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gevargasmutizabal/Desktop/"/>
    </mc:Choice>
  </mc:AlternateContent>
  <xr:revisionPtr revIDLastSave="0" documentId="13_ncr:1_{A00116FC-BE72-3C4E-9D6B-55E781C2FC29}" xr6:coauthVersionLast="47" xr6:coauthVersionMax="47" xr10:uidLastSave="{00000000-0000-0000-0000-000000000000}"/>
  <bookViews>
    <workbookView xWindow="380" yWindow="500" windowWidth="28040" windowHeight="15800" xr2:uid="{5094590C-F066-C042-B78B-6E779257E4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</calcChain>
</file>

<file path=xl/sharedStrings.xml><?xml version="1.0" encoding="utf-8"?>
<sst xmlns="http://schemas.openxmlformats.org/spreadsheetml/2006/main" count="22607" uniqueCount="22584">
  <si>
    <t>Instructor: Alexander Rogers</t>
  </si>
  <si>
    <t>Level: 132</t>
  </si>
  <si>
    <t>Data version</t>
  </si>
  <si>
    <t>Schedules posttest</t>
  </si>
  <si>
    <t>Completion of 8 levels and posttest</t>
  </si>
  <si>
    <t>Number</t>
  </si>
  <si>
    <t>Student</t>
  </si>
  <si>
    <t>email</t>
  </si>
  <si>
    <t>Lex tale score</t>
  </si>
  <si>
    <t>CHAWLA, SASHA V</t>
  </si>
  <si>
    <t>61912432D513DFC0</t>
  </si>
  <si>
    <t>svc58@scarletmail.rutgers.edu</t>
  </si>
  <si>
    <t>Yes</t>
  </si>
  <si>
    <t>Complete</t>
  </si>
  <si>
    <t>COLLINS, ALICIA</t>
  </si>
  <si>
    <t>EC9595BCEF6FBE2F</t>
  </si>
  <si>
    <t>ac2305@scarletmail.rutgers.edu</t>
  </si>
  <si>
    <t>DE VERA, MA-AN GALE B</t>
  </si>
  <si>
    <t>B3E19DF04A9E11B1</t>
  </si>
  <si>
    <t>mbd105@scarletmail.rutgers.edu</t>
  </si>
  <si>
    <t>DIMITRA, NOBONITA S</t>
  </si>
  <si>
    <t>CC6A538BACCED1C3</t>
  </si>
  <si>
    <t>nsd84@scarletmail.rutgers.edu</t>
  </si>
  <si>
    <t>FERRETTI, RYLEE K</t>
  </si>
  <si>
    <t>6ED7AACC222252BE</t>
  </si>
  <si>
    <t>rkf19@scarletmail.rutgers.edu</t>
  </si>
  <si>
    <t>GARRETT, ASHLEY M</t>
  </si>
  <si>
    <t>6F1450F0C02DAB91</t>
  </si>
  <si>
    <t>amg576@scarletmail.rutgers.edu</t>
  </si>
  <si>
    <t>HAMDANI, DANIEL T</t>
  </si>
  <si>
    <t>8E8319D19F09DABF</t>
  </si>
  <si>
    <t>dth78@scarletmail.rutgers.edu</t>
  </si>
  <si>
    <t>HILTNER, SCOTTY E</t>
  </si>
  <si>
    <t>9252F3CFDB141E55</t>
  </si>
  <si>
    <t>seh206@scarletmail.rutgers.edu</t>
  </si>
  <si>
    <t>JARIWALA, JASMIN V</t>
  </si>
  <si>
    <t>BC94DB2E3AED9C41</t>
  </si>
  <si>
    <t>jvj16@scarletmail.rutgers.edu</t>
  </si>
  <si>
    <t>LANG, KATHERINE R</t>
  </si>
  <si>
    <t>5EF0D91CD67D7EC9</t>
  </si>
  <si>
    <t>krl109@scarletmail.rutgers.edu</t>
  </si>
  <si>
    <t>MALIK, HIBAH</t>
  </si>
  <si>
    <t>222042AF1533BD6D</t>
  </si>
  <si>
    <t>hm563@scarletmail.rutgers.edu</t>
  </si>
  <si>
    <t>NEPRAVISHTA, AMBER</t>
  </si>
  <si>
    <t>B085B665F6621593</t>
  </si>
  <si>
    <t>an864@scarletmail.rutgers.edu</t>
  </si>
  <si>
    <t>SAUL, KAMERON</t>
  </si>
  <si>
    <t>532250D5164E9135</t>
  </si>
  <si>
    <t>kms645@scarletmail.rutgers.edu</t>
  </si>
  <si>
    <t>SISODIYA, ANINDITA</t>
  </si>
  <si>
    <t>B8E03E6F865CCAB6</t>
  </si>
  <si>
    <t>as3688@scarletmail.rutgers.edu</t>
  </si>
  <si>
    <t>STA ROSA, NATE A</t>
  </si>
  <si>
    <t>2ED42E0C7A480973</t>
  </si>
  <si>
    <t>nas278@scarletmail.rutgers.edu</t>
  </si>
  <si>
    <t>STABINS, LUKAS W</t>
  </si>
  <si>
    <t>ED01A70048405D5F</t>
  </si>
  <si>
    <t>lws41@scarletmail.rutgers.edu</t>
  </si>
  <si>
    <t>TAY, NOELLE E</t>
  </si>
  <si>
    <t>C556FB6D47409943</t>
  </si>
  <si>
    <t>net42@scarletmail.rutgers.edu</t>
  </si>
  <si>
    <t>TRINH, KEVIN</t>
  </si>
  <si>
    <t>8E2A9AA73D788C95</t>
  </si>
  <si>
    <t>kt579@scarletmail.rutgers.edu</t>
  </si>
  <si>
    <t>Yes - no show</t>
  </si>
  <si>
    <t>ZOLTOWSKI, HARRISON D</t>
  </si>
  <si>
    <t>436E28F1EBB571D3</t>
  </si>
  <si>
    <t>hdz5@scarletmail.rutgers.edu</t>
  </si>
  <si>
    <t>New Ids</t>
  </si>
  <si>
    <t>ID</t>
  </si>
  <si>
    <t>EventData_sentenceId</t>
  </si>
  <si>
    <t>EventData_correctlyAnswered</t>
  </si>
  <si>
    <t>Level</t>
  </si>
  <si>
    <t>Reactiontime</t>
  </si>
  <si>
    <t>2024-04-06T21:02:01.1722870Z</t>
  </si>
  <si>
    <t>2024-04-06T21:02:06.4767420Z</t>
  </si>
  <si>
    <t>2024-04-06T21:02:14.4325809Z</t>
  </si>
  <si>
    <t>2024-04-06T21:02:18.6462159Z</t>
  </si>
  <si>
    <t>2024-04-06T21:02:22.0299637Z</t>
  </si>
  <si>
    <t>2024-04-06T21:02:26.2419968Z</t>
  </si>
  <si>
    <t>2024-04-06T21:02:31.1763882Z</t>
  </si>
  <si>
    <t>2024-04-06T21:02:34.6614794Z</t>
  </si>
  <si>
    <t>2024-04-06T21:02:42.0895399Z</t>
  </si>
  <si>
    <t>2024-04-06T21:02:47.2939235Z</t>
  </si>
  <si>
    <t>2024-04-06T21:02:51.0415067Z</t>
  </si>
  <si>
    <t>2024-04-06T21:02:56.2272253Z</t>
  </si>
  <si>
    <t>2024-04-06T21:02:59.2967178Z</t>
  </si>
  <si>
    <t>2024-04-06T21:03:03.8533770Z</t>
  </si>
  <si>
    <t>2024-04-06T21:03:07.8270808Z</t>
  </si>
  <si>
    <t>2024-04-06T21:03:11.8497903Z</t>
  </si>
  <si>
    <t>2024-04-06T21:03:16.2299665Z</t>
  </si>
  <si>
    <t>2024-04-06T21:03:20.4397111Z</t>
  </si>
  <si>
    <t>2024-04-06T21:03:24.1563742Z</t>
  </si>
  <si>
    <t>2024-04-06T21:03:27.9620840Z</t>
  </si>
  <si>
    <t>2024-04-06T21:03:31.1316089Z</t>
  </si>
  <si>
    <t>2024-04-06T21:03:34.1247899Z</t>
  </si>
  <si>
    <t>2024-04-06T21:03:38.3253088Z</t>
  </si>
  <si>
    <t>2024-04-06T21:03:41.6238900Z</t>
  </si>
  <si>
    <t>2024-04-06T21:03:44.9267756Z</t>
  </si>
  <si>
    <t>2024-04-06T21:03:47.8974684Z</t>
  </si>
  <si>
    <t>2024-04-06T21:03:50.6690284Z</t>
  </si>
  <si>
    <t>2024-04-06T21:03:53.6464280Z</t>
  </si>
  <si>
    <t>2024-04-06T21:03:56.3320645Z</t>
  </si>
  <si>
    <t>2024-04-06T21:03:58.8622304Z</t>
  </si>
  <si>
    <t>2024-04-06T21:04:01.5708254Z</t>
  </si>
  <si>
    <t>2024-04-06T21:04:04.1987127Z</t>
  </si>
  <si>
    <t>2024-04-06T21:04:07.1076437Z</t>
  </si>
  <si>
    <t>2024-04-06T21:04:09.8829183Z</t>
  </si>
  <si>
    <t>2024-04-06T21:04:13.0470813Z</t>
  </si>
  <si>
    <t>2024-04-06T21:04:16.3937760Z</t>
  </si>
  <si>
    <t>2024-04-06T21:04:19.5805633Z</t>
  </si>
  <si>
    <t>2024-04-06T21:04:22.0279387Z</t>
  </si>
  <si>
    <t>2024-04-06T21:04:25.3055573Z</t>
  </si>
  <si>
    <t>2024-04-06T21:04:28.4069130Z</t>
  </si>
  <si>
    <t>2024-04-06T21:04:31.5520507Z</t>
  </si>
  <si>
    <t>2024-04-06T21:04:34.4232348Z</t>
  </si>
  <si>
    <t>2024-04-06T21:04:37.0965374Z</t>
  </si>
  <si>
    <t>2024-04-06T21:04:39.6715244Z</t>
  </si>
  <si>
    <t>2024-04-06T21:04:42.4735912Z</t>
  </si>
  <si>
    <t>2024-04-06T21:04:45.2560107Z</t>
  </si>
  <si>
    <t>2024-04-06T21:04:48.1408389Z</t>
  </si>
  <si>
    <t>2024-04-06T21:04:50.9235900Z</t>
  </si>
  <si>
    <t>2024-04-07T17:48:45.9947896Z</t>
  </si>
  <si>
    <t>2024-04-07T17:48:49.4610078Z</t>
  </si>
  <si>
    <t>2024-04-07T17:48:52.3560359Z</t>
  </si>
  <si>
    <t>2024-04-07T17:48:55.0765705Z</t>
  </si>
  <si>
    <t>2024-04-07T17:48:57.8238132Z</t>
  </si>
  <si>
    <t>2024-04-07T17:49:01.0520622Z</t>
  </si>
  <si>
    <t>2024-04-07T17:49:04.1098912Z</t>
  </si>
  <si>
    <t>2024-04-07T17:49:07.2806730Z</t>
  </si>
  <si>
    <t>2024-04-07T17:49:11.1434426Z</t>
  </si>
  <si>
    <t>2024-04-07T17:49:14.1431458Z</t>
  </si>
  <si>
    <t>2024-04-07T17:49:17.4518360Z</t>
  </si>
  <si>
    <t>2024-04-07T17:49:20.8738969Z</t>
  </si>
  <si>
    <t>2024-04-07T17:49:23.6166130Z</t>
  </si>
  <si>
    <t>2024-04-07T17:49:26.0207766Z</t>
  </si>
  <si>
    <t>2024-04-07T17:49:28.9060423Z</t>
  </si>
  <si>
    <t>2024-04-07T17:49:31.8834923Z</t>
  </si>
  <si>
    <t>2024-04-07T17:49:35.0725240Z</t>
  </si>
  <si>
    <t>2024-04-07T17:49:37.7743165Z</t>
  </si>
  <si>
    <t>2024-04-07T17:49:41.1768119Z</t>
  </si>
  <si>
    <t>2024-04-07T17:49:43.6996206Z</t>
  </si>
  <si>
    <t>2024-04-07T17:49:46.7119766Z</t>
  </si>
  <si>
    <t>2024-04-07T17:49:50.0628741Z</t>
  </si>
  <si>
    <t>2024-04-07T17:49:52.9284032Z</t>
  </si>
  <si>
    <t>2024-04-07T17:49:55.7534105Z</t>
  </si>
  <si>
    <t>2024-04-07T17:49:59.0875628Z</t>
  </si>
  <si>
    <t>2024-04-07T17:50:01.8762305Z</t>
  </si>
  <si>
    <t>2024-04-07T17:50:04.9906888Z</t>
  </si>
  <si>
    <t>2024-04-07T17:50:07.3568263Z</t>
  </si>
  <si>
    <t>2024-04-07T17:50:09.7588559Z</t>
  </si>
  <si>
    <t>2024-04-07T17:50:12.5566304Z</t>
  </si>
  <si>
    <t>2024-04-07T17:50:15.4961597Z</t>
  </si>
  <si>
    <t>2024-04-07T17:50:18.3150815Z</t>
  </si>
  <si>
    <t>2024-04-07T17:50:21.4169604Z</t>
  </si>
  <si>
    <t>2024-04-07T17:50:24.6108848Z</t>
  </si>
  <si>
    <t>2024-04-07T17:50:27.9419407Z</t>
  </si>
  <si>
    <t>2024-04-07T17:50:31.0904236Z</t>
  </si>
  <si>
    <t>2024-04-07T17:50:34.2616751Z</t>
  </si>
  <si>
    <t>2024-04-07T17:50:37.1229681Z</t>
  </si>
  <si>
    <t>2024-04-07T17:50:39.6960092Z</t>
  </si>
  <si>
    <t>2024-04-07T17:50:42.6227639Z</t>
  </si>
  <si>
    <t>2024-04-07T17:50:45.3855001Z</t>
  </si>
  <si>
    <t>2024-04-07T17:50:48.6856679Z</t>
  </si>
  <si>
    <t>2024-04-07T17:50:51.0820360Z</t>
  </si>
  <si>
    <t>2024-04-07T17:50:54.2965326Z</t>
  </si>
  <si>
    <t>2024-04-07T17:50:57.3197170Z</t>
  </si>
  <si>
    <t>2024-04-07T17:51:00.9201939Z</t>
  </si>
  <si>
    <t>2024-04-07T17:51:03.2425180Z</t>
  </si>
  <si>
    <t>2024-04-07T17:51:06.6414383Z</t>
  </si>
  <si>
    <t>2024-04-10T17:58:44.5160532Z</t>
  </si>
  <si>
    <t>2024-04-10T17:58:47.0657136Z</t>
  </si>
  <si>
    <t>2024-04-10T17:58:49.7998799Z</t>
  </si>
  <si>
    <t>2024-04-10T17:58:52.4894201Z</t>
  </si>
  <si>
    <t>2024-04-10T17:58:55.4077505Z</t>
  </si>
  <si>
    <t>2024-04-10T17:58:58.3814065Z</t>
  </si>
  <si>
    <t>2024-04-10T17:59:01.5235952Z</t>
  </si>
  <si>
    <t>2024-04-10T17:59:03.8789942Z</t>
  </si>
  <si>
    <t>2024-04-10T17:59:06.8199970Z</t>
  </si>
  <si>
    <t>2024-04-10T17:59:09.4405918Z</t>
  </si>
  <si>
    <t>2024-04-10T17:59:11.9670445Z</t>
  </si>
  <si>
    <t>2024-04-10T17:59:14.8858085Z</t>
  </si>
  <si>
    <t>2024-04-10T17:59:17.8023766Z</t>
  </si>
  <si>
    <t>2024-04-10T17:59:21.4195366Z</t>
  </si>
  <si>
    <t>2024-04-10T17:59:23.4773933Z</t>
  </si>
  <si>
    <t>2024-04-10T17:59:26.4127890Z</t>
  </si>
  <si>
    <t>2024-04-10T17:59:28.8476291Z</t>
  </si>
  <si>
    <t>2024-04-10T17:59:31.7448184Z</t>
  </si>
  <si>
    <t>2024-04-10T17:59:34.6140919Z</t>
  </si>
  <si>
    <t>2024-04-10T17:59:37.9011183Z</t>
  </si>
  <si>
    <t>2024-04-10T17:59:41.5431102Z</t>
  </si>
  <si>
    <t>2024-04-10T17:59:44.2605776Z</t>
  </si>
  <si>
    <t>2024-04-10T17:59:47.9824487Z</t>
  </si>
  <si>
    <t>2024-04-10T17:59:50.8349968Z</t>
  </si>
  <si>
    <t>2024-04-10T17:59:53.6434037Z</t>
  </si>
  <si>
    <t>2024-04-10T17:59:56.9606113Z</t>
  </si>
  <si>
    <t>2024-04-10T17:59:59.8122032Z</t>
  </si>
  <si>
    <t>2024-04-10T18:00:03.3215346Z</t>
  </si>
  <si>
    <t>2024-04-10T18:00:05.8848121Z</t>
  </si>
  <si>
    <t>2024-04-10T18:00:07.7902802Z</t>
  </si>
  <si>
    <t>2024-04-10T18:00:10.2166801Z</t>
  </si>
  <si>
    <t>2024-04-10T18:00:13.3172229Z</t>
  </si>
  <si>
    <t>2024-04-10T18:00:16.2169081Z</t>
  </si>
  <si>
    <t>2024-04-10T18:00:18.9706499Z</t>
  </si>
  <si>
    <t>2024-04-10T18:00:21.9041645Z</t>
  </si>
  <si>
    <t>2024-04-10T18:00:25.5288197Z</t>
  </si>
  <si>
    <t>2024-04-10T18:00:29.1680156Z</t>
  </si>
  <si>
    <t>2024-04-10T18:00:32.3925340Z</t>
  </si>
  <si>
    <t>2024-04-10T18:00:34.9550644Z</t>
  </si>
  <si>
    <t>2024-04-10T18:00:38.1965572Z</t>
  </si>
  <si>
    <t>2024-04-10T18:00:41.6558291Z</t>
  </si>
  <si>
    <t>2024-04-10T18:00:48.6838291Z</t>
  </si>
  <si>
    <t>2024-04-10T18:00:51.7421563Z</t>
  </si>
  <si>
    <t>2024-04-10T18:00:54.6933454Z</t>
  </si>
  <si>
    <t>2024-04-10T18:00:57.5945422Z</t>
  </si>
  <si>
    <t>2024-04-10T18:01:01.5556777Z</t>
  </si>
  <si>
    <t>2024-04-10T18:01:03.4138350Z</t>
  </si>
  <si>
    <t>2024-04-10T18:01:06.3657807Z</t>
  </si>
  <si>
    <t>2024-04-10T18:01:14.2411938Z</t>
  </si>
  <si>
    <t>2024-04-12T05:08:54.8409834Z</t>
  </si>
  <si>
    <t>2024-04-10T18:01:17.7753416Z</t>
  </si>
  <si>
    <t>2024-04-12T05:08:59.0428183Z</t>
  </si>
  <si>
    <t>2024-04-12T05:09:01.7251656Z</t>
  </si>
  <si>
    <t>2024-04-12T05:09:03.2800824Z</t>
  </si>
  <si>
    <t>2024-04-12T05:09:06.0831800Z</t>
  </si>
  <si>
    <t>2024-04-12T05:09:09.3794618Z</t>
  </si>
  <si>
    <t>2024-04-12T05:09:12.2809794Z</t>
  </si>
  <si>
    <t>2024-04-12T05:09:15.4028107Z</t>
  </si>
  <si>
    <t>2024-04-12T05:09:17.7048590Z</t>
  </si>
  <si>
    <t>2024-04-12T05:09:22.2846085Z</t>
  </si>
  <si>
    <t>2024-04-12T05:09:26.0265818Z</t>
  </si>
  <si>
    <t>2024-04-12T05:09:29.2679339Z</t>
  </si>
  <si>
    <t>2024-04-12T05:09:32.0068910Z</t>
  </si>
  <si>
    <t>2024-04-12T05:09:34.0892431Z</t>
  </si>
  <si>
    <t>2024-04-12T05:09:37.3947248Z</t>
  </si>
  <si>
    <t>2024-04-12T05:09:39.6255476Z</t>
  </si>
  <si>
    <t>2024-04-12T05:09:42.2355673Z</t>
  </si>
  <si>
    <t>2024-04-12T05:09:44.6120676Z</t>
  </si>
  <si>
    <t>2024-04-12T05:09:47.5893810Z</t>
  </si>
  <si>
    <t>2024-04-12T05:09:50.0844052Z</t>
  </si>
  <si>
    <t>2024-04-12T05:09:52.7800964Z</t>
  </si>
  <si>
    <t>2024-04-12T05:09:56.2912481Z</t>
  </si>
  <si>
    <t>2024-04-12T05:09:58.4535652Z</t>
  </si>
  <si>
    <t>2024-04-12T05:10:02.0091518Z</t>
  </si>
  <si>
    <t>2024-04-12T05:10:03.8834751Z</t>
  </si>
  <si>
    <t>2024-04-12T05:10:07.4744585Z</t>
  </si>
  <si>
    <t>2024-04-12T05:10:09.7483919Z</t>
  </si>
  <si>
    <t>2024-04-12T05:10:12.8473890Z</t>
  </si>
  <si>
    <t>2024-04-12T05:10:15.1469600Z</t>
  </si>
  <si>
    <t>2024-04-12T05:10:18.0342471Z</t>
  </si>
  <si>
    <t>2024-04-12T05:10:20.7161127Z</t>
  </si>
  <si>
    <t>2024-04-12T05:10:22.9985316Z</t>
  </si>
  <si>
    <t>2024-04-12T05:10:26.0005395Z</t>
  </si>
  <si>
    <t>2024-04-12T05:10:28.7197151Z</t>
  </si>
  <si>
    <t>2024-04-12T05:10:31.6987456Z</t>
  </si>
  <si>
    <t>2024-04-12T05:10:34.2033461Z</t>
  </si>
  <si>
    <t>2024-04-12T05:10:37.2257789Z</t>
  </si>
  <si>
    <t>2024-04-12T05:10:39.4107671Z</t>
  </si>
  <si>
    <t>2024-04-12T05:10:42.1626424Z</t>
  </si>
  <si>
    <t>2024-04-12T05:10:44.5286233Z</t>
  </si>
  <si>
    <t>2024-04-12T05:10:46.9543445Z</t>
  </si>
  <si>
    <t>2024-04-12T05:10:49.2028732Z</t>
  </si>
  <si>
    <t>2024-04-12T05:10:52.0671598Z</t>
  </si>
  <si>
    <t>2024-04-12T05:10:54.0416310Z</t>
  </si>
  <si>
    <t>2024-04-12T05:10:56.4780000Z</t>
  </si>
  <si>
    <t>2024-04-12T05:10:58.8692880Z</t>
  </si>
  <si>
    <t>2024-04-12T05:11:01.5178492Z</t>
  </si>
  <si>
    <t>2024-04-12T05:11:03.8077499Z</t>
  </si>
  <si>
    <t>2024-04-13T16:03:41.9848246Z</t>
  </si>
  <si>
    <t>2024-04-13T16:06:36.0982575Z</t>
  </si>
  <si>
    <t>2024-04-13T16:03:45.2466882Z</t>
  </si>
  <si>
    <t>2024-04-13T16:06:39.7292254Z</t>
  </si>
  <si>
    <t>2024-04-13T16:03:47.9410049Z</t>
  </si>
  <si>
    <t>2024-04-13T16:06:43.2096730Z</t>
  </si>
  <si>
    <t>2024-04-13T16:03:50.7940508Z</t>
  </si>
  <si>
    <t>2024-04-13T16:06:46.1769450Z</t>
  </si>
  <si>
    <t>2024-04-13T16:03:54.1604797Z</t>
  </si>
  <si>
    <t>2024-04-13T16:06:49.7902281Z</t>
  </si>
  <si>
    <t>2024-04-13T16:03:57.6320530Z</t>
  </si>
  <si>
    <t>2024-04-13T16:06:52.9820111Z</t>
  </si>
  <si>
    <t>2024-04-13T16:04:01.5431775Z</t>
  </si>
  <si>
    <t>2024-04-13T16:06:56.2614064Z</t>
  </si>
  <si>
    <t>2024-04-13T16:04:03.5440321Z</t>
  </si>
  <si>
    <t>2024-04-13T16:06:59.1852971Z</t>
  </si>
  <si>
    <t>2024-04-13T16:04:06.6954760Z</t>
  </si>
  <si>
    <t>2024-04-13T16:07:04.6707438Z</t>
  </si>
  <si>
    <t>2024-04-13T16:04:09.5813866Z</t>
  </si>
  <si>
    <t>2024-04-13T16:07:08.1733861Z</t>
  </si>
  <si>
    <t>2024-04-13T16:04:12.7918908Z</t>
  </si>
  <si>
    <t>2024-04-13T16:07:11.7716516Z</t>
  </si>
  <si>
    <t>2024-04-13T16:04:16.2211355Z</t>
  </si>
  <si>
    <t>2024-04-13T16:07:15.8389522Z</t>
  </si>
  <si>
    <t>2024-04-13T16:04:19.4883348Z</t>
  </si>
  <si>
    <t>2024-04-13T16:07:19.5578351Z</t>
  </si>
  <si>
    <t>2024-04-13T16:04:22.5799893Z</t>
  </si>
  <si>
    <t>2024-04-13T16:07:23.1300982Z</t>
  </si>
  <si>
    <t>2024-04-13T16:04:26.2129903Z</t>
  </si>
  <si>
    <t>2024-04-13T16:07:26.3156198Z</t>
  </si>
  <si>
    <t>2024-04-13T16:04:29.6439330Z</t>
  </si>
  <si>
    <t>2024-04-13T16:07:30.2808902Z</t>
  </si>
  <si>
    <t>2024-04-13T16:04:32.8995018Z</t>
  </si>
  <si>
    <t>2024-04-13T16:07:33.3156857Z</t>
  </si>
  <si>
    <t>2024-04-13T16:04:35.8281102Z</t>
  </si>
  <si>
    <t>2024-04-13T16:07:36.6793916Z</t>
  </si>
  <si>
    <t>2024-04-13T16:04:39.8374818Z</t>
  </si>
  <si>
    <t>2024-04-13T16:07:40.8372257Z</t>
  </si>
  <si>
    <t>2024-04-13T16:04:43.0375196Z</t>
  </si>
  <si>
    <t>2024-04-13T16:07:43.5895051Z</t>
  </si>
  <si>
    <t>2024-04-13T16:04:46.9808315Z</t>
  </si>
  <si>
    <t>2024-04-13T16:07:47.6552150Z</t>
  </si>
  <si>
    <t>2024-04-13T16:04:50.2099134Z</t>
  </si>
  <si>
    <t>2024-04-13T16:07:52.1292503Z</t>
  </si>
  <si>
    <t>2024-04-13T16:04:53.6382061Z</t>
  </si>
  <si>
    <t>2024-04-13T16:07:55.6796205Z</t>
  </si>
  <si>
    <t>2024-04-13T16:04:57.1794151Z</t>
  </si>
  <si>
    <t>2024-04-13T16:07:58.6704097Z</t>
  </si>
  <si>
    <t>2024-04-13T16:05:00.9299466Z</t>
  </si>
  <si>
    <t>2024-04-13T16:08:02.2317595Z</t>
  </si>
  <si>
    <t>2024-04-13T16:05:03.5270822Z</t>
  </si>
  <si>
    <t>2024-04-13T16:08:04.9323733Z</t>
  </si>
  <si>
    <t>2024-04-13T16:05:06.2641009Z</t>
  </si>
  <si>
    <t>2024-04-13T16:08:08.1969756Z</t>
  </si>
  <si>
    <t>2024-04-13T16:05:09.3956250Z</t>
  </si>
  <si>
    <t>2024-04-13T16:08:10.8475723Z</t>
  </si>
  <si>
    <t>2024-04-13T16:05:12.8058841Z</t>
  </si>
  <si>
    <t>2024-04-13T16:08:13.9244826Z</t>
  </si>
  <si>
    <t>2024-04-13T16:05:16.7539615Z</t>
  </si>
  <si>
    <t>2024-04-13T16:08:17.2087867Z</t>
  </si>
  <si>
    <t>2024-04-13T16:05:19.7608743Z</t>
  </si>
  <si>
    <t>2024-04-13T16:08:20.6301427Z</t>
  </si>
  <si>
    <t>2024-04-13T16:05:23.0888647Z</t>
  </si>
  <si>
    <t>2024-04-13T16:08:23.3584295Z</t>
  </si>
  <si>
    <t>2024-04-13T16:05:26.2217954Z</t>
  </si>
  <si>
    <t>2024-04-13T16:08:26.1358884Z</t>
  </si>
  <si>
    <t>2024-04-13T16:05:29.9563556Z</t>
  </si>
  <si>
    <t>2024-04-13T16:08:28.8609815Z</t>
  </si>
  <si>
    <t>2024-04-13T16:05:34.3810152Z</t>
  </si>
  <si>
    <t>2024-04-13T16:08:32.3858697Z</t>
  </si>
  <si>
    <t>2024-04-13T16:05:37.1081762Z</t>
  </si>
  <si>
    <t>2024-04-13T16:08:35.5936788Z</t>
  </si>
  <si>
    <t>2024-04-13T16:05:41.5350635Z</t>
  </si>
  <si>
    <t>2024-04-13T16:08:38.7751966Z</t>
  </si>
  <si>
    <t>2024-04-13T16:05:43.5371689Z</t>
  </si>
  <si>
    <t>2024-04-13T16:08:41.7430507Z</t>
  </si>
  <si>
    <t>2024-04-13T16:05:46.6062250Z</t>
  </si>
  <si>
    <t>2024-04-13T16:08:45.1064787Z</t>
  </si>
  <si>
    <t>2024-04-13T16:05:49.7563579Z</t>
  </si>
  <si>
    <t>2024-04-13T16:08:47.7818384Z</t>
  </si>
  <si>
    <t>2024-04-13T16:05:53.8629702Z</t>
  </si>
  <si>
    <t>2024-04-13T16:08:51.0515822Z</t>
  </si>
  <si>
    <t>2024-04-13T16:05:57.4374901Z</t>
  </si>
  <si>
    <t>2024-04-13T16:08:54.0996091Z</t>
  </si>
  <si>
    <t>2024-04-13T16:06:01.5130443Z</t>
  </si>
  <si>
    <t>2024-04-13T16:08:57.4840622Z</t>
  </si>
  <si>
    <t>2024-04-13T16:06:03.9594566Z</t>
  </si>
  <si>
    <t>2024-04-13T16:09:00.5193583Z</t>
  </si>
  <si>
    <t>2024-04-13T16:06:07.0593670Z</t>
  </si>
  <si>
    <t>2024-04-13T16:09:03.3809785Z</t>
  </si>
  <si>
    <t>2024-04-13T16:06:10.4522595Z</t>
  </si>
  <si>
    <t>2024-04-13T16:09:06.1624346Z</t>
  </si>
  <si>
    <t>2024-04-13T16:06:13.9793603Z</t>
  </si>
  <si>
    <t>2024-04-13T16:09:09.1645323Z</t>
  </si>
  <si>
    <t>2024-04-13T16:06:16.9724990Z</t>
  </si>
  <si>
    <t>2024-04-13T16:09:11.6001395Z</t>
  </si>
  <si>
    <t>2024-04-15T03:18:21.5692851Z</t>
  </si>
  <si>
    <t>2024-04-15T03:18:23.2961709Z</t>
  </si>
  <si>
    <t>2024-04-15T03:18:26.6117907Z</t>
  </si>
  <si>
    <t>2024-04-15T03:18:31.1090198Z</t>
  </si>
  <si>
    <t>2024-04-15T03:18:33.9073331Z</t>
  </si>
  <si>
    <t>2024-04-15T03:18:36.9590646Z</t>
  </si>
  <si>
    <t>2024-04-15T03:18:40.5074311Z</t>
  </si>
  <si>
    <t>2024-04-15T03:20:10.1006260Z</t>
  </si>
  <si>
    <t>2024-04-15T03:20:11.8336169Z</t>
  </si>
  <si>
    <t>2024-04-15T03:20:14.7992317Z</t>
  </si>
  <si>
    <t>2024-04-15T03:20:19.0221988Z</t>
  </si>
  <si>
    <t>2024-04-15T03:20:21.7282041Z</t>
  </si>
  <si>
    <t>2024-04-15T03:20:24.7242523Z</t>
  </si>
  <si>
    <t>2024-04-15T03:20:28.2892902Z</t>
  </si>
  <si>
    <t>2024-04-15T03:20:31.4213964Z</t>
  </si>
  <si>
    <t>2024-04-15T03:20:34.5502146Z</t>
  </si>
  <si>
    <t>2024-04-15T03:20:37.6029477Z</t>
  </si>
  <si>
    <t>2024-04-15T03:20:40.8874767Z</t>
  </si>
  <si>
    <t>2024-04-15T03:20:43.1982615Z</t>
  </si>
  <si>
    <t>2024-04-15T03:20:45.5269669Z</t>
  </si>
  <si>
    <t>2024-04-15T03:20:47.8848098Z</t>
  </si>
  <si>
    <t>2024-04-15T03:20:51.0960757Z</t>
  </si>
  <si>
    <t>2024-04-15T03:20:53.3016855Z</t>
  </si>
  <si>
    <t>2024-04-15T03:20:56.7046574Z</t>
  </si>
  <si>
    <t>2024-04-15T03:21:00.7199970Z</t>
  </si>
  <si>
    <t>2024-04-15T03:21:03.4858504Z</t>
  </si>
  <si>
    <t>2024-04-15T03:21:05.9999896Z</t>
  </si>
  <si>
    <t>2024-04-15T03:21:08.8435689Z</t>
  </si>
  <si>
    <t>2024-04-15T03:21:11.1531299Z</t>
  </si>
  <si>
    <t>2024-04-15T03:21:15.0007879Z</t>
  </si>
  <si>
    <t>2024-04-15T03:21:17.8071296Z</t>
  </si>
  <si>
    <t>2024-04-15T03:21:22.5580934Z</t>
  </si>
  <si>
    <t>2024-04-15T03:21:25.9302170Z</t>
  </si>
  <si>
    <t>2024-04-15T03:21:29.5139044Z</t>
  </si>
  <si>
    <t>2024-04-15T03:21:34.6412538Z</t>
  </si>
  <si>
    <t>2024-04-15T03:21:39.9965046Z</t>
  </si>
  <si>
    <t>2024-04-15T03:21:42.5689851Z</t>
  </si>
  <si>
    <t>2024-04-15T03:21:45.5290740Z</t>
  </si>
  <si>
    <t>2024-04-15T03:21:48.0507754Z</t>
  </si>
  <si>
    <t>2024-04-15T03:21:50.8613419Z</t>
  </si>
  <si>
    <t>2024-04-15T03:21:53.2167042Z</t>
  </si>
  <si>
    <t>2024-04-15T03:21:55.7356842Z</t>
  </si>
  <si>
    <t>2024-04-15T03:22:00.0070601Z</t>
  </si>
  <si>
    <t>2024-04-15T03:22:03.1531693Z</t>
  </si>
  <si>
    <t>2024-04-15T03:22:05.8746811Z</t>
  </si>
  <si>
    <t>2024-04-15T03:22:09.2824438Z</t>
  </si>
  <si>
    <t>2024-04-15T03:22:11.9894526Z</t>
  </si>
  <si>
    <t>2024-04-15T03:22:14.9751970Z</t>
  </si>
  <si>
    <t>2024-04-15T14:52:29.3021125Z</t>
  </si>
  <si>
    <t>2024-04-15T14:52:32.2143612Z</t>
  </si>
  <si>
    <t>2024-04-15T14:52:35.0581758Z</t>
  </si>
  <si>
    <t>2024-04-15T14:52:37.5942953Z</t>
  </si>
  <si>
    <t>2024-04-15T14:52:41.1914906Z</t>
  </si>
  <si>
    <t>2024-04-15T14:52:43.5408828Z</t>
  </si>
  <si>
    <t>2024-04-15T14:52:46.7546456Z</t>
  </si>
  <si>
    <t>2024-04-15T14:52:49.5119400Z</t>
  </si>
  <si>
    <t>2024-04-15T14:52:52.7720766Z</t>
  </si>
  <si>
    <t>2024-04-15T14:52:57.1362134Z</t>
  </si>
  <si>
    <t>2024-04-15T14:53:00.7658154Z</t>
  </si>
  <si>
    <t>2024-04-15T14:53:03.3401967Z</t>
  </si>
  <si>
    <t>2024-04-15T14:53:06.4166619Z</t>
  </si>
  <si>
    <t>2024-04-15T14:53:09.2585532Z</t>
  </si>
  <si>
    <t>2024-04-15T14:53:12.7587272Z</t>
  </si>
  <si>
    <t>2024-04-15T14:53:15.2433026Z</t>
  </si>
  <si>
    <t>2024-04-15T14:53:18.6632350Z</t>
  </si>
  <si>
    <t>2024-04-15T14:53:21.3423703Z</t>
  </si>
  <si>
    <t>2024-04-15T14:53:24.7621469Z</t>
  </si>
  <si>
    <t>2024-04-15T14:53:27.4964429Z</t>
  </si>
  <si>
    <t>2024-04-15T14:53:30.3954875Z</t>
  </si>
  <si>
    <t>2024-04-15T14:53:33.0526198Z</t>
  </si>
  <si>
    <t>2024-04-15T14:53:36.1355533Z</t>
  </si>
  <si>
    <t>2024-04-15T14:53:39.0384266Z</t>
  </si>
  <si>
    <t>2024-04-15T14:53:42.0452615Z</t>
  </si>
  <si>
    <t>2024-04-15T14:53:45.0319956Z</t>
  </si>
  <si>
    <t>2024-04-15T14:53:47.4629862Z</t>
  </si>
  <si>
    <t>2024-04-15T14:53:49.7728302Z</t>
  </si>
  <si>
    <t>2024-04-15T14:53:52.5568016Z</t>
  </si>
  <si>
    <t>2024-04-15T14:53:54.8533535Z</t>
  </si>
  <si>
    <t>2024-04-15T14:53:57.4122721Z</t>
  </si>
  <si>
    <t>2024-04-15T14:53:59.6824546Z</t>
  </si>
  <si>
    <t>2024-04-15T14:54:02.3614004Z</t>
  </si>
  <si>
    <t>2024-04-15T14:54:05.5628911Z</t>
  </si>
  <si>
    <t>2024-04-15T14:54:08.3179481Z</t>
  </si>
  <si>
    <t>2024-04-15T14:54:11.6761400Z</t>
  </si>
  <si>
    <t>2024-04-15T14:54:14.4404474Z</t>
  </si>
  <si>
    <t>2024-04-15T14:54:17.2220876Z</t>
  </si>
  <si>
    <t>2024-04-15T14:54:20.3661017Z</t>
  </si>
  <si>
    <t>2024-04-15T14:54:23.0874351Z</t>
  </si>
  <si>
    <t>2024-04-15T14:54:25.8026782Z</t>
  </si>
  <si>
    <t>2024-04-15T14:54:28.8385867Z</t>
  </si>
  <si>
    <t>2024-04-15T14:54:31.7393989Z</t>
  </si>
  <si>
    <t>2024-04-15T14:54:34.6388214Z</t>
  </si>
  <si>
    <t>2024-04-15T14:54:37.5886045Z</t>
  </si>
  <si>
    <t>2024-04-15T14:54:41.4787875Z</t>
  </si>
  <si>
    <t>2024-04-15T14:54:44.3929611Z</t>
  </si>
  <si>
    <t>2024-04-15T14:54:47.2844489Z</t>
  </si>
  <si>
    <t>2024-04-16T22:34:02.0272973Z</t>
  </si>
  <si>
    <t>2024-04-16T22:34:05.1432471Z</t>
  </si>
  <si>
    <t>2024-04-16T22:34:08.4487556Z</t>
  </si>
  <si>
    <t>2024-04-16T22:34:11.2406397Z</t>
  </si>
  <si>
    <t>2024-04-16T22:34:14.0883704Z</t>
  </si>
  <si>
    <t>2024-04-16T22:34:17.0663266Z</t>
  </si>
  <si>
    <t>2024-04-16T22:34:20.5693217Z</t>
  </si>
  <si>
    <t>2024-04-16T22:34:23.2202307Z</t>
  </si>
  <si>
    <t>2024-04-16T22:34:26.4614546Z</t>
  </si>
  <si>
    <t>2024-04-16T22:34:29.0786747Z</t>
  </si>
  <si>
    <t>2024-04-16T22:34:31.6013971Z</t>
  </si>
  <si>
    <t>2024-04-16T22:34:34.0108869Z</t>
  </si>
  <si>
    <t>2024-04-16T22:34:36.7038303Z</t>
  </si>
  <si>
    <t>2024-04-16T22:34:40.8807555Z</t>
  </si>
  <si>
    <t>2024-04-16T22:34:42.6221274Z</t>
  </si>
  <si>
    <t>2024-04-16T22:34:45.6634427Z</t>
  </si>
  <si>
    <t>2024-04-16T22:34:48.4480534Z</t>
  </si>
  <si>
    <t>2024-04-16T22:34:51.0871047Z</t>
  </si>
  <si>
    <t>2024-04-16T22:34:54.2219427Z</t>
  </si>
  <si>
    <t>2024-04-16T22:34:57.2546700Z</t>
  </si>
  <si>
    <t>2024-04-16T22:34:59.4479184Z</t>
  </si>
  <si>
    <t>2024-04-16T22:35:02.1068320Z</t>
  </si>
  <si>
    <t>2024-04-16T22:35:05.3906119Z</t>
  </si>
  <si>
    <t>2024-04-16T22:35:08.0249681Z</t>
  </si>
  <si>
    <t>2024-04-16T22:35:11.7644165Z</t>
  </si>
  <si>
    <t>2024-04-16T22:35:14.3683221Z</t>
  </si>
  <si>
    <t>2024-04-16T22:35:17.2843286Z</t>
  </si>
  <si>
    <t>2024-04-16T22:35:19.7471083Z</t>
  </si>
  <si>
    <t>2024-04-16T22:35:22.9460031Z</t>
  </si>
  <si>
    <t>2024-04-16T22:35:26.4213954Z</t>
  </si>
  <si>
    <t>2024-04-16T22:35:28.9644355Z</t>
  </si>
  <si>
    <t>2024-04-16T22:35:31.5706331Z</t>
  </si>
  <si>
    <t>2024-04-16T22:35:35.8647895Z</t>
  </si>
  <si>
    <t>2024-04-16T22:35:38.5830882Z</t>
  </si>
  <si>
    <t>2024-04-16T22:35:42.2953301Z</t>
  </si>
  <si>
    <t>2024-04-16T22:35:44.0629107Z</t>
  </si>
  <si>
    <t>2024-04-16T22:35:47.2280145Z</t>
  </si>
  <si>
    <t>2024-04-16T22:35:49.4428200Z</t>
  </si>
  <si>
    <t>2024-04-16T22:35:51.8613156Z</t>
  </si>
  <si>
    <t>2024-04-16T22:35:54.9967609Z</t>
  </si>
  <si>
    <t>2024-04-16T22:35:57.7479824Z</t>
  </si>
  <si>
    <t>2024-04-16T22:36:01.1423320Z</t>
  </si>
  <si>
    <t>2024-04-16T22:36:02.6214208Z</t>
  </si>
  <si>
    <t>2024-04-16T22:36:05.3419423Z</t>
  </si>
  <si>
    <t>2024-04-16T22:36:07.5183530Z</t>
  </si>
  <si>
    <t>2024-04-16T22:36:10.6618190Z</t>
  </si>
  <si>
    <t>2024-04-16T22:36:13.5656229Z</t>
  </si>
  <si>
    <t>2024-04-16T22:36:16.2186667Z</t>
  </si>
  <si>
    <t>Date</t>
  </si>
  <si>
    <t>Condition</t>
  </si>
  <si>
    <t>Trial</t>
  </si>
  <si>
    <t>LexTale</t>
  </si>
  <si>
    <t>2024-04-16T00:57:19.2256953Z</t>
  </si>
  <si>
    <t>2024-04-16T00:57:33.1732103Z</t>
  </si>
  <si>
    <t>2024-04-16T00:57:42.0144524Z</t>
  </si>
  <si>
    <t>2024-04-16T00:57:50.5444457Z</t>
  </si>
  <si>
    <t>2024-04-16T00:57:56.9476234Z</t>
  </si>
  <si>
    <t>2024-04-16T00:58:00.6897319Z</t>
  </si>
  <si>
    <t>2024-04-16T00:58:03.6988635Z</t>
  </si>
  <si>
    <t>2024-04-16T00:58:07.4861290Z</t>
  </si>
  <si>
    <t>2024-04-16T00:58:10.4757451Z</t>
  </si>
  <si>
    <t>2024-04-16T00:58:12.7675961Z</t>
  </si>
  <si>
    <t>2024-04-16T00:58:16.2296988Z</t>
  </si>
  <si>
    <t>2024-04-16T00:58:18.9206976Z</t>
  </si>
  <si>
    <t>2024-04-16T00:58:22.7886664Z</t>
  </si>
  <si>
    <t>2024-04-16T00:58:26.3592823Z</t>
  </si>
  <si>
    <t>2024-04-16T00:58:29.6644269Z</t>
  </si>
  <si>
    <t>2024-04-16T00:58:33.1229128Z</t>
  </si>
  <si>
    <t>2024-04-16T00:58:36.6732240Z</t>
  </si>
  <si>
    <t>2024-04-16T00:58:39.3508173Z</t>
  </si>
  <si>
    <t>2024-04-16T00:58:42.5817939Z</t>
  </si>
  <si>
    <t>2024-04-16T00:58:46.3806483Z</t>
  </si>
  <si>
    <t>2024-04-16T00:58:49.3660442Z</t>
  </si>
  <si>
    <t>2024-04-16T00:58:53.0021339Z</t>
  </si>
  <si>
    <t>2024-04-16T00:58:56.2903468Z</t>
  </si>
  <si>
    <t>2024-04-16T00:58:59.1513551Z</t>
  </si>
  <si>
    <t>2024-04-16T00:59:01.8260785Z</t>
  </si>
  <si>
    <t>2024-04-16T00:59:04.4327344Z</t>
  </si>
  <si>
    <t>2024-04-16T00:59:07.2254366Z</t>
  </si>
  <si>
    <t>2024-04-16T00:59:09.7673635Z</t>
  </si>
  <si>
    <t>2024-04-16T00:59:12.9689288Z</t>
  </si>
  <si>
    <t>2024-04-16T00:59:15.3394564Z</t>
  </si>
  <si>
    <t>2024-04-16T00:59:18.4584377Z</t>
  </si>
  <si>
    <t>2024-04-16T00:59:20.8878817Z</t>
  </si>
  <si>
    <t>2024-04-16T00:59:23.7292220Z</t>
  </si>
  <si>
    <t>2024-04-16T00:59:27.0997671Z</t>
  </si>
  <si>
    <t>2024-04-16T00:59:31.0200496Z</t>
  </si>
  <si>
    <t>2024-04-16T00:59:33.8361528Z</t>
  </si>
  <si>
    <t>2024-04-16T00:59:36.8018495Z</t>
  </si>
  <si>
    <t>2024-04-16T00:59:39.1311577Z</t>
  </si>
  <si>
    <t>2024-04-16T00:59:41.6419452Z</t>
  </si>
  <si>
    <t>2024-04-16T00:59:49.8833141Z</t>
  </si>
  <si>
    <t>2024-04-16T00:59:59.2323209Z</t>
  </si>
  <si>
    <t>2024-04-16T01:00:02.0801255Z</t>
  </si>
  <si>
    <t>2024-04-16T01:00:04.5829038Z</t>
  </si>
  <si>
    <t>2024-04-16T01:00:07.1365812Z</t>
  </si>
  <si>
    <t>2024-04-16T01:00:10.2900875Z</t>
  </si>
  <si>
    <t>2024-04-16T01:00:13.1136262Z</t>
  </si>
  <si>
    <t>2024-04-16T01:00:15.9526183Z</t>
  </si>
  <si>
    <t>2024-04-16T01:00:18.9865203Z</t>
  </si>
  <si>
    <t>2024-04-16T23:58:08.9396315Z</t>
  </si>
  <si>
    <t>2024-04-16T23:58:12.0131947Z</t>
  </si>
  <si>
    <t>2024-04-16T23:58:14.9261587Z</t>
  </si>
  <si>
    <t>2024-04-16T23:58:17.8005682Z</t>
  </si>
  <si>
    <t>2024-04-16T23:58:21.7047463Z</t>
  </si>
  <si>
    <t>2024-04-16T23:58:23.8974997Z</t>
  </si>
  <si>
    <t>2024-04-16T23:58:27.3481290Z</t>
  </si>
  <si>
    <t>2024-04-16T23:58:30.4826222Z</t>
  </si>
  <si>
    <t>2024-04-16T23:58:33.5769798Z</t>
  </si>
  <si>
    <t>2024-04-16T23:58:36.3177947Z</t>
  </si>
  <si>
    <t>2024-04-16T23:58:39.2536947Z</t>
  </si>
  <si>
    <t>2024-04-16T23:58:42.1249760Z</t>
  </si>
  <si>
    <t>2024-04-16T23:58:45.0592805Z</t>
  </si>
  <si>
    <t>2024-04-16T23:58:47.6473248Z</t>
  </si>
  <si>
    <t>2024-04-16T23:58:50.6538381Z</t>
  </si>
  <si>
    <t>2024-04-16T23:58:53.8027917Z</t>
  </si>
  <si>
    <t>2024-04-16T23:58:56.9271590Z</t>
  </si>
  <si>
    <t>2024-04-16T23:58:59.8607671Z</t>
  </si>
  <si>
    <t>2024-04-16T23:59:02.6185305Z</t>
  </si>
  <si>
    <t>2024-04-16T23:59:05.4608324Z</t>
  </si>
  <si>
    <t>2024-04-16T23:59:08.3434876Z</t>
  </si>
  <si>
    <t>2024-04-16T23:59:11.3461101Z</t>
  </si>
  <si>
    <t>2024-04-16T23:59:17.4742179Z</t>
  </si>
  <si>
    <t>2024-04-16T23:59:20.8784865Z</t>
  </si>
  <si>
    <t>2024-04-16T23:59:24.3144662Z</t>
  </si>
  <si>
    <t>2024-04-16T23:59:27.5827690Z</t>
  </si>
  <si>
    <t>2024-04-16T23:59:30.8424230Z</t>
  </si>
  <si>
    <t>2024-04-16T23:59:33.2567374Z</t>
  </si>
  <si>
    <t>2024-04-16T23:59:36.0130255Z</t>
  </si>
  <si>
    <t>2024-04-16T23:59:38.6633225Z</t>
  </si>
  <si>
    <t>2024-04-16T23:59:42.4286970Z</t>
  </si>
  <si>
    <t>2024-04-17T00:00:04.9129989Z</t>
  </si>
  <si>
    <t>2024-04-17T00:00:07.5766256Z</t>
  </si>
  <si>
    <t>2024-04-17T00:00:10.3191969Z</t>
  </si>
  <si>
    <t>2024-04-17T00:00:13.4026547Z</t>
  </si>
  <si>
    <t>2024-04-17T00:00:16.1510076Z</t>
  </si>
  <si>
    <t>2024-04-17T00:00:19.1810806Z</t>
  </si>
  <si>
    <t>2024-04-17T00:00:22.3064273Z</t>
  </si>
  <si>
    <t>2024-04-17T00:00:26.4064245Z</t>
  </si>
  <si>
    <t>2024-04-17T00:00:30.4288190Z</t>
  </si>
  <si>
    <t>2024-04-17T00:00:34.6048848Z</t>
  </si>
  <si>
    <t>2024-04-17T00:00:37.4704448Z</t>
  </si>
  <si>
    <t>2024-04-17T00:00:40.7477214Z</t>
  </si>
  <si>
    <t>2024-04-17T00:00:43.6191859Z</t>
  </si>
  <si>
    <t>2024-04-17T00:00:46.4517447Z</t>
  </si>
  <si>
    <t>2024-04-17T00:00:49.2002686Z</t>
  </si>
  <si>
    <t>2024-04-17T00:00:52.1438431Z</t>
  </si>
  <si>
    <t>2024-04-17T00:00:55.4766968Z</t>
  </si>
  <si>
    <t>2024-04-28T23:47:32.5104363Z</t>
  </si>
  <si>
    <t>2024-04-28T23:47:35.2312341Z</t>
  </si>
  <si>
    <t>2024-04-28T23:47:38.2400158Z</t>
  </si>
  <si>
    <t>2024-04-28T23:47:41.1037571Z</t>
  </si>
  <si>
    <t>2024-04-28T23:47:43.8366858Z</t>
  </si>
  <si>
    <t>2024-04-28T23:47:46.7401679Z</t>
  </si>
  <si>
    <t>2024-04-28T23:47:49.2981756Z</t>
  </si>
  <si>
    <t>2024-04-28T23:47:51.9297604Z</t>
  </si>
  <si>
    <t>2024-04-28T23:47:54.7879395Z</t>
  </si>
  <si>
    <t>2024-04-28T23:47:57.4567563Z</t>
  </si>
  <si>
    <t>2024-04-28T23:48:01.2444013Z</t>
  </si>
  <si>
    <t>2024-04-28T23:48:02.7745637Z</t>
  </si>
  <si>
    <t>2024-04-28T23:48:05.8775863Z</t>
  </si>
  <si>
    <t>2024-04-28T23:48:08.7859338Z</t>
  </si>
  <si>
    <t>2024-04-28T23:48:11.5718540Z</t>
  </si>
  <si>
    <t>2024-04-28T23:48:14.2281208Z</t>
  </si>
  <si>
    <t>2024-04-28T23:48:16.7399565Z</t>
  </si>
  <si>
    <t>2024-04-28T23:48:19.6166739Z</t>
  </si>
  <si>
    <t>2024-04-28T23:48:21.8950822Z</t>
  </si>
  <si>
    <t>2024-04-28T23:48:25.1764355Z</t>
  </si>
  <si>
    <t>2024-04-28T23:48:28.5076721Z</t>
  </si>
  <si>
    <t>2024-04-28T23:48:32.8452587Z</t>
  </si>
  <si>
    <t>2024-04-28T23:48:35.5636505Z</t>
  </si>
  <si>
    <t>2024-04-28T23:48:51.4078344Z</t>
  </si>
  <si>
    <t>2024-04-28T23:48:54.1925125Z</t>
  </si>
  <si>
    <t>2024-04-28T23:48:57.1844338Z</t>
  </si>
  <si>
    <t>2024-04-28T23:49:00.9545781Z</t>
  </si>
  <si>
    <t>2024-04-28T23:49:03.7539007Z</t>
  </si>
  <si>
    <t>2024-04-28T23:49:06.0871518Z</t>
  </si>
  <si>
    <t>2024-04-28T23:49:08.2660561Z</t>
  </si>
  <si>
    <t>2024-04-28T23:49:10.8654994Z</t>
  </si>
  <si>
    <t>2024-04-28T23:49:13.4689574Z</t>
  </si>
  <si>
    <t>2024-04-28T23:49:15.9778346Z</t>
  </si>
  <si>
    <t>2024-04-28T23:49:18.5198432Z</t>
  </si>
  <si>
    <t>2024-04-28T23:49:21.6907386Z</t>
  </si>
  <si>
    <t>2024-04-28T23:49:23.7902022Z</t>
  </si>
  <si>
    <t>2024-04-28T23:49:26.8991030Z</t>
  </si>
  <si>
    <t>2024-04-28T23:49:29.4759250Z</t>
  </si>
  <si>
    <t>2024-04-28T23:49:32.4408884Z</t>
  </si>
  <si>
    <t>2024-04-28T23:49:35.2043545Z</t>
  </si>
  <si>
    <t>2024-04-28T23:49:37.7886539Z</t>
  </si>
  <si>
    <t>2024-04-28T23:49:40.6179715Z</t>
  </si>
  <si>
    <t>2024-04-28T23:49:42.9203307Z</t>
  </si>
  <si>
    <t>2024-04-28T23:49:45.6369478Z</t>
  </si>
  <si>
    <t>2024-04-28T23:49:48.7710942Z</t>
  </si>
  <si>
    <t>2024-04-28T23:49:51.7259142Z</t>
  </si>
  <si>
    <t>2024-04-28T23:49:54.3985002Z</t>
  </si>
  <si>
    <t>2024-04-28T23:49:56.7416826Z</t>
  </si>
  <si>
    <t>2024-04-30T03:35:50.8092773Z</t>
  </si>
  <si>
    <t>2024-04-30T03:38:48.8130577Z</t>
  </si>
  <si>
    <t>2024-04-30T03:35:54.4146803Z</t>
  </si>
  <si>
    <t>2024-04-30T03:38:51.4066771Z</t>
  </si>
  <si>
    <t>2024-04-30T03:35:57.3586323Z</t>
  </si>
  <si>
    <t>2024-04-30T03:38:54.1304500Z</t>
  </si>
  <si>
    <t>2024-04-30T03:36:00.7111259Z</t>
  </si>
  <si>
    <t>2024-04-30T03:38:56.4820604Z</t>
  </si>
  <si>
    <t>2024-04-30T03:36:03.6770551Z</t>
  </si>
  <si>
    <t>2024-04-30T03:38:59.3011471Z</t>
  </si>
  <si>
    <t>2024-04-30T03:36:21.5847401Z</t>
  </si>
  <si>
    <t>2024-04-30T03:39:02.3119700Z</t>
  </si>
  <si>
    <t>2024-04-30T03:36:28.2735121Z</t>
  </si>
  <si>
    <t>2024-04-30T03:39:05.0425075Z</t>
  </si>
  <si>
    <t>2024-04-30T03:36:35.4071290Z</t>
  </si>
  <si>
    <t>2024-04-30T03:39:07.6487363Z</t>
  </si>
  <si>
    <t>2024-04-30T03:36:38.8307730Z</t>
  </si>
  <si>
    <t>2024-04-30T03:39:10.1844170Z</t>
  </si>
  <si>
    <t>2024-04-30T03:36:42.5667924Z</t>
  </si>
  <si>
    <t>2024-04-30T03:39:12.8396887Z</t>
  </si>
  <si>
    <t>2024-04-30T03:36:46.9128492Z</t>
  </si>
  <si>
    <t>2024-04-30T03:39:16.3127994Z</t>
  </si>
  <si>
    <t>2024-04-30T03:36:50.3882231Z</t>
  </si>
  <si>
    <t>2024-04-30T03:39:18.9675149Z</t>
  </si>
  <si>
    <t>2024-04-30T03:36:55.0367362Z</t>
  </si>
  <si>
    <t>2024-04-30T03:39:21.7673395Z</t>
  </si>
  <si>
    <t>2024-04-30T03:36:59.3145506Z</t>
  </si>
  <si>
    <t>2024-04-30T03:39:23.7847024Z</t>
  </si>
  <si>
    <t>2024-04-30T03:37:02.9104695Z</t>
  </si>
  <si>
    <t>2024-04-30T03:39:26.1484513Z</t>
  </si>
  <si>
    <t>2024-04-30T03:37:06.1951331Z</t>
  </si>
  <si>
    <t>2024-04-30T03:39:28.8953565Z</t>
  </si>
  <si>
    <t>2024-04-30T03:37:10.0053917Z</t>
  </si>
  <si>
    <t>2024-04-30T03:39:32.2899645Z</t>
  </si>
  <si>
    <t>2024-04-30T03:37:13.4008249Z</t>
  </si>
  <si>
    <t>2024-04-30T03:39:34.9395914Z</t>
  </si>
  <si>
    <t>2024-04-30T03:37:16.0244621Z</t>
  </si>
  <si>
    <t>2024-04-30T03:39:37.4630563Z</t>
  </si>
  <si>
    <t>2024-04-30T03:37:19.6909299Z</t>
  </si>
  <si>
    <t>2024-04-30T03:39:39.7479844Z</t>
  </si>
  <si>
    <t>2024-04-30T03:37:22.4903788Z</t>
  </si>
  <si>
    <t>2024-04-30T03:39:42.3197870Z</t>
  </si>
  <si>
    <t>2024-04-30T03:37:25.5834801Z</t>
  </si>
  <si>
    <t>2024-04-30T03:39:44.8837466Z</t>
  </si>
  <si>
    <t>2024-04-30T03:37:28.7040651Z</t>
  </si>
  <si>
    <t>2024-04-30T03:39:47.6010330Z</t>
  </si>
  <si>
    <t>2024-04-30T03:37:31.1158808Z</t>
  </si>
  <si>
    <t>2024-04-30T03:39:50.2519085Z</t>
  </si>
  <si>
    <t>2024-04-30T03:37:33.8442370Z</t>
  </si>
  <si>
    <t>2024-04-30T03:39:52.8518878Z</t>
  </si>
  <si>
    <t>2024-04-30T03:37:36.0442434Z</t>
  </si>
  <si>
    <t>2024-04-30T03:39:54.8481747Z</t>
  </si>
  <si>
    <t>2024-04-30T03:37:39.0779764Z</t>
  </si>
  <si>
    <t>2024-04-30T03:40:02.3744293Z</t>
  </si>
  <si>
    <t>2024-04-30T03:37:41.3186467Z</t>
  </si>
  <si>
    <t>2024-04-30T03:40:04.2870972Z</t>
  </si>
  <si>
    <t>2024-04-30T03:37:43.5518756Z</t>
  </si>
  <si>
    <t>2024-04-30T03:40:06.9767492Z</t>
  </si>
  <si>
    <t>2024-04-30T03:37:46.3287273Z</t>
  </si>
  <si>
    <t>2024-04-30T03:40:09.3408257Z</t>
  </si>
  <si>
    <t>2024-04-30T03:37:48.8557108Z</t>
  </si>
  <si>
    <t>2024-04-30T03:40:11.9707343Z</t>
  </si>
  <si>
    <t>2024-04-30T03:37:50.6886857Z</t>
  </si>
  <si>
    <t>2024-04-30T03:40:14.4152648Z</t>
  </si>
  <si>
    <t>2024-04-30T03:37:53.5527387Z</t>
  </si>
  <si>
    <t>2024-04-30T03:40:16.6855100Z</t>
  </si>
  <si>
    <t>2024-04-30T03:37:56.1970605Z</t>
  </si>
  <si>
    <t>2024-04-30T03:40:20.2396423Z</t>
  </si>
  <si>
    <t>2024-04-30T03:37:59.2746042Z</t>
  </si>
  <si>
    <t>2024-04-30T03:40:22.5054526Z</t>
  </si>
  <si>
    <t>2024-04-30T03:38:01.5603514Z</t>
  </si>
  <si>
    <t>2024-04-30T03:40:24.8091133Z</t>
  </si>
  <si>
    <t>2024-04-30T03:38:03.5542923Z</t>
  </si>
  <si>
    <t>2024-04-30T03:40:27.1173450Z</t>
  </si>
  <si>
    <t>2024-04-30T03:38:06.2044445Z</t>
  </si>
  <si>
    <t>2024-04-30T03:40:29.3869138Z</t>
  </si>
  <si>
    <t>2024-04-30T03:38:08.3099982Z</t>
  </si>
  <si>
    <t>2024-04-30T03:40:31.7875619Z</t>
  </si>
  <si>
    <t>2024-04-30T03:38:10.4571046Z</t>
  </si>
  <si>
    <t>2024-04-30T03:40:34.4051639Z</t>
  </si>
  <si>
    <t>2024-04-30T03:38:12.9125056Z</t>
  </si>
  <si>
    <t>2024-04-30T03:40:36.7385199Z</t>
  </si>
  <si>
    <t>2024-04-30T03:38:15.2190619Z</t>
  </si>
  <si>
    <t>2024-04-30T03:40:38.8829505Z</t>
  </si>
  <si>
    <t>2024-04-30T03:38:17.2965872Z</t>
  </si>
  <si>
    <t>2024-04-30T03:40:41.8640893Z</t>
  </si>
  <si>
    <t>2024-04-30T03:38:21.0658101Z</t>
  </si>
  <si>
    <t>2024-04-30T03:40:43.5064215Z</t>
  </si>
  <si>
    <t>2024-04-30T03:38:23.4598762Z</t>
  </si>
  <si>
    <t>2024-04-30T03:40:47.1116946Z</t>
  </si>
  <si>
    <t>2024-04-30T03:38:26.0413490Z</t>
  </si>
  <si>
    <t>2024-04-30T03:40:49.8977851Z</t>
  </si>
  <si>
    <t>2024-04-30T03:38:29.0474029Z</t>
  </si>
  <si>
    <t>2024-04-30T03:40:52.6619442Z</t>
  </si>
  <si>
    <t>2024-04-30T03:38:32.7593281Z</t>
  </si>
  <si>
    <t>2024-04-30T03:40:55.4232459Z</t>
  </si>
  <si>
    <t>2024-04-30T16:56:56.4663882Z</t>
  </si>
  <si>
    <t>2024-04-30T16:59:50.0741099Z</t>
  </si>
  <si>
    <t>2024-04-30T17:02:29.9021279Z</t>
  </si>
  <si>
    <t>2024-04-30T17:05:07.3904582Z</t>
  </si>
  <si>
    <t>2024-04-30T17:07:35.6415543Z</t>
  </si>
  <si>
    <t>2024-04-30T16:57:03.3213326Z</t>
  </si>
  <si>
    <t>2024-04-30T16:59:53.2947415Z</t>
  </si>
  <si>
    <t>2024-04-30T17:02:33.1020034Z</t>
  </si>
  <si>
    <t>2024-04-30T17:05:10.1607080Z</t>
  </si>
  <si>
    <t>2024-04-30T17:07:37.9966101Z</t>
  </si>
  <si>
    <t>2024-04-30T16:57:06.4339795Z</t>
  </si>
  <si>
    <t>2024-04-30T16:59:56.1720379Z</t>
  </si>
  <si>
    <t>2024-04-30T17:02:35.5875712Z</t>
  </si>
  <si>
    <t>2024-04-30T17:05:13.4113297Z</t>
  </si>
  <si>
    <t>2024-04-30T17:07:41.3064483Z</t>
  </si>
  <si>
    <t>2024-04-30T16:57:09.0653824Z</t>
  </si>
  <si>
    <t>2024-04-30T16:59:59.9615062Z</t>
  </si>
  <si>
    <t>2024-04-30T17:02:38.2532399Z</t>
  </si>
  <si>
    <t>2024-04-30T17:05:16.0696628Z</t>
  </si>
  <si>
    <t>2024-04-30T17:07:43.5288986Z</t>
  </si>
  <si>
    <t>2024-04-30T16:57:12.5055910Z</t>
  </si>
  <si>
    <t>2024-04-30T17:00:03.7316610Z</t>
  </si>
  <si>
    <t>2024-04-30T17:02:41.1544326Z</t>
  </si>
  <si>
    <t>2024-04-30T17:05:18.7753916Z</t>
  </si>
  <si>
    <t>2024-04-30T17:07:46.5587119Z</t>
  </si>
  <si>
    <t>2024-04-30T16:57:16.0731339Z</t>
  </si>
  <si>
    <t>2024-04-30T17:00:07.7072393Z</t>
  </si>
  <si>
    <t>2024-04-30T17:02:43.7852737Z</t>
  </si>
  <si>
    <t>2024-04-30T17:05:21.4534957Z</t>
  </si>
  <si>
    <t>2024-04-30T17:07:49.6630803Z</t>
  </si>
  <si>
    <t>2024-04-30T16:57:19.5531140Z</t>
  </si>
  <si>
    <t>2024-04-30T17:00:12.2695229Z</t>
  </si>
  <si>
    <t>2024-04-30T17:02:47.0234692Z</t>
  </si>
  <si>
    <t>2024-04-30T17:05:25.7459149Z</t>
  </si>
  <si>
    <t>2024-04-30T17:07:52.5664238Z</t>
  </si>
  <si>
    <t>2024-04-30T16:57:25.4490877Z</t>
  </si>
  <si>
    <t>2024-04-30T17:00:14.6912302Z</t>
  </si>
  <si>
    <t>2024-04-30T17:02:51.5213408Z</t>
  </si>
  <si>
    <t>2024-04-30T17:05:27.8804140Z</t>
  </si>
  <si>
    <t>2024-04-30T17:07:54.9965614Z</t>
  </si>
  <si>
    <t>2024-04-30T16:57:28.3858421Z</t>
  </si>
  <si>
    <t>2024-04-30T17:00:18.6654926Z</t>
  </si>
  <si>
    <t>2024-04-30T17:02:54.3914343Z</t>
  </si>
  <si>
    <t>2024-04-30T17:05:30.8560461Z</t>
  </si>
  <si>
    <t>2024-04-30T17:07:57.7972944Z</t>
  </si>
  <si>
    <t>2024-04-30T16:57:31.3579294Z</t>
  </si>
  <si>
    <t>2024-04-30T17:00:21.9894409Z</t>
  </si>
  <si>
    <t>2024-04-30T17:02:56.6964909Z</t>
  </si>
  <si>
    <t>2024-04-30T17:05:33.6239056Z</t>
  </si>
  <si>
    <t>2024-04-30T17:08:01.1481429Z</t>
  </si>
  <si>
    <t>2024-04-30T16:57:34.1927770Z</t>
  </si>
  <si>
    <t>2024-04-30T17:00:26.2011868Z</t>
  </si>
  <si>
    <t>2024-04-30T17:02:59.6001123Z</t>
  </si>
  <si>
    <t>2024-04-30T17:05:36.8032910Z</t>
  </si>
  <si>
    <t>2024-04-30T17:08:03.1171869Z</t>
  </si>
  <si>
    <t>2024-04-30T16:57:37.3662830Z</t>
  </si>
  <si>
    <t>2024-04-30T17:00:29.5814585Z</t>
  </si>
  <si>
    <t>2024-04-30T17:03:02.3568921Z</t>
  </si>
  <si>
    <t>2024-04-30T17:05:39.5596031Z</t>
  </si>
  <si>
    <t>2024-04-30T17:08:05.8058168Z</t>
  </si>
  <si>
    <t>2024-04-30T16:57:40.5252931Z</t>
  </si>
  <si>
    <t>2024-04-30T17:00:33.0480414Z</t>
  </si>
  <si>
    <t>2024-04-30T17:03:05.2119372Z</t>
  </si>
  <si>
    <t>2024-04-30T17:05:42.3671411Z</t>
  </si>
  <si>
    <t>2024-04-30T17:08:08.7953695Z</t>
  </si>
  <si>
    <t>2024-04-30T16:57:43.3599364Z</t>
  </si>
  <si>
    <t>2024-04-30T17:00:36.3188822Z</t>
  </si>
  <si>
    <t>2024-04-30T17:03:08.3227005Z</t>
  </si>
  <si>
    <t>2024-04-30T17:05:45.5667356Z</t>
  </si>
  <si>
    <t>2024-04-30T17:08:11.6680061Z</t>
  </si>
  <si>
    <t>2024-04-30T16:57:46.6061418Z</t>
  </si>
  <si>
    <t>2024-04-30T17:00:39.2354582Z</t>
  </si>
  <si>
    <t>2024-04-30T17:03:10.8919555Z</t>
  </si>
  <si>
    <t>2024-04-30T17:05:48.2807340Z</t>
  </si>
  <si>
    <t>2024-04-30T17:08:14.0803012Z</t>
  </si>
  <si>
    <t>2024-04-30T16:57:50.2426575Z</t>
  </si>
  <si>
    <t>2024-04-30T17:00:42.3946890Z</t>
  </si>
  <si>
    <t>2024-04-30T17:03:14.3023278Z</t>
  </si>
  <si>
    <t>2024-04-30T17:05:50.9128138Z</t>
  </si>
  <si>
    <t>2024-04-30T17:08:17.2261357Z</t>
  </si>
  <si>
    <t>2024-04-30T16:57:53.3301900Z</t>
  </si>
  <si>
    <t>2024-04-30T17:00:45.2970116Z</t>
  </si>
  <si>
    <t>2024-04-30T17:03:17.1846124Z</t>
  </si>
  <si>
    <t>2024-04-30T17:05:54.2927681Z</t>
  </si>
  <si>
    <t>2024-04-30T17:08:20.5831410Z</t>
  </si>
  <si>
    <t>2024-04-30T16:57:58.2509254Z</t>
  </si>
  <si>
    <t>2024-04-30T17:00:48.9333507Z</t>
  </si>
  <si>
    <t>2024-04-30T17:03:20.5698674Z</t>
  </si>
  <si>
    <t>2024-04-30T17:05:57.3777482Z</t>
  </si>
  <si>
    <t>2024-04-30T17:08:23.1789717Z</t>
  </si>
  <si>
    <t>2024-04-30T16:58:01.3530717Z</t>
  </si>
  <si>
    <t>2024-04-30T17:00:51.6208243Z</t>
  </si>
  <si>
    <t>2024-04-30T17:03:23.9577075Z</t>
  </si>
  <si>
    <t>2024-04-30T17:06:01.0568049Z</t>
  </si>
  <si>
    <t>2024-04-30T17:08:26.4232917Z</t>
  </si>
  <si>
    <t>2024-04-30T16:58:07.6634257Z</t>
  </si>
  <si>
    <t>2024-04-30T17:00:54.7012105Z</t>
  </si>
  <si>
    <t>2024-04-30T17:03:26.9113931Z</t>
  </si>
  <si>
    <t>2024-04-30T17:06:03.6462013Z</t>
  </si>
  <si>
    <t>2024-04-30T17:08:29.5915470Z</t>
  </si>
  <si>
    <t>2024-04-30T16:58:12.4860220Z</t>
  </si>
  <si>
    <t>2024-04-30T17:00:58.5706442Z</t>
  </si>
  <si>
    <t>2024-04-30T17:03:30.1323804Z</t>
  </si>
  <si>
    <t>2024-04-30T17:06:07.1537270Z</t>
  </si>
  <si>
    <t>2024-04-30T17:08:32.5961518Z</t>
  </si>
  <si>
    <t>2024-04-30T16:58:17.1355118Z</t>
  </si>
  <si>
    <t>2024-04-30T17:01:01.3659529Z</t>
  </si>
  <si>
    <t>2024-04-30T17:03:32.8504331Z</t>
  </si>
  <si>
    <t>2024-04-30T17:06:09.7271849Z</t>
  </si>
  <si>
    <t>2024-04-30T17:08:34.9614329Z</t>
  </si>
  <si>
    <t>2024-04-30T16:58:20.8792131Z</t>
  </si>
  <si>
    <t>2024-04-30T17:01:03.8285379Z</t>
  </si>
  <si>
    <t>2024-04-30T17:03:35.7819330Z</t>
  </si>
  <si>
    <t>2024-04-30T17:06:12.3861068Z</t>
  </si>
  <si>
    <t>2024-04-30T17:08:37.2362356Z</t>
  </si>
  <si>
    <t>2024-04-30T16:58:24.6505247Z</t>
  </si>
  <si>
    <t>2024-04-30T17:01:06.0363186Z</t>
  </si>
  <si>
    <t>2024-04-30T17:03:39.2378747Z</t>
  </si>
  <si>
    <t>2024-04-30T17:06:15.1434968Z</t>
  </si>
  <si>
    <t>2024-04-30T17:08:39.9399914Z</t>
  </si>
  <si>
    <t>2024-04-30T16:58:27.2673982Z</t>
  </si>
  <si>
    <t>2024-04-30T17:01:08.5208679Z</t>
  </si>
  <si>
    <t>2024-04-30T17:03:43.1652840Z</t>
  </si>
  <si>
    <t>2024-04-30T17:06:18.3966754Z</t>
  </si>
  <si>
    <t>2024-04-30T17:08:43.3417810Z</t>
  </si>
  <si>
    <t>2024-04-30T16:58:30.2021643Z</t>
  </si>
  <si>
    <t>2024-04-30T17:01:11.0402276Z</t>
  </si>
  <si>
    <t>2024-04-30T17:03:45.7582438Z</t>
  </si>
  <si>
    <t>2024-04-30T17:06:21.4031297Z</t>
  </si>
  <si>
    <t>2024-04-30T17:08:45.9733054Z</t>
  </si>
  <si>
    <t>2024-04-30T16:58:32.8552080Z</t>
  </si>
  <si>
    <t>2024-04-30T17:01:14.6611765Z</t>
  </si>
  <si>
    <t>2024-04-30T17:03:49.2418978Z</t>
  </si>
  <si>
    <t>2024-04-30T17:06:24.2730176Z</t>
  </si>
  <si>
    <t>2024-04-30T17:08:48.7855080Z</t>
  </si>
  <si>
    <t>2024-04-30T16:58:41.7300892Z</t>
  </si>
  <si>
    <t>2024-04-30T17:01:18.3707943Z</t>
  </si>
  <si>
    <t>2024-04-30T17:03:52.3168910Z</t>
  </si>
  <si>
    <t>2024-04-30T17:06:26.9369747Z</t>
  </si>
  <si>
    <t>2024-04-30T17:08:51.7714813Z</t>
  </si>
  <si>
    <t>2024-04-30T16:58:44.3960045Z</t>
  </si>
  <si>
    <t>2024-04-30T17:01:21.0236712Z</t>
  </si>
  <si>
    <t>2024-04-30T17:03:55.2020171Z</t>
  </si>
  <si>
    <t>2024-04-30T17:06:29.8388012Z</t>
  </si>
  <si>
    <t>2024-04-30T17:08:54.6484386Z</t>
  </si>
  <si>
    <t>2024-04-30T16:58:47.5999847Z</t>
  </si>
  <si>
    <t>2024-04-30T17:01:25.0276589Z</t>
  </si>
  <si>
    <t>2024-04-30T17:03:58.5678000Z</t>
  </si>
  <si>
    <t>2024-04-30T17:06:32.7807112Z</t>
  </si>
  <si>
    <t>2024-04-30T17:08:57.9457322Z</t>
  </si>
  <si>
    <t>2024-04-30T16:58:50.1503049Z</t>
  </si>
  <si>
    <t>2024-04-30T17:01:27.8958479Z</t>
  </si>
  <si>
    <t>2024-04-30T17:04:01.3506015Z</t>
  </si>
  <si>
    <t>2024-04-30T17:06:35.4693991Z</t>
  </si>
  <si>
    <t>2024-04-30T17:09:00.5969043Z</t>
  </si>
  <si>
    <t>2024-04-30T16:58:52.5829588Z</t>
  </si>
  <si>
    <t>2024-04-30T17:01:30.9962503Z</t>
  </si>
  <si>
    <t>2024-04-30T17:04:03.9981421Z</t>
  </si>
  <si>
    <t>2024-04-30T17:06:38.4079459Z</t>
  </si>
  <si>
    <t>2024-04-30T17:09:03.1288863Z</t>
  </si>
  <si>
    <t>2024-04-30T16:58:55.7645772Z</t>
  </si>
  <si>
    <t>2024-04-30T17:01:33.6921812Z</t>
  </si>
  <si>
    <t>2024-04-30T17:04:06.7905053Z</t>
  </si>
  <si>
    <t>2024-04-30T17:06:41.4415512Z</t>
  </si>
  <si>
    <t>2024-04-30T17:09:05.7398779Z</t>
  </si>
  <si>
    <t>2024-04-30T16:58:57.7915530Z</t>
  </si>
  <si>
    <t>2024-04-30T17:01:37.0256966Z</t>
  </si>
  <si>
    <t>2024-04-30T17:04:09.3838413Z</t>
  </si>
  <si>
    <t>2024-04-30T17:06:44.1200986Z</t>
  </si>
  <si>
    <t>2024-04-30T17:09:08.7659989Z</t>
  </si>
  <si>
    <t>2024-04-30T16:59:00.6634928Z</t>
  </si>
  <si>
    <t>2024-04-30T17:01:40.5513978Z</t>
  </si>
  <si>
    <t>2024-04-30T17:04:12.2413004Z</t>
  </si>
  <si>
    <t>2024-04-30T17:06:46.9591873Z</t>
  </si>
  <si>
    <t>2024-04-30T17:09:11.4327964Z</t>
  </si>
  <si>
    <t>2024-04-30T16:59:02.9880460Z</t>
  </si>
  <si>
    <t>2024-04-30T17:01:44.3243800Z</t>
  </si>
  <si>
    <t>2024-04-30T17:04:15.2386106Z</t>
  </si>
  <si>
    <t>2024-04-30T17:06:49.5963506Z</t>
  </si>
  <si>
    <t>2024-04-30T17:09:14.1448537Z</t>
  </si>
  <si>
    <t>2024-04-30T16:59:05.8848875Z</t>
  </si>
  <si>
    <t>2024-04-30T17:01:48.0047476Z</t>
  </si>
  <si>
    <t>2024-04-30T17:04:18.6429905Z</t>
  </si>
  <si>
    <t>2024-04-30T17:06:53.0514051Z</t>
  </si>
  <si>
    <t>2024-04-30T17:09:17.3361060Z</t>
  </si>
  <si>
    <t>2024-04-30T16:59:08.5729424Z</t>
  </si>
  <si>
    <t>2024-04-30T17:01:51.1478317Z</t>
  </si>
  <si>
    <t>2024-04-30T17:04:22.3644342Z</t>
  </si>
  <si>
    <t>2024-04-30T17:06:56.3226314Z</t>
  </si>
  <si>
    <t>2024-04-30T17:09:21.2377807Z</t>
  </si>
  <si>
    <t>2024-04-30T16:59:11.6542731Z</t>
  </si>
  <si>
    <t>2024-04-30T17:01:54.3819382Z</t>
  </si>
  <si>
    <t>2024-04-30T17:04:25.4382251Z</t>
  </si>
  <si>
    <t>2024-04-30T17:06:59.3050201Z</t>
  </si>
  <si>
    <t>2024-04-30T17:09:23.5757506Z</t>
  </si>
  <si>
    <t>2024-04-30T16:59:14.0654281Z</t>
  </si>
  <si>
    <t>2024-04-30T17:01:58.3837553Z</t>
  </si>
  <si>
    <t>2024-04-30T17:04:28.3225567Z</t>
  </si>
  <si>
    <t>2024-04-30T17:07:02.2373908Z</t>
  </si>
  <si>
    <t>2024-04-30T17:09:26.5259550Z</t>
  </si>
  <si>
    <t>2024-04-30T16:59:16.7342796Z</t>
  </si>
  <si>
    <t>2024-04-30T17:02:01.6889289Z</t>
  </si>
  <si>
    <t>2024-04-30T17:04:31.4360190Z</t>
  </si>
  <si>
    <t>2024-04-30T17:07:05.1046547Z</t>
  </si>
  <si>
    <t>2024-04-30T17:09:29.3637140Z</t>
  </si>
  <si>
    <t>2024-04-30T16:59:19.4851554Z</t>
  </si>
  <si>
    <t>2024-04-30T17:02:05.2402095Z</t>
  </si>
  <si>
    <t>2024-04-30T17:04:35.2453810Z</t>
  </si>
  <si>
    <t>2024-04-30T17:07:07.9295212Z</t>
  </si>
  <si>
    <t>2024-04-30T17:09:32.3555633Z</t>
  </si>
  <si>
    <t>2024-04-30T16:59:22.2291165Z</t>
  </si>
  <si>
    <t>2024-04-30T17:02:08.4290899Z</t>
  </si>
  <si>
    <t>2024-04-30T17:04:38.4480809Z</t>
  </si>
  <si>
    <t>2024-04-30T17:07:11.5427411Z</t>
  </si>
  <si>
    <t>2024-04-30T17:09:35.3801804Z</t>
  </si>
  <si>
    <t>2024-04-30T16:59:25.4765048Z</t>
  </si>
  <si>
    <t>2024-04-30T17:02:11.4848155Z</t>
  </si>
  <si>
    <t>2024-04-30T17:04:41.3419114Z</t>
  </si>
  <si>
    <t>2024-04-30T17:07:14.0702683Z</t>
  </si>
  <si>
    <t>2024-04-30T17:09:38.1949095Z</t>
  </si>
  <si>
    <t>2024-04-30T16:59:27.6981804Z</t>
  </si>
  <si>
    <t>2024-04-30T17:02:14.5236141Z</t>
  </si>
  <si>
    <t>2024-04-30T17:04:44.2264518Z</t>
  </si>
  <si>
    <t>2024-04-30T17:07:16.7924047Z</t>
  </si>
  <si>
    <t>2024-04-30T17:09:41.0771587Z</t>
  </si>
  <si>
    <t>2024-04-30T16:59:30.1577915Z</t>
  </si>
  <si>
    <t>2024-04-30T17:02:17.6437754Z</t>
  </si>
  <si>
    <t>2024-04-30T17:04:47.1188396Z</t>
  </si>
  <si>
    <t>2024-04-30T17:07:19.3514916Z</t>
  </si>
  <si>
    <t>2024-04-30T17:09:43.3633930Z</t>
  </si>
  <si>
    <t>2024-04-30T16:59:32.6730408Z</t>
  </si>
  <si>
    <t>2024-04-30T17:02:20.7579310Z</t>
  </si>
  <si>
    <t>2024-04-30T17:04:50.3586507Z</t>
  </si>
  <si>
    <t>2024-04-30T17:07:22.9354147Z</t>
  </si>
  <si>
    <t>2024-04-30T17:09:46.3956932Z</t>
  </si>
  <si>
    <t>2024-04-30T16:59:35.3935624Z</t>
  </si>
  <si>
    <t>2024-04-30T17:02:23.1461147Z</t>
  </si>
  <si>
    <t>2024-04-30T17:04:53.7095523Z</t>
  </si>
  <si>
    <t>2024-04-30T17:07:25.6626196Z</t>
  </si>
  <si>
    <t>2024-04-30T17:09:49.6041320Z</t>
  </si>
  <si>
    <t>2024-05-01T22:57:26.9547649Z</t>
  </si>
  <si>
    <t>2024-05-01T23:00:08.9968294Z</t>
  </si>
  <si>
    <t>2024-05-01T22:57:31.4158870Z</t>
  </si>
  <si>
    <t>2024-05-01T23:00:11.6136874Z</t>
  </si>
  <si>
    <t>2024-05-01T22:57:35.6141400Z</t>
  </si>
  <si>
    <t>2024-05-01T23:00:14.8008035Z</t>
  </si>
  <si>
    <t>2024-05-01T22:57:38.5482549Z</t>
  </si>
  <si>
    <t>2024-05-01T23:00:18.0840797Z</t>
  </si>
  <si>
    <t>2024-05-01T22:57:41.8117307Z</t>
  </si>
  <si>
    <t>2024-05-01T23:00:21.5255691Z</t>
  </si>
  <si>
    <t>2024-05-01T22:57:44.4063478Z</t>
  </si>
  <si>
    <t>2024-05-01T23:00:23.7189854Z</t>
  </si>
  <si>
    <t>2024-05-01T22:57:47.8550844Z</t>
  </si>
  <si>
    <t>2024-05-01T23:00:26.8067801Z</t>
  </si>
  <si>
    <t>2024-05-01T22:57:50.8848650Z</t>
  </si>
  <si>
    <t>2024-05-01T23:00:29.3983834Z</t>
  </si>
  <si>
    <t>2024-05-01T22:57:54.0945250Z</t>
  </si>
  <si>
    <t>2024-05-01T23:00:32.1186878Z</t>
  </si>
  <si>
    <t>2024-05-01T22:57:57.1784259Z</t>
  </si>
  <si>
    <t>2024-05-01T23:00:35.5816356Z</t>
  </si>
  <si>
    <t>2024-05-01T22:58:01.2071005Z</t>
  </si>
  <si>
    <t>2024-05-01T23:00:39.7805350Z</t>
  </si>
  <si>
    <t>2024-05-01T22:58:04.2861859Z</t>
  </si>
  <si>
    <t>2024-05-01T23:00:42.5449618Z</t>
  </si>
  <si>
    <t>2024-05-01T22:58:07.5157283Z</t>
  </si>
  <si>
    <t>2024-05-01T23:00:45.3635320Z</t>
  </si>
  <si>
    <t>2024-05-01T22:58:11.2540424Z</t>
  </si>
  <si>
    <t>2024-05-01T23:00:48.7978643Z</t>
  </si>
  <si>
    <t>2024-05-01T22:58:14.2963413Z</t>
  </si>
  <si>
    <t>2024-05-01T23:02:58.9590642Z</t>
  </si>
  <si>
    <t>2024-05-01T22:58:17.1992798Z</t>
  </si>
  <si>
    <t>2024-05-01T23:03:03.3344394Z</t>
  </si>
  <si>
    <t>2024-05-01T22:58:21.2585829Z</t>
  </si>
  <si>
    <t>2024-05-01T23:03:06.2395550Z</t>
  </si>
  <si>
    <t>2024-05-01T22:58:24.0139555Z</t>
  </si>
  <si>
    <t>2024-05-01T23:03:09.1556980Z</t>
  </si>
  <si>
    <t>2024-05-01T22:58:26.6587259Z</t>
  </si>
  <si>
    <t>2024-05-01T23:03:11.6307789Z</t>
  </si>
  <si>
    <t>2024-05-01T22:58:29.3465326Z</t>
  </si>
  <si>
    <t>2024-05-01T23:03:14.3940855Z</t>
  </si>
  <si>
    <t>2024-05-01T22:58:32.7496550Z</t>
  </si>
  <si>
    <t>2024-05-01T23:03:17.4115236Z</t>
  </si>
  <si>
    <t>2024-05-01T22:58:35.6145991Z</t>
  </si>
  <si>
    <t>2024-05-01T23:03:20.0127127Z</t>
  </si>
  <si>
    <t>2024-05-01T22:58:38.3029897Z</t>
  </si>
  <si>
    <t>2024-05-01T23:03:22.6233874Z</t>
  </si>
  <si>
    <t>2024-05-01T22:58:41.6026430Z</t>
  </si>
  <si>
    <t>2024-05-01T23:03:25.8888182Z</t>
  </si>
  <si>
    <t>2024-05-01T22:58:45.6140529Z</t>
  </si>
  <si>
    <t>2024-05-01T23:03:28.7596334Z</t>
  </si>
  <si>
    <t>2024-05-01T22:58:49.3143772Z</t>
  </si>
  <si>
    <t>2024-05-01T23:03:32.4290646Z</t>
  </si>
  <si>
    <t>2024-05-01T22:58:51.9177945Z</t>
  </si>
  <si>
    <t>2024-05-01T23:03:35.2953507Z</t>
  </si>
  <si>
    <t>2024-05-01T22:58:54.4707210Z</t>
  </si>
  <si>
    <t>2024-05-01T23:03:38.0020655Z</t>
  </si>
  <si>
    <t>2024-05-01T22:58:57.5560627Z</t>
  </si>
  <si>
    <t>2024-05-01T23:03:41.2372136Z</t>
  </si>
  <si>
    <t>2024-05-01T22:59:00.5703843Z</t>
  </si>
  <si>
    <t>2024-05-01T23:03:44.6869063Z</t>
  </si>
  <si>
    <t>2024-05-01T22:59:04.5312202Z</t>
  </si>
  <si>
    <t>2024-05-01T23:03:48.3453472Z</t>
  </si>
  <si>
    <t>2024-05-01T22:59:07.4985371Z</t>
  </si>
  <si>
    <t>2024-05-01T23:03:51.8739516Z</t>
  </si>
  <si>
    <t>2024-05-01T22:59:11.1366055Z</t>
  </si>
  <si>
    <t>2024-05-01T23:03:55.4357381Z</t>
  </si>
  <si>
    <t>2024-05-01T22:59:14.7070975Z</t>
  </si>
  <si>
    <t>2024-05-01T23:03:59.0216445Z</t>
  </si>
  <si>
    <t>2024-05-01T22:59:18.6413727Z</t>
  </si>
  <si>
    <t>2024-05-01T23:04:02.1469715Z</t>
  </si>
  <si>
    <t>2024-05-01T22:59:21.1487525Z</t>
  </si>
  <si>
    <t>2024-05-01T23:04:05.7250970Z</t>
  </si>
  <si>
    <t>2024-05-01T22:59:24.1202519Z</t>
  </si>
  <si>
    <t>2024-05-01T23:04:08.1816061Z</t>
  </si>
  <si>
    <t>2024-05-01T22:59:27.3328872Z</t>
  </si>
  <si>
    <t>2024-05-01T23:04:11.0176178Z</t>
  </si>
  <si>
    <t>2024-05-01T22:59:30.1557764Z</t>
  </si>
  <si>
    <t>2024-05-01T23:04:13.8352617Z</t>
  </si>
  <si>
    <t>2024-05-01T22:59:32.9756891Z</t>
  </si>
  <si>
    <t>2024-05-01T23:04:16.5258614Z</t>
  </si>
  <si>
    <t>2024-05-01T22:59:36.1646278Z</t>
  </si>
  <si>
    <t>2024-05-01T23:04:19.2639552Z</t>
  </si>
  <si>
    <t>2024-05-01T22:59:38.3280364Z</t>
  </si>
  <si>
    <t>2024-05-01T23:04:21.9105336Z</t>
  </si>
  <si>
    <t>2024-05-01T22:59:41.8978154Z</t>
  </si>
  <si>
    <t>2024-05-01T23:04:24.9986675Z</t>
  </si>
  <si>
    <t>2024-05-01T22:59:44.4856879Z</t>
  </si>
  <si>
    <t>2024-05-01T23:04:27.3362388Z</t>
  </si>
  <si>
    <t>2024-05-01T22:59:46.7875804Z</t>
  </si>
  <si>
    <t>2024-05-01T23:04:29.6684925Z</t>
  </si>
  <si>
    <t>2024-05-01T22:59:49.4704837Z</t>
  </si>
  <si>
    <t>2024-05-01T23:04:32.2732988Z</t>
  </si>
  <si>
    <t>2024-05-01T22:59:52.4186368Z</t>
  </si>
  <si>
    <t>2024-05-01T23:04:35.0927385Z</t>
  </si>
  <si>
    <t>2024-05-01T22:59:55.8994533Z</t>
  </si>
  <si>
    <t>2024-05-01T23:04:38.9580317Z</t>
  </si>
  <si>
    <t>2024-05-02T23:29:36.1312212Z</t>
  </si>
  <si>
    <t>2024-05-02T23:29:38.7558274Z</t>
  </si>
  <si>
    <t>2024-05-02T23:29:41.7783754Z</t>
  </si>
  <si>
    <t>2024-05-02T23:29:43.8772817Z</t>
  </si>
  <si>
    <t>2024-05-02T23:29:46.8334387Z</t>
  </si>
  <si>
    <t>2024-05-02T23:29:49.4629885Z</t>
  </si>
  <si>
    <t>2024-05-02T23:29:51.6334780Z</t>
  </si>
  <si>
    <t>2024-05-02T23:29:54.3395343Z</t>
  </si>
  <si>
    <t>2024-05-02T23:29:57.0097886Z</t>
  </si>
  <si>
    <t>2024-05-02T23:29:59.9069004Z</t>
  </si>
  <si>
    <t>2024-05-02T23:30:03.5469749Z</t>
  </si>
  <si>
    <t>2024-05-02T23:30:06.5618590Z</t>
  </si>
  <si>
    <t>2024-05-02T23:30:09.5198555Z</t>
  </si>
  <si>
    <t>2024-05-02T23:35:44.4684803Z</t>
  </si>
  <si>
    <t>2024-05-02T23:35:52.4325286Z</t>
  </si>
  <si>
    <t>2024-05-02T23:35:55.3348945Z</t>
  </si>
  <si>
    <t>2024-05-02T23:36:02.0710604Z</t>
  </si>
  <si>
    <t>2024-05-02T23:36:03.8143429Z</t>
  </si>
  <si>
    <t>2024-05-02T23:36:06.7995085Z</t>
  </si>
  <si>
    <t>2024-05-02T23:36:09.9712805Z</t>
  </si>
  <si>
    <t>2024-05-02T23:36:12.9533345Z</t>
  </si>
  <si>
    <t>2024-05-02T23:36:15.7564245Z</t>
  </si>
  <si>
    <t>2024-05-02T23:36:18.2763757Z</t>
  </si>
  <si>
    <t>2024-05-02T23:36:21.7125302Z</t>
  </si>
  <si>
    <t>2024-05-02T23:36:24.0189364Z</t>
  </si>
  <si>
    <t>2024-05-02T23:36:26.9738555Z</t>
  </si>
  <si>
    <t>2024-05-02T23:36:30.6557555Z</t>
  </si>
  <si>
    <t>2024-05-02T23:36:34.6511850Z</t>
  </si>
  <si>
    <t>2024-05-02T23:36:37.2288306Z</t>
  </si>
  <si>
    <t>2024-05-02T23:36:40.8595746Z</t>
  </si>
  <si>
    <t>2024-05-02T23:36:42.8723856Z</t>
  </si>
  <si>
    <t>2024-05-02T23:36:45.1223960Z</t>
  </si>
  <si>
    <t>2024-05-02T23:36:47.8702568Z</t>
  </si>
  <si>
    <t>2024-05-02T23:36:50.5962843Z</t>
  </si>
  <si>
    <t>2024-05-02T23:36:54.1498307Z</t>
  </si>
  <si>
    <t>2024-05-02T23:36:57.4814405Z</t>
  </si>
  <si>
    <t>2024-05-02T23:37:00.1601831Z</t>
  </si>
  <si>
    <t>2024-05-02T23:37:02.9700597Z</t>
  </si>
  <si>
    <t>2024-05-02T23:37:05.7584315Z</t>
  </si>
  <si>
    <t>2024-05-02T23:37:09.5127468Z</t>
  </si>
  <si>
    <t>2024-05-02T23:37:12.3598439Z</t>
  </si>
  <si>
    <t>2024-05-02T23:37:14.6633511Z</t>
  </si>
  <si>
    <t>2024-05-02T23:37:17.0653478Z</t>
  </si>
  <si>
    <t>2024-05-02T23:37:19.5195912Z</t>
  </si>
  <si>
    <t>2024-05-02T23:37:22.3774577Z</t>
  </si>
  <si>
    <t>2024-05-02T23:37:25.8924690Z</t>
  </si>
  <si>
    <t>2024-05-02T23:37:29.7088703Z</t>
  </si>
  <si>
    <t>2024-05-02T23:37:32.4026350Z</t>
  </si>
  <si>
    <t>2024-05-03T08:02:27.5329012Z</t>
  </si>
  <si>
    <t>2024-05-03T08:02:30.6718910Z</t>
  </si>
  <si>
    <t>2024-05-03T08:02:33.7839717Z</t>
  </si>
  <si>
    <t>2024-05-03T08:02:36.4437699Z</t>
  </si>
  <si>
    <t>2024-05-03T08:02:40.9214131Z</t>
  </si>
  <si>
    <t>2024-05-03T08:02:42.9520201Z</t>
  </si>
  <si>
    <t>2024-05-03T08:02:45.9535501Z</t>
  </si>
  <si>
    <t>2024-05-03T08:02:49.2074696Z</t>
  </si>
  <si>
    <t>2024-05-03T08:02:52.1684739Z</t>
  </si>
  <si>
    <t>2024-05-03T08:02:54.5527249Z</t>
  </si>
  <si>
    <t>2024-05-03T08:02:57.6174659Z</t>
  </si>
  <si>
    <t>2024-05-03T08:03:00.7383674Z</t>
  </si>
  <si>
    <t>2024-05-03T08:03:02.6105351Z</t>
  </si>
  <si>
    <t>2024-05-03T08:03:05.8721707Z</t>
  </si>
  <si>
    <t>2024-05-03T08:03:08.2430161Z</t>
  </si>
  <si>
    <t>2024-05-03T08:03:11.2801177Z</t>
  </si>
  <si>
    <t>2024-05-03T08:03:14.6139142Z</t>
  </si>
  <si>
    <t>2024-05-03T08:03:17.1987367Z</t>
  </si>
  <si>
    <t>2024-05-03T08:03:21.0659894Z</t>
  </si>
  <si>
    <t>2024-05-03T08:03:24.3724825Z</t>
  </si>
  <si>
    <t>2024-05-03T08:03:26.7741033Z</t>
  </si>
  <si>
    <t>2024-05-03T08:03:29.0803748Z</t>
  </si>
  <si>
    <t>2024-05-03T08:03:32.3964332Z</t>
  </si>
  <si>
    <t>2024-05-03T08:03:35.6498503Z</t>
  </si>
  <si>
    <t>2024-05-03T08:03:39.6226423Z</t>
  </si>
  <si>
    <t>2024-05-03T08:03:42.9810354Z</t>
  </si>
  <si>
    <t>2024-05-03T08:03:45.8118424Z</t>
  </si>
  <si>
    <t>2024-05-03T08:03:48.7338245Z</t>
  </si>
  <si>
    <t>2024-05-03T08:03:52.9741738Z</t>
  </si>
  <si>
    <t>2024-05-03T08:03:56.3752215Z</t>
  </si>
  <si>
    <t>2024-05-03T08:03:59.2555617Z</t>
  </si>
  <si>
    <t>2024-05-03T08:04:01.6231626Z</t>
  </si>
  <si>
    <t>2024-05-03T08:04:05.1990304Z</t>
  </si>
  <si>
    <t>2024-05-03T08:04:08.1197901Z</t>
  </si>
  <si>
    <t>2024-05-03T08:04:11.1992641Z</t>
  </si>
  <si>
    <t>2024-05-03T08:04:13.8518394Z</t>
  </si>
  <si>
    <t>2024-05-03T08:04:17.3804485Z</t>
  </si>
  <si>
    <t>2024-05-03T08:04:21.5029565Z</t>
  </si>
  <si>
    <t>2024-05-03T08:04:24.4888160Z</t>
  </si>
  <si>
    <t>2024-05-03T08:04:27.3415807Z</t>
  </si>
  <si>
    <t>2024-05-03T08:04:29.9314113Z</t>
  </si>
  <si>
    <t>2024-05-03T08:04:32.1088513Z</t>
  </si>
  <si>
    <t>2024-05-03T08:04:34.4300783Z</t>
  </si>
  <si>
    <t>2024-05-03T08:04:36.9097281Z</t>
  </si>
  <si>
    <t>2024-05-03T08:04:39.0475127Z</t>
  </si>
  <si>
    <t>2024-05-03T08:04:42.3019266Z</t>
  </si>
  <si>
    <t>2024-05-03T08:04:45.0548874Z</t>
  </si>
  <si>
    <t>2024-05-03T08:04:48.1824910Z</t>
  </si>
  <si>
    <t>2024-04-09T03:10:44.8908350Z</t>
  </si>
  <si>
    <t>2024-04-09T03:10:57.5297894Z</t>
  </si>
  <si>
    <t>2024-04-09T03:11:06.6764809Z</t>
  </si>
  <si>
    <t>2024-04-09T03:11:12.8634019Z</t>
  </si>
  <si>
    <t>2024-04-09T03:11:17.8303724Z</t>
  </si>
  <si>
    <t>2024-04-09T03:11:21.7759405Z</t>
  </si>
  <si>
    <t>2024-04-09T03:11:28.7084355Z</t>
  </si>
  <si>
    <t>2024-04-09T03:11:35.5584920Z</t>
  </si>
  <si>
    <t>2024-04-09T03:11:42.8812399Z</t>
  </si>
  <si>
    <t>2024-04-09T03:11:47.8135504Z</t>
  </si>
  <si>
    <t>2024-04-09T03:11:50.4025305Z</t>
  </si>
  <si>
    <t>2024-04-09T03:11:52.6942534Z</t>
  </si>
  <si>
    <t>2024-04-09T03:11:55.8492321Z</t>
  </si>
  <si>
    <t>2024-04-09T03:11:58.4056239Z</t>
  </si>
  <si>
    <t>2024-04-09T03:12:02.1991339Z</t>
  </si>
  <si>
    <t>2024-04-09T03:12:04.3559511Z</t>
  </si>
  <si>
    <t>2024-04-09T03:12:07.1130753Z</t>
  </si>
  <si>
    <t>2024-04-09T03:12:09.4499293Z</t>
  </si>
  <si>
    <t>2024-04-09T03:12:11.5763171Z</t>
  </si>
  <si>
    <t>2024-04-09T03:12:13.9541638Z</t>
  </si>
  <si>
    <t>2024-04-09T03:12:17.0364269Z</t>
  </si>
  <si>
    <t>2024-04-09T03:12:19.1796065Z</t>
  </si>
  <si>
    <t>2024-04-09T03:12:21.5019577Z</t>
  </si>
  <si>
    <t>2024-04-09T03:12:24.0723027Z</t>
  </si>
  <si>
    <t>2024-04-09T03:12:26.3179819Z</t>
  </si>
  <si>
    <t>2024-04-09T03:12:28.6392724Z</t>
  </si>
  <si>
    <t>2024-04-09T03:12:31.6112075Z</t>
  </si>
  <si>
    <t>2024-04-09T03:12:34.1879917Z</t>
  </si>
  <si>
    <t>2024-04-09T03:12:39.2664870Z</t>
  </si>
  <si>
    <t>2024-04-09T03:12:41.9984902Z</t>
  </si>
  <si>
    <t>2024-04-09T03:12:44.1997480Z</t>
  </si>
  <si>
    <t>2024-04-09T03:12:46.6185423Z</t>
  </si>
  <si>
    <t>2024-04-09T03:12:49.2096552Z</t>
  </si>
  <si>
    <t>2024-04-09T03:12:52.0015671Z</t>
  </si>
  <si>
    <t>2024-04-09T03:12:54.8927266Z</t>
  </si>
  <si>
    <t>2024-04-09T03:12:58.2035743Z</t>
  </si>
  <si>
    <t>2024-04-09T03:13:00.6372324Z</t>
  </si>
  <si>
    <t>2024-04-09T03:13:02.7977739Z</t>
  </si>
  <si>
    <t>2024-04-09T03:13:05.4068816Z</t>
  </si>
  <si>
    <t>2024-04-09T03:13:07.8948987Z</t>
  </si>
  <si>
    <t>2024-04-09T03:13:09.8444948Z</t>
  </si>
  <si>
    <t>2024-04-09T03:13:12.3725839Z</t>
  </si>
  <si>
    <t>2024-04-09T03:13:14.9845692Z</t>
  </si>
  <si>
    <t>2024-04-09T03:13:17.1780122Z</t>
  </si>
  <si>
    <t>2024-04-09T03:13:19.9212337Z</t>
  </si>
  <si>
    <t>2024-04-09T03:13:22.5536862Z</t>
  </si>
  <si>
    <t>2024-04-09T03:13:25.2233398Z</t>
  </si>
  <si>
    <t>2024-04-09T03:13:27.6803863Z</t>
  </si>
  <si>
    <t>2024-04-10T00:13:43.4997220Z</t>
  </si>
  <si>
    <t>2024-04-10T00:13:56.5839890Z</t>
  </si>
  <si>
    <t>2024-04-10T00:14:01.7770180Z</t>
  </si>
  <si>
    <t>2024-04-10T00:14:06.0691736Z</t>
  </si>
  <si>
    <t>2024-04-10T00:14:10.0118332Z</t>
  </si>
  <si>
    <t>2024-04-10T00:14:13.1883354Z</t>
  </si>
  <si>
    <t>2024-04-10T00:14:16.7435752Z</t>
  </si>
  <si>
    <t>2024-04-10T00:14:19.8871348Z</t>
  </si>
  <si>
    <t>2024-04-10T00:14:23.0125350Z</t>
  </si>
  <si>
    <t>2024-04-10T00:14:25.7075924Z</t>
  </si>
  <si>
    <t>2024-04-10T00:14:29.0458591Z</t>
  </si>
  <si>
    <t>2024-04-10T00:14:32.5055182Z</t>
  </si>
  <si>
    <t>2024-04-10T00:14:35.8278604Z</t>
  </si>
  <si>
    <t>2024-04-10T00:14:38.1881508Z</t>
  </si>
  <si>
    <t>2024-04-10T00:14:40.7097771Z</t>
  </si>
  <si>
    <t>2024-04-10T00:14:43.8125056Z</t>
  </si>
  <si>
    <t>2024-04-10T00:14:47.7763686Z</t>
  </si>
  <si>
    <t>2024-04-10T00:14:51.1851057Z</t>
  </si>
  <si>
    <t>2024-04-10T00:14:53.8623054Z</t>
  </si>
  <si>
    <t>2024-04-10T00:14:56.8026191Z</t>
  </si>
  <si>
    <t>2024-04-10T00:14:59.4288414Z</t>
  </si>
  <si>
    <t>2024-04-10T00:15:02.4514264Z</t>
  </si>
  <si>
    <t>2024-04-10T00:15:05.4108081Z</t>
  </si>
  <si>
    <t>2024-04-10T00:15:08.0979316Z</t>
  </si>
  <si>
    <t>2024-04-10T00:15:11.0448508Z</t>
  </si>
  <si>
    <t>2024-04-10T00:15:14.4853245Z</t>
  </si>
  <si>
    <t>2024-04-10T00:15:17.0309988Z</t>
  </si>
  <si>
    <t>2024-04-10T00:15:19.7636812Z</t>
  </si>
  <si>
    <t>2024-04-10T00:15:22.1728454Z</t>
  </si>
  <si>
    <t>2024-04-10T00:15:25.2609548Z</t>
  </si>
  <si>
    <t>2024-04-10T00:15:28.2132699Z</t>
  </si>
  <si>
    <t>2024-04-10T00:15:31.5803947Z</t>
  </si>
  <si>
    <t>2024-04-10T00:15:34.5038319Z</t>
  </si>
  <si>
    <t>2024-04-10T00:15:37.5121799Z</t>
  </si>
  <si>
    <t>2024-04-10T00:15:40.8715582Z</t>
  </si>
  <si>
    <t>2024-04-10T00:15:44.1795426Z</t>
  </si>
  <si>
    <t>2024-04-10T00:15:47.0091616Z</t>
  </si>
  <si>
    <t>2024-04-10T00:15:49.5410091Z</t>
  </si>
  <si>
    <t>2024-04-10T00:15:52.4223375Z</t>
  </si>
  <si>
    <t>2024-04-10T00:15:55.5595952Z</t>
  </si>
  <si>
    <t>2024-04-10T00:15:58.1206591Z</t>
  </si>
  <si>
    <t>2024-04-10T00:16:01.4109676Z</t>
  </si>
  <si>
    <t>2024-04-10T00:16:03.7864841Z</t>
  </si>
  <si>
    <t>2024-04-10T00:16:06.3416075Z</t>
  </si>
  <si>
    <t>2024-04-10T00:16:09.0141679Z</t>
  </si>
  <si>
    <t>2024-04-10T00:16:11.7441100Z</t>
  </si>
  <si>
    <t>2024-04-10T00:16:14.6461029Z</t>
  </si>
  <si>
    <t>2024-04-10T00:16:17.3716443Z</t>
  </si>
  <si>
    <t>2024-04-11T00:41:57.2095176Z</t>
  </si>
  <si>
    <t>2024-04-11T00:42:00.2553051Z</t>
  </si>
  <si>
    <t>2024-04-11T00:42:02.8728507Z</t>
  </si>
  <si>
    <t>2024-04-11T00:42:05.5408277Z</t>
  </si>
  <si>
    <t>2024-04-11T00:42:08.7038355Z</t>
  </si>
  <si>
    <t>2024-04-11T00:42:11.6832502Z</t>
  </si>
  <si>
    <t>2024-04-11T00:42:14.4298765Z</t>
  </si>
  <si>
    <t>2024-04-11T00:42:16.9442302Z</t>
  </si>
  <si>
    <t>2024-04-11T00:42:19.7146650Z</t>
  </si>
  <si>
    <t>2024-04-11T00:42:21.9336992Z</t>
  </si>
  <si>
    <t>2024-04-11T00:42:24.8307238Z</t>
  </si>
  <si>
    <t>2024-04-11T00:42:27.2522588Z</t>
  </si>
  <si>
    <t>2024-04-11T00:42:30.1264376Z</t>
  </si>
  <si>
    <t>2024-04-11T00:42:32.5721316Z</t>
  </si>
  <si>
    <t>2024-04-11T00:42:35.4065792Z</t>
  </si>
  <si>
    <t>2024-04-11T00:42:38.5394016Z</t>
  </si>
  <si>
    <t>2024-04-11T00:42:41.3074911Z</t>
  </si>
  <si>
    <t>2024-04-11T00:42:43.4983251Z</t>
  </si>
  <si>
    <t>2024-04-11T00:42:45.7694084Z</t>
  </si>
  <si>
    <t>2024-04-11T00:42:49.2010625Z</t>
  </si>
  <si>
    <t>2024-04-11T00:42:53.6745672Z</t>
  </si>
  <si>
    <t>2024-04-11T00:42:56.8629200Z</t>
  </si>
  <si>
    <t>2024-04-11T00:42:59.5052158Z</t>
  </si>
  <si>
    <t>2024-04-11T00:43:05.4163884Z</t>
  </si>
  <si>
    <t>2024-04-11T00:43:08.2074193Z</t>
  </si>
  <si>
    <t>2024-04-11T00:43:15.5619378Z</t>
  </si>
  <si>
    <t>2024-04-11T00:43:18.8604396Z</t>
  </si>
  <si>
    <t>2024-04-11T00:43:22.2220541Z</t>
  </si>
  <si>
    <t>2024-04-11T00:43:24.4256027Z</t>
  </si>
  <si>
    <t>2024-04-11T00:43:26.6977560Z</t>
  </si>
  <si>
    <t>2024-04-11T00:43:28.9159732Z</t>
  </si>
  <si>
    <t>2024-04-11T00:43:31.5633648Z</t>
  </si>
  <si>
    <t>2024-04-11T00:43:34.2742586Z</t>
  </si>
  <si>
    <t>2024-04-11T00:43:36.6903484Z</t>
  </si>
  <si>
    <t>2024-04-11T00:43:39.2812587Z</t>
  </si>
  <si>
    <t>2024-04-11T00:43:42.1532708Z</t>
  </si>
  <si>
    <t>2024-04-11T00:43:44.9304489Z</t>
  </si>
  <si>
    <t>2024-04-11T00:43:47.6988330Z</t>
  </si>
  <si>
    <t>2024-04-11T00:43:50.7783762Z</t>
  </si>
  <si>
    <t>2024-04-11T00:43:53.9667284Z</t>
  </si>
  <si>
    <t>2024-04-11T00:43:56.6257104Z</t>
  </si>
  <si>
    <t>2024-04-11T00:43:59.1345255Z</t>
  </si>
  <si>
    <t>2024-04-11T00:44:01.7193232Z</t>
  </si>
  <si>
    <t>2024-04-11T00:44:04.5792664Z</t>
  </si>
  <si>
    <t>2024-04-11T00:44:07.1054728Z</t>
  </si>
  <si>
    <t>2024-04-11T00:44:10.4154108Z</t>
  </si>
  <si>
    <t>2024-04-11T00:44:13.1611745Z</t>
  </si>
  <si>
    <t>2024-04-11T00:44:15.7973750Z</t>
  </si>
  <si>
    <t>2024-04-12T03:24:47.7743433Z</t>
  </si>
  <si>
    <t>2024-04-12T03:24:57.8530383Z</t>
  </si>
  <si>
    <t>2024-04-12T03:25:03.0630626Z</t>
  </si>
  <si>
    <t>2024-04-12T03:25:05.2405614Z</t>
  </si>
  <si>
    <t>2024-04-12T03:25:07.5461721Z</t>
  </si>
  <si>
    <t>2024-04-12T03:25:10.7236073Z</t>
  </si>
  <si>
    <t>2024-04-12T03:25:13.1950818Z</t>
  </si>
  <si>
    <t>2024-04-12T03:25:15.8810958Z</t>
  </si>
  <si>
    <t>2024-04-12T03:25:17.9848296Z</t>
  </si>
  <si>
    <t>2024-04-12T03:25:20.5637711Z</t>
  </si>
  <si>
    <t>2024-04-12T03:25:22.9638949Z</t>
  </si>
  <si>
    <t>2024-04-12T03:25:26.4334867Z</t>
  </si>
  <si>
    <t>2024-04-12T03:25:29.1597192Z</t>
  </si>
  <si>
    <t>2024-04-12T03:25:31.9282561Z</t>
  </si>
  <si>
    <t>2024-04-12T03:25:34.0670191Z</t>
  </si>
  <si>
    <t>2024-04-12T03:25:36.5593807Z</t>
  </si>
  <si>
    <t>2024-04-12T03:25:38.8437699Z</t>
  </si>
  <si>
    <t>2024-04-12T03:25:41.6698247Z</t>
  </si>
  <si>
    <t>2024-04-12T03:25:43.9445474Z</t>
  </si>
  <si>
    <t>2024-04-12T03:25:46.4842159Z</t>
  </si>
  <si>
    <t>2024-04-12T03:25:48.9212283Z</t>
  </si>
  <si>
    <t>2024-04-12T03:25:51.4982102Z</t>
  </si>
  <si>
    <t>2024-04-12T03:25:53.8896157Z</t>
  </si>
  <si>
    <t>2024-04-12T03:25:56.6280659Z</t>
  </si>
  <si>
    <t>2024-04-12T03:25:59.3210030Z</t>
  </si>
  <si>
    <t>2024-04-12T03:26:01.5016586Z</t>
  </si>
  <si>
    <t>2024-04-12T03:26:04.2422182Z</t>
  </si>
  <si>
    <t>2024-04-12T03:26:06.8606276Z</t>
  </si>
  <si>
    <t>2024-04-12T03:26:08.9992078Z</t>
  </si>
  <si>
    <t>2024-04-12T03:26:11.2363663Z</t>
  </si>
  <si>
    <t>2024-04-12T03:26:14.0286551Z</t>
  </si>
  <si>
    <t>2024-04-12T03:26:16.6656070Z</t>
  </si>
  <si>
    <t>2024-04-12T03:26:18.9737458Z</t>
  </si>
  <si>
    <t>2024-04-12T03:26:21.6607065Z</t>
  </si>
  <si>
    <t>2024-04-12T03:26:24.4064023Z</t>
  </si>
  <si>
    <t>2024-04-12T03:26:26.9626681Z</t>
  </si>
  <si>
    <t>2024-04-12T03:26:29.3664134Z</t>
  </si>
  <si>
    <t>2024-04-12T03:26:31.8426983Z</t>
  </si>
  <si>
    <t>2024-04-12T03:26:34.2045962Z</t>
  </si>
  <si>
    <t>2024-04-12T03:26:36.6891920Z</t>
  </si>
  <si>
    <t>2024-04-12T03:26:39.1581518Z</t>
  </si>
  <si>
    <t>2024-04-12T03:26:41.5457100Z</t>
  </si>
  <si>
    <t>2024-04-12T03:26:43.6927379Z</t>
  </si>
  <si>
    <t>2024-04-12T03:26:46.1094039Z</t>
  </si>
  <si>
    <t>2024-04-12T03:26:48.3176956Z</t>
  </si>
  <si>
    <t>2024-04-12T03:26:50.3261829Z</t>
  </si>
  <si>
    <t>2024-04-12T03:26:52.9281697Z</t>
  </si>
  <si>
    <t>2024-04-12T03:26:55.2531707Z</t>
  </si>
  <si>
    <t>2024-04-12T17:54:42.6896844Z</t>
  </si>
  <si>
    <t>2024-04-12T17:58:27.6417644Z</t>
  </si>
  <si>
    <t>2024-04-12T17:55:01.3633155Z</t>
  </si>
  <si>
    <t>2024-04-12T17:58:31.5759471Z</t>
  </si>
  <si>
    <t>2024-04-12T17:55:07.4451326Z</t>
  </si>
  <si>
    <t>2024-04-12T17:58:34.9836213Z</t>
  </si>
  <si>
    <t>2024-04-12T17:55:11.1506203Z</t>
  </si>
  <si>
    <t>2024-04-12T17:58:37.8927762Z</t>
  </si>
  <si>
    <t>2024-04-12T17:55:16.9292373Z</t>
  </si>
  <si>
    <t>2024-04-12T17:58:42.0130200Z</t>
  </si>
  <si>
    <t>2024-04-12T17:55:20.4238893Z</t>
  </si>
  <si>
    <t>2024-04-12T17:58:44.6458784Z</t>
  </si>
  <si>
    <t>2024-04-12T17:55:23.9103653Z</t>
  </si>
  <si>
    <t>2024-04-12T17:58:49.6031875Z</t>
  </si>
  <si>
    <t>2024-04-12T17:55:28.3946968Z</t>
  </si>
  <si>
    <t>2024-04-12T17:58:52.3185462Z</t>
  </si>
  <si>
    <t>2024-04-12T17:55:32.6555990Z</t>
  </si>
  <si>
    <t>2024-04-12T17:58:56.1889767Z</t>
  </si>
  <si>
    <t>2024-04-12T17:55:36.7746425Z</t>
  </si>
  <si>
    <t>2024-04-12T17:59:00.2144045Z</t>
  </si>
  <si>
    <t>2024-04-12T17:55:40.9588746Z</t>
  </si>
  <si>
    <t>2024-04-12T17:59:03.0627315Z</t>
  </si>
  <si>
    <t>2024-04-12T17:55:43.4226298Z</t>
  </si>
  <si>
    <t>2024-04-12T17:59:05.9685114Z</t>
  </si>
  <si>
    <t>2024-04-12T17:55:46.5230931Z</t>
  </si>
  <si>
    <t>2024-04-12T17:59:08.7712218Z</t>
  </si>
  <si>
    <t>2024-04-12T17:55:51.2372432Z</t>
  </si>
  <si>
    <t>2024-04-12T17:59:11.8498954Z</t>
  </si>
  <si>
    <t>2024-04-12T17:55:54.8631792Z</t>
  </si>
  <si>
    <t>2024-04-12T17:59:15.2246146Z</t>
  </si>
  <si>
    <t>2024-04-12T17:55:58.3300256Z</t>
  </si>
  <si>
    <t>2024-04-12T17:59:17.8479677Z</t>
  </si>
  <si>
    <t>2024-04-12T17:56:02.4680939Z</t>
  </si>
  <si>
    <t>2024-04-12T17:59:21.6295121Z</t>
  </si>
  <si>
    <t>2024-04-12T17:56:05.5128699Z</t>
  </si>
  <si>
    <t>2024-04-12T17:59:25.5859718Z</t>
  </si>
  <si>
    <t>2024-04-12T17:56:09.8807367Z</t>
  </si>
  <si>
    <t>2024-04-12T17:59:29.1539887Z</t>
  </si>
  <si>
    <t>2024-04-12T17:56:13.1482227Z</t>
  </si>
  <si>
    <t>2024-04-12T17:59:35.5606728Z</t>
  </si>
  <si>
    <t>2024-04-12T17:56:16.5252497Z</t>
  </si>
  <si>
    <t>2024-04-12T17:59:39.3389959Z</t>
  </si>
  <si>
    <t>2024-04-12T17:56:19.5356158Z</t>
  </si>
  <si>
    <t>2024-04-12T17:59:42.6028921Z</t>
  </si>
  <si>
    <t>2024-04-12T17:56:22.8243443Z</t>
  </si>
  <si>
    <t>2024-04-12T17:59:45.4704871Z</t>
  </si>
  <si>
    <t>2024-04-12T17:56:25.9005260Z</t>
  </si>
  <si>
    <t>2024-04-12T17:59:48.5484810Z</t>
  </si>
  <si>
    <t>2024-04-12T17:56:28.9250914Z</t>
  </si>
  <si>
    <t>2024-04-12T17:59:51.6561702Z</t>
  </si>
  <si>
    <t>2024-04-12T17:56:34.1538083Z</t>
  </si>
  <si>
    <t>2024-04-12T17:59:54.9680607Z</t>
  </si>
  <si>
    <t>2024-04-12T17:56:37.8193523Z</t>
  </si>
  <si>
    <t>2024-04-12T17:59:58.5053319Z</t>
  </si>
  <si>
    <t>2024-04-12T17:56:41.9230746Z</t>
  </si>
  <si>
    <t>2024-04-12T18:00:01.7614784Z</t>
  </si>
  <si>
    <t>2024-04-12T17:56:43.7759519Z</t>
  </si>
  <si>
    <t>2024-04-12T18:00:03.8260802Z</t>
  </si>
  <si>
    <t>2024-04-12T17:56:47.1167795Z</t>
  </si>
  <si>
    <t>2024-04-12T18:00:06.9136821Z</t>
  </si>
  <si>
    <t>2024-04-12T17:56:50.0607985Z</t>
  </si>
  <si>
    <t>2024-04-12T18:00:10.3528824Z</t>
  </si>
  <si>
    <t>2024-04-12T17:56:53.6065979Z</t>
  </si>
  <si>
    <t>2024-04-12T18:00:13.8651710Z</t>
  </si>
  <si>
    <t>2024-04-12T17:56:56.5293956Z</t>
  </si>
  <si>
    <t>2024-04-12T18:00:16.9613284Z</t>
  </si>
  <si>
    <t>2024-04-12T17:56:59.4558806Z</t>
  </si>
  <si>
    <t>2024-04-12T18:00:21.1657739Z</t>
  </si>
  <si>
    <t>2024-04-12T17:57:02.6986791Z</t>
  </si>
  <si>
    <t>2024-04-12T18:00:23.7037287Z</t>
  </si>
  <si>
    <t>2024-04-12T17:57:06.3257279Z</t>
  </si>
  <si>
    <t>2024-04-12T18:00:26.8126435Z</t>
  </si>
  <si>
    <t>2024-04-12T17:57:09.7037464Z</t>
  </si>
  <si>
    <t>2024-04-12T18:00:29.8117450Z</t>
  </si>
  <si>
    <t>2024-04-12T17:57:12.6743043Z</t>
  </si>
  <si>
    <t>2024-04-12T18:00:33.7354145Z</t>
  </si>
  <si>
    <t>2024-04-12T17:57:16.4052211Z</t>
  </si>
  <si>
    <t>2024-04-12T18:00:36.7949067Z</t>
  </si>
  <si>
    <t>2024-04-12T17:57:19.3353564Z</t>
  </si>
  <si>
    <t>2024-04-12T18:00:39.6780515Z</t>
  </si>
  <si>
    <t>2024-04-12T17:57:23.1312673Z</t>
  </si>
  <si>
    <t>2024-04-12T18:00:42.8208709Z</t>
  </si>
  <si>
    <t>2024-04-12T17:57:26.4779369Z</t>
  </si>
  <si>
    <t>2024-04-12T18:00:46.0436341Z</t>
  </si>
  <si>
    <t>2024-04-12T17:57:29.2066333Z</t>
  </si>
  <si>
    <t>2024-04-12T18:00:48.9730420Z</t>
  </si>
  <si>
    <t>2024-04-12T17:57:32.1525924Z</t>
  </si>
  <si>
    <t>2024-04-12T18:00:52.4736167Z</t>
  </si>
  <si>
    <t>2024-04-12T17:57:34.8661751Z</t>
  </si>
  <si>
    <t>2024-04-12T18:00:55.0970870Z</t>
  </si>
  <si>
    <t>2024-04-12T17:57:37.6275898Z</t>
  </si>
  <si>
    <t>2024-04-12T18:00:57.8621257Z</t>
  </si>
  <si>
    <t>2024-04-12T17:57:40.9440254Z</t>
  </si>
  <si>
    <t>2024-04-12T18:01:01.5286841Z</t>
  </si>
  <si>
    <t>2024-04-12T17:57:45.2807743Z</t>
  </si>
  <si>
    <t>2024-04-12T18:01:07.3693051Z</t>
  </si>
  <si>
    <t>2024-04-14T02:10:21.7494689Z</t>
  </si>
  <si>
    <t>2024-04-14T02:10:24.8280702Z</t>
  </si>
  <si>
    <t>2024-04-14T02:10:28.5685064Z</t>
  </si>
  <si>
    <t>2024-04-14T02:10:32.9779100Z</t>
  </si>
  <si>
    <t>2024-04-14T02:10:35.6865175Z</t>
  </si>
  <si>
    <t>2024-04-14T02:10:39.4666839Z</t>
  </si>
  <si>
    <t>2024-04-14T02:10:42.4567761Z</t>
  </si>
  <si>
    <t>2024-04-14T02:10:45.4499376Z</t>
  </si>
  <si>
    <t>2024-04-14T02:10:47.8854866Z</t>
  </si>
  <si>
    <t>2024-04-14T02:10:51.8184243Z</t>
  </si>
  <si>
    <t>2024-04-14T02:10:55.1186204Z</t>
  </si>
  <si>
    <t>2024-04-14T02:11:00.9312379Z</t>
  </si>
  <si>
    <t>2024-04-14T02:11:03.9260415Z</t>
  </si>
  <si>
    <t>2024-04-14T02:11:08.3734988Z</t>
  </si>
  <si>
    <t>2024-04-14T02:11:11.1972608Z</t>
  </si>
  <si>
    <t>2024-04-14T02:11:14.8323591Z</t>
  </si>
  <si>
    <t>2024-04-14T02:11:17.8074310Z</t>
  </si>
  <si>
    <t>2024-04-14T02:11:21.3771469Z</t>
  </si>
  <si>
    <t>2024-04-14T02:11:23.7390965Z</t>
  </si>
  <si>
    <t>2024-04-14T02:11:26.6163623Z</t>
  </si>
  <si>
    <t>2024-04-14T02:11:28.8433356Z</t>
  </si>
  <si>
    <t>2024-04-14T02:11:31.6978318Z</t>
  </si>
  <si>
    <t>2024-04-14T02:11:34.2687677Z</t>
  </si>
  <si>
    <t>2024-04-14T02:11:38.9493947Z</t>
  </si>
  <si>
    <t>2024-04-14T02:11:41.8956061Z</t>
  </si>
  <si>
    <t>2024-04-14T02:11:46.4583388Z</t>
  </si>
  <si>
    <t>2024-04-14T02:11:49.7481446Z</t>
  </si>
  <si>
    <t>2024-04-14T02:11:52.6226066Z</t>
  </si>
  <si>
    <t>2024-04-14T02:11:54.9167329Z</t>
  </si>
  <si>
    <t>2024-04-14T02:11:58.7916812Z</t>
  </si>
  <si>
    <t>2024-04-14T02:12:02.3106078Z</t>
  </si>
  <si>
    <t>2024-04-14T02:12:05.8908018Z</t>
  </si>
  <si>
    <t>2024-04-14T02:12:09.6687083Z</t>
  </si>
  <si>
    <t>2024-04-14T02:12:12.8035757Z</t>
  </si>
  <si>
    <t>2024-04-14T02:12:15.3612359Z</t>
  </si>
  <si>
    <t>2024-04-14T02:12:18.5488487Z</t>
  </si>
  <si>
    <t>2024-04-14T02:12:21.4978368Z</t>
  </si>
  <si>
    <t>2024-04-14T02:12:24.7516534Z</t>
  </si>
  <si>
    <t>2024-04-14T02:12:27.3385899Z</t>
  </si>
  <si>
    <t>2024-04-14T02:12:30.0261764Z</t>
  </si>
  <si>
    <t>2024-04-14T02:12:32.2144303Z</t>
  </si>
  <si>
    <t>2024-04-14T02:12:34.4314805Z</t>
  </si>
  <si>
    <t>2024-04-14T02:12:37.3915040Z</t>
  </si>
  <si>
    <t>2024-04-14T02:12:39.8178311Z</t>
  </si>
  <si>
    <t>2024-04-14T02:12:42.2731916Z</t>
  </si>
  <si>
    <t>2024-04-14T02:12:45.3084734Z</t>
  </si>
  <si>
    <t>2024-04-14T02:12:48.2004419Z</t>
  </si>
  <si>
    <t>2024-04-14T02:12:50.9771309Z</t>
  </si>
  <si>
    <t>2024-04-15T00:17:30.2284023Z</t>
  </si>
  <si>
    <t>2024-04-15T00:17:38.4179040Z</t>
  </si>
  <si>
    <t>2024-04-15T00:17:41.1154638Z</t>
  </si>
  <si>
    <t>2024-04-15T00:17:43.7274892Z</t>
  </si>
  <si>
    <t>2024-04-15T00:17:46.6124456Z</t>
  </si>
  <si>
    <t>2024-04-15T00:17:49.4248149Z</t>
  </si>
  <si>
    <t>2024-04-15T00:17:52.4933392Z</t>
  </si>
  <si>
    <t>2024-04-15T00:17:55.3096094Z</t>
  </si>
  <si>
    <t>2024-04-15T00:17:58.1337560Z</t>
  </si>
  <si>
    <t>2024-04-15T00:18:01.4557816Z</t>
  </si>
  <si>
    <t>2024-04-15T00:18:03.6920533Z</t>
  </si>
  <si>
    <t>2024-04-15T00:18:07.2807170Z</t>
  </si>
  <si>
    <t>2024-04-15T00:18:10.3212021Z</t>
  </si>
  <si>
    <t>2024-04-15T00:18:13.0719079Z</t>
  </si>
  <si>
    <t>2024-04-15T00:18:17.2999948Z</t>
  </si>
  <si>
    <t>2024-04-15T00:18:21.0557313Z</t>
  </si>
  <si>
    <t>2024-04-15T00:18:24.3359510Z</t>
  </si>
  <si>
    <t>2024-04-15T00:18:26.6035768Z</t>
  </si>
  <si>
    <t>2024-04-15T00:18:30.2647342Z</t>
  </si>
  <si>
    <t>2024-04-15T00:18:33.0006594Z</t>
  </si>
  <si>
    <t>2024-04-15T00:18:35.7672618Z</t>
  </si>
  <si>
    <t>2024-04-15T00:18:38.2826025Z</t>
  </si>
  <si>
    <t>2024-04-15T00:18:41.0792705Z</t>
  </si>
  <si>
    <t>2024-04-15T00:18:43.9082912Z</t>
  </si>
  <si>
    <t>2024-04-15T00:18:46.3652512Z</t>
  </si>
  <si>
    <t>2024-04-15T00:18:49.6649086Z</t>
  </si>
  <si>
    <t>2024-04-15T00:18:52.3769043Z</t>
  </si>
  <si>
    <t>2024-04-15T00:18:54.9281671Z</t>
  </si>
  <si>
    <t>2024-04-15T00:18:57.6998022Z</t>
  </si>
  <si>
    <t>2024-04-15T00:19:00.5064022Z</t>
  </si>
  <si>
    <t>2024-04-15T00:19:02.5225722Z</t>
  </si>
  <si>
    <t>2024-04-15T00:19:04.4308567Z</t>
  </si>
  <si>
    <t>2024-04-15T00:19:07.4165092Z</t>
  </si>
  <si>
    <t>2024-04-15T00:19:10.2460292Z</t>
  </si>
  <si>
    <t>2024-04-15T00:19:14.3731909Z</t>
  </si>
  <si>
    <t>2024-04-15T00:19:18.4836461Z</t>
  </si>
  <si>
    <t>2024-04-15T00:19:21.7036132Z</t>
  </si>
  <si>
    <t>2024-04-15T00:19:24.1212301Z</t>
  </si>
  <si>
    <t>2024-04-15T00:19:26.8792643Z</t>
  </si>
  <si>
    <t>2024-04-15T00:19:29.3636274Z</t>
  </si>
  <si>
    <t>2024-04-15T00:19:32.5108497Z</t>
  </si>
  <si>
    <t>2024-04-15T00:19:34.9659776Z</t>
  </si>
  <si>
    <t>2024-04-15T00:19:37.8316068Z</t>
  </si>
  <si>
    <t>2024-04-15T00:19:40.6567222Z</t>
  </si>
  <si>
    <t>2024-04-15T00:19:43.7876889Z</t>
  </si>
  <si>
    <t>2024-04-15T00:19:46.7811788Z</t>
  </si>
  <si>
    <t>2024-04-15T00:19:50.0675292Z</t>
  </si>
  <si>
    <t>2024-04-15T00:19:53.3255759Z</t>
  </si>
  <si>
    <t>2024-04-17T02:18:19.7162398Z</t>
  </si>
  <si>
    <t>2024-04-17T02:18:22.1045363Z</t>
  </si>
  <si>
    <t>2024-04-17T02:18:25.3588140Z</t>
  </si>
  <si>
    <t>2024-04-17T02:18:28.9909283Z</t>
  </si>
  <si>
    <t>2024-04-17T02:18:31.8268450Z</t>
  </si>
  <si>
    <t>2024-04-17T02:18:34.5119216Z</t>
  </si>
  <si>
    <t>2024-04-17T02:18:37.7066821Z</t>
  </si>
  <si>
    <t>2024-04-17T02:18:40.9143457Z</t>
  </si>
  <si>
    <t>2024-04-17T02:18:44.0420943Z</t>
  </si>
  <si>
    <t>2024-04-17T02:18:46.7839907Z</t>
  </si>
  <si>
    <t>2024-04-17T02:18:49.3777052Z</t>
  </si>
  <si>
    <t>2024-04-17T02:18:51.8657766Z</t>
  </si>
  <si>
    <t>2024-04-17T02:18:54.7701440Z</t>
  </si>
  <si>
    <t>2024-04-17T02:18:57.6639273Z</t>
  </si>
  <si>
    <t>2024-04-17T02:19:01.9519037Z</t>
  </si>
  <si>
    <t>2024-04-17T02:19:04.2541339Z</t>
  </si>
  <si>
    <t>2024-04-17T02:19:06.7371259Z</t>
  </si>
  <si>
    <t>2024-04-17T02:19:09.1428015Z</t>
  </si>
  <si>
    <t>2024-04-17T02:19:12.0074183Z</t>
  </si>
  <si>
    <t>2024-04-17T02:19:15.1439415Z</t>
  </si>
  <si>
    <t>2024-04-17T02:19:17.2833500Z</t>
  </si>
  <si>
    <t>2024-04-17T02:19:19.6090995Z</t>
  </si>
  <si>
    <t>2024-04-17T02:19:22.6788723Z</t>
  </si>
  <si>
    <t>2024-04-17T02:19:25.1186161Z</t>
  </si>
  <si>
    <t>2024-04-17T02:19:28.5122798Z</t>
  </si>
  <si>
    <t>2024-04-17T02:19:31.9731465Z</t>
  </si>
  <si>
    <t>2024-04-17T02:19:34.8957618Z</t>
  </si>
  <si>
    <t>2024-04-17T02:19:37.5740205Z</t>
  </si>
  <si>
    <t>2024-04-17T02:19:41.4631683Z</t>
  </si>
  <si>
    <t>2024-04-17T02:19:43.5540635Z</t>
  </si>
  <si>
    <t>2024-04-17T02:19:46.8112009Z</t>
  </si>
  <si>
    <t>2024-04-17T02:19:49.1028487Z</t>
  </si>
  <si>
    <t>2024-04-17T02:19:52.0234049Z</t>
  </si>
  <si>
    <t>2024-04-17T02:19:54.9069661Z</t>
  </si>
  <si>
    <t>2024-04-17T02:19:57.7079562Z</t>
  </si>
  <si>
    <t>2024-04-17T02:20:01.3995390Z</t>
  </si>
  <si>
    <t>2024-04-17T02:20:04.2423524Z</t>
  </si>
  <si>
    <t>2024-04-17T02:20:06.8540643Z</t>
  </si>
  <si>
    <t>2024-04-17T02:20:10.6454008Z</t>
  </si>
  <si>
    <t>2024-04-17T02:20:13.2999160Z</t>
  </si>
  <si>
    <t>2024-04-17T02:20:16.1766067Z</t>
  </si>
  <si>
    <t>2024-04-17T02:20:18.4848138Z</t>
  </si>
  <si>
    <t>2024-04-17T02:20:21.8546444Z</t>
  </si>
  <si>
    <t>2024-04-17T02:20:23.7988301Z</t>
  </si>
  <si>
    <t>2024-04-17T02:20:26.2696564Z</t>
  </si>
  <si>
    <t>2024-04-17T02:20:29.2859226Z</t>
  </si>
  <si>
    <t>2024-04-17T02:20:32.1412214Z</t>
  </si>
  <si>
    <t>2024-04-17T02:20:35.7422736Z</t>
  </si>
  <si>
    <t>2024-04-07T20:09:42.2601370Z</t>
  </si>
  <si>
    <t>2024-04-07T20:09:54.2367589Z</t>
  </si>
  <si>
    <t>2024-04-07T20:10:02.4728166Z</t>
  </si>
  <si>
    <t>2024-04-07T20:10:09.6122893Z</t>
  </si>
  <si>
    <t>2024-04-07T20:10:13.4375695Z</t>
  </si>
  <si>
    <t>2024-04-07T20:10:16.6656957Z</t>
  </si>
  <si>
    <t>2024-04-07T20:10:19.1419834Z</t>
  </si>
  <si>
    <t>2024-04-07T20:10:24.1775246Z</t>
  </si>
  <si>
    <t>2024-04-07T20:10:27.1714650Z</t>
  </si>
  <si>
    <t>2024-04-07T20:10:31.0524274Z</t>
  </si>
  <si>
    <t>2024-04-07T20:10:39.0489968Z</t>
  </si>
  <si>
    <t>2024-04-07T20:10:42.7361845Z</t>
  </si>
  <si>
    <t>2024-04-07T20:10:45.6156468Z</t>
  </si>
  <si>
    <t>2024-04-07T20:10:48.5738963Z</t>
  </si>
  <si>
    <t>2024-04-07T20:10:51.6381601Z</t>
  </si>
  <si>
    <t>2024-04-07T20:10:54.2069656Z</t>
  </si>
  <si>
    <t>2024-04-07T20:10:59.1426347Z</t>
  </si>
  <si>
    <t>2024-04-07T20:11:02.2230548Z</t>
  </si>
  <si>
    <t>2024-04-07T20:11:12.0571355Z</t>
  </si>
  <si>
    <t>2024-04-07T20:11:18.9634937Z</t>
  </si>
  <si>
    <t>2024-04-07T20:11:21.6045900Z</t>
  </si>
  <si>
    <t>2024-04-07T20:11:24.4331374Z</t>
  </si>
  <si>
    <t>2024-04-07T20:11:27.3291447Z</t>
  </si>
  <si>
    <t>2024-04-07T20:11:30.7237861Z</t>
  </si>
  <si>
    <t>2024-04-07T20:11:33.6212746Z</t>
  </si>
  <si>
    <t>2024-04-07T20:11:39.7265652Z</t>
  </si>
  <si>
    <t>2024-04-07T20:11:42.4300360Z</t>
  </si>
  <si>
    <t>2024-04-07T20:11:45.2239923Z</t>
  </si>
  <si>
    <t>2024-04-07T20:11:48.3041609Z</t>
  </si>
  <si>
    <t>2024-04-07T20:11:51.5432314Z</t>
  </si>
  <si>
    <t>2024-04-07T20:11:54.2503842Z</t>
  </si>
  <si>
    <t>2024-04-07T20:11:58.6357126Z</t>
  </si>
  <si>
    <t>2024-04-07T20:12:01.5006200Z</t>
  </si>
  <si>
    <t>2024-04-07T20:12:05.2399820Z</t>
  </si>
  <si>
    <t>2024-04-07T20:12:08.8368264Z</t>
  </si>
  <si>
    <t>2024-04-07T20:12:11.7068016Z</t>
  </si>
  <si>
    <t>2024-04-07T20:12:13.7376883Z</t>
  </si>
  <si>
    <t>2024-04-07T20:12:16.0142116Z</t>
  </si>
  <si>
    <t>2024-04-07T20:12:18.6334816Z</t>
  </si>
  <si>
    <t>2024-04-07T20:12:21.6424396Z</t>
  </si>
  <si>
    <t>2024-04-07T20:12:23.7834388Z</t>
  </si>
  <si>
    <t>2024-04-07T20:12:26.4127089Z</t>
  </si>
  <si>
    <t>2024-04-07T20:12:28.6501191Z</t>
  </si>
  <si>
    <t>2024-04-07T20:12:30.8435902Z</t>
  </si>
  <si>
    <t>2024-04-07T20:12:33.8523214Z</t>
  </si>
  <si>
    <t>2024-04-07T20:12:36.6940294Z</t>
  </si>
  <si>
    <t>2024-04-07T20:12:41.1633852Z</t>
  </si>
  <si>
    <t>2024-04-07T20:12:44.2387490Z</t>
  </si>
  <si>
    <t>2024-04-08T14:53:41.4834182Z</t>
  </si>
  <si>
    <t>2024-04-08T14:53:46.1999029Z</t>
  </si>
  <si>
    <t>2024-04-08T14:53:49.5413869Z</t>
  </si>
  <si>
    <t>2024-04-08T14:53:54.7110452Z</t>
  </si>
  <si>
    <t>2024-04-08T14:53:59.3954145Z</t>
  </si>
  <si>
    <t>2024-04-08T14:54:03.5257990Z</t>
  </si>
  <si>
    <t>2024-04-08T14:54:07.6244694Z</t>
  </si>
  <si>
    <t>2024-04-08T14:54:11.5162668Z</t>
  </si>
  <si>
    <t>2024-04-08T14:54:16.3330150Z</t>
  </si>
  <si>
    <t>2024-04-08T14:54:23.1436812Z</t>
  </si>
  <si>
    <t>2024-04-08T14:54:27.0736739Z</t>
  </si>
  <si>
    <t>2024-04-08T14:54:30.8889704Z</t>
  </si>
  <si>
    <t>2024-04-08T14:54:56.2007590Z</t>
  </si>
  <si>
    <t>2024-04-08T14:54:59.8309049Z</t>
  </si>
  <si>
    <t>2024-04-08T14:55:03.2123160Z</t>
  </si>
  <si>
    <t>2024-04-08T14:55:06.7035954Z</t>
  </si>
  <si>
    <t>2024-04-08T14:55:09.9105983Z</t>
  </si>
  <si>
    <t>2024-04-08T14:55:13.4164138Z</t>
  </si>
  <si>
    <t>2024-04-08T14:55:17.6988030Z</t>
  </si>
  <si>
    <t>2024-04-08T14:55:21.3461523Z</t>
  </si>
  <si>
    <t>2024-04-08T14:55:24.4276293Z</t>
  </si>
  <si>
    <t>2024-04-08T14:55:28.1642614Z</t>
  </si>
  <si>
    <t>2024-04-08T14:55:31.3816908Z</t>
  </si>
  <si>
    <t>2024-04-08T14:55:33.8781644Z</t>
  </si>
  <si>
    <t>2024-04-08T14:55:37.1826979Z</t>
  </si>
  <si>
    <t>2024-04-08T14:55:40.7875405Z</t>
  </si>
  <si>
    <t>2024-04-08T14:55:43.7923498Z</t>
  </si>
  <si>
    <t>2024-04-08T14:55:46.9679183Z</t>
  </si>
  <si>
    <t>2024-04-08T14:55:49.7850875Z</t>
  </si>
  <si>
    <t>2024-04-08T14:55:52.5831117Z</t>
  </si>
  <si>
    <t>2024-04-08T14:55:55.5224680Z</t>
  </si>
  <si>
    <t>2024-04-08T14:55:58.8567079Z</t>
  </si>
  <si>
    <t>2024-04-08T14:56:03.6788368Z</t>
  </si>
  <si>
    <t>2024-04-08T14:56:07.5835904Z</t>
  </si>
  <si>
    <t>2024-04-08T14:56:11.1760634Z</t>
  </si>
  <si>
    <t>2024-04-08T14:56:14.1240388Z</t>
  </si>
  <si>
    <t>2024-04-08T14:56:17.9268544Z</t>
  </si>
  <si>
    <t>2024-04-08T14:56:21.5013584Z</t>
  </si>
  <si>
    <t>2024-04-08T14:56:23.9431770Z</t>
  </si>
  <si>
    <t>2024-04-08T14:56:26.9635292Z</t>
  </si>
  <si>
    <t>2024-04-08T14:56:30.3201215Z</t>
  </si>
  <si>
    <t>2024-04-08T14:56:33.0883952Z</t>
  </si>
  <si>
    <t>2024-04-08T14:56:37.9963788Z</t>
  </si>
  <si>
    <t>2024-04-08T14:56:41.2834636Z</t>
  </si>
  <si>
    <t>2024-04-08T14:56:44.4024405Z</t>
  </si>
  <si>
    <t>2024-04-08T14:56:47.2242289Z</t>
  </si>
  <si>
    <t>2024-04-08T14:56:50.2191532Z</t>
  </si>
  <si>
    <t>2024-04-08T14:56:53.7735524Z</t>
  </si>
  <si>
    <t>2024-04-09T15:00:08.2481360Z</t>
  </si>
  <si>
    <t>2024-04-09T15:00:13.2707102Z</t>
  </si>
  <si>
    <t>2024-04-09T15:00:18.5136457Z</t>
  </si>
  <si>
    <t>2024-04-09T15:00:21.3913755Z</t>
  </si>
  <si>
    <t>2024-04-09T15:00:25.3984047Z</t>
  </si>
  <si>
    <t>2024-04-09T15:00:28.3521667Z</t>
  </si>
  <si>
    <t>2024-04-09T15:00:31.2459952Z</t>
  </si>
  <si>
    <t>2024-04-09T15:00:33.8336384Z</t>
  </si>
  <si>
    <t>2024-04-09T15:00:36.3960908Z</t>
  </si>
  <si>
    <t>2024-04-09T15:00:39.3501196Z</t>
  </si>
  <si>
    <t>2024-04-09T15:00:42.2393163Z</t>
  </si>
  <si>
    <t>2024-04-09T15:00:44.9328023Z</t>
  </si>
  <si>
    <t>2024-04-09T15:00:47.8626084Z</t>
  </si>
  <si>
    <t>2024-04-09T15:00:50.9145044Z</t>
  </si>
  <si>
    <t>2024-04-09T15:00:53.5491927Z</t>
  </si>
  <si>
    <t>2024-04-09T15:00:56.2171291Z</t>
  </si>
  <si>
    <t>2024-04-09T15:00:59.4016561Z</t>
  </si>
  <si>
    <t>2024-04-09T15:01:02.3956387Z</t>
  </si>
  <si>
    <t>2024-04-09T15:01:05.5462308Z</t>
  </si>
  <si>
    <t>2024-04-09T15:01:07.9010309Z</t>
  </si>
  <si>
    <t>2024-04-09T15:01:11.6646692Z</t>
  </si>
  <si>
    <t>2024-04-09T15:01:14.7244048Z</t>
  </si>
  <si>
    <t>2024-04-09T15:01:19.6959789Z</t>
  </si>
  <si>
    <t>2024-04-09T15:01:22.5153920Z</t>
  </si>
  <si>
    <t>2024-04-09T15:01:25.7672116Z</t>
  </si>
  <si>
    <t>2024-04-09T15:01:28.7116151Z</t>
  </si>
  <si>
    <t>2024-04-09T15:01:32.0048560Z</t>
  </si>
  <si>
    <t>2024-04-09T15:01:36.0811452Z</t>
  </si>
  <si>
    <t>2024-04-09T15:01:38.8934891Z</t>
  </si>
  <si>
    <t>2024-04-09T15:01:41.2152594Z</t>
  </si>
  <si>
    <t>2024-04-09T15:01:44.1946977Z</t>
  </si>
  <si>
    <t>2024-04-09T15:01:46.5205321Z</t>
  </si>
  <si>
    <t>2024-04-09T15:01:49.4427712Z</t>
  </si>
  <si>
    <t>2024-04-09T15:01:51.9726851Z</t>
  </si>
  <si>
    <t>2024-04-09T15:01:54.9968456Z</t>
  </si>
  <si>
    <t>2024-04-09T15:01:57.5982565Z</t>
  </si>
  <si>
    <t>2024-04-09T15:02:01.4736373Z</t>
  </si>
  <si>
    <t>2024-04-09T15:02:03.4504803Z</t>
  </si>
  <si>
    <t>2024-04-09T15:02:06.7291792Z</t>
  </si>
  <si>
    <t>2024-04-09T15:02:09.9914987Z</t>
  </si>
  <si>
    <t>2024-04-09T15:02:14.1029202Z</t>
  </si>
  <si>
    <t>2024-04-09T15:02:16.4285872Z</t>
  </si>
  <si>
    <t>2024-04-09T15:02:19.1595805Z</t>
  </si>
  <si>
    <t>2024-04-09T15:02:22.3744600Z</t>
  </si>
  <si>
    <t>2024-04-09T15:02:24.6927039Z</t>
  </si>
  <si>
    <t>2024-04-09T15:02:27.8490867Z</t>
  </si>
  <si>
    <t>2024-04-09T15:02:31.0113977Z</t>
  </si>
  <si>
    <t>2024-04-09T15:02:33.3570119Z</t>
  </si>
  <si>
    <t>2024-04-10T15:51:43.8986612Z</t>
  </si>
  <si>
    <t>2024-04-10T15:51:48.0239595Z</t>
  </si>
  <si>
    <t>2024-04-10T15:51:50.5701880Z</t>
  </si>
  <si>
    <t>2024-04-10T15:51:53.1818980Z</t>
  </si>
  <si>
    <t>2024-04-10T15:51:55.2714576Z</t>
  </si>
  <si>
    <t>2024-04-10T15:51:58.6617230Z</t>
  </si>
  <si>
    <t>2024-04-10T15:52:01.6265750Z</t>
  </si>
  <si>
    <t>2024-04-10T15:52:04.3209654Z</t>
  </si>
  <si>
    <t>2024-04-10T15:52:06.9516617Z</t>
  </si>
  <si>
    <t>2024-04-10T15:52:10.5505493Z</t>
  </si>
  <si>
    <t>2024-04-10T15:52:13.1711869Z</t>
  </si>
  <si>
    <t>2024-04-10T15:52:15.7970517Z</t>
  </si>
  <si>
    <t>2024-04-10T15:52:18.5176050Z</t>
  </si>
  <si>
    <t>2024-04-10T15:52:21.5340704Z</t>
  </si>
  <si>
    <t>2024-04-10T15:52:23.7388422Z</t>
  </si>
  <si>
    <t>2024-04-10T15:52:26.3471377Z</t>
  </si>
  <si>
    <t>2024-04-10T15:52:29.4027279Z</t>
  </si>
  <si>
    <t>2024-04-10T15:52:32.2473347Z</t>
  </si>
  <si>
    <t>2024-04-10T15:52:34.6787586Z</t>
  </si>
  <si>
    <t>2024-04-10T15:52:37.1047796Z</t>
  </si>
  <si>
    <t>2024-04-10T15:52:39.4847593Z</t>
  </si>
  <si>
    <t>2024-04-10T15:52:42.9869387Z</t>
  </si>
  <si>
    <t>2024-04-10T15:52:44.9147062Z</t>
  </si>
  <si>
    <t>2024-04-10T15:52:47.8769901Z</t>
  </si>
  <si>
    <t>2024-04-10T15:52:51.0271851Z</t>
  </si>
  <si>
    <t>2024-04-10T15:52:54.2200518Z</t>
  </si>
  <si>
    <t>2024-04-10T15:52:56.4894651Z</t>
  </si>
  <si>
    <t>2024-04-10T15:52:59.5883596Z</t>
  </si>
  <si>
    <t>2024-04-10T15:53:03.0623160Z</t>
  </si>
  <si>
    <t>2024-04-10T15:53:05.8813139Z</t>
  </si>
  <si>
    <t>2024-04-10T15:53:09.7222438Z</t>
  </si>
  <si>
    <t>2024-04-10T15:53:11.9821150Z</t>
  </si>
  <si>
    <t>2024-04-10T15:53:14.6144877Z</t>
  </si>
  <si>
    <t>2024-04-10T15:53:17.5593810Z</t>
  </si>
  <si>
    <t>2024-04-10T15:53:19.8358097Z</t>
  </si>
  <si>
    <t>2024-04-10T15:53:22.5656924Z</t>
  </si>
  <si>
    <t>2024-04-10T15:53:25.2016952Z</t>
  </si>
  <si>
    <t>2024-04-10T15:53:28.2389730Z</t>
  </si>
  <si>
    <t>2024-04-10T15:53:29.8538341Z</t>
  </si>
  <si>
    <t>2024-04-10T15:53:32.9274476Z</t>
  </si>
  <si>
    <t>2024-04-10T15:53:35.1007736Z</t>
  </si>
  <si>
    <t>2024-04-10T15:53:38.1017625Z</t>
  </si>
  <si>
    <t>2024-04-10T15:53:40.9931812Z</t>
  </si>
  <si>
    <t>2024-04-10T15:53:42.9910151Z</t>
  </si>
  <si>
    <t>2024-04-10T15:53:45.2658931Z</t>
  </si>
  <si>
    <t>2024-04-10T15:53:48.5233087Z</t>
  </si>
  <si>
    <t>2024-04-10T15:53:50.6846599Z</t>
  </si>
  <si>
    <t>2024-04-10T15:53:53.4397813Z</t>
  </si>
  <si>
    <t>2024-04-11T15:51:13.0483915Z</t>
  </si>
  <si>
    <t>2024-04-11T15:54:45.9711120Z</t>
  </si>
  <si>
    <t>2024-04-11T15:51:18.0633757Z</t>
  </si>
  <si>
    <t>2024-04-11T15:54:49.9909183Z</t>
  </si>
  <si>
    <t>2024-04-11T15:51:23.0450999Z</t>
  </si>
  <si>
    <t>2024-04-11T15:54:52.6171009Z</t>
  </si>
  <si>
    <t>2024-04-11T15:51:26.2818854Z</t>
  </si>
  <si>
    <t>2024-04-11T15:54:55.8764768Z</t>
  </si>
  <si>
    <t>2024-04-11T15:51:30.8452492Z</t>
  </si>
  <si>
    <t>2024-04-11T15:54:59.6357912Z</t>
  </si>
  <si>
    <t>2024-04-11T15:51:34.6533412Z</t>
  </si>
  <si>
    <t>2024-04-11T15:55:02.9655098Z</t>
  </si>
  <si>
    <t>2024-04-11T15:51:39.6442977Z</t>
  </si>
  <si>
    <t>2024-04-11T15:55:06.8718363Z</t>
  </si>
  <si>
    <t>2024-04-11T15:51:46.0888096Z</t>
  </si>
  <si>
    <t>2024-04-11T15:55:09.6901478Z</t>
  </si>
  <si>
    <t>2024-04-11T15:51:49.5211269Z</t>
  </si>
  <si>
    <t>2024-04-11T15:55:12.5649452Z</t>
  </si>
  <si>
    <t>2024-04-11T15:51:52.5410567Z</t>
  </si>
  <si>
    <t>2024-04-11T15:55:15.9160315Z</t>
  </si>
  <si>
    <t>2024-04-11T15:51:56.0088347Z</t>
  </si>
  <si>
    <t>2024-04-11T15:55:18.8799737Z</t>
  </si>
  <si>
    <t>2024-04-11T15:52:00.3995627Z</t>
  </si>
  <si>
    <t>2024-04-11T15:55:22.2211791Z</t>
  </si>
  <si>
    <t>2024-04-11T15:52:03.0961081Z</t>
  </si>
  <si>
    <t>2024-04-11T15:55:25.5867100Z</t>
  </si>
  <si>
    <t>2024-04-11T15:52:06.9323951Z</t>
  </si>
  <si>
    <t>2024-04-11T15:55:30.6242920Z</t>
  </si>
  <si>
    <t>2024-04-11T15:52:10.1737507Z</t>
  </si>
  <si>
    <t>2024-04-11T15:55:33.3795389Z</t>
  </si>
  <si>
    <t>2024-04-11T15:52:13.6243214Z</t>
  </si>
  <si>
    <t>2024-04-11T15:55:37.4740333Z</t>
  </si>
  <si>
    <t>2024-04-11T15:52:17.4266708Z</t>
  </si>
  <si>
    <t>2024-04-11T15:55:41.7998325Z</t>
  </si>
  <si>
    <t>2024-04-11T15:52:21.5065563Z</t>
  </si>
  <si>
    <t>2024-04-11T15:55:44.6681241Z</t>
  </si>
  <si>
    <t>2024-04-11T15:52:25.0376206Z</t>
  </si>
  <si>
    <t>2024-04-11T15:55:47.9752427Z</t>
  </si>
  <si>
    <t>2024-04-11T15:52:29.3740208Z</t>
  </si>
  <si>
    <t>2024-04-11T15:55:51.5903530Z</t>
  </si>
  <si>
    <t>2024-04-11T15:52:33.3390661Z</t>
  </si>
  <si>
    <t>2024-04-11T15:55:55.6167568Z</t>
  </si>
  <si>
    <t>2024-04-11T15:52:36.7471822Z</t>
  </si>
  <si>
    <t>2024-04-11T15:55:58.9636409Z</t>
  </si>
  <si>
    <t>2024-04-11T15:52:41.0997541Z</t>
  </si>
  <si>
    <t>2024-04-11T15:56:03.3000305Z</t>
  </si>
  <si>
    <t>2024-04-11T15:52:44.0217986Z</t>
  </si>
  <si>
    <t>2024-04-11T15:56:07.4630091Z</t>
  </si>
  <si>
    <t>2024-04-11T15:52:47.6299041Z</t>
  </si>
  <si>
    <t>2024-04-11T15:56:12.6670466Z</t>
  </si>
  <si>
    <t>2024-04-11T15:52:53.0536590Z</t>
  </si>
  <si>
    <t>2024-04-11T15:56:15.3974649Z</t>
  </si>
  <si>
    <t>2024-04-11T15:52:56.3337791Z</t>
  </si>
  <si>
    <t>2024-04-11T15:56:18.6806855Z</t>
  </si>
  <si>
    <t>2024-04-11T15:53:00.6787570Z</t>
  </si>
  <si>
    <t>2024-04-11T15:56:22.1574685Z</t>
  </si>
  <si>
    <t>2024-04-11T15:53:04.2056691Z</t>
  </si>
  <si>
    <t>2024-04-11T15:56:26.2148653Z</t>
  </si>
  <si>
    <t>2024-04-11T15:53:08.3621572Z</t>
  </si>
  <si>
    <t>2024-04-11T15:56:30.5129552Z</t>
  </si>
  <si>
    <t>2024-04-11T15:53:12.4390488Z</t>
  </si>
  <si>
    <t>2024-04-11T15:56:34.0737730Z</t>
  </si>
  <si>
    <t>2024-04-11T15:53:16.1330070Z</t>
  </si>
  <si>
    <t>2024-04-11T15:56:37.7910338Z</t>
  </si>
  <si>
    <t>2024-04-11T15:53:20.4413162Z</t>
  </si>
  <si>
    <t>2024-04-11T15:56:41.8678679Z</t>
  </si>
  <si>
    <t>2024-04-11T15:53:23.8749481Z</t>
  </si>
  <si>
    <t>2024-04-11T15:56:45.3618283Z</t>
  </si>
  <si>
    <t>2024-04-11T15:53:27.5673875Z</t>
  </si>
  <si>
    <t>2024-04-11T15:56:48.4964370Z</t>
  </si>
  <si>
    <t>2024-04-11T15:53:31.1169635Z</t>
  </si>
  <si>
    <t>2024-04-11T15:56:51.8064430Z</t>
  </si>
  <si>
    <t>2024-04-11T15:53:34.9223651Z</t>
  </si>
  <si>
    <t>2024-04-11T15:56:57.0077479Z</t>
  </si>
  <si>
    <t>2024-04-11T15:53:38.8279149Z</t>
  </si>
  <si>
    <t>2024-04-11T15:57:00.7353727Z</t>
  </si>
  <si>
    <t>2024-04-11T15:53:42.6040558Z</t>
  </si>
  <si>
    <t>2024-04-11T15:57:04.9526334Z</t>
  </si>
  <si>
    <t>2024-04-11T15:53:47.4153718Z</t>
  </si>
  <si>
    <t>2024-04-11T15:57:08.9097623Z</t>
  </si>
  <si>
    <t>2024-04-11T15:53:51.2338390Z</t>
  </si>
  <si>
    <t>2024-04-11T15:57:12.4029039Z</t>
  </si>
  <si>
    <t>2024-04-11T15:53:56.6064562Z</t>
  </si>
  <si>
    <t>2024-04-11T15:57:16.8535683Z</t>
  </si>
  <si>
    <t>2024-04-11T15:54:00.6438426Z</t>
  </si>
  <si>
    <t>2024-04-11T15:57:21.7878406Z</t>
  </si>
  <si>
    <t>2024-04-11T15:54:05.7681356Z</t>
  </si>
  <si>
    <t>2024-04-11T15:57:25.2928492Z</t>
  </si>
  <si>
    <t>2024-04-11T15:54:09.5963229Z</t>
  </si>
  <si>
    <t>2024-04-11T15:57:29.4479091Z</t>
  </si>
  <si>
    <t>2024-04-11T15:54:14.0595809Z</t>
  </si>
  <si>
    <t>2024-04-11T15:57:33.3065386Z</t>
  </si>
  <si>
    <t>2024-04-11T15:54:18.2140674Z</t>
  </si>
  <si>
    <t>2024-04-11T15:57:37.4986459Z</t>
  </si>
  <si>
    <t>2024-04-11T15:54:22.3682410Z</t>
  </si>
  <si>
    <t>2024-04-11T15:57:41.5120197Z</t>
  </si>
  <si>
    <t>2024-04-12T18:49:45.4150141Z</t>
  </si>
  <si>
    <t>2024-04-12T18:49:49.5313325Z</t>
  </si>
  <si>
    <t>2024-04-12T18:50:13.2142872Z</t>
  </si>
  <si>
    <t>2024-04-12T18:50:17.4906058Z</t>
  </si>
  <si>
    <t>2024-04-12T18:50:22.3364094Z</t>
  </si>
  <si>
    <t>2024-04-12T18:50:25.4414021Z</t>
  </si>
  <si>
    <t>2024-04-12T18:50:29.5809002Z</t>
  </si>
  <si>
    <t>2024-04-12T18:50:32.6848505Z</t>
  </si>
  <si>
    <t>2024-04-12T18:50:36.0016696Z</t>
  </si>
  <si>
    <t>2024-04-12T18:50:39.6188273Z</t>
  </si>
  <si>
    <t>2024-04-12T18:50:43.0398784Z</t>
  </si>
  <si>
    <t>2024-04-12T18:50:49.4465701Z</t>
  </si>
  <si>
    <t>2024-04-12T18:50:52.1351683Z</t>
  </si>
  <si>
    <t>2024-04-12T18:50:58.1892391Z</t>
  </si>
  <si>
    <t>2024-04-12T18:51:01.6672348Z</t>
  </si>
  <si>
    <t>2024-04-12T18:51:05.6642174Z</t>
  </si>
  <si>
    <t>2024-04-12T18:51:08.7845870Z</t>
  </si>
  <si>
    <t>2024-04-12T18:51:11.7567762Z</t>
  </si>
  <si>
    <t>2024-04-12T18:51:14.4049760Z</t>
  </si>
  <si>
    <t>2024-04-12T18:51:17.0325752Z</t>
  </si>
  <si>
    <t>2024-04-12T18:51:19.9653951Z</t>
  </si>
  <si>
    <t>2024-04-12T18:51:22.8974244Z</t>
  </si>
  <si>
    <t>2024-04-12T18:51:25.9225251Z</t>
  </si>
  <si>
    <t>2024-04-12T18:51:29.7597840Z</t>
  </si>
  <si>
    <t>2024-04-12T18:51:34.0160633Z</t>
  </si>
  <si>
    <t>2024-04-12T18:51:36.9847164Z</t>
  </si>
  <si>
    <t>2024-04-12T18:51:39.9572156Z</t>
  </si>
  <si>
    <t>2024-04-12T18:51:42.4259693Z</t>
  </si>
  <si>
    <t>2024-04-12T18:51:45.3032586Z</t>
  </si>
  <si>
    <t>2024-04-12T18:51:48.7072008Z</t>
  </si>
  <si>
    <t>2024-04-12T18:51:52.0372929Z</t>
  </si>
  <si>
    <t>2024-04-12T18:51:56.1255830Z</t>
  </si>
  <si>
    <t>2024-04-12T18:51:59.9485347Z</t>
  </si>
  <si>
    <t>2024-04-12T18:52:02.9756779Z</t>
  </si>
  <si>
    <t>2024-04-12T18:52:07.1971151Z</t>
  </si>
  <si>
    <t>2024-04-12T18:52:11.2337534Z</t>
  </si>
  <si>
    <t>2024-04-12T18:52:14.0965029Z</t>
  </si>
  <si>
    <t>2024-04-12T18:52:17.5764798Z</t>
  </si>
  <si>
    <t>2024-04-12T18:52:21.9062290Z</t>
  </si>
  <si>
    <t>2024-04-12T18:52:24.2752669Z</t>
  </si>
  <si>
    <t>2024-04-12T18:52:26.5806773Z</t>
  </si>
  <si>
    <t>2024-04-12T18:52:30.0783201Z</t>
  </si>
  <si>
    <t>2024-04-12T18:52:32.1047143Z</t>
  </si>
  <si>
    <t>2024-04-12T18:52:35.0632806Z</t>
  </si>
  <si>
    <t>2024-04-12T18:52:37.3369997Z</t>
  </si>
  <si>
    <t>2024-04-12T18:52:41.3654907Z</t>
  </si>
  <si>
    <t>2024-04-12T18:52:44.9858760Z</t>
  </si>
  <si>
    <t>2024-04-12T18:52:48.6866703Z</t>
  </si>
  <si>
    <t>2024-04-13T16:27:27.5265924Z</t>
  </si>
  <si>
    <t>2024-04-13T16:27:30.7135271Z</t>
  </si>
  <si>
    <t>2024-04-13T16:27:34.1465652Z</t>
  </si>
  <si>
    <t>2024-04-13T16:27:36.5341248Z</t>
  </si>
  <si>
    <t>2024-04-13T16:27:39.9742361Z</t>
  </si>
  <si>
    <t>2024-04-13T16:27:43.0468150Z</t>
  </si>
  <si>
    <t>2024-04-13T16:27:46.4093726Z</t>
  </si>
  <si>
    <t>2024-04-13T16:27:49.2225626Z</t>
  </si>
  <si>
    <t>2024-04-13T16:27:51.9999424Z</t>
  </si>
  <si>
    <t>2024-04-13T16:27:55.2378290Z</t>
  </si>
  <si>
    <t>2024-04-13T16:27:59.0232218Z</t>
  </si>
  <si>
    <t>2024-04-13T16:28:03.1630439Z</t>
  </si>
  <si>
    <t>2024-04-13T16:28:06.2880580Z</t>
  </si>
  <si>
    <t>2024-04-13T16:28:09.9458063Z</t>
  </si>
  <si>
    <t>2024-04-13T16:28:12.6912361Z</t>
  </si>
  <si>
    <t>2024-04-13T16:28:15.3892413Z</t>
  </si>
  <si>
    <t>2024-04-13T16:28:18.9027688Z</t>
  </si>
  <si>
    <t>2024-04-13T16:28:21.4576543Z</t>
  </si>
  <si>
    <t>2024-04-13T16:28:25.1197625Z</t>
  </si>
  <si>
    <t>2024-04-13T16:28:27.9054397Z</t>
  </si>
  <si>
    <t>2024-04-13T16:28:30.4572286Z</t>
  </si>
  <si>
    <t>2024-04-13T16:28:33.2479105Z</t>
  </si>
  <si>
    <t>2024-04-13T16:28:37.1405304Z</t>
  </si>
  <si>
    <t>2024-04-13T16:28:39.7347686Z</t>
  </si>
  <si>
    <t>2024-04-13T16:28:42.3582012Z</t>
  </si>
  <si>
    <t>2024-04-13T16:28:45.4720665Z</t>
  </si>
  <si>
    <t>2024-04-13T16:28:48.3410212Z</t>
  </si>
  <si>
    <t>2024-04-13T16:28:50.8719408Z</t>
  </si>
  <si>
    <t>2024-04-13T16:28:53.9738553Z</t>
  </si>
  <si>
    <t>2024-04-13T16:28:56.4660260Z</t>
  </si>
  <si>
    <t>2024-04-13T16:29:01.3874775Z</t>
  </si>
  <si>
    <t>2024-04-13T16:29:02.2849454Z</t>
  </si>
  <si>
    <t>2024-04-13T16:29:05.1224774Z</t>
  </si>
  <si>
    <t>2024-04-13T16:29:08.2630134Z</t>
  </si>
  <si>
    <t>2024-04-13T16:29:11.4667440Z</t>
  </si>
  <si>
    <t>2024-04-13T16:29:15.0738764Z</t>
  </si>
  <si>
    <t>2024-04-13T16:29:17.9631862Z</t>
  </si>
  <si>
    <t>2024-04-13T16:29:20.8255904Z</t>
  </si>
  <si>
    <t>2024-04-13T16:29:24.0071352Z</t>
  </si>
  <si>
    <t>2024-04-13T16:29:29.4164492Z</t>
  </si>
  <si>
    <t>2024-04-13T16:29:32.5044851Z</t>
  </si>
  <si>
    <t>2024-04-13T16:29:35.7229959Z</t>
  </si>
  <si>
    <t>2024-04-13T16:29:39.3713795Z</t>
  </si>
  <si>
    <t>2024-04-13T16:29:42.4464496Z</t>
  </si>
  <si>
    <t>2024-04-13T16:29:46.0033960Z</t>
  </si>
  <si>
    <t>2024-04-13T16:29:50.2041534Z</t>
  </si>
  <si>
    <t>2024-04-13T16:29:53.6059290Z</t>
  </si>
  <si>
    <t>2024-04-13T16:29:56.9923460Z</t>
  </si>
  <si>
    <t>2024-04-14T17:39:36.0845217Z</t>
  </si>
  <si>
    <t>2024-04-14T17:39:38.1341191Z</t>
  </si>
  <si>
    <t>2024-04-14T17:39:41.5144981Z</t>
  </si>
  <si>
    <t>2024-04-14T17:39:46.1603453Z</t>
  </si>
  <si>
    <t>2024-04-14T17:39:48.6725198Z</t>
  </si>
  <si>
    <t>2024-04-14T17:39:51.8351926Z</t>
  </si>
  <si>
    <t>2024-04-14T17:39:55.4805907Z</t>
  </si>
  <si>
    <t>2024-04-14T17:39:59.9677555Z</t>
  </si>
  <si>
    <t>2024-04-14T17:40:02.8068474Z</t>
  </si>
  <si>
    <t>2024-04-14T17:40:06.0749678Z</t>
  </si>
  <si>
    <t>2024-04-14T17:40:08.8486726Z</t>
  </si>
  <si>
    <t>2024-04-14T17:40:11.7991928Z</t>
  </si>
  <si>
    <t>2024-04-14T17:40:15.1621697Z</t>
  </si>
  <si>
    <t>2024-04-14T17:40:17.9353444Z</t>
  </si>
  <si>
    <t>2024-04-14T17:40:21.3101560Z</t>
  </si>
  <si>
    <t>2024-04-14T17:40:24.7946916Z</t>
  </si>
  <si>
    <t>2024-04-14T17:40:27.4703655Z</t>
  </si>
  <si>
    <t>2024-04-14T17:40:30.9200911Z</t>
  </si>
  <si>
    <t>2024-04-14T17:40:34.7374852Z</t>
  </si>
  <si>
    <t>2024-04-14T17:40:37.2517206Z</t>
  </si>
  <si>
    <t>2024-04-14T17:40:39.7626333Z</t>
  </si>
  <si>
    <t>2024-04-14T17:40:42.4154679Z</t>
  </si>
  <si>
    <t>2024-04-14T17:40:45.3962657Z</t>
  </si>
  <si>
    <t>2024-04-14T17:40:48.2783373Z</t>
  </si>
  <si>
    <t>2024-04-14T17:40:51.6024409Z</t>
  </si>
  <si>
    <t>2024-04-14T17:40:54.8052323Z</t>
  </si>
  <si>
    <t>2024-04-14T17:40:57.4011948Z</t>
  </si>
  <si>
    <t>2024-04-14T17:41:01.4296696Z</t>
  </si>
  <si>
    <t>2024-04-14T17:41:03.4838223Z</t>
  </si>
  <si>
    <t>2024-04-14T17:41:07.5117542Z</t>
  </si>
  <si>
    <t>2024-04-14T17:41:10.4749969Z</t>
  </si>
  <si>
    <t>2024-04-14T17:41:12.9339784Z</t>
  </si>
  <si>
    <t>2024-04-14T17:41:16.1355567Z</t>
  </si>
  <si>
    <t>2024-04-14T17:42:51.1696689Z</t>
  </si>
  <si>
    <t>2024-04-14T17:42:54.1347676Z</t>
  </si>
  <si>
    <t>2024-04-14T17:42:57.1223206Z</t>
  </si>
  <si>
    <t>2024-04-14T17:43:00.7214904Z</t>
  </si>
  <si>
    <t>2024-04-14T17:43:03.0169508Z</t>
  </si>
  <si>
    <t>2024-04-14T17:43:05.9337564Z</t>
  </si>
  <si>
    <t>2024-04-14T17:43:08.6931479Z</t>
  </si>
  <si>
    <t>2024-04-14T17:43:11.6326978Z</t>
  </si>
  <si>
    <t>2024-04-14T17:43:13.8166721Z</t>
  </si>
  <si>
    <t>2024-04-14T17:43:16.5280844Z</t>
  </si>
  <si>
    <t>2024-04-14T17:43:18.6105591Z</t>
  </si>
  <si>
    <t>2024-04-14T17:43:22.1325592Z</t>
  </si>
  <si>
    <t>2024-04-14T17:43:24.2832968Z</t>
  </si>
  <si>
    <t>2024-04-14T17:43:27.0147389Z</t>
  </si>
  <si>
    <t>2024-04-14T17:43:30.3506089Z</t>
  </si>
  <si>
    <t>Name</t>
  </si>
  <si>
    <t>condition</t>
  </si>
  <si>
    <t>lextale</t>
  </si>
  <si>
    <t>BATTULA, RAHUL R</t>
  </si>
  <si>
    <t>9765F2906C740DF</t>
  </si>
  <si>
    <t>rrb113@scarletmail.rutgers.edu</t>
  </si>
  <si>
    <t>CONVERSANO, ADAM V</t>
  </si>
  <si>
    <t>1C4FB785A7F5DC34</t>
  </si>
  <si>
    <t>avc84@scarletmail.rutgers.edu</t>
  </si>
  <si>
    <t>DINDIAL, ERIN N</t>
  </si>
  <si>
    <t>303DB3E635751588</t>
  </si>
  <si>
    <t>end27@scarletmail.rutgers.edu</t>
  </si>
  <si>
    <t>FLYNN, AIDAN C</t>
  </si>
  <si>
    <t>98BB70F067DE98EF</t>
  </si>
  <si>
    <t>acf125@scarletmail.rutgers.edu</t>
  </si>
  <si>
    <t>DiLorenzo, Erin</t>
  </si>
  <si>
    <t>F1C730F0E265DDD8</t>
  </si>
  <si>
    <t>ead211@scarletmail.rutgers.edu</t>
  </si>
  <si>
    <t>ALLTENI, BRITNEY A</t>
  </si>
  <si>
    <t>571A7E66638B8EFC</t>
  </si>
  <si>
    <t>baa126@scarletmail.rutgers.edu</t>
  </si>
  <si>
    <t>CLARK, LORRAINE A</t>
  </si>
  <si>
    <t>B04851DF503732C5</t>
  </si>
  <si>
    <t>lac444@scarletmail.rutgers.edu</t>
  </si>
  <si>
    <t>DEL PILAR, LILY Q</t>
  </si>
  <si>
    <t>5D95CFF93ACF9468</t>
  </si>
  <si>
    <t>lqd2@scarletmail.rutgers.edu</t>
  </si>
  <si>
    <t>ESBJORNSON, AIDAN J</t>
  </si>
  <si>
    <t>8CFCD573C6DC71D4</t>
  </si>
  <si>
    <t>aje93@scarletmail.rutgers.edu</t>
  </si>
  <si>
    <t>KALDROVICS, KYLEE A</t>
  </si>
  <si>
    <t>E61C702997FB5230</t>
  </si>
  <si>
    <t>kak455@scarletmail.rutgers.edu</t>
  </si>
  <si>
    <t>Christopher Link</t>
  </si>
  <si>
    <t>70EE9C72F1CB6611</t>
  </si>
  <si>
    <t>christopher.link@rutgers.edu</t>
  </si>
  <si>
    <t>GAFFNEY, LUCIA C</t>
  </si>
  <si>
    <t>5DBCDB9BA40793A0</t>
  </si>
  <si>
    <t>lcg96@scarletmail.rutgers.edu</t>
  </si>
  <si>
    <t>JACOBS, FOSTER J</t>
  </si>
  <si>
    <t>C816BA183211794C</t>
  </si>
  <si>
    <t>fjj13@scarletmail.rutgers.edu</t>
  </si>
  <si>
    <t>AMIN, ZILL</t>
  </si>
  <si>
    <t>2EF2B8EEE2890E00</t>
  </si>
  <si>
    <t>za251@scarletmail.rutgers.edu</t>
  </si>
  <si>
    <t>ANANE, TRAVIS R</t>
  </si>
  <si>
    <t>E925A6FE11646A3B</t>
  </si>
  <si>
    <t>tra43@scarletmail.rutgers.edu</t>
  </si>
  <si>
    <t>BOGENSCHUTZ, BEN T</t>
  </si>
  <si>
    <t>5B921AD2FE0B16E7</t>
  </si>
  <si>
    <t>btb84@scarletmail.rutgers.edu</t>
  </si>
  <si>
    <t>Katya Furlander</t>
  </si>
  <si>
    <t>57FFA21C3D85F208</t>
  </si>
  <si>
    <t>kf476@scarletmail.rutgers.edu</t>
  </si>
  <si>
    <t>Eric Dong</t>
  </si>
  <si>
    <t>65AE5DD65BB97019</t>
  </si>
  <si>
    <t>ed602@scarletmail.rutgers.edu</t>
  </si>
  <si>
    <t>Juliana Memoli</t>
  </si>
  <si>
    <t>529281F9A253CBA4</t>
  </si>
  <si>
    <t>jmm1087@scarletmail.rutgers.edu</t>
  </si>
  <si>
    <t>Casey Kregeloh</t>
  </si>
  <si>
    <t>D479F9F3D44165B</t>
  </si>
  <si>
    <t>clk151@scarletmail.rutgers.edu</t>
  </si>
  <si>
    <t>Lyliana Roque</t>
  </si>
  <si>
    <t>823CD48958619435</t>
  </si>
  <si>
    <t>lmr308@scarletmail.rutgers.edu</t>
  </si>
  <si>
    <t>ADHIKARI, SANSKRITI</t>
  </si>
  <si>
    <t>3FFB170464ACD057</t>
  </si>
  <si>
    <t>sa2148@scarletmail.rutgers.edu</t>
  </si>
  <si>
    <t>CHEEKATI, Viveka L</t>
  </si>
  <si>
    <t>36F6F7BC1B587009</t>
  </si>
  <si>
    <t>vlc70@scarletmail.rutgers.edu</t>
  </si>
  <si>
    <t>ELMER, SARAH R</t>
  </si>
  <si>
    <t>3613ED2D2B6E206</t>
  </si>
  <si>
    <t>sre70@scarletmail.rutgers.edu</t>
  </si>
  <si>
    <t>KELYMAN, SOPHIA</t>
  </si>
  <si>
    <t>FD28FE65E956E688</t>
  </si>
  <si>
    <t>sk2531@scarletmail.rutgers.edu</t>
  </si>
  <si>
    <t>LAM, OLIVIA</t>
  </si>
  <si>
    <t>E361D6A1E6E1AD20</t>
  </si>
  <si>
    <t>ol106@scarletmail.rutgers.edu</t>
  </si>
  <si>
    <t>MATSON, CADEN K</t>
  </si>
  <si>
    <t>B254F2DAAFF490F</t>
  </si>
  <si>
    <t>ckm66@scarletmail.rutgers.edu</t>
  </si>
  <si>
    <t>MERCADO, RICARDO J</t>
  </si>
  <si>
    <t>ACE980387E7C1BFC</t>
  </si>
  <si>
    <t>rjm491@scarletmail.rutgers.edu</t>
  </si>
  <si>
    <t>NAGUIB, JOYCE A</t>
  </si>
  <si>
    <t>6B796626B51A30E0</t>
  </si>
  <si>
    <t>jan220@scarletmail.rutgers.edu</t>
  </si>
  <si>
    <t>2024-04-08T17:50:19.7960641Z</t>
  </si>
  <si>
    <t>2024-04-08T17:50:29.1314725Z</t>
  </si>
  <si>
    <t>2024-04-08T17:50:36.4951312Z</t>
  </si>
  <si>
    <t>2024-04-08T17:50:39.6282412Z</t>
  </si>
  <si>
    <t>2024-04-08T17:50:43.7178850Z</t>
  </si>
  <si>
    <t>2024-04-08T17:50:46.6974572Z</t>
  </si>
  <si>
    <t>2024-04-08T17:50:49.5176820Z</t>
  </si>
  <si>
    <t>2024-04-08T17:50:52.2931264Z</t>
  </si>
  <si>
    <t>2024-04-08T17:50:56.7823068Z</t>
  </si>
  <si>
    <t>2024-04-08T17:51:01.0217014Z</t>
  </si>
  <si>
    <t>2024-04-08T17:51:04.3112118Z</t>
  </si>
  <si>
    <t>2024-04-08T17:51:07.0785390Z</t>
  </si>
  <si>
    <t>2024-04-08T17:51:10.2145033Z</t>
  </si>
  <si>
    <t>2024-04-08T17:51:13.2482461Z</t>
  </si>
  <si>
    <t>2024-04-08T17:51:16.6205632Z</t>
  </si>
  <si>
    <t>2024-04-08T17:51:19.6425108Z</t>
  </si>
  <si>
    <t>2024-04-08T17:51:22.5483090Z</t>
  </si>
  <si>
    <t>2024-04-08T17:51:25.0705158Z</t>
  </si>
  <si>
    <t>2024-04-08T17:51:27.9697167Z</t>
  </si>
  <si>
    <t>2024-04-08T17:51:30.6049806Z</t>
  </si>
  <si>
    <t>2024-04-08T17:51:33.9621921Z</t>
  </si>
  <si>
    <t>2024-04-08T17:51:37.1298409Z</t>
  </si>
  <si>
    <t>2024-04-08T17:51:40.9320900Z</t>
  </si>
  <si>
    <t>2024-04-08T17:51:43.4156047Z</t>
  </si>
  <si>
    <t>2024-04-08T17:51:46.4559865Z</t>
  </si>
  <si>
    <t>2024-04-08T17:51:49.2489897Z</t>
  </si>
  <si>
    <t>2024-04-08T17:51:52.3263718Z</t>
  </si>
  <si>
    <t>2024-04-08T17:51:55.1311547Z</t>
  </si>
  <si>
    <t>2024-04-08T17:51:58.7054400Z</t>
  </si>
  <si>
    <t>2024-04-08T17:52:01.4309321Z</t>
  </si>
  <si>
    <t>2024-04-08T17:52:04.2057260Z</t>
  </si>
  <si>
    <t>2024-04-08T17:52:07.2293440Z</t>
  </si>
  <si>
    <t>2024-04-08T17:52:10.5081207Z</t>
  </si>
  <si>
    <t>2024-04-08T17:52:13.0582209Z</t>
  </si>
  <si>
    <t>2024-04-08T17:52:16.0557877Z</t>
  </si>
  <si>
    <t>2024-04-08T17:52:18.5591891Z</t>
  </si>
  <si>
    <t>2024-04-08T17:52:21.9684445Z</t>
  </si>
  <si>
    <t>2024-04-08T17:52:24.2619582Z</t>
  </si>
  <si>
    <t>2024-04-08T17:52:27.5040122Z</t>
  </si>
  <si>
    <t>2024-04-08T17:52:30.9593666Z</t>
  </si>
  <si>
    <t>2024-04-08T17:52:33.3756010Z</t>
  </si>
  <si>
    <t>2024-04-08T17:52:36.1471044Z</t>
  </si>
  <si>
    <t>2024-04-08T17:52:38.7472713Z</t>
  </si>
  <si>
    <t>2024-04-08T17:52:41.3987306Z</t>
  </si>
  <si>
    <t>2024-04-08T17:52:43.7284024Z</t>
  </si>
  <si>
    <t>2024-04-08T17:52:46.9453731Z</t>
  </si>
  <si>
    <t>2024-04-08T17:52:49.3645971Z</t>
  </si>
  <si>
    <t>2024-04-08T17:52:52.5687212Z</t>
  </si>
  <si>
    <t>2024-04-09T13:03:47.8673620Z</t>
  </si>
  <si>
    <t>2024-04-09T13:03:51.3065154Z</t>
  </si>
  <si>
    <t>2024-04-09T13:03:55.1553086Z</t>
  </si>
  <si>
    <t>2024-04-09T13:03:58.5315272Z</t>
  </si>
  <si>
    <t>2024-04-09T13:04:02.7465602Z</t>
  </si>
  <si>
    <t>2024-04-09T13:04:06.9576320Z</t>
  </si>
  <si>
    <t>2024-04-09T13:04:10.4085883Z</t>
  </si>
  <si>
    <t>2024-04-09T13:04:13.5239317Z</t>
  </si>
  <si>
    <t>2024-04-09T13:04:17.5042794Z</t>
  </si>
  <si>
    <t>2024-04-09T13:04:20.7813002Z</t>
  </si>
  <si>
    <t>2024-04-09T13:04:25.0093187Z</t>
  </si>
  <si>
    <t>2024-04-09T13:04:28.2850359Z</t>
  </si>
  <si>
    <t>2024-04-09T13:04:31.7241710Z</t>
  </si>
  <si>
    <t>2024-04-09T13:04:34.7053181Z</t>
  </si>
  <si>
    <t>2024-04-09T13:04:37.6380418Z</t>
  </si>
  <si>
    <t>2024-04-09T13:04:40.8062823Z</t>
  </si>
  <si>
    <t>2024-04-09T13:04:44.2380886Z</t>
  </si>
  <si>
    <t>2024-04-09T13:04:47.0265694Z</t>
  </si>
  <si>
    <t>2024-04-09T13:04:51.2262144Z</t>
  </si>
  <si>
    <t>2024-04-09T13:04:54.5549201Z</t>
  </si>
  <si>
    <t>2024-04-09T13:04:57.7968822Z</t>
  </si>
  <si>
    <t>2024-04-09T13:05:01.2384559Z</t>
  </si>
  <si>
    <t>2024-04-09T13:05:04.1198892Z</t>
  </si>
  <si>
    <t>2024-04-09T13:05:06.7881595Z</t>
  </si>
  <si>
    <t>2024-04-09T13:05:10.6086106Z</t>
  </si>
  <si>
    <t>2024-04-09T13:05:15.0218870Z</t>
  </si>
  <si>
    <t>2024-04-09T13:05:18.4161763Z</t>
  </si>
  <si>
    <t>2024-04-09T13:05:21.4335386Z</t>
  </si>
  <si>
    <t>2024-04-09T13:05:24.4519102Z</t>
  </si>
  <si>
    <t>2024-04-09T13:05:27.3082839Z</t>
  </si>
  <si>
    <t>2024-04-09T13:05:30.5886490Z</t>
  </si>
  <si>
    <t>2024-04-09T13:05:35.0710636Z</t>
  </si>
  <si>
    <t>2024-04-09T13:05:38.6333435Z</t>
  </si>
  <si>
    <t>2024-04-09T13:05:41.7846467Z</t>
  </si>
  <si>
    <t>2024-04-09T13:05:44.2571030Z</t>
  </si>
  <si>
    <t>2024-04-09T13:05:47.8452316Z</t>
  </si>
  <si>
    <t>2024-04-09T13:05:55.1014235Z</t>
  </si>
  <si>
    <t>2024-04-09T13:05:57.8673385Z</t>
  </si>
  <si>
    <t>2024-04-09T13:06:01.4216663Z</t>
  </si>
  <si>
    <t>2024-04-09T13:06:03.6221376Z</t>
  </si>
  <si>
    <t>2024-04-09T13:06:06.8517775Z</t>
  </si>
  <si>
    <t>2024-04-09T13:06:09.6098194Z</t>
  </si>
  <si>
    <t>2024-04-09T13:06:12.7062701Z</t>
  </si>
  <si>
    <t>2024-04-09T13:06:15.8824726Z</t>
  </si>
  <si>
    <t>2024-04-09T13:06:18.9271471Z</t>
  </si>
  <si>
    <t>2024-04-09T13:06:22.1238578Z</t>
  </si>
  <si>
    <t>2024-04-09T13:06:24.9391528Z</t>
  </si>
  <si>
    <t>2024-04-09T13:06:28.3757432Z</t>
  </si>
  <si>
    <t>2024-04-10T17:45:39.2219720Z</t>
  </si>
  <si>
    <t>2024-04-10T17:45:42.2476681Z</t>
  </si>
  <si>
    <t>2024-04-10T17:45:45.2383813Z</t>
  </si>
  <si>
    <t>2024-04-10T17:45:48.1250316Z</t>
  </si>
  <si>
    <t>2024-04-10T17:47:27.8840802Z</t>
  </si>
  <si>
    <t>2024-04-10T17:47:30.6285113Z</t>
  </si>
  <si>
    <t>2024-04-10T17:47:32.8192357Z</t>
  </si>
  <si>
    <t>2024-04-10T17:47:35.2796769Z</t>
  </si>
  <si>
    <t>2024-04-10T17:47:37.9213239Z</t>
  </si>
  <si>
    <t>2024-04-10T17:47:41.2307372Z</t>
  </si>
  <si>
    <t>2024-04-10T17:47:43.5379561Z</t>
  </si>
  <si>
    <t>2024-04-10T17:47:46.2800942Z</t>
  </si>
  <si>
    <t>2024-04-10T17:47:49.0942052Z</t>
  </si>
  <si>
    <t>2024-04-10T17:47:52.2900574Z</t>
  </si>
  <si>
    <t>2024-04-10T17:47:55.5549138Z</t>
  </si>
  <si>
    <t>2024-04-10T17:47:58.6206720Z</t>
  </si>
  <si>
    <t>2024-04-10T17:48:01.3424277Z</t>
  </si>
  <si>
    <t>2024-04-10T17:48:04.0725423Z</t>
  </si>
  <si>
    <t>2024-04-10T17:48:06.5625407Z</t>
  </si>
  <si>
    <t>2024-04-10T17:48:09.4041125Z</t>
  </si>
  <si>
    <t>2024-04-10T17:48:12.9817602Z</t>
  </si>
  <si>
    <t>2024-04-10T17:48:15.4878061Z</t>
  </si>
  <si>
    <t>2024-04-10T17:48:18.6905957Z</t>
  </si>
  <si>
    <t>2024-04-10T17:48:22.0392016Z</t>
  </si>
  <si>
    <t>2024-04-10T17:48:24.6365611Z</t>
  </si>
  <si>
    <t>2024-04-10T17:48:27.8596623Z</t>
  </si>
  <si>
    <t>2024-04-10T17:48:30.9907907Z</t>
  </si>
  <si>
    <t>2024-04-10T17:48:34.1187111Z</t>
  </si>
  <si>
    <t>2024-04-10T17:48:36.4183124Z</t>
  </si>
  <si>
    <t>2024-04-10T17:48:38.6700141Z</t>
  </si>
  <si>
    <t>2024-04-10T17:48:41.8526554Z</t>
  </si>
  <si>
    <t>2024-04-10T17:48:43.8112235Z</t>
  </si>
  <si>
    <t>2024-04-10T17:48:46.7530122Z</t>
  </si>
  <si>
    <t>2024-04-10T17:48:49.1219772Z</t>
  </si>
  <si>
    <t>2024-04-10T17:48:51.8888570Z</t>
  </si>
  <si>
    <t>2024-04-10T17:48:54.4016109Z</t>
  </si>
  <si>
    <t>2024-04-10T17:48:57.2533745Z</t>
  </si>
  <si>
    <t>2024-04-10T17:49:00.6154995Z</t>
  </si>
  <si>
    <t>2024-04-10T17:49:03.4747278Z</t>
  </si>
  <si>
    <t>2024-04-10T17:49:06.3407140Z</t>
  </si>
  <si>
    <t>2024-04-10T17:49:08.8646574Z</t>
  </si>
  <si>
    <t>2024-04-10T17:49:11.4553392Z</t>
  </si>
  <si>
    <t>2024-04-10T17:49:14.0879551Z</t>
  </si>
  <si>
    <t>2024-04-10T17:49:16.9286907Z</t>
  </si>
  <si>
    <t>2024-04-10T17:49:20.7541021Z</t>
  </si>
  <si>
    <t>2024-04-10T17:49:23.4405961Z</t>
  </si>
  <si>
    <t>2024-04-10T17:49:26.6159538Z</t>
  </si>
  <si>
    <t>2024-04-10T17:49:29.0782141Z</t>
  </si>
  <si>
    <t>2024-04-10T17:50:32.7906716Z</t>
  </si>
  <si>
    <t>2024-04-10T17:50:36.8312573Z</t>
  </si>
  <si>
    <t>2024-04-10T17:50:39.6195012Z</t>
  </si>
  <si>
    <t>2024-04-10T17:50:43.1176749Z</t>
  </si>
  <si>
    <t>2024-04-10T17:50:46.1137796Z</t>
  </si>
  <si>
    <t>2024-04-10T17:50:49.4986686Z</t>
  </si>
  <si>
    <t>2024-04-10T17:50:52.7837317Z</t>
  </si>
  <si>
    <t>2024-04-10T17:50:56.2359671Z</t>
  </si>
  <si>
    <t>2024-04-10T17:50:59.3800062Z</t>
  </si>
  <si>
    <t>2024-04-10T17:51:02.8345034Z</t>
  </si>
  <si>
    <t>2024-04-10T17:51:06.5805066Z</t>
  </si>
  <si>
    <t>2024-04-10T17:51:10.3022255Z</t>
  </si>
  <si>
    <t>2024-04-10T17:51:13.4403741Z</t>
  </si>
  <si>
    <t>2024-04-10T17:51:16.6568503Z</t>
  </si>
  <si>
    <t>2024-04-10T17:51:20.8003403Z</t>
  </si>
  <si>
    <t>2024-04-10T17:51:23.4159808Z</t>
  </si>
  <si>
    <t>2024-04-10T17:51:26.2346269Z</t>
  </si>
  <si>
    <t>2024-04-10T17:51:28.9996303Z</t>
  </si>
  <si>
    <t>2024-04-10T17:51:32.4951378Z</t>
  </si>
  <si>
    <t>2024-04-10T17:51:35.4168198Z</t>
  </si>
  <si>
    <t>2024-04-10T17:51:38.2999894Z</t>
  </si>
  <si>
    <t>2024-04-10T17:51:41.1103074Z</t>
  </si>
  <si>
    <t>2024-04-10T17:51:44.3875449Z</t>
  </si>
  <si>
    <t>2024-04-10T17:51:47.1002123Z</t>
  </si>
  <si>
    <t>2024-04-10T17:51:50.5714907Z</t>
  </si>
  <si>
    <t>2024-04-10T17:51:52.9097111Z</t>
  </si>
  <si>
    <t>2024-04-10T17:51:55.8195298Z</t>
  </si>
  <si>
    <t>2024-04-10T17:51:58.1012894Z</t>
  </si>
  <si>
    <t>2024-04-10T17:52:00.3333744Z</t>
  </si>
  <si>
    <t>2024-04-10T17:52:02.4682934Z</t>
  </si>
  <si>
    <t>2024-04-10T17:52:04.9621650Z</t>
  </si>
  <si>
    <t>2024-04-10T17:52:07.0121035Z</t>
  </si>
  <si>
    <t>2024-04-10T17:52:09.6053887Z</t>
  </si>
  <si>
    <t>2024-04-10T17:52:12.3129315Z</t>
  </si>
  <si>
    <t>2024-04-10T17:52:15.1771012Z</t>
  </si>
  <si>
    <t>2024-04-10T17:52:17.8171498Z</t>
  </si>
  <si>
    <t>2024-04-10T17:52:21.3156409Z</t>
  </si>
  <si>
    <t>2024-04-10T17:52:23.3152604Z</t>
  </si>
  <si>
    <t>2024-04-10T17:52:25.8698527Z</t>
  </si>
  <si>
    <t>2024-04-10T17:52:28.0469530Z</t>
  </si>
  <si>
    <t>2024-04-10T17:52:30.4452446Z</t>
  </si>
  <si>
    <t>2024-04-10T17:52:32.6756096Z</t>
  </si>
  <si>
    <t>2024-04-10T17:52:35.4105113Z</t>
  </si>
  <si>
    <t>2024-04-10T17:52:38.2160823Z</t>
  </si>
  <si>
    <t>2024-04-10T17:52:41.6081084Z</t>
  </si>
  <si>
    <t>2024-04-10T17:52:43.7595427Z</t>
  </si>
  <si>
    <t>2024-04-10T17:52:46.9514648Z</t>
  </si>
  <si>
    <t>2024-04-10T17:52:49.5860941Z</t>
  </si>
  <si>
    <t>2024-04-11T19:10:24.4951804Z</t>
  </si>
  <si>
    <t>2024-04-11T19:12:27.8672853Z</t>
  </si>
  <si>
    <t>2024-04-11T19:15:40.7907419Z</t>
  </si>
  <si>
    <t>2024-04-11T19:10:27.5882064Z</t>
  </si>
  <si>
    <t>2024-04-11T19:12:31.6089826Z</t>
  </si>
  <si>
    <t>2024-04-11T19:15:44.9700194Z</t>
  </si>
  <si>
    <t>2024-04-11T19:10:31.7250273Z</t>
  </si>
  <si>
    <t>2024-04-11T19:12:35.5293350Z</t>
  </si>
  <si>
    <t>2024-04-11T19:15:48.4079089Z</t>
  </si>
  <si>
    <t>2024-04-11T19:10:34.4935484Z</t>
  </si>
  <si>
    <t>2024-04-11T19:12:39.2282130Z</t>
  </si>
  <si>
    <t>2024-04-11T19:15:51.9745770Z</t>
  </si>
  <si>
    <t>2024-04-11T19:10:38.0578454Z</t>
  </si>
  <si>
    <t>2024-04-11T19:12:52.1993898Z</t>
  </si>
  <si>
    <t>2024-04-11T19:15:55.6597011Z</t>
  </si>
  <si>
    <t>2024-04-11T19:10:42.5595332Z</t>
  </si>
  <si>
    <t>2024-04-11T19:12:56.2607115Z</t>
  </si>
  <si>
    <t>2024-04-11T19:15:59.9960794Z</t>
  </si>
  <si>
    <t>2024-04-11T19:10:46.6488996Z</t>
  </si>
  <si>
    <t>2024-04-11T19:13:00.9295051Z</t>
  </si>
  <si>
    <t>2024-04-11T19:16:04.0606096Z</t>
  </si>
  <si>
    <t>2024-04-11T19:10:49.5312323Z</t>
  </si>
  <si>
    <t>2024-04-11T19:13:03.2755634Z</t>
  </si>
  <si>
    <t>2024-04-11T19:16:07.0882874Z</t>
  </si>
  <si>
    <t>2024-04-11T19:10:53.0610785Z</t>
  </si>
  <si>
    <t>2024-04-11T19:13:07.5954638Z</t>
  </si>
  <si>
    <t>2024-04-11T19:16:11.0049718Z</t>
  </si>
  <si>
    <t>2024-04-11T19:10:56.0302918Z</t>
  </si>
  <si>
    <t>2024-04-11T19:13:10.4829932Z</t>
  </si>
  <si>
    <t>2024-04-11T19:16:14.8348316Z</t>
  </si>
  <si>
    <t>2024-04-11T19:10:59.0714818Z</t>
  </si>
  <si>
    <t>2024-04-11T19:13:13.2411958Z</t>
  </si>
  <si>
    <t>2024-04-11T19:16:18.7735234Z</t>
  </si>
  <si>
    <t>2024-04-11T19:11:10.9419781Z</t>
  </si>
  <si>
    <t>2024-04-11T19:13:16.2392596Z</t>
  </si>
  <si>
    <t>2024-04-11T19:16:22.6139627Z</t>
  </si>
  <si>
    <t>2024-04-11T19:11:14.0675191Z</t>
  </si>
  <si>
    <t>2024-04-11T19:13:19.8026609Z</t>
  </si>
  <si>
    <t>2024-04-11T19:16:26.0664313Z</t>
  </si>
  <si>
    <t>2024-04-11T19:11:17.4842305Z</t>
  </si>
  <si>
    <t>2024-04-11T19:13:23.1059218Z</t>
  </si>
  <si>
    <t>2024-04-11T19:16:29.0489815Z</t>
  </si>
  <si>
    <t>2024-04-11T19:11:20.9589607Z</t>
  </si>
  <si>
    <t>2024-04-11T19:13:26.6932788Z</t>
  </si>
  <si>
    <t>2024-04-11T19:16:32.1789605Z</t>
  </si>
  <si>
    <t>2024-04-11T19:11:24.3325083Z</t>
  </si>
  <si>
    <t>2024-04-11T19:13:30.3931897Z</t>
  </si>
  <si>
    <t>2024-04-11T19:16:36.3802121Z</t>
  </si>
  <si>
    <t>2024-04-11T19:11:27.8882597Z</t>
  </si>
  <si>
    <t>2024-04-11T19:13:34.1371766Z</t>
  </si>
  <si>
    <t>2024-04-11T19:16:39.8903652Z</t>
  </si>
  <si>
    <t>2024-04-11T19:11:31.4868178Z</t>
  </si>
  <si>
    <t>2024-04-11T19:13:37.5791544Z</t>
  </si>
  <si>
    <t>2024-04-11T19:16:43.0919812Z</t>
  </si>
  <si>
    <t>2024-04-11T19:11:34.2963901Z</t>
  </si>
  <si>
    <t>2024-04-11T19:13:41.3198415Z</t>
  </si>
  <si>
    <t>2024-04-11T19:16:46.6843790Z</t>
  </si>
  <si>
    <t>2024-04-11T19:11:37.9921176Z</t>
  </si>
  <si>
    <t>2024-04-11T19:13:45.1521181Z</t>
  </si>
  <si>
    <t>2024-04-11T19:16:49.9963069Z</t>
  </si>
  <si>
    <t>2024-04-11T19:11:41.0870777Z</t>
  </si>
  <si>
    <t>2024-04-11T19:13:48.5186997Z</t>
  </si>
  <si>
    <t>2024-04-11T19:16:54.2385110Z</t>
  </si>
  <si>
    <t>2024-04-11T19:11:44.6695362Z</t>
  </si>
  <si>
    <t>2024-04-11T19:13:52.1407603Z</t>
  </si>
  <si>
    <t>2024-04-11T19:16:57.6779191Z</t>
  </si>
  <si>
    <t>2024-04-11T19:11:47.4845332Z</t>
  </si>
  <si>
    <t>2024-04-11T19:13:54.6345856Z</t>
  </si>
  <si>
    <t>2024-04-11T19:17:01.2645983Z</t>
  </si>
  <si>
    <t>2024-04-11T19:11:50.1804648Z</t>
  </si>
  <si>
    <t>2024-04-11T19:13:57.6850624Z</t>
  </si>
  <si>
    <t>2024-04-11T19:17:04.4243768Z</t>
  </si>
  <si>
    <t>2024-04-11T19:11:53.0281241Z</t>
  </si>
  <si>
    <t>2024-04-11T19:14:01.2618447Z</t>
  </si>
  <si>
    <t>2024-04-11T19:17:07.8609864Z</t>
  </si>
  <si>
    <t>2024-04-11T19:11:56.1249312Z</t>
  </si>
  <si>
    <t>2024-04-11T19:14:04.4864535Z</t>
  </si>
  <si>
    <t>2024-04-11T19:17:11.3888638Z</t>
  </si>
  <si>
    <t>2024-04-11T19:14:08.2858710Z</t>
  </si>
  <si>
    <t>2024-04-11T19:17:14.4987104Z</t>
  </si>
  <si>
    <t>2024-04-11T19:14:11.9453685Z</t>
  </si>
  <si>
    <t>2024-04-11T19:17:17.5602168Z</t>
  </si>
  <si>
    <t>2024-04-11T19:14:15.1172012Z</t>
  </si>
  <si>
    <t>2024-04-11T19:17:21.4617708Z</t>
  </si>
  <si>
    <t>2024-04-11T19:14:19.1499872Z</t>
  </si>
  <si>
    <t>2024-04-11T19:17:25.4427568Z</t>
  </si>
  <si>
    <t>2024-04-11T19:14:22.9107822Z</t>
  </si>
  <si>
    <t>2024-04-11T19:17:29.1169799Z</t>
  </si>
  <si>
    <t>2024-04-11T19:14:26.0026416Z</t>
  </si>
  <si>
    <t>2024-04-11T19:17:33.0182900Z</t>
  </si>
  <si>
    <t>2024-04-11T19:14:29.4497782Z</t>
  </si>
  <si>
    <t>2024-04-11T19:17:35.9859688Z</t>
  </si>
  <si>
    <t>2024-04-11T19:14:32.5119777Z</t>
  </si>
  <si>
    <t>2024-04-11T19:17:39.2489510Z</t>
  </si>
  <si>
    <t>2024-04-11T19:14:36.4021529Z</t>
  </si>
  <si>
    <t>2024-04-11T19:17:42.5329192Z</t>
  </si>
  <si>
    <t>2024-04-11T19:14:39.6851781Z</t>
  </si>
  <si>
    <t>2024-04-11T19:17:46.2812333Z</t>
  </si>
  <si>
    <t>2024-04-11T19:14:43.9744141Z</t>
  </si>
  <si>
    <t>2024-04-11T19:17:49.9630939Z</t>
  </si>
  <si>
    <t>2024-04-11T19:14:47.4651592Z</t>
  </si>
  <si>
    <t>2024-04-11T19:17:54.1146687Z</t>
  </si>
  <si>
    <t>2024-04-11T19:14:51.7406802Z</t>
  </si>
  <si>
    <t>2024-04-11T19:19:04.3171576Z</t>
  </si>
  <si>
    <t>2024-04-11T19:14:54.9289365Z</t>
  </si>
  <si>
    <t>2024-04-11T19:19:08.0281243Z</t>
  </si>
  <si>
    <t>2024-04-11T19:14:58.2776905Z</t>
  </si>
  <si>
    <t>2024-04-11T19:19:12.1052465Z</t>
  </si>
  <si>
    <t>2024-04-11T19:15:02.0587386Z</t>
  </si>
  <si>
    <t>2024-04-11T19:19:15.9209486Z</t>
  </si>
  <si>
    <t>2024-04-11T19:15:05.9834865Z</t>
  </si>
  <si>
    <t>2024-04-11T19:19:19.9023673Z</t>
  </si>
  <si>
    <t>2024-04-11T19:15:09.5208382Z</t>
  </si>
  <si>
    <t>2024-04-11T19:19:23.5307126Z</t>
  </si>
  <si>
    <t>2024-04-11T19:15:14.9706407Z</t>
  </si>
  <si>
    <t>2024-04-11T19:19:27.2248555Z</t>
  </si>
  <si>
    <t>2024-04-11T19:15:18.9102320Z</t>
  </si>
  <si>
    <t>2024-04-11T19:19:30.2406883Z</t>
  </si>
  <si>
    <t>2024-04-11T19:15:22.4398051Z</t>
  </si>
  <si>
    <t>2024-04-11T19:19:34.0684236Z</t>
  </si>
  <si>
    <t>2024-04-11T19:15:25.6400450Z</t>
  </si>
  <si>
    <t>2024-04-11T19:19:37.1375725Z</t>
  </si>
  <si>
    <t>2024-04-12T16:00:54.1738369Z</t>
  </si>
  <si>
    <t>2024-04-12T16:00:57.7643230Z</t>
  </si>
  <si>
    <t>2024-04-12T16:01:01.9566960Z</t>
  </si>
  <si>
    <t>2024-04-12T16:01:05.5646105Z</t>
  </si>
  <si>
    <t>2024-04-12T16:01:09.2735469Z</t>
  </si>
  <si>
    <t>2024-04-12T16:01:12.8664473Z</t>
  </si>
  <si>
    <t>2024-04-12T16:01:16.5507053Z</t>
  </si>
  <si>
    <t>2024-04-12T16:01:19.8832145Z</t>
  </si>
  <si>
    <t>2024-04-12T16:01:23.0584644Z</t>
  </si>
  <si>
    <t>2024-04-12T16:01:26.4152588Z</t>
  </si>
  <si>
    <t>2024-04-12T16:01:30.1029578Z</t>
  </si>
  <si>
    <t>2024-04-12T16:01:33.1694330Z</t>
  </si>
  <si>
    <t>2024-04-12T16:01:36.5784438Z</t>
  </si>
  <si>
    <t>2024-04-12T16:01:40.6252265Z</t>
  </si>
  <si>
    <t>2024-04-12T16:01:43.3875900Z</t>
  </si>
  <si>
    <t>2024-04-12T16:01:46.3244527Z</t>
  </si>
  <si>
    <t>2024-04-12T16:01:49.3000388Z</t>
  </si>
  <si>
    <t>2024-04-12T16:01:52.6959240Z</t>
  </si>
  <si>
    <t>2024-04-12T16:01:55.7962393Z</t>
  </si>
  <si>
    <t>2024-04-12T16:01:58.8168241Z</t>
  </si>
  <si>
    <t>2024-04-12T16:02:02.1228784Z</t>
  </si>
  <si>
    <t>2024-04-12T16:02:04.7994991Z</t>
  </si>
  <si>
    <t>2024-04-12T16:02:07.8618017Z</t>
  </si>
  <si>
    <t>2024-04-12T16:02:12.0495387Z</t>
  </si>
  <si>
    <t>2024-04-12T16:02:16.2947676Z</t>
  </si>
  <si>
    <t>2024-04-12T16:02:19.5146606Z</t>
  </si>
  <si>
    <t>2024-04-12T16:02:22.6633990Z</t>
  </si>
  <si>
    <t>2024-04-12T16:02:25.3113413Z</t>
  </si>
  <si>
    <t>2024-04-12T16:02:29.3584910Z</t>
  </si>
  <si>
    <t>2024-04-12T16:02:33.5110650Z</t>
  </si>
  <si>
    <t>2024-04-12T16:02:37.5952302Z</t>
  </si>
  <si>
    <t>2024-04-12T16:02:41.6308450Z</t>
  </si>
  <si>
    <t>2024-04-12T16:02:45.2250381Z</t>
  </si>
  <si>
    <t>2024-04-12T16:02:48.6122461Z</t>
  </si>
  <si>
    <t>2024-04-12T16:02:52.3057732Z</t>
  </si>
  <si>
    <t>2024-04-12T16:02:55.7303050Z</t>
  </si>
  <si>
    <t>2024-04-12T16:02:58.9664956Z</t>
  </si>
  <si>
    <t>2024-04-12T16:03:02.7707193Z</t>
  </si>
  <si>
    <t>2024-04-12T16:03:06.0023153Z</t>
  </si>
  <si>
    <t>2024-04-12T16:03:08.6197782Z</t>
  </si>
  <si>
    <t>2024-04-12T16:03:11.6442867Z</t>
  </si>
  <si>
    <t>2024-04-12T16:03:14.4955300Z</t>
  </si>
  <si>
    <t>2024-04-12T16:03:17.8979135Z</t>
  </si>
  <si>
    <t>2024-04-12T16:03:21.0964984Z</t>
  </si>
  <si>
    <t>2024-04-12T16:03:24.5859607Z</t>
  </si>
  <si>
    <t>2024-04-12T16:03:28.5119569Z</t>
  </si>
  <si>
    <t>2024-04-12T16:03:32.1402489Z</t>
  </si>
  <si>
    <t>2024-04-12T16:03:35.4290595Z</t>
  </si>
  <si>
    <t>2024-04-13T14:21:35.4618397Z</t>
  </si>
  <si>
    <t>2024-04-13T14:21:38.5053239Z</t>
  </si>
  <si>
    <t>2024-04-13T14:21:41.8135908Z</t>
  </si>
  <si>
    <t>2024-04-13T14:21:44.3351102Z</t>
  </si>
  <si>
    <t>2024-04-13T14:21:47.8812377Z</t>
  </si>
  <si>
    <t>2024-04-13T14:21:51.1340076Z</t>
  </si>
  <si>
    <t>2024-04-13T14:21:54.1011439Z</t>
  </si>
  <si>
    <t>2024-04-13T14:21:56.4922019Z</t>
  </si>
  <si>
    <t>2024-04-13T14:21:59.3818144Z</t>
  </si>
  <si>
    <t>2024-04-13T14:22:03.1345101Z</t>
  </si>
  <si>
    <t>2024-04-13T14:22:07.3726984Z</t>
  </si>
  <si>
    <t>2024-04-13T14:22:10.9849133Z</t>
  </si>
  <si>
    <t>2024-04-13T14:22:14.2108659Z</t>
  </si>
  <si>
    <t>2024-04-13T14:22:17.4535230Z</t>
  </si>
  <si>
    <t>2024-04-13T14:22:21.2855064Z</t>
  </si>
  <si>
    <t>2024-04-13T14:22:23.7271447Z</t>
  </si>
  <si>
    <t>2024-04-13T14:22:27.8299091Z</t>
  </si>
  <si>
    <t>2024-04-13T14:22:30.3711881Z</t>
  </si>
  <si>
    <t>2024-04-13T14:22:34.5510163Z</t>
  </si>
  <si>
    <t>2024-04-13T14:22:37.8903623Z</t>
  </si>
  <si>
    <t>2024-04-13T14:22:41.1887780Z</t>
  </si>
  <si>
    <t>2024-04-13T14:22:43.5652383Z</t>
  </si>
  <si>
    <t>2024-04-13T14:22:47.0853321Z</t>
  </si>
  <si>
    <t>2024-04-13T14:22:49.7123391Z</t>
  </si>
  <si>
    <t>2024-04-13T14:22:52.9986481Z</t>
  </si>
  <si>
    <t>2024-04-13T14:22:55.7776706Z</t>
  </si>
  <si>
    <t>2024-04-13T14:22:57.9404494Z</t>
  </si>
  <si>
    <t>2024-04-13T14:23:01.1701414Z</t>
  </si>
  <si>
    <t>2024-04-13T14:23:03.9389908Z</t>
  </si>
  <si>
    <t>2024-04-13T14:23:06.5963504Z</t>
  </si>
  <si>
    <t>2024-04-13T14:23:09.2256793Z</t>
  </si>
  <si>
    <t>2024-04-13T14:23:11.4421132Z</t>
  </si>
  <si>
    <t>2024-04-13T14:23:14.2568541Z</t>
  </si>
  <si>
    <t>2024-04-13T14:23:17.4756656Z</t>
  </si>
  <si>
    <t>2024-04-13T14:23:21.7125986Z</t>
  </si>
  <si>
    <t>2024-04-13T14:23:25.2321446Z</t>
  </si>
  <si>
    <t>2024-04-13T14:23:28.0065080Z</t>
  </si>
  <si>
    <t>2024-04-13T14:23:30.9845424Z</t>
  </si>
  <si>
    <t>2024-04-13T14:23:34.4105496Z</t>
  </si>
  <si>
    <t>2024-04-13T14:23:37.6616591Z</t>
  </si>
  <si>
    <t>2024-04-13T14:23:41.2584190Z</t>
  </si>
  <si>
    <t>2024-04-13T14:23:43.7813801Z</t>
  </si>
  <si>
    <t>2024-04-13T14:23:47.1587473Z</t>
  </si>
  <si>
    <t>2024-04-13T14:23:49.6982432Z</t>
  </si>
  <si>
    <t>2024-04-13T14:23:52.9613278Z</t>
  </si>
  <si>
    <t>2024-04-13T14:23:56.3233219Z</t>
  </si>
  <si>
    <t>2024-04-13T14:23:59.7381621Z</t>
  </si>
  <si>
    <t>2024-04-13T14:24:02.8730212Z</t>
  </si>
  <si>
    <t>2024-04-14T19:41:28.3285687Z</t>
  </si>
  <si>
    <t>2024-04-14T19:41:31.9196639Z</t>
  </si>
  <si>
    <t>2024-04-14T19:41:35.8578233Z</t>
  </si>
  <si>
    <t>2024-04-14T19:41:39.4210310Z</t>
  </si>
  <si>
    <t>2024-04-14T19:41:42.4395155Z</t>
  </si>
  <si>
    <t>2024-04-14T19:41:54.1875344Z</t>
  </si>
  <si>
    <t>2024-04-14T19:42:03.5172180Z</t>
  </si>
  <si>
    <t>2024-04-14T19:42:08.7166446Z</t>
  </si>
  <si>
    <t>2024-04-14T19:42:11.8099874Z</t>
  </si>
  <si>
    <t>2024-04-14T19:42:14.5120999Z</t>
  </si>
  <si>
    <t>2024-04-14T19:42:16.8577839Z</t>
  </si>
  <si>
    <t>2024-04-14T19:42:19.3440881Z</t>
  </si>
  <si>
    <t>2024-04-14T19:42:22.4020544Z</t>
  </si>
  <si>
    <t>2024-04-14T19:42:25.3748809Z</t>
  </si>
  <si>
    <t>2024-04-14T19:42:28.2766305Z</t>
  </si>
  <si>
    <t>2024-04-14T19:42:31.6596178Z</t>
  </si>
  <si>
    <t>2024-04-14T19:42:35.0908661Z</t>
  </si>
  <si>
    <t>2024-04-14T19:42:37.3791090Z</t>
  </si>
  <si>
    <t>2024-04-14T19:42:41.2626684Z</t>
  </si>
  <si>
    <t>2024-04-14T19:42:43.5697027Z</t>
  </si>
  <si>
    <t>2024-04-14T19:42:46.2274469Z</t>
  </si>
  <si>
    <t>2024-04-14T19:42:49.1418476Z</t>
  </si>
  <si>
    <t>2024-04-14T19:42:52.5950969Z</t>
  </si>
  <si>
    <t>2024-04-14T19:42:55.4909871Z</t>
  </si>
  <si>
    <t>2024-04-14T19:42:58.5052558Z</t>
  </si>
  <si>
    <t>2024-04-14T19:43:02.7380275Z</t>
  </si>
  <si>
    <t>2024-04-14T19:43:06.9517702Z</t>
  </si>
  <si>
    <t>2024-04-14T19:43:10.0580756Z</t>
  </si>
  <si>
    <t>2024-04-14T19:43:13.2491052Z</t>
  </si>
  <si>
    <t>2024-04-14T19:43:16.8980241Z</t>
  </si>
  <si>
    <t>2024-04-14T19:43:19.7684509Z</t>
  </si>
  <si>
    <t>2024-04-14T19:43:22.2861491Z</t>
  </si>
  <si>
    <t>2024-04-14T19:43:25.4386811Z</t>
  </si>
  <si>
    <t>2024-04-14T19:43:29.1001507Z</t>
  </si>
  <si>
    <t>2024-04-14T19:43:31.9349652Z</t>
  </si>
  <si>
    <t>2024-04-14T19:43:35.0055963Z</t>
  </si>
  <si>
    <t>2024-04-14T19:43:38.2642265Z</t>
  </si>
  <si>
    <t>2024-04-14T19:43:41.5303276Z</t>
  </si>
  <si>
    <t>2024-04-14T19:43:44.3192542Z</t>
  </si>
  <si>
    <t>2024-04-14T19:43:47.5813683Z</t>
  </si>
  <si>
    <t>2024-04-14T19:43:50.3767820Z</t>
  </si>
  <si>
    <t>2024-04-14T19:43:53.1935843Z</t>
  </si>
  <si>
    <t>2024-04-14T19:43:55.3611469Z</t>
  </si>
  <si>
    <t>2024-04-14T19:43:57.9049642Z</t>
  </si>
  <si>
    <t>2024-04-14T19:44:00.6340054Z</t>
  </si>
  <si>
    <t>2024-04-14T19:44:03.6052931Z</t>
  </si>
  <si>
    <t>2024-04-14T19:44:07.0035530Z</t>
  </si>
  <si>
    <t>2024-04-14T19:44:09.8168226Z</t>
  </si>
  <si>
    <t>2024-04-10T20:01:33.8292063Z</t>
  </si>
  <si>
    <t>2024-04-10T20:01:42.3576961Z</t>
  </si>
  <si>
    <t>2024-04-10T20:01:47.3103420Z</t>
  </si>
  <si>
    <t>2024-04-10T20:01:51.9321656Z</t>
  </si>
  <si>
    <t>2024-04-10T20:01:55.4476018Z</t>
  </si>
  <si>
    <t>2024-04-10T20:01:58.4894334Z</t>
  </si>
  <si>
    <t>2024-04-10T20:02:01.9199216Z</t>
  </si>
  <si>
    <t>2024-04-10T20:02:05.6489611Z</t>
  </si>
  <si>
    <t>2024-04-10T20:02:09.1340918Z</t>
  </si>
  <si>
    <t>2024-04-10T20:02:12.8924319Z</t>
  </si>
  <si>
    <t>2024-04-10T20:02:16.6061579Z</t>
  </si>
  <si>
    <t>2024-04-10T20:02:21.0114786Z</t>
  </si>
  <si>
    <t>2024-04-10T20:02:27.4990609Z</t>
  </si>
  <si>
    <t>2024-04-10T20:02:30.3058137Z</t>
  </si>
  <si>
    <t>2024-04-10T20:02:33.6339598Z</t>
  </si>
  <si>
    <t>2024-04-10T20:02:36.2960806Z</t>
  </si>
  <si>
    <t>2024-04-10T20:02:39.4017932Z</t>
  </si>
  <si>
    <t>2024-04-10T20:02:42.1223943Z</t>
  </si>
  <si>
    <t>2024-04-10T20:02:44.9502302Z</t>
  </si>
  <si>
    <t>2024-04-10T20:02:47.3433001Z</t>
  </si>
  <si>
    <t>2024-04-10T20:02:50.4656237Z</t>
  </si>
  <si>
    <t>2024-04-10T20:02:53.1116942Z</t>
  </si>
  <si>
    <t>2024-04-10T20:02:55.8539785Z</t>
  </si>
  <si>
    <t>2024-04-10T20:02:58.1409811Z</t>
  </si>
  <si>
    <t>2024-04-10T20:03:00.4123888Z</t>
  </si>
  <si>
    <t>2024-04-10T20:03:02.8526139Z</t>
  </si>
  <si>
    <t>2024-04-10T20:03:05.6996761Z</t>
  </si>
  <si>
    <t>2024-04-10T20:03:07.8281730Z</t>
  </si>
  <si>
    <t>2024-04-10T20:03:11.2649348Z</t>
  </si>
  <si>
    <t>2024-04-10T20:03:14.2124447Z</t>
  </si>
  <si>
    <t>2024-04-10T20:03:16.4044620Z</t>
  </si>
  <si>
    <t>2024-04-10T20:03:19.1543455Z</t>
  </si>
  <si>
    <t>2024-04-10T20:03:22.3936219Z</t>
  </si>
  <si>
    <t>2024-04-10T20:03:25.3455022Z</t>
  </si>
  <si>
    <t>2024-04-10T20:03:28.1060755Z</t>
  </si>
  <si>
    <t>2024-04-10T20:03:30.9097315Z</t>
  </si>
  <si>
    <t>2024-04-10T20:03:33.4770227Z</t>
  </si>
  <si>
    <t>2024-04-10T20:03:35.6421322Z</t>
  </si>
  <si>
    <t>2024-04-10T20:03:38.2271219Z</t>
  </si>
  <si>
    <t>2024-04-10T20:03:42.6701766Z</t>
  </si>
  <si>
    <t>2024-04-10T20:03:45.0142048Z</t>
  </si>
  <si>
    <t>2024-04-10T20:03:47.8940613Z</t>
  </si>
  <si>
    <t>2024-04-10T20:03:50.5560272Z</t>
  </si>
  <si>
    <t>2024-04-10T20:03:53.2911240Z</t>
  </si>
  <si>
    <t>2024-04-10T20:03:55.8659781Z</t>
  </si>
  <si>
    <t>2024-04-10T20:03:59.4853256Z</t>
  </si>
  <si>
    <t>2024-04-10T20:04:01.8950701Z</t>
  </si>
  <si>
    <t>2024-04-10T20:04:05.2566085Z</t>
  </si>
  <si>
    <t>2024-04-11T17:05:47.4962638Z</t>
  </si>
  <si>
    <t>2024-04-11T17:06:13.5656400Z</t>
  </si>
  <si>
    <t>2024-04-11T17:06:16.5285216Z</t>
  </si>
  <si>
    <t>2024-04-11T17:06:21.1828284Z</t>
  </si>
  <si>
    <t>2024-04-11T17:06:24.7523116Z</t>
  </si>
  <si>
    <t>2024-04-11T17:06:29.5457034Z</t>
  </si>
  <si>
    <t>2024-04-11T17:06:33.1589011Z</t>
  </si>
  <si>
    <t>2024-04-11T17:06:36.6840378Z</t>
  </si>
  <si>
    <t>2024-04-11T17:06:39.8781544Z</t>
  </si>
  <si>
    <t>2024-04-11T17:06:44.3029883Z</t>
  </si>
  <si>
    <t>2024-04-11T17:06:48.2127455Z</t>
  </si>
  <si>
    <t>2024-04-11T17:06:52.3871612Z</t>
  </si>
  <si>
    <t>2024-04-11T17:06:56.5781699Z</t>
  </si>
  <si>
    <t>2024-04-11T17:06:59.9203410Z</t>
  </si>
  <si>
    <t>2024-04-11T17:07:02.5852156Z</t>
  </si>
  <si>
    <t>2024-04-11T17:07:06.0627071Z</t>
  </si>
  <si>
    <t>2024-04-11T17:07:10.7439560Z</t>
  </si>
  <si>
    <t>2024-04-11T17:07:17.1000218Z</t>
  </si>
  <si>
    <t>2024-04-11T17:07:19.6796212Z</t>
  </si>
  <si>
    <t>2024-04-11T17:07:22.6907048Z</t>
  </si>
  <si>
    <t>2024-04-11T17:07:26.2467671Z</t>
  </si>
  <si>
    <t>2024-04-11T17:07:29.9483861Z</t>
  </si>
  <si>
    <t>2024-04-11T17:07:32.9044117Z</t>
  </si>
  <si>
    <t>2024-04-11T17:07:36.3460430Z</t>
  </si>
  <si>
    <t>2024-04-11T17:07:39.8617096Z</t>
  </si>
  <si>
    <t>2024-04-11T17:07:42.8071443Z</t>
  </si>
  <si>
    <t>2024-04-11T17:07:46.1315463Z</t>
  </si>
  <si>
    <t>2024-04-11T17:07:49.2705040Z</t>
  </si>
  <si>
    <t>2024-04-11T17:07:52.8090701Z</t>
  </si>
  <si>
    <t>2024-04-11T17:07:56.0276600Z</t>
  </si>
  <si>
    <t>2024-04-11T17:07:59.4775986Z</t>
  </si>
  <si>
    <t>2024-04-11T17:08:02.7292151Z</t>
  </si>
  <si>
    <t>2024-04-11T17:08:06.1378764Z</t>
  </si>
  <si>
    <t>2024-04-11T17:08:09.3095369Z</t>
  </si>
  <si>
    <t>2024-04-11T17:08:12.7198259Z</t>
  </si>
  <si>
    <t>2024-04-11T17:08:15.8912107Z</t>
  </si>
  <si>
    <t>2024-04-11T17:08:19.9075149Z</t>
  </si>
  <si>
    <t>2024-04-11T17:08:22.9681379Z</t>
  </si>
  <si>
    <t>2024-04-11T17:08:27.5904348Z</t>
  </si>
  <si>
    <t>2024-04-11T17:08:32.1710090Z</t>
  </si>
  <si>
    <t>2024-04-11T17:08:35.4481073Z</t>
  </si>
  <si>
    <t>2024-04-11T17:08:38.4047939Z</t>
  </si>
  <si>
    <t>2024-04-11T17:08:41.5717713Z</t>
  </si>
  <si>
    <t>2024-04-11T17:08:44.6485403Z</t>
  </si>
  <si>
    <t>2024-04-11T17:08:48.1309944Z</t>
  </si>
  <si>
    <t>2024-04-11T17:08:51.1863593Z</t>
  </si>
  <si>
    <t>2024-04-11T17:08:54.2334207Z</t>
  </si>
  <si>
    <t>2024-04-11T17:08:58.6585880Z</t>
  </si>
  <si>
    <t>2024-04-12T21:17:18.4175979Z</t>
  </si>
  <si>
    <t>2024-04-12T21:17:21.3852066Z</t>
  </si>
  <si>
    <t>2024-04-12T21:17:23.7825881Z</t>
  </si>
  <si>
    <t>2024-04-12T21:17:26.7988171Z</t>
  </si>
  <si>
    <t>2024-04-12T21:17:30.8909489Z</t>
  </si>
  <si>
    <t>2024-04-12T21:17:33.6068893Z</t>
  </si>
  <si>
    <t>2024-04-12T21:17:36.4084314Z</t>
  </si>
  <si>
    <t>2024-04-12T21:17:38.6831175Z</t>
  </si>
  <si>
    <t>2024-04-12T21:17:42.0872100Z</t>
  </si>
  <si>
    <t>2024-04-12T21:17:44.7685747Z</t>
  </si>
  <si>
    <t>2024-04-12T21:17:47.6274726Z</t>
  </si>
  <si>
    <t>2024-04-12T21:17:52.0763289Z</t>
  </si>
  <si>
    <t>2024-04-12T21:17:56.3346202Z</t>
  </si>
  <si>
    <t>2024-04-12T21:18:00.4986699Z</t>
  </si>
  <si>
    <t>2024-04-12T21:18:03.5951867Z</t>
  </si>
  <si>
    <t>2024-04-12T21:18:06.2833698Z</t>
  </si>
  <si>
    <t>2024-04-12T21:18:08.9718963Z</t>
  </si>
  <si>
    <t>2024-04-12T21:18:12.4633681Z</t>
  </si>
  <si>
    <t>2024-04-12T21:18:15.7928305Z</t>
  </si>
  <si>
    <t>2024-04-12T21:18:18.7275354Z</t>
  </si>
  <si>
    <t>2024-04-12T21:18:22.5678122Z</t>
  </si>
  <si>
    <t>2024-04-12T21:18:24.7203221Z</t>
  </si>
  <si>
    <t>2024-04-12T21:18:27.2411968Z</t>
  </si>
  <si>
    <t>2024-04-12T21:18:31.2571492Z</t>
  </si>
  <si>
    <t>2024-04-12T21:18:34.2405353Z</t>
  </si>
  <si>
    <t>2024-04-12T21:18:37.1322948Z</t>
  </si>
  <si>
    <t>2024-04-12T21:18:40.7026842Z</t>
  </si>
  <si>
    <t>2024-04-12T21:18:43.4197008Z</t>
  </si>
  <si>
    <t>2024-04-12T21:18:45.8856039Z</t>
  </si>
  <si>
    <t>2024-04-12T21:18:48.0152239Z</t>
  </si>
  <si>
    <t>2024-04-12T21:18:50.4210057Z</t>
  </si>
  <si>
    <t>2024-04-12T21:18:53.1442313Z</t>
  </si>
  <si>
    <t>2024-04-12T21:18:56.2370467Z</t>
  </si>
  <si>
    <t>2024-04-12T21:18:58.8635711Z</t>
  </si>
  <si>
    <t>2024-04-12T21:19:02.0207314Z</t>
  </si>
  <si>
    <t>2024-04-12T21:19:04.9175262Z</t>
  </si>
  <si>
    <t>2024-04-12T21:19:08.6204869Z</t>
  </si>
  <si>
    <t>2024-04-12T21:19:11.5610341Z</t>
  </si>
  <si>
    <t>2024-04-12T21:19:14.9616756Z</t>
  </si>
  <si>
    <t>2024-04-12T21:19:18.2406012Z</t>
  </si>
  <si>
    <t>2024-04-12T21:19:21.4942785Z</t>
  </si>
  <si>
    <t>2024-04-12T21:19:23.9498804Z</t>
  </si>
  <si>
    <t>2024-04-12T21:19:27.1742908Z</t>
  </si>
  <si>
    <t>2024-04-12T21:19:29.9416266Z</t>
  </si>
  <si>
    <t>2024-04-12T21:19:33.5537766Z</t>
  </si>
  <si>
    <t>2024-04-12T21:19:36.7180312Z</t>
  </si>
  <si>
    <t>2024-04-12T21:19:39.8277513Z</t>
  </si>
  <si>
    <t>2024-04-12T21:19:42.3333842Z</t>
  </si>
  <si>
    <t>2024-04-13T19:20:45.0159485Z</t>
  </si>
  <si>
    <t>2024-04-13T19:20:48.7474305Z</t>
  </si>
  <si>
    <t>2024-04-13T19:20:51.3399284Z</t>
  </si>
  <si>
    <t>2024-04-13T19:20:53.6593797Z</t>
  </si>
  <si>
    <t>2024-04-13T19:20:56.1207457Z</t>
  </si>
  <si>
    <t>2024-04-13T19:20:59.1426700Z</t>
  </si>
  <si>
    <t>2024-04-13T19:21:01.6749165Z</t>
  </si>
  <si>
    <t>2024-04-13T19:21:04.2822596Z</t>
  </si>
  <si>
    <t>2024-04-13T19:21:06.5770242Z</t>
  </si>
  <si>
    <t>2024-04-13T19:21:09.5337731Z</t>
  </si>
  <si>
    <t>2024-04-13T19:21:12.4721473Z</t>
  </si>
  <si>
    <t>2024-04-13T19:21:15.4677456Z</t>
  </si>
  <si>
    <t>2024-04-13T19:21:18.1000754Z</t>
  </si>
  <si>
    <t>2024-04-13T19:21:21.2888340Z</t>
  </si>
  <si>
    <t>2024-04-13T19:21:23.2376764Z</t>
  </si>
  <si>
    <t>2024-04-13T19:21:25.5454905Z</t>
  </si>
  <si>
    <t>2024-04-13T19:21:28.2535340Z</t>
  </si>
  <si>
    <t>2024-04-13T19:21:30.5821280Z</t>
  </si>
  <si>
    <t>2024-04-13T19:21:33.0922143Z</t>
  </si>
  <si>
    <t>2024-04-13T19:21:35.8102946Z</t>
  </si>
  <si>
    <t>2024-04-13T19:21:38.0682070Z</t>
  </si>
  <si>
    <t>2024-04-13T19:21:42.0095560Z</t>
  </si>
  <si>
    <t>2024-04-13T19:21:42.9255168Z</t>
  </si>
  <si>
    <t>2024-04-13T19:21:45.3645248Z</t>
  </si>
  <si>
    <t>2024-04-13T19:21:48.3386187Z</t>
  </si>
  <si>
    <t>2024-04-13T19:21:50.4545829Z</t>
  </si>
  <si>
    <t>2024-04-13T19:21:54.4325349Z</t>
  </si>
  <si>
    <t>2024-04-13T19:21:57.0656087Z</t>
  </si>
  <si>
    <t>2024-04-13T19:22:00.7898418Z</t>
  </si>
  <si>
    <t>2024-04-13T19:22:02.7531615Z</t>
  </si>
  <si>
    <t>2024-04-13T19:22:06.3332688Z</t>
  </si>
  <si>
    <t>2024-04-13T19:22:08.4583356Z</t>
  </si>
  <si>
    <t>2024-04-13T19:22:11.0015127Z</t>
  </si>
  <si>
    <t>2024-04-13T19:22:13.6880644Z</t>
  </si>
  <si>
    <t>2024-04-13T19:22:16.3819342Z</t>
  </si>
  <si>
    <t>2024-04-13T19:22:18.8173683Z</t>
  </si>
  <si>
    <t>2024-04-13T19:22:22.0295894Z</t>
  </si>
  <si>
    <t>2024-04-13T19:22:24.2559803Z</t>
  </si>
  <si>
    <t>2024-04-13T19:22:26.5279285Z</t>
  </si>
  <si>
    <t>2024-04-13T19:22:28.9232841Z</t>
  </si>
  <si>
    <t>2024-04-13T19:22:31.4668108Z</t>
  </si>
  <si>
    <t>2024-04-13T19:22:33.5563568Z</t>
  </si>
  <si>
    <t>2024-04-13T19:22:35.9427264Z</t>
  </si>
  <si>
    <t>2024-04-13T19:22:38.5516243Z</t>
  </si>
  <si>
    <t>2024-04-13T19:22:41.0419744Z</t>
  </si>
  <si>
    <t>2024-04-13T19:22:43.3581885Z</t>
  </si>
  <si>
    <t>2024-04-13T19:22:46.0888386Z</t>
  </si>
  <si>
    <t>2024-04-13T19:22:48.9436136Z</t>
  </si>
  <si>
    <t>2024-04-14T22:17:54.6537015Z</t>
  </si>
  <si>
    <t>2024-04-14T22:20:32.5242345Z</t>
  </si>
  <si>
    <t>2024-04-14T22:21:45.1362044Z</t>
  </si>
  <si>
    <t>2024-04-14T22:24:32.0551573Z</t>
  </si>
  <si>
    <t>2024-04-14T22:24:58.7642330Z</t>
  </si>
  <si>
    <t>2024-04-14T22:27:06.4667831Z</t>
  </si>
  <si>
    <t>2024-04-14T22:27:33.5045432Z</t>
  </si>
  <si>
    <t>2024-04-14T22:30:25.7641343Z</t>
  </si>
  <si>
    <t>2024-04-14T22:30:53.0873714Z</t>
  </si>
  <si>
    <t>2024-04-14T22:31:09.7110876Z</t>
  </si>
  <si>
    <t>2024-04-14T22:17:57.4484945Z</t>
  </si>
  <si>
    <t>2024-04-14T22:20:35.9080067Z</t>
  </si>
  <si>
    <t>2024-04-14T22:21:47.8535442Z</t>
  </si>
  <si>
    <t>2024-04-14T22:24:35.4352484Z</t>
  </si>
  <si>
    <t>2024-04-14T22:25:01.6591153Z</t>
  </si>
  <si>
    <t>2024-04-14T22:27:09.2608002Z</t>
  </si>
  <si>
    <t>2024-04-14T22:27:36.2393552Z</t>
  </si>
  <si>
    <t>2024-04-14T22:30:28.2046508Z</t>
  </si>
  <si>
    <t>2024-04-14T22:30:58.6511857Z</t>
  </si>
  <si>
    <t>2024-04-14T22:31:12.1834524Z</t>
  </si>
  <si>
    <t>2024-04-14T22:18:01.1424201Z</t>
  </si>
  <si>
    <t>2024-04-14T22:20:39.5521381Z</t>
  </si>
  <si>
    <t>2024-04-14T22:21:50.4444254Z</t>
  </si>
  <si>
    <t>2024-04-14T22:24:38.9177950Z</t>
  </si>
  <si>
    <t>2024-04-14T22:25:04.2641346Z</t>
  </si>
  <si>
    <t>2024-04-14T22:27:11.7495223Z</t>
  </si>
  <si>
    <t>2024-04-14T22:27:38.8269780Z</t>
  </si>
  <si>
    <t>2024-04-14T22:30:30.3454729Z</t>
  </si>
  <si>
    <t>2024-04-14T22:31:14.4739246Z</t>
  </si>
  <si>
    <t>2024-04-14T22:18:03.2582342Z</t>
  </si>
  <si>
    <t>2024-04-14T22:20:42.7236138Z</t>
  </si>
  <si>
    <t>2024-04-14T22:21:53.6617518Z</t>
  </si>
  <si>
    <t>2024-04-14T22:24:42.1076691Z</t>
  </si>
  <si>
    <t>2024-04-14T22:25:07.1413179Z</t>
  </si>
  <si>
    <t>2024-04-14T22:27:15.8293461Z</t>
  </si>
  <si>
    <t>2024-04-14T22:27:42.2979510Z</t>
  </si>
  <si>
    <t>2024-04-14T22:30:33.3708402Z</t>
  </si>
  <si>
    <t>2024-04-14T22:31:17.2236181Z</t>
  </si>
  <si>
    <t>2024-04-14T22:18:07.0515432Z</t>
  </si>
  <si>
    <t>2024-04-14T22:20:45.7499485Z</t>
  </si>
  <si>
    <t>2024-04-14T22:21:57.0839977Z</t>
  </si>
  <si>
    <t>2024-04-14T22:24:45.1215325Z</t>
  </si>
  <si>
    <t>2024-04-14T22:25:10.7614894Z</t>
  </si>
  <si>
    <t>2024-04-14T22:27:18.7854072Z</t>
  </si>
  <si>
    <t>2024-04-14T22:27:45.3070583Z</t>
  </si>
  <si>
    <t>2024-04-14T22:30:37.2254749Z</t>
  </si>
  <si>
    <t>2024-04-14T22:31:20.8362452Z</t>
  </si>
  <si>
    <t>2024-04-14T22:18:10.8935714Z</t>
  </si>
  <si>
    <t>2024-04-14T22:20:49.6735806Z</t>
  </si>
  <si>
    <t>2024-04-14T22:22:00.8398694Z</t>
  </si>
  <si>
    <t>2024-04-14T22:25:14.7576053Z</t>
  </si>
  <si>
    <t>2024-04-14T22:27:49.2822921Z</t>
  </si>
  <si>
    <t>2024-04-14T22:31:24.1436368Z</t>
  </si>
  <si>
    <t>2024-04-14T22:18:13.7776238Z</t>
  </si>
  <si>
    <t>2024-04-14T22:22:04.4679748Z</t>
  </si>
  <si>
    <t>2024-04-14T22:25:18.9813043Z</t>
  </si>
  <si>
    <t>2024-04-14T22:27:52.6734989Z</t>
  </si>
  <si>
    <t>2024-04-14T22:31:27.3000526Z</t>
  </si>
  <si>
    <t>2024-04-14T22:18:16.6872275Z</t>
  </si>
  <si>
    <t>2024-04-14T22:22:07.3443108Z</t>
  </si>
  <si>
    <t>2024-04-14T22:25:21.5940710Z</t>
  </si>
  <si>
    <t>2024-04-14T22:27:55.4908028Z</t>
  </si>
  <si>
    <t>2024-04-14T22:31:30.4176601Z</t>
  </si>
  <si>
    <t>2024-04-14T22:18:20.7476366Z</t>
  </si>
  <si>
    <t>2024-04-14T22:22:10.8441188Z</t>
  </si>
  <si>
    <t>2024-04-14T22:25:24.6223217Z</t>
  </si>
  <si>
    <t>2024-04-14T22:27:59.4239748Z</t>
  </si>
  <si>
    <t>2024-04-14T22:31:33.6778258Z</t>
  </si>
  <si>
    <t>2024-04-14T22:18:22.9331500Z</t>
  </si>
  <si>
    <t>2024-04-14T22:22:14.0034482Z</t>
  </si>
  <si>
    <t>2024-04-14T22:25:28.3154762Z</t>
  </si>
  <si>
    <t>2024-04-14T22:28:02.8687432Z</t>
  </si>
  <si>
    <t>2024-04-14T22:31:38.3007318Z</t>
  </si>
  <si>
    <t>2024-04-14T22:18:25.5158997Z</t>
  </si>
  <si>
    <t>2024-04-14T22:22:17.2175576Z</t>
  </si>
  <si>
    <t>2024-04-14T22:25:31.5966986Z</t>
  </si>
  <si>
    <t>2024-04-14T22:28:06.3562338Z</t>
  </si>
  <si>
    <t>2024-04-14T22:31:42.3004813Z</t>
  </si>
  <si>
    <t>2024-04-14T22:18:28.8783301Z</t>
  </si>
  <si>
    <t>2024-04-14T22:22:20.7177886Z</t>
  </si>
  <si>
    <t>2024-04-14T22:25:35.1445813Z</t>
  </si>
  <si>
    <t>2024-04-14T22:28:09.7026942Z</t>
  </si>
  <si>
    <t>2024-04-14T22:31:45.5833321Z</t>
  </si>
  <si>
    <t>2024-04-14T22:18:31.7340413Z</t>
  </si>
  <si>
    <t>2024-04-14T22:22:23.5063039Z</t>
  </si>
  <si>
    <t>2024-04-14T22:25:38.2647539Z</t>
  </si>
  <si>
    <t>2024-04-14T22:28:12.7093313Z</t>
  </si>
  <si>
    <t>2024-04-14T22:31:48.2756956Z</t>
  </si>
  <si>
    <t>2024-04-14T22:18:34.6229116Z</t>
  </si>
  <si>
    <t>2024-04-14T22:22:27.0721572Z</t>
  </si>
  <si>
    <t>2024-04-14T22:25:41.4109138Z</t>
  </si>
  <si>
    <t>2024-04-14T22:28:15.7191357Z</t>
  </si>
  <si>
    <t>2024-04-14T22:31:51.4500676Z</t>
  </si>
  <si>
    <t>2024-04-14T22:18:37.5273864Z</t>
  </si>
  <si>
    <t>2024-04-14T22:22:30.0763742Z</t>
  </si>
  <si>
    <t>2024-04-14T22:25:44.4751172Z</t>
  </si>
  <si>
    <t>2024-04-14T22:28:18.7000614Z</t>
  </si>
  <si>
    <t>2024-04-14T22:31:54.2827155Z</t>
  </si>
  <si>
    <t>2024-04-14T22:18:41.0408320Z</t>
  </si>
  <si>
    <t>2024-04-14T22:22:33.6386838Z</t>
  </si>
  <si>
    <t>2024-04-14T22:25:48.4949623Z</t>
  </si>
  <si>
    <t>2024-04-14T22:28:22.5147492Z</t>
  </si>
  <si>
    <t>2024-04-14T22:31:57.7190052Z</t>
  </si>
  <si>
    <t>2024-04-14T22:18:44.2623509Z</t>
  </si>
  <si>
    <t>2024-04-14T22:22:37.2006288Z</t>
  </si>
  <si>
    <t>2024-04-14T22:25:52.0969054Z</t>
  </si>
  <si>
    <t>2024-04-14T22:28:25.6124558Z</t>
  </si>
  <si>
    <t>2024-04-14T22:32:00.9129758Z</t>
  </si>
  <si>
    <t>2024-04-14T22:18:47.0321424Z</t>
  </si>
  <si>
    <t>2024-04-14T22:22:40.7461919Z</t>
  </si>
  <si>
    <t>2024-04-14T22:25:55.3039660Z</t>
  </si>
  <si>
    <t>2024-04-14T22:28:28.8965100Z</t>
  </si>
  <si>
    <t>2024-04-14T22:32:04.1627600Z</t>
  </si>
  <si>
    <t>2024-04-14T22:18:50.0258791Z</t>
  </si>
  <si>
    <t>2024-04-14T22:22:43.6749668Z</t>
  </si>
  <si>
    <t>2024-04-14T22:25:58.7085698Z</t>
  </si>
  <si>
    <t>2024-04-14T22:28:32.2495868Z</t>
  </si>
  <si>
    <t>2024-04-14T22:32:07.2621636Z</t>
  </si>
  <si>
    <t>2024-04-14T22:18:53.8945108Z</t>
  </si>
  <si>
    <t>2024-04-14T22:22:46.9643566Z</t>
  </si>
  <si>
    <t>2024-04-14T22:26:01.9364460Z</t>
  </si>
  <si>
    <t>2024-04-14T22:28:35.5576205Z</t>
  </si>
  <si>
    <t>2024-04-14T22:32:10.6269425Z</t>
  </si>
  <si>
    <t>2024-04-14T22:18:57.0888959Z</t>
  </si>
  <si>
    <t>2024-04-14T22:22:50.2444311Z</t>
  </si>
  <si>
    <t>2024-04-14T22:26:05.2824499Z</t>
  </si>
  <si>
    <t>2024-04-14T22:28:39.0850799Z</t>
  </si>
  <si>
    <t>2024-04-14T22:32:13.6364353Z</t>
  </si>
  <si>
    <t>2024-04-14T22:18:59.9054434Z</t>
  </si>
  <si>
    <t>2024-04-14T22:22:53.7240534Z</t>
  </si>
  <si>
    <t>2024-04-14T22:26:08.7192003Z</t>
  </si>
  <si>
    <t>2024-04-14T22:28:42.6889530Z</t>
  </si>
  <si>
    <t>2024-04-14T22:32:16.8689800Z</t>
  </si>
  <si>
    <t>2024-04-14T22:19:02.8126689Z</t>
  </si>
  <si>
    <t>2024-04-14T22:22:57.3623190Z</t>
  </si>
  <si>
    <t>2024-04-14T22:26:12.1794940Z</t>
  </si>
  <si>
    <t>2024-04-14T22:28:46.0727912Z</t>
  </si>
  <si>
    <t>2024-04-14T22:32:19.9423731Z</t>
  </si>
  <si>
    <t>2024-04-14T22:19:05.3035555Z</t>
  </si>
  <si>
    <t>2024-04-14T22:23:01.0982631Z</t>
  </si>
  <si>
    <t>2024-04-14T22:26:15.0744227Z</t>
  </si>
  <si>
    <t>2024-04-14T22:28:49.5024687Z</t>
  </si>
  <si>
    <t>2024-04-14T22:32:23.0601803Z</t>
  </si>
  <si>
    <t>2024-04-14T22:19:08.7998129Z</t>
  </si>
  <si>
    <t>2024-04-14T22:23:04.8833674Z</t>
  </si>
  <si>
    <t>2024-04-14T22:26:18.3036894Z</t>
  </si>
  <si>
    <t>2024-04-14T22:28:53.4855515Z</t>
  </si>
  <si>
    <t>2024-04-14T22:32:25.8696162Z</t>
  </si>
  <si>
    <t>2024-04-14T22:19:13.0535649Z</t>
  </si>
  <si>
    <t>2024-04-14T22:23:07.8556822Z</t>
  </si>
  <si>
    <t>2024-04-14T22:26:21.6581196Z</t>
  </si>
  <si>
    <t>2024-04-14T22:28:56.6138569Z</t>
  </si>
  <si>
    <t>2024-04-14T22:32:28.9892836Z</t>
  </si>
  <si>
    <t>2024-04-14T22:19:17.0605681Z</t>
  </si>
  <si>
    <t>2024-04-14T22:23:11.6662919Z</t>
  </si>
  <si>
    <t>2024-04-14T22:26:24.6886902Z</t>
  </si>
  <si>
    <t>2024-04-14T22:28:59.8231234Z</t>
  </si>
  <si>
    <t>2024-04-14T22:32:31.8169020Z</t>
  </si>
  <si>
    <t>2024-04-14T22:19:20.5932018Z</t>
  </si>
  <si>
    <t>2024-04-14T22:23:15.1098605Z</t>
  </si>
  <si>
    <t>2024-04-14T22:26:27.9303373Z</t>
  </si>
  <si>
    <t>2024-04-14T22:29:03.1666001Z</t>
  </si>
  <si>
    <t>2024-04-14T22:32:34.9919336Z</t>
  </si>
  <si>
    <t>2024-04-14T22:19:22.9688959Z</t>
  </si>
  <si>
    <t>2024-04-14T22:23:19.1163138Z</t>
  </si>
  <si>
    <t>2024-04-14T22:26:31.1687884Z</t>
  </si>
  <si>
    <t>2024-04-14T22:29:07.1172185Z</t>
  </si>
  <si>
    <t>2024-04-14T22:32:38.1081587Z</t>
  </si>
  <si>
    <t>2024-04-14T22:19:26.4526721Z</t>
  </si>
  <si>
    <t>2024-04-14T22:23:22.6058605Z</t>
  </si>
  <si>
    <t>2024-04-14T22:26:34.8642062Z</t>
  </si>
  <si>
    <t>2024-04-14T22:29:10.7727050Z</t>
  </si>
  <si>
    <t>2024-04-14T22:32:41.7328547Z</t>
  </si>
  <si>
    <t>2024-04-14T22:19:29.4382131Z</t>
  </si>
  <si>
    <t>2024-04-14T22:23:26.6941591Z</t>
  </si>
  <si>
    <t>2024-04-14T22:26:38.9917022Z</t>
  </si>
  <si>
    <t>2024-04-14T22:29:14.1717207Z</t>
  </si>
  <si>
    <t>2024-04-14T22:32:44.3355203Z</t>
  </si>
  <si>
    <t>2024-04-14T22:19:32.2655218Z</t>
  </si>
  <si>
    <t>2024-04-14T22:23:29.9973068Z</t>
  </si>
  <si>
    <t>2024-04-14T22:26:41.8342129Z</t>
  </si>
  <si>
    <t>2024-04-14T22:29:17.2717736Z</t>
  </si>
  <si>
    <t>2024-04-14T22:32:48.3343161Z</t>
  </si>
  <si>
    <t>2024-04-14T22:19:35.9659731Z</t>
  </si>
  <si>
    <t>2024-04-14T22:23:33.8574219Z</t>
  </si>
  <si>
    <t>2024-04-14T22:26:44.7530426Z</t>
  </si>
  <si>
    <t>2024-04-14T22:29:21.0150498Z</t>
  </si>
  <si>
    <t>2024-04-14T22:32:51.4371203Z</t>
  </si>
  <si>
    <t>2024-04-14T22:19:38.7416595Z</t>
  </si>
  <si>
    <t>2024-04-14T22:23:37.0269117Z</t>
  </si>
  <si>
    <t>2024-04-14T22:26:47.6651228Z</t>
  </si>
  <si>
    <t>2024-04-14T22:29:23.5792194Z</t>
  </si>
  <si>
    <t>2024-04-14T22:32:54.7138305Z</t>
  </si>
  <si>
    <t>2024-04-14T22:19:42.0339529Z</t>
  </si>
  <si>
    <t>2024-04-14T22:23:40.9632951Z</t>
  </si>
  <si>
    <t>2024-04-14T22:26:50.9770398Z</t>
  </si>
  <si>
    <t>2024-04-14T22:29:26.7844159Z</t>
  </si>
  <si>
    <t>2024-04-14T22:32:57.6899674Z</t>
  </si>
  <si>
    <t>2024-04-14T22:19:45.0727629Z</t>
  </si>
  <si>
    <t>2024-04-14T22:23:43.3782835Z</t>
  </si>
  <si>
    <t>2024-04-14T22:26:54.0059538Z</t>
  </si>
  <si>
    <t>2024-04-14T22:29:29.9996002Z</t>
  </si>
  <si>
    <t>2024-04-14T22:33:01.5876604Z</t>
  </si>
  <si>
    <t>2024-04-14T22:19:47.9443974Z</t>
  </si>
  <si>
    <t>2024-04-14T22:23:46.5123343Z</t>
  </si>
  <si>
    <t>2024-04-14T22:29:33.7038297Z</t>
  </si>
  <si>
    <t>2024-04-14T22:33:04.5371692Z</t>
  </si>
  <si>
    <t>2024-04-14T22:19:50.7551024Z</t>
  </si>
  <si>
    <t>2024-04-14T22:23:50.7700540Z</t>
  </si>
  <si>
    <t>2024-04-14T22:29:37.5337431Z</t>
  </si>
  <si>
    <t>2024-04-14T22:33:08.2428916Z</t>
  </si>
  <si>
    <t>2024-04-14T22:19:53.3031910Z</t>
  </si>
  <si>
    <t>2024-04-14T22:23:54.5264898Z</t>
  </si>
  <si>
    <t>2024-04-14T22:29:41.7470624Z</t>
  </si>
  <si>
    <t>2024-04-14T22:33:11.4579273Z</t>
  </si>
  <si>
    <t>2024-04-14T22:19:56.0521883Z</t>
  </si>
  <si>
    <t>2024-04-14T22:23:57.1667080Z</t>
  </si>
  <si>
    <t>2024-04-14T22:29:44.6163590Z</t>
  </si>
  <si>
    <t>2024-04-14T22:33:14.4364409Z</t>
  </si>
  <si>
    <t>2024-04-14T22:19:59.1982179Z</t>
  </si>
  <si>
    <t>2024-04-14T22:24:01.2397525Z</t>
  </si>
  <si>
    <t>2024-04-14T22:29:48.1715690Z</t>
  </si>
  <si>
    <t>2024-04-14T22:33:17.6210787Z</t>
  </si>
  <si>
    <t>2024-04-14T22:20:03.1009366Z</t>
  </si>
  <si>
    <t>2024-04-14T22:24:04.6892549Z</t>
  </si>
  <si>
    <t>2024-04-14T22:29:52.4249284Z</t>
  </si>
  <si>
    <t>2024-04-14T22:33:21.5810844Z</t>
  </si>
  <si>
    <t>2024-04-14T22:20:06.3728198Z</t>
  </si>
  <si>
    <t>2024-04-14T22:24:08.4514636Z</t>
  </si>
  <si>
    <t>2024-04-14T22:29:55.9527606Z</t>
  </si>
  <si>
    <t>2024-04-14T22:33:24.4328207Z</t>
  </si>
  <si>
    <t>2024-04-14T22:20:09.8690140Z</t>
  </si>
  <si>
    <t>2024-04-14T22:24:12.0990198Z</t>
  </si>
  <si>
    <t>2024-04-14T22:29:58.9490595Z</t>
  </si>
  <si>
    <t>2024-04-14T22:33:27.7158313Z</t>
  </si>
  <si>
    <t>2024-04-14T22:20:12.5979083Z</t>
  </si>
  <si>
    <t>2024-04-14T22:24:15.3191115Z</t>
  </si>
  <si>
    <t>2024-04-14T22:30:01.8969749Z</t>
  </si>
  <si>
    <t>2024-04-14T22:33:31.7002126Z</t>
  </si>
  <si>
    <t>2024-04-14T22:20:15.7434524Z</t>
  </si>
  <si>
    <t>2024-04-14T22:24:18.6961366Z</t>
  </si>
  <si>
    <t>2024-04-14T22:30:05.2794792Z</t>
  </si>
  <si>
    <t>2024-04-14T22:33:34.7004701Z</t>
  </si>
  <si>
    <t>2024-04-14T22:20:19.5796638Z</t>
  </si>
  <si>
    <t>2024-04-14T22:24:21.9136136Z</t>
  </si>
  <si>
    <t>2024-04-14T22:30:08.8099810Z</t>
  </si>
  <si>
    <t>2024-04-14T22:33:38.1535181Z</t>
  </si>
  <si>
    <t>2024-04-14T22:20:22.5156743Z</t>
  </si>
  <si>
    <t>2024-04-14T22:24:24.9687695Z</t>
  </si>
  <si>
    <t>2024-04-14T22:30:11.5946294Z</t>
  </si>
  <si>
    <t>2024-04-14T22:33:41.5043736Z</t>
  </si>
  <si>
    <t>2024-04-15T21:24:31.5495469Z</t>
  </si>
  <si>
    <t>2024-04-15T21:24:34.0240693Z</t>
  </si>
  <si>
    <t>2024-04-15T21:24:37.5570985Z</t>
  </si>
  <si>
    <t>2024-04-15T21:24:41.0007855Z</t>
  </si>
  <si>
    <t>2024-04-15T21:24:43.6998134Z</t>
  </si>
  <si>
    <t>2024-04-15T21:24:47.6360551Z</t>
  </si>
  <si>
    <t>2024-04-15T21:24:50.3861848Z</t>
  </si>
  <si>
    <t>2024-04-15T21:24:52.8966857Z</t>
  </si>
  <si>
    <t>2024-04-15T21:24:55.0812996Z</t>
  </si>
  <si>
    <t>2024-04-15T21:24:58.2675138Z</t>
  </si>
  <si>
    <t>2024-04-15T21:25:01.3501922Z</t>
  </si>
  <si>
    <t>2024-04-15T21:25:04.4335533Z</t>
  </si>
  <si>
    <t>2024-04-15T21:25:07.2332289Z</t>
  </si>
  <si>
    <t>2024-04-15T21:25:11.2679220Z</t>
  </si>
  <si>
    <t>2024-04-15T21:25:14.5824759Z</t>
  </si>
  <si>
    <t>2024-04-15T21:25:17.6166989Z</t>
  </si>
  <si>
    <t>2024-04-15T21:25:20.5399173Z</t>
  </si>
  <si>
    <t>2024-04-15T21:25:24.3391918Z</t>
  </si>
  <si>
    <t>2024-04-15T21:25:27.0532995Z</t>
  </si>
  <si>
    <t>2024-04-15T21:25:29.6342178Z</t>
  </si>
  <si>
    <t>2024-04-15T21:25:32.0859191Z</t>
  </si>
  <si>
    <t>2024-04-15T21:25:35.0441522Z</t>
  </si>
  <si>
    <t>2024-04-15T21:25:37.6554431Z</t>
  </si>
  <si>
    <t>2024-04-15T21:25:41.6709672Z</t>
  </si>
  <si>
    <t>2024-04-15T21:25:44.7754231Z</t>
  </si>
  <si>
    <t>2024-04-15T21:25:47.8698109Z</t>
  </si>
  <si>
    <t>2024-04-15T21:25:50.5203925Z</t>
  </si>
  <si>
    <t>2024-04-15T21:25:53.1879714Z</t>
  </si>
  <si>
    <t>2024-04-15T21:25:55.6062940Z</t>
  </si>
  <si>
    <t>2024-04-15T21:25:58.6179758Z</t>
  </si>
  <si>
    <t>2024-04-15T21:26:01.7581678Z</t>
  </si>
  <si>
    <t>2024-04-15T21:26:05.1567251Z</t>
  </si>
  <si>
    <t>2024-04-15T21:26:08.8720862Z</t>
  </si>
  <si>
    <t>2024-04-15T21:26:12.3048182Z</t>
  </si>
  <si>
    <t>2024-04-15T21:26:15.1945866Z</t>
  </si>
  <si>
    <t>2024-04-15T21:26:19.0058659Z</t>
  </si>
  <si>
    <t>2024-04-15T21:26:21.6650760Z</t>
  </si>
  <si>
    <t>2024-04-15T21:26:24.6904947Z</t>
  </si>
  <si>
    <t>2024-04-15T21:26:26.8772556Z</t>
  </si>
  <si>
    <t>2024-04-15T21:26:29.8103216Z</t>
  </si>
  <si>
    <t>2024-04-15T21:26:32.7104410Z</t>
  </si>
  <si>
    <t>2024-04-15T21:26:35.1740587Z</t>
  </si>
  <si>
    <t>2024-04-15T21:26:38.8275563Z</t>
  </si>
  <si>
    <t>2024-04-15T21:26:41.4563233Z</t>
  </si>
  <si>
    <t>2024-04-15T21:26:43.7183375Z</t>
  </si>
  <si>
    <t>2024-04-15T21:26:46.6595088Z</t>
  </si>
  <si>
    <t>2024-04-15T21:26:50.1909754Z</t>
  </si>
  <si>
    <t>2024-04-15T21:26:54.1259015Z</t>
  </si>
  <si>
    <t>2024-04-17T02:04:36.5837734Z</t>
  </si>
  <si>
    <t>2024-04-17T02:04:41.0291416Z</t>
  </si>
  <si>
    <t>2024-04-17T02:04:44.5331326Z</t>
  </si>
  <si>
    <t>2024-04-17T02:04:47.2833143Z</t>
  </si>
  <si>
    <t>2024-04-17T02:04:50.6164258Z</t>
  </si>
  <si>
    <t>2024-04-17T02:04:54.2220393Z</t>
  </si>
  <si>
    <t>2024-04-17T02:04:57.3452740Z</t>
  </si>
  <si>
    <t>2024-04-17T02:04:59.5506678Z</t>
  </si>
  <si>
    <t>2024-04-17T02:05:02.3377836Z</t>
  </si>
  <si>
    <t>2024-04-17T02:05:05.3274453Z</t>
  </si>
  <si>
    <t>2024-04-17T02:05:08.5349121Z</t>
  </si>
  <si>
    <t>2024-04-17T02:05:11.4906233Z</t>
  </si>
  <si>
    <t>2024-04-17T02:05:14.9771914Z</t>
  </si>
  <si>
    <t>2024-04-17T02:05:17.7386487Z</t>
  </si>
  <si>
    <t>2024-04-17T02:05:21.6255000Z</t>
  </si>
  <si>
    <t>2024-04-17T02:05:24.4795139Z</t>
  </si>
  <si>
    <t>2024-04-17T02:05:27.9882533Z</t>
  </si>
  <si>
    <t>2024-04-17T02:05:30.5901339Z</t>
  </si>
  <si>
    <t>2024-04-17T02:05:33.7369848Z</t>
  </si>
  <si>
    <t>2024-04-17T02:05:36.6006883Z</t>
  </si>
  <si>
    <t>2024-04-17T02:05:39.3632216Z</t>
  </si>
  <si>
    <t>2024-04-17T02:05:42.8979133Z</t>
  </si>
  <si>
    <t>2024-04-17T02:05:45.9212362Z</t>
  </si>
  <si>
    <t>2024-04-17T02:05:48.7174762Z</t>
  </si>
  <si>
    <t>2024-04-17T02:05:51.2120196Z</t>
  </si>
  <si>
    <t>2024-04-17T02:05:54.2356711Z</t>
  </si>
  <si>
    <t>2024-04-17T02:05:56.5748876Z</t>
  </si>
  <si>
    <t>2024-04-17T02:05:59.1659194Z</t>
  </si>
  <si>
    <t>2024-04-17T02:06:02.7729777Z</t>
  </si>
  <si>
    <t>2024-04-17T02:06:06.0407799Z</t>
  </si>
  <si>
    <t>2024-04-17T02:06:08.9533549Z</t>
  </si>
  <si>
    <t>2024-04-17T02:06:11.6709264Z</t>
  </si>
  <si>
    <t>2024-04-17T02:06:14.9727659Z</t>
  </si>
  <si>
    <t>2024-04-17T02:06:18.1620979Z</t>
  </si>
  <si>
    <t>2024-04-17T02:06:22.2230393Z</t>
  </si>
  <si>
    <t>2024-04-17T02:06:25.8759396Z</t>
  </si>
  <si>
    <t>2024-04-17T02:06:28.6591327Z</t>
  </si>
  <si>
    <t>2024-04-17T02:06:31.9686875Z</t>
  </si>
  <si>
    <t>2024-04-17T02:06:35.5034376Z</t>
  </si>
  <si>
    <t>2024-04-17T02:06:38.1877983Z</t>
  </si>
  <si>
    <t>2024-04-17T02:06:41.4356497Z</t>
  </si>
  <si>
    <t>2024-04-17T02:06:43.7333768Z</t>
  </si>
  <si>
    <t>2024-04-17T02:06:46.4510357Z</t>
  </si>
  <si>
    <t>2024-04-17T02:06:48.9328555Z</t>
  </si>
  <si>
    <t>2024-04-17T02:06:51.9042550Z</t>
  </si>
  <si>
    <t>2024-04-17T02:06:54.8493425Z</t>
  </si>
  <si>
    <t>2024-04-17T02:06:58.4054228Z</t>
  </si>
  <si>
    <t>2024-04-17T02:07:01.6991903Z</t>
  </si>
  <si>
    <t>2024-04-18T04:13:48.8995559Z</t>
  </si>
  <si>
    <t>2024-04-18T04:13:57.7020550Z</t>
  </si>
  <si>
    <t>2024-04-18T04:14:00.3160143Z</t>
  </si>
  <si>
    <t>2024-04-18T04:14:04.4711050Z</t>
  </si>
  <si>
    <t>2024-04-18T04:14:07.3362197Z</t>
  </si>
  <si>
    <t>2024-04-18T04:14:10.8308459Z</t>
  </si>
  <si>
    <t>2024-04-18T04:14:13.8208382Z</t>
  </si>
  <si>
    <t>2024-04-18T04:14:17.2683173Z</t>
  </si>
  <si>
    <t>2024-04-18T04:14:20.8141869Z</t>
  </si>
  <si>
    <t>2024-04-18T04:14:23.6097968Z</t>
  </si>
  <si>
    <t>2024-04-18T04:14:26.1289297Z</t>
  </si>
  <si>
    <t>2024-04-18T04:14:28.8431850Z</t>
  </si>
  <si>
    <t>2024-04-18T04:14:31.9295586Z</t>
  </si>
  <si>
    <t>2024-04-18T04:14:35.2278501Z</t>
  </si>
  <si>
    <t>2024-04-18T04:14:38.2773280Z</t>
  </si>
  <si>
    <t>2024-04-18T04:14:41.8375493Z</t>
  </si>
  <si>
    <t>2024-04-18T04:14:44.5773534Z</t>
  </si>
  <si>
    <t>2024-04-18T04:14:47.2671228Z</t>
  </si>
  <si>
    <t>2024-04-18T04:14:50.6507605Z</t>
  </si>
  <si>
    <t>2024-04-18T04:14:54.0643980Z</t>
  </si>
  <si>
    <t>2024-04-18T04:14:56.6086316Z</t>
  </si>
  <si>
    <t>2024-04-18T04:14:59.3516297Z</t>
  </si>
  <si>
    <t>2024-04-18T04:15:02.2753655Z</t>
  </si>
  <si>
    <t>2024-04-18T04:15:05.5405612Z</t>
  </si>
  <si>
    <t>2024-04-18T04:15:08.8488143Z</t>
  </si>
  <si>
    <t>2024-04-18T04:15:12.1827644Z</t>
  </si>
  <si>
    <t>2024-04-18T04:15:14.6053589Z</t>
  </si>
  <si>
    <t>2024-04-18T04:15:17.7390653Z</t>
  </si>
  <si>
    <t>2024-04-18T04:15:20.7405815Z</t>
  </si>
  <si>
    <t>2024-04-18T04:15:24.7226102Z</t>
  </si>
  <si>
    <t>2024-04-18T04:15:27.9270506Z</t>
  </si>
  <si>
    <t>2024-04-18T04:15:30.5007546Z</t>
  </si>
  <si>
    <t>2024-04-18T04:15:34.0215895Z</t>
  </si>
  <si>
    <t>2024-04-18T04:15:37.2045629Z</t>
  </si>
  <si>
    <t>2024-04-18T04:15:40.0083489Z</t>
  </si>
  <si>
    <t>2024-04-18T04:15:43.0793462Z</t>
  </si>
  <si>
    <t>2024-04-18T04:15:46.4186475Z</t>
  </si>
  <si>
    <t>2024-04-18T04:15:49.0823390Z</t>
  </si>
  <si>
    <t>2024-04-18T04:15:52.2196596Z</t>
  </si>
  <si>
    <t>2024-04-18T04:15:56.1737546Z</t>
  </si>
  <si>
    <t>2024-04-18T04:15:58.9770797Z</t>
  </si>
  <si>
    <t>2024-04-18T04:16:01.7969166Z</t>
  </si>
  <si>
    <t>2024-04-18T04:16:04.3948454Z</t>
  </si>
  <si>
    <t>2024-04-18T04:16:08.7482897Z</t>
  </si>
  <si>
    <t>2024-04-18T04:16:11.5096531Z</t>
  </si>
  <si>
    <t>2024-04-18T04:16:14.0808392Z</t>
  </si>
  <si>
    <t>2024-04-18T04:16:17.5368159Z</t>
  </si>
  <si>
    <t>2024-04-18T04:16:21.2852727Z</t>
  </si>
  <si>
    <t>2024-04-07T03:49:25.7133775Z</t>
  </si>
  <si>
    <t>2024-04-07T03:49:32.7833450Z</t>
  </si>
  <si>
    <t>2024-04-07T03:49:37.6852856Z</t>
  </si>
  <si>
    <t>2024-04-07T03:49:41.7035392Z</t>
  </si>
  <si>
    <t>2024-04-07T03:49:46.7417348Z</t>
  </si>
  <si>
    <t>2024-04-07T03:49:52.6124327Z</t>
  </si>
  <si>
    <t>2024-04-07T03:49:56.6130257Z</t>
  </si>
  <si>
    <t>2024-04-07T03:49:59.4213379Z</t>
  </si>
  <si>
    <t>2024-04-07T03:50:02.2747868Z</t>
  </si>
  <si>
    <t>2024-04-07T03:50:04.9499697Z</t>
  </si>
  <si>
    <t>2024-04-07T03:50:07.6867085Z</t>
  </si>
  <si>
    <t>2024-04-07T03:50:10.4751200Z</t>
  </si>
  <si>
    <t>2024-04-07T03:50:12.7903042Z</t>
  </si>
  <si>
    <t>2024-04-07T03:50:16.0439791Z</t>
  </si>
  <si>
    <t>2024-04-07T03:50:18.5975502Z</t>
  </si>
  <si>
    <t>2024-04-07T03:50:21.2093204Z</t>
  </si>
  <si>
    <t>2024-04-07T03:50:24.1786458Z</t>
  </si>
  <si>
    <t>2024-04-07T03:50:27.4000205Z</t>
  </si>
  <si>
    <t>2024-04-07T03:50:29.9699514Z</t>
  </si>
  <si>
    <t>2024-04-07T03:50:32.3993060Z</t>
  </si>
  <si>
    <t>2024-04-07T03:50:36.5167058Z</t>
  </si>
  <si>
    <t>2024-04-07T03:50:39.0867095Z</t>
  </si>
  <si>
    <t>2024-04-07T03:50:42.1888168Z</t>
  </si>
  <si>
    <t>2024-04-07T03:50:45.5371396Z</t>
  </si>
  <si>
    <t>2024-04-07T03:50:48.3708416Z</t>
  </si>
  <si>
    <t>2024-04-07T03:50:51.6304273Z</t>
  </si>
  <si>
    <t>2024-04-07T03:50:54.5455901Z</t>
  </si>
  <si>
    <t>2024-04-07T03:50:57.2164530Z</t>
  </si>
  <si>
    <t>2024-04-07T03:51:00.9869562Z</t>
  </si>
  <si>
    <t>2024-04-07T03:51:03.3433423Z</t>
  </si>
  <si>
    <t>2024-04-07T03:51:06.3339126Z</t>
  </si>
  <si>
    <t>2024-04-07T03:51:09.0281952Z</t>
  </si>
  <si>
    <t>2024-04-07T03:51:12.2485053Z</t>
  </si>
  <si>
    <t>2024-04-07T03:51:15.0623565Z</t>
  </si>
  <si>
    <t>2024-04-07T03:51:18.0487969Z</t>
  </si>
  <si>
    <t>2024-04-07T03:51:21.5772838Z</t>
  </si>
  <si>
    <t>2024-04-07T03:51:24.3814962Z</t>
  </si>
  <si>
    <t>2024-04-07T03:51:26.7546196Z</t>
  </si>
  <si>
    <t>2024-04-07T03:51:29.5458503Z</t>
  </si>
  <si>
    <t>2024-04-07T03:51:32.4892479Z</t>
  </si>
  <si>
    <t>2024-04-07T03:51:34.8660139Z</t>
  </si>
  <si>
    <t>2024-04-07T03:51:37.4759844Z</t>
  </si>
  <si>
    <t>2024-04-07T03:51:39.9452093Z</t>
  </si>
  <si>
    <t>2024-04-07T03:51:42.1457879Z</t>
  </si>
  <si>
    <t>2024-04-07T03:51:44.7617122Z</t>
  </si>
  <si>
    <t>2024-04-07T03:51:47.6940686Z</t>
  </si>
  <si>
    <t>2024-04-07T03:51:50.1951805Z</t>
  </si>
  <si>
    <t>2024-04-07T03:51:52.9914112Z</t>
  </si>
  <si>
    <t>2024-04-07T03:52:35.4492797Z</t>
  </si>
  <si>
    <t>2024-04-08T21:12:24.9191488Z</t>
  </si>
  <si>
    <t>2024-04-07T03:52:43.8927348Z</t>
  </si>
  <si>
    <t>2024-04-08T21:12:30.1274319Z</t>
  </si>
  <si>
    <t>2024-04-07T03:52:47.8423246Z</t>
  </si>
  <si>
    <t>2024-04-08T21:12:33.0250131Z</t>
  </si>
  <si>
    <t>2024-04-08T21:12:36.5544417Z</t>
  </si>
  <si>
    <t>2024-04-08T21:12:39.6559163Z</t>
  </si>
  <si>
    <t>2024-04-08T21:12:43.0508698Z</t>
  </si>
  <si>
    <t>2024-04-08T21:12:46.6490667Z</t>
  </si>
  <si>
    <t>2024-04-08T21:12:49.8915499Z</t>
  </si>
  <si>
    <t>2024-04-08T21:12:53.1946880Z</t>
  </si>
  <si>
    <t>2024-04-08T21:12:56.6353973Z</t>
  </si>
  <si>
    <t>2024-04-08T21:12:59.6765676Z</t>
  </si>
  <si>
    <t>2024-04-08T21:13:02.9061264Z</t>
  </si>
  <si>
    <t>2024-04-08T21:13:05.8189853Z</t>
  </si>
  <si>
    <t>2024-04-08T21:13:08.3626197Z</t>
  </si>
  <si>
    <t>2024-04-08T21:13:11.0948141Z</t>
  </si>
  <si>
    <t>2024-04-08T21:13:14.4832750Z</t>
  </si>
  <si>
    <t>2024-04-08T21:13:17.4513321Z</t>
  </si>
  <si>
    <t>2024-04-08T21:13:21.3111209Z</t>
  </si>
  <si>
    <t>2024-04-08T21:13:23.1741597Z</t>
  </si>
  <si>
    <t>2024-04-08T21:13:26.6906417Z</t>
  </si>
  <si>
    <t>2024-04-08T21:13:29.9938089Z</t>
  </si>
  <si>
    <t>2024-04-08T21:13:42.0504659Z</t>
  </si>
  <si>
    <t>2024-04-08T21:13:44.3246473Z</t>
  </si>
  <si>
    <t>2024-04-08T21:13:46.8904217Z</t>
  </si>
  <si>
    <t>2024-04-08T21:13:50.1420003Z</t>
  </si>
  <si>
    <t>2024-04-08T21:13:53.2330065Z</t>
  </si>
  <si>
    <t>2024-04-08T21:13:56.4647107Z</t>
  </si>
  <si>
    <t>2024-04-08T21:13:58.9251354Z</t>
  </si>
  <si>
    <t>2024-04-08T21:14:01.7935351Z</t>
  </si>
  <si>
    <t>2024-04-08T21:14:04.6741499Z</t>
  </si>
  <si>
    <t>2024-04-08T21:14:07.5926633Z</t>
  </si>
  <si>
    <t>2024-04-08T21:14:10.9363792Z</t>
  </si>
  <si>
    <t>2024-04-08T21:14:14.4114454Z</t>
  </si>
  <si>
    <t>2024-04-08T21:14:17.5691729Z</t>
  </si>
  <si>
    <t>2024-04-08T21:14:21.3789142Z</t>
  </si>
  <si>
    <t>2024-04-08T21:14:23.6574590Z</t>
  </si>
  <si>
    <t>2024-04-08T21:14:26.9815209Z</t>
  </si>
  <si>
    <t>2024-04-08T21:14:29.4759387Z</t>
  </si>
  <si>
    <t>2024-04-08T21:14:32.3772592Z</t>
  </si>
  <si>
    <t>2024-04-08T21:14:35.3535852Z</t>
  </si>
  <si>
    <t>2024-04-08T21:14:38.5017134Z</t>
  </si>
  <si>
    <t>2024-04-08T21:14:41.4673684Z</t>
  </si>
  <si>
    <t>2024-04-08T21:14:44.4367327Z</t>
  </si>
  <si>
    <t>2024-04-08T21:14:47.1332356Z</t>
  </si>
  <si>
    <t>2024-04-08T21:14:50.3556928Z</t>
  </si>
  <si>
    <t>2024-04-08T21:14:53.2827228Z</t>
  </si>
  <si>
    <t>2024-04-08T21:14:56.2971362Z</t>
  </si>
  <si>
    <t>2024-04-08T21:14:59.2511604Z</t>
  </si>
  <si>
    <t>2024-04-11T01:42:04.9529580Z</t>
  </si>
  <si>
    <t>2024-04-11T01:42:07.7979841Z</t>
  </si>
  <si>
    <t>2024-04-11T01:42:10.7405907Z</t>
  </si>
  <si>
    <t>2024-04-11T01:42:13.2438181Z</t>
  </si>
  <si>
    <t>2024-04-11T01:42:16.3647763Z</t>
  </si>
  <si>
    <t>2024-04-11T01:42:19.4523680Z</t>
  </si>
  <si>
    <t>2024-04-11T01:42:22.5094273Z</t>
  </si>
  <si>
    <t>2024-04-11T01:42:24.6850823Z</t>
  </si>
  <si>
    <t>2024-04-11T01:42:27.7801799Z</t>
  </si>
  <si>
    <t>2024-04-11T01:42:30.3871336Z</t>
  </si>
  <si>
    <t>2024-04-11T01:42:33.1139141Z</t>
  </si>
  <si>
    <t>2024-04-11T01:42:35.7203603Z</t>
  </si>
  <si>
    <t>2024-04-11T01:42:38.8373262Z</t>
  </si>
  <si>
    <t>2024-04-11T01:42:41.4051760Z</t>
  </si>
  <si>
    <t>2024-04-11T01:42:44.0606391Z</t>
  </si>
  <si>
    <t>2024-04-11T01:42:47.5222308Z</t>
  </si>
  <si>
    <t>2024-04-11T01:48:28.2735462Z</t>
  </si>
  <si>
    <t>2024-04-11T01:48:31.4214469Z</t>
  </si>
  <si>
    <t>2024-04-11T01:48:34.0375294Z</t>
  </si>
  <si>
    <t>2024-04-11T01:48:36.6573063Z</t>
  </si>
  <si>
    <t>2024-04-11T01:48:40.3590453Z</t>
  </si>
  <si>
    <t>2024-04-11T01:48:42.4370949Z</t>
  </si>
  <si>
    <t>2024-04-11T01:48:45.6812071Z</t>
  </si>
  <si>
    <t>2024-04-11T01:48:48.3250684Z</t>
  </si>
  <si>
    <t>2024-04-11T01:48:51.2997816Z</t>
  </si>
  <si>
    <t>2024-04-11T01:48:54.1007614Z</t>
  </si>
  <si>
    <t>2024-04-11T01:48:56.9540566Z</t>
  </si>
  <si>
    <t>2024-04-11T01:48:59.4561233Z</t>
  </si>
  <si>
    <t>2024-04-11T01:49:02.2441557Z</t>
  </si>
  <si>
    <t>2024-04-11T01:49:04.7677137Z</t>
  </si>
  <si>
    <t>2024-04-11T01:49:07.8532593Z</t>
  </si>
  <si>
    <t>2024-04-11T01:49:10.9463637Z</t>
  </si>
  <si>
    <t>2024-04-11T01:49:13.6027652Z</t>
  </si>
  <si>
    <t>2024-04-11T01:49:15.9992926Z</t>
  </si>
  <si>
    <t>2024-04-11T01:49:18.7576987Z</t>
  </si>
  <si>
    <t>2024-04-11T01:49:21.4496628Z</t>
  </si>
  <si>
    <t>2024-04-11T01:49:24.5945215Z</t>
  </si>
  <si>
    <t>2024-04-11T01:49:27.1247020Z</t>
  </si>
  <si>
    <t>2024-04-11T01:49:30.1254252Z</t>
  </si>
  <si>
    <t>2024-04-11T01:49:32.9324485Z</t>
  </si>
  <si>
    <t>2024-04-11T01:49:36.3806490Z</t>
  </si>
  <si>
    <t>2024-04-11T01:49:38.9693324Z</t>
  </si>
  <si>
    <t>2024-04-11T01:49:41.2752376Z</t>
  </si>
  <si>
    <t>2024-04-11T01:49:44.0580986Z</t>
  </si>
  <si>
    <t>2024-04-11T01:49:46.3878616Z</t>
  </si>
  <si>
    <t>2024-04-11T01:49:49.6425283Z</t>
  </si>
  <si>
    <t>2024-04-11T01:49:52.0235269Z</t>
  </si>
  <si>
    <t>2024-04-11T01:49:54.8449413Z</t>
  </si>
  <si>
    <t>2024-04-12T01:41:24.1092846Z</t>
  </si>
  <si>
    <t>2024-04-12T01:41:28.6557308Z</t>
  </si>
  <si>
    <t>2024-04-12T01:41:31.6806155Z</t>
  </si>
  <si>
    <t>2024-04-12T01:41:35.6051952Z</t>
  </si>
  <si>
    <t>2024-04-12T01:41:41.8762327Z</t>
  </si>
  <si>
    <t>2024-04-12T01:41:46.8239829Z</t>
  </si>
  <si>
    <t>2024-04-12T01:41:49.5833796Z</t>
  </si>
  <si>
    <t>2024-04-12T01:41:52.4162717Z</t>
  </si>
  <si>
    <t>2024-04-12T01:41:55.2012056Z</t>
  </si>
  <si>
    <t>2024-04-12T01:41:58.4699705Z</t>
  </si>
  <si>
    <t>2024-04-12T01:42:01.5551246Z</t>
  </si>
  <si>
    <t>2024-04-12T01:42:03.3278453Z</t>
  </si>
  <si>
    <t>2024-04-12T01:42:06.0036366Z</t>
  </si>
  <si>
    <t>2024-04-12T01:42:08.4325176Z</t>
  </si>
  <si>
    <t>2024-04-12T01:42:11.6916957Z</t>
  </si>
  <si>
    <t>2024-04-12T01:42:14.3734578Z</t>
  </si>
  <si>
    <t>2024-04-12T01:42:16.5538401Z</t>
  </si>
  <si>
    <t>2024-04-12T01:42:19.3469640Z</t>
  </si>
  <si>
    <t>2024-04-12T01:42:21.9469126Z</t>
  </si>
  <si>
    <t>2024-04-12T01:42:24.9366250Z</t>
  </si>
  <si>
    <t>2024-04-12T01:42:27.4481604Z</t>
  </si>
  <si>
    <t>2024-04-12T01:42:29.9970629Z</t>
  </si>
  <si>
    <t>2024-04-12T01:42:32.7333118Z</t>
  </si>
  <si>
    <t>2024-04-12T01:42:35.2980176Z</t>
  </si>
  <si>
    <t>2024-04-12T01:42:38.4822531Z</t>
  </si>
  <si>
    <t>2024-04-12T01:42:41.2017888Z</t>
  </si>
  <si>
    <t>2024-04-12T01:42:44.8550301Z</t>
  </si>
  <si>
    <t>2024-04-12T01:42:47.0180759Z</t>
  </si>
  <si>
    <t>2024-04-12T01:42:49.4568469Z</t>
  </si>
  <si>
    <t>2024-04-12T01:42:52.9558671Z</t>
  </si>
  <si>
    <t>2024-04-12T01:42:55.1838589Z</t>
  </si>
  <si>
    <t>2024-04-12T01:42:57.5525257Z</t>
  </si>
  <si>
    <t>2024-04-12T01:43:01.5133187Z</t>
  </si>
  <si>
    <t>2024-04-12T01:43:03.8104120Z</t>
  </si>
  <si>
    <t>2024-04-12T01:43:06.6416138Z</t>
  </si>
  <si>
    <t>2024-04-12T01:43:08.6678132Z</t>
  </si>
  <si>
    <t>2024-04-12T01:43:10.7916353Z</t>
  </si>
  <si>
    <t>2024-04-12T01:43:12.9644627Z</t>
  </si>
  <si>
    <t>2024-04-12T01:43:14.8762384Z</t>
  </si>
  <si>
    <t>2024-04-12T01:43:17.0337358Z</t>
  </si>
  <si>
    <t>2024-04-12T01:43:19.1323031Z</t>
  </si>
  <si>
    <t>2024-04-12T01:43:21.1819732Z</t>
  </si>
  <si>
    <t>2024-04-12T01:43:23.3083097Z</t>
  </si>
  <si>
    <t>2024-04-12T01:43:25.5494484Z</t>
  </si>
  <si>
    <t>2024-04-12T01:43:27.4635092Z</t>
  </si>
  <si>
    <t>2024-04-12T01:43:29.3869413Z</t>
  </si>
  <si>
    <t>2024-04-12T01:43:33.0639531Z</t>
  </si>
  <si>
    <t>2024-04-12T01:43:35.3100794Z</t>
  </si>
  <si>
    <t>2024-04-13T00:47:48.8177686Z</t>
  </si>
  <si>
    <t>2024-04-14T18:33:02.4592898Z</t>
  </si>
  <si>
    <t>2024-04-13T00:47:55.9519754Z</t>
  </si>
  <si>
    <t>2024-04-14T18:33:07.3884065Z</t>
  </si>
  <si>
    <t>2024-04-13T00:48:00.3514331Z</t>
  </si>
  <si>
    <t>2024-04-14T18:33:12.0802700Z</t>
  </si>
  <si>
    <t>2024-04-13T00:48:03.1355969Z</t>
  </si>
  <si>
    <t>2024-04-14T18:33:19.4393779Z</t>
  </si>
  <si>
    <t>2024-04-13T00:48:06.6532089Z</t>
  </si>
  <si>
    <t>2024-04-14T18:33:25.8106064Z</t>
  </si>
  <si>
    <t>2024-04-13T00:48:10.4812246Z</t>
  </si>
  <si>
    <t>2024-04-14T18:33:31.9695984Z</t>
  </si>
  <si>
    <t>2024-04-13T00:48:14.0661902Z</t>
  </si>
  <si>
    <t>2024-04-14T18:33:35.8386165Z</t>
  </si>
  <si>
    <t>2024-04-13T00:48:17.0722263Z</t>
  </si>
  <si>
    <t>2024-04-14T18:33:38.6613117Z</t>
  </si>
  <si>
    <t>2024-04-13T00:48:21.3647905Z</t>
  </si>
  <si>
    <t>2024-04-14T18:33:46.7272382Z</t>
  </si>
  <si>
    <t>2024-04-13T00:48:24.2590393Z</t>
  </si>
  <si>
    <t>2024-04-14T18:33:52.0210981Z</t>
  </si>
  <si>
    <t>2024-04-13T00:48:27.6434492Z</t>
  </si>
  <si>
    <t>2024-04-14T18:33:55.4856722Z</t>
  </si>
  <si>
    <t>2024-04-13T00:48:31.5564416Z</t>
  </si>
  <si>
    <t>2024-04-14T18:33:59.6391437Z</t>
  </si>
  <si>
    <t>2024-04-13T00:48:35.3803783Z</t>
  </si>
  <si>
    <t>2024-04-14T18:34:03.2194813Z</t>
  </si>
  <si>
    <t>2024-04-13T00:48:39.9122054Z</t>
  </si>
  <si>
    <t>2024-04-14T18:34:06.7506880Z</t>
  </si>
  <si>
    <t>2024-04-13T00:48:42.9532389Z</t>
  </si>
  <si>
    <t>2024-04-14T18:34:09.2758187Z</t>
  </si>
  <si>
    <t>2024-04-13T00:48:46.5069805Z</t>
  </si>
  <si>
    <t>2024-04-14T18:34:12.8869492Z</t>
  </si>
  <si>
    <t>2024-04-13T00:48:49.7684287Z</t>
  </si>
  <si>
    <t>2024-04-14T18:34:16.4782904Z</t>
  </si>
  <si>
    <t>2024-04-13T00:48:53.6964551Z</t>
  </si>
  <si>
    <t>2024-04-14T18:34:19.3285625Z</t>
  </si>
  <si>
    <t>2024-04-13T00:48:56.8191769Z</t>
  </si>
  <si>
    <t>2024-04-14T18:34:22.9940251Z</t>
  </si>
  <si>
    <t>2024-04-13T00:49:01.1548323Z</t>
  </si>
  <si>
    <t>2024-04-14T18:34:26.6201489Z</t>
  </si>
  <si>
    <t>2024-04-13T00:49:03.6123061Z</t>
  </si>
  <si>
    <t>2024-04-14T18:34:29.6696902Z</t>
  </si>
  <si>
    <t>2024-04-13T00:49:06.8492410Z</t>
  </si>
  <si>
    <t>2024-04-14T18:34:34.1160968Z</t>
  </si>
  <si>
    <t>2024-04-13T00:49:09.9620616Z</t>
  </si>
  <si>
    <t>2024-04-14T18:34:37.3752310Z</t>
  </si>
  <si>
    <t>2024-04-13T00:49:12.9138637Z</t>
  </si>
  <si>
    <t>2024-04-14T18:34:41.1935038Z</t>
  </si>
  <si>
    <t>2024-04-13T00:49:16.0357092Z</t>
  </si>
  <si>
    <t>2024-04-14T18:34:44.0167735Z</t>
  </si>
  <si>
    <t>2024-04-13T00:49:19.3084912Z</t>
  </si>
  <si>
    <t>2024-04-14T18:34:47.8316813Z</t>
  </si>
  <si>
    <t>2024-04-13T00:49:22.9289020Z</t>
  </si>
  <si>
    <t>2024-04-14T18:34:50.8059798Z</t>
  </si>
  <si>
    <t>2024-04-13T00:49:28.3031992Z</t>
  </si>
  <si>
    <t>2024-04-14T18:34:54.2346347Z</t>
  </si>
  <si>
    <t>2024-04-13T00:49:36.0719241Z</t>
  </si>
  <si>
    <t>2024-04-14T18:34:58.3071652Z</t>
  </si>
  <si>
    <t>2024-04-13T00:49:39.6778588Z</t>
  </si>
  <si>
    <t>2024-04-14T18:35:02.2096368Z</t>
  </si>
  <si>
    <t>2024-04-13T00:49:47.0762818Z</t>
  </si>
  <si>
    <t>2024-04-14T18:35:05.1698148Z</t>
  </si>
  <si>
    <t>2024-04-13T00:49:50.6956481Z</t>
  </si>
  <si>
    <t>2024-04-14T18:35:09.0080787Z</t>
  </si>
  <si>
    <t>2024-04-13T00:49:54.0355755Z</t>
  </si>
  <si>
    <t>2024-04-14T18:35:16.4041795Z</t>
  </si>
  <si>
    <t>2024-04-13T00:49:57.1189719Z</t>
  </si>
  <si>
    <t>2024-04-14T18:35:21.0899782Z</t>
  </si>
  <si>
    <t>2024-04-13T00:50:00.9326117Z</t>
  </si>
  <si>
    <t>2024-04-14T18:35:24.0652853Z</t>
  </si>
  <si>
    <t>2024-04-13T00:50:03.3907739Z</t>
  </si>
  <si>
    <t>2024-04-14T18:35:27.7642664Z</t>
  </si>
  <si>
    <t>2024-04-13T00:50:07.0778321Z</t>
  </si>
  <si>
    <t>2024-04-14T18:35:30.8795280Z</t>
  </si>
  <si>
    <t>2024-04-13T00:50:10.1339047Z</t>
  </si>
  <si>
    <t>2024-04-14T18:35:35.7992015Z</t>
  </si>
  <si>
    <t>2024-04-13T00:50:13.9458085Z</t>
  </si>
  <si>
    <t>2024-04-14T18:35:38.6258556Z</t>
  </si>
  <si>
    <t>2024-04-13T00:50:16.1739043Z</t>
  </si>
  <si>
    <t>2024-04-14T18:35:41.8294567Z</t>
  </si>
  <si>
    <t>2024-04-13T00:50:18.7210662Z</t>
  </si>
  <si>
    <t>2024-04-14T18:35:44.8434097Z</t>
  </si>
  <si>
    <t>2024-04-13T00:50:22.4273237Z</t>
  </si>
  <si>
    <t>2024-04-14T18:35:48.6186681Z</t>
  </si>
  <si>
    <t>2024-04-13T00:50:24.7095867Z</t>
  </si>
  <si>
    <t>2024-04-14T18:35:53.3814383Z</t>
  </si>
  <si>
    <t>2024-04-13T00:50:27.4769517Z</t>
  </si>
  <si>
    <t>2024-04-14T18:35:57.2098474Z</t>
  </si>
  <si>
    <t>2024-04-13T00:50:29.7610420Z</t>
  </si>
  <si>
    <t>2024-04-14T18:36:02.1278528Z</t>
  </si>
  <si>
    <t>2024-04-13T00:50:32.2607451Z</t>
  </si>
  <si>
    <t>2024-04-14T18:36:05.2818185Z</t>
  </si>
  <si>
    <t>2024-04-13T00:50:35.1930823Z</t>
  </si>
  <si>
    <t>2024-04-14T18:36:09.1998299Z</t>
  </si>
  <si>
    <t>2024-04-13T00:50:37.9027265Z</t>
  </si>
  <si>
    <t>2024-04-14T18:36:11.6582899Z</t>
  </si>
  <si>
    <t>2024-04-16T02:30:19.1329312Z</t>
  </si>
  <si>
    <t>2024-04-16T02:30:22.2339105Z</t>
  </si>
  <si>
    <t>2024-04-16T02:30:25.5065326Z</t>
  </si>
  <si>
    <t>2024-04-16T02:30:28.8332221Z</t>
  </si>
  <si>
    <t>2024-04-16T02:30:32.2729429Z</t>
  </si>
  <si>
    <t>2024-04-16T02:30:36.9121196Z</t>
  </si>
  <si>
    <t>2024-04-16T02:30:41.8668597Z</t>
  </si>
  <si>
    <t>2024-04-16T02:30:47.8993728Z</t>
  </si>
  <si>
    <t>2024-04-16T02:30:51.1081902Z</t>
  </si>
  <si>
    <t>2024-04-16T02:30:59.9288425Z</t>
  </si>
  <si>
    <t>2024-04-16T02:31:08.0671349Z</t>
  </si>
  <si>
    <t>2024-04-16T02:31:10.4163043Z</t>
  </si>
  <si>
    <t>2024-04-16T02:31:13.7942826Z</t>
  </si>
  <si>
    <t>2024-04-16T02:31:17.8245581Z</t>
  </si>
  <si>
    <t>2024-04-16T02:31:22.6700802Z</t>
  </si>
  <si>
    <t>2024-04-16T02:31:26.8445916Z</t>
  </si>
  <si>
    <t>2024-04-16T02:31:30.8513943Z</t>
  </si>
  <si>
    <t>2024-04-16T02:31:33.7584607Z</t>
  </si>
  <si>
    <t>2024-04-16T02:31:38.5272794Z</t>
  </si>
  <si>
    <t>2024-04-16T02:31:41.4959419Z</t>
  </si>
  <si>
    <t>2024-04-16T02:31:44.6434668Z</t>
  </si>
  <si>
    <t>2024-04-16T02:31:47.7356142Z</t>
  </si>
  <si>
    <t>2024-04-16T02:31:51.0684508Z</t>
  </si>
  <si>
    <t>2024-04-16T02:31:54.6414414Z</t>
  </si>
  <si>
    <t>2024-04-16T02:31:57.7059711Z</t>
  </si>
  <si>
    <t>2024-04-16T02:32:00.5950047Z</t>
  </si>
  <si>
    <t>2024-04-16T02:32:03.8294276Z</t>
  </si>
  <si>
    <t>2024-04-16T02:32:07.0988960Z</t>
  </si>
  <si>
    <t>2024-04-16T02:32:10.3484911Z</t>
  </si>
  <si>
    <t>2024-04-16T02:32:13.5883319Z</t>
  </si>
  <si>
    <t>2024-04-16T02:32:17.6258521Z</t>
  </si>
  <si>
    <t>2024-04-16T02:32:20.3319794Z</t>
  </si>
  <si>
    <t>2024-04-16T02:32:24.4436367Z</t>
  </si>
  <si>
    <t>2024-04-16T02:32:27.3908557Z</t>
  </si>
  <si>
    <t>2024-04-16T02:32:30.7236308Z</t>
  </si>
  <si>
    <t>2024-04-16T02:32:34.2706056Z</t>
  </si>
  <si>
    <t>2024-04-16T02:32:37.6470544Z</t>
  </si>
  <si>
    <t>2024-04-16T02:32:40.9906684Z</t>
  </si>
  <si>
    <t>2024-04-16T02:32:43.5945153Z</t>
  </si>
  <si>
    <t>2024-04-16T02:32:46.3353542Z</t>
  </si>
  <si>
    <t>2024-04-16T02:32:49.7137506Z</t>
  </si>
  <si>
    <t>2024-04-16T02:32:52.7515493Z</t>
  </si>
  <si>
    <t>2024-04-16T02:32:56.1306699Z</t>
  </si>
  <si>
    <t>2024-04-16T02:32:58.7979830Z</t>
  </si>
  <si>
    <t>2024-04-16T02:33:02.4532165Z</t>
  </si>
  <si>
    <t>2024-04-16T02:33:04.6800679Z</t>
  </si>
  <si>
    <t>2024-04-16T02:33:08.0489689Z</t>
  </si>
  <si>
    <t>2024-04-16T02:33:11.2050680Z</t>
  </si>
  <si>
    <t>2024-04-17T02:37:01.0403999Z</t>
  </si>
  <si>
    <t>2024-04-17T02:37:03.3091523Z</t>
  </si>
  <si>
    <t>2024-04-17T02:37:06.6999282Z</t>
  </si>
  <si>
    <t>2024-04-17T02:37:09.4564383Z</t>
  </si>
  <si>
    <t>2024-04-17T02:37:12.5100324Z</t>
  </si>
  <si>
    <t>2024-04-17T02:37:16.3212298Z</t>
  </si>
  <si>
    <t>2024-04-17T02:37:19.1610401Z</t>
  </si>
  <si>
    <t>2024-04-17T02:37:22.4563427Z</t>
  </si>
  <si>
    <t>2024-04-17T02:37:25.4122118Z</t>
  </si>
  <si>
    <t>2024-04-17T02:37:28.5027148Z</t>
  </si>
  <si>
    <t>2024-04-17T02:37:32.8887346Z</t>
  </si>
  <si>
    <t>2024-04-17T02:37:35.5369411Z</t>
  </si>
  <si>
    <t>2024-04-17T02:37:39.3754915Z</t>
  </si>
  <si>
    <t>2024-04-17T02:37:42.3144284Z</t>
  </si>
  <si>
    <t>2024-04-17T02:37:45.3956580Z</t>
  </si>
  <si>
    <t>2024-04-17T02:37:48.6294257Z</t>
  </si>
  <si>
    <t>2024-04-17T02:37:51.7685253Z</t>
  </si>
  <si>
    <t>2024-04-17T02:37:54.4803365Z</t>
  </si>
  <si>
    <t>2024-04-17T02:37:57.4237711Z</t>
  </si>
  <si>
    <t>2024-04-17T02:37:59.8879941Z</t>
  </si>
  <si>
    <t>2024-04-17T02:38:02.5950203Z</t>
  </si>
  <si>
    <t>2024-04-17T02:38:05.3832726Z</t>
  </si>
  <si>
    <t>2024-04-17T02:38:07.6981678Z</t>
  </si>
  <si>
    <t>2024-04-17T02:38:10.0964691Z</t>
  </si>
  <si>
    <t>2024-04-17T02:38:12.9271302Z</t>
  </si>
  <si>
    <t>2024-04-17T02:38:15.3491339Z</t>
  </si>
  <si>
    <t>2024-04-17T02:38:17.8794851Z</t>
  </si>
  <si>
    <t>2024-04-17T02:38:21.6703221Z</t>
  </si>
  <si>
    <t>2024-04-17T02:38:23.9154635Z</t>
  </si>
  <si>
    <t>2024-04-17T02:38:26.7344485Z</t>
  </si>
  <si>
    <t>2024-04-17T02:38:29.9062866Z</t>
  </si>
  <si>
    <t>2024-04-17T02:38:33.1639118Z</t>
  </si>
  <si>
    <t>2024-04-17T02:38:35.9808396Z</t>
  </si>
  <si>
    <t>2024-04-17T02:38:39.2585480Z</t>
  </si>
  <si>
    <t>2024-04-17T02:38:42.3716605Z</t>
  </si>
  <si>
    <t>2024-04-17T02:38:45.5263415Z</t>
  </si>
  <si>
    <t>2024-04-17T02:38:48.3472300Z</t>
  </si>
  <si>
    <t>2024-04-17T02:38:52.0011104Z</t>
  </si>
  <si>
    <t>2024-04-17T02:38:54.4880310Z</t>
  </si>
  <si>
    <t>2024-04-17T02:38:57.2604525Z</t>
  </si>
  <si>
    <t>2024-04-17T02:39:00.7736089Z</t>
  </si>
  <si>
    <t>2024-04-17T02:39:02.8796564Z</t>
  </si>
  <si>
    <t>2024-04-17T02:39:05.3847522Z</t>
  </si>
  <si>
    <t>2024-04-17T02:39:08.5598169Z</t>
  </si>
  <si>
    <t>2024-04-17T02:39:11.4881476Z</t>
  </si>
  <si>
    <t>2024-04-17T02:39:14.3670258Z</t>
  </si>
  <si>
    <t>2024-04-17T02:39:16.6486740Z</t>
  </si>
  <si>
    <t>2024-04-17T02:39:19.7682714Z</t>
  </si>
  <si>
    <t>2024-04-18T20:14:43.5537514Z</t>
  </si>
  <si>
    <t>2024-04-18T20:14:46.9412429Z</t>
  </si>
  <si>
    <t>2024-04-18T20:14:49.8926726Z</t>
  </si>
  <si>
    <t>2024-04-18T20:14:54.4833205Z</t>
  </si>
  <si>
    <t>2024-04-18T20:15:01.3014234Z</t>
  </si>
  <si>
    <t>2024-04-18T20:15:03.8433535Z</t>
  </si>
  <si>
    <t>2024-04-18T20:15:07.8079568Z</t>
  </si>
  <si>
    <t>2024-04-18T20:15:11.4516938Z</t>
  </si>
  <si>
    <t>2024-04-18T20:15:14.3461111Z</t>
  </si>
  <si>
    <t>2024-04-18T20:15:17.1994994Z</t>
  </si>
  <si>
    <t>2024-04-18T20:15:19.9735451Z</t>
  </si>
  <si>
    <t>2024-04-18T20:15:22.6979685Z</t>
  </si>
  <si>
    <t>2024-04-18T20:15:26.2582797Z</t>
  </si>
  <si>
    <t>2024-04-18T20:15:29.5622872Z</t>
  </si>
  <si>
    <t>2024-04-18T20:15:32.8349388Z</t>
  </si>
  <si>
    <t>2024-04-18T20:15:35.7831750Z</t>
  </si>
  <si>
    <t>2024-04-18T20:15:41.2780546Z</t>
  </si>
  <si>
    <t>2024-04-18T20:15:43.9231272Z</t>
  </si>
  <si>
    <t>2024-04-18T20:15:47.3092808Z</t>
  </si>
  <si>
    <t>2024-04-18T20:15:50.3155631Z</t>
  </si>
  <si>
    <t>2024-04-18T20:15:57.3337090Z</t>
  </si>
  <si>
    <t>2024-04-18T20:16:00.5047783Z</t>
  </si>
  <si>
    <t>2024-04-18T20:16:03.6030387Z</t>
  </si>
  <si>
    <t>2024-04-18T20:16:06.5465625Z</t>
  </si>
  <si>
    <t>2024-04-18T20:16:10.4316484Z</t>
  </si>
  <si>
    <t>2024-04-18T20:16:13.6003627Z</t>
  </si>
  <si>
    <t>2024-04-18T20:16:16.9287214Z</t>
  </si>
  <si>
    <t>2024-04-18T20:16:20.6262256Z</t>
  </si>
  <si>
    <t>2024-04-18T20:16:23.2835285Z</t>
  </si>
  <si>
    <t>2024-04-18T20:16:26.6086563Z</t>
  </si>
  <si>
    <t>2024-04-18T20:16:29.7494845Z</t>
  </si>
  <si>
    <t>2024-04-18T20:16:32.6466005Z</t>
  </si>
  <si>
    <t>2024-04-18T20:16:36.1815241Z</t>
  </si>
  <si>
    <t>2024-04-18T20:16:39.9339553Z</t>
  </si>
  <si>
    <t>2024-04-18T20:16:42.8913799Z</t>
  </si>
  <si>
    <t>2024-04-18T20:16:45.8106858Z</t>
  </si>
  <si>
    <t>2024-04-18T20:16:49.0780798Z</t>
  </si>
  <si>
    <t>2024-04-18T20:16:51.5862613Z</t>
  </si>
  <si>
    <t>2024-04-18T20:16:54.6116283Z</t>
  </si>
  <si>
    <t>2024-04-18T20:16:57.6687691Z</t>
  </si>
  <si>
    <t>2024-04-18T20:17:01.3765610Z</t>
  </si>
  <si>
    <t>2024-04-18T20:17:03.5461268Z</t>
  </si>
  <si>
    <t>2024-04-18T20:17:06.6351380Z</t>
  </si>
  <si>
    <t>2024-04-18T20:17:08.7932840Z</t>
  </si>
  <si>
    <t>2024-04-18T20:17:11.4280028Z</t>
  </si>
  <si>
    <t>2024-04-18T20:17:14.9631007Z</t>
  </si>
  <si>
    <t>2024-04-18T20:17:18.0156997Z</t>
  </si>
  <si>
    <t>2024-04-18T20:17:22.0039061Z</t>
  </si>
  <si>
    <t>2024-04-08T16:15:31.4111757Z</t>
  </si>
  <si>
    <t>2024-04-08T16:15:43.1263626Z</t>
  </si>
  <si>
    <t>2024-04-08T16:15:53.6721169Z</t>
  </si>
  <si>
    <t>2024-04-08T16:15:57.2459021Z</t>
  </si>
  <si>
    <t>2024-04-08T16:16:00.9356455Z</t>
  </si>
  <si>
    <t>2024-04-08T16:16:03.9146591Z</t>
  </si>
  <si>
    <t>2024-04-08T16:16:07.5954004Z</t>
  </si>
  <si>
    <t>2024-04-08T16:16:10.8447760Z</t>
  </si>
  <si>
    <t>2024-04-08T16:16:25.0468578Z</t>
  </si>
  <si>
    <t>2024-04-08T16:16:27.1726482Z</t>
  </si>
  <si>
    <t>2024-04-08T16:16:29.9081984Z</t>
  </si>
  <si>
    <t>2024-04-08T16:16:33.1533794Z</t>
  </si>
  <si>
    <t>2024-04-08T16:16:35.8746420Z</t>
  </si>
  <si>
    <t>2024-04-08T16:16:38.6446773Z</t>
  </si>
  <si>
    <t>2024-04-08T16:16:42.0818105Z</t>
  </si>
  <si>
    <t>2024-04-08T16:16:44.9966281Z</t>
  </si>
  <si>
    <t>2024-04-08T16:16:47.7976031Z</t>
  </si>
  <si>
    <t>2024-04-08T16:16:51.1830546Z</t>
  </si>
  <si>
    <t>2024-04-08T16:16:53.0634331Z</t>
  </si>
  <si>
    <t>2024-04-08T16:16:55.4579982Z</t>
  </si>
  <si>
    <t>2024-04-08T16:16:58.7056134Z</t>
  </si>
  <si>
    <t>2024-04-08T16:17:01.6045142Z</t>
  </si>
  <si>
    <t>2024-04-08T16:17:03.8429811Z</t>
  </si>
  <si>
    <t>2024-04-08T16:17:06.2067834Z</t>
  </si>
  <si>
    <t>2024-04-08T16:17:08.5528518Z</t>
  </si>
  <si>
    <t>2024-04-08T16:17:10.8687812Z</t>
  </si>
  <si>
    <t>2024-04-08T16:17:42.9712297Z</t>
  </si>
  <si>
    <t>2024-04-08T16:17:45.4348353Z</t>
  </si>
  <si>
    <t>2024-04-08T16:17:48.3387080Z</t>
  </si>
  <si>
    <t>2024-04-08T16:17:50.2912775Z</t>
  </si>
  <si>
    <t>2024-04-08T16:17:53.2875386Z</t>
  </si>
  <si>
    <t>2024-04-08T16:17:55.9873429Z</t>
  </si>
  <si>
    <t>2024-04-08T16:17:58.1111578Z</t>
  </si>
  <si>
    <t>2024-04-08T16:18:00.3956866Z</t>
  </si>
  <si>
    <t>2024-04-08T16:18:04.3151434Z</t>
  </si>
  <si>
    <t>2024-04-08T16:18:06.7113276Z</t>
  </si>
  <si>
    <t>2024-04-08T16:18:08.8277045Z</t>
  </si>
  <si>
    <t>2024-04-08T16:18:11.7364567Z</t>
  </si>
  <si>
    <t>2024-04-08T16:18:13.8995549Z</t>
  </si>
  <si>
    <t>2024-04-08T16:18:16.8519709Z</t>
  </si>
  <si>
    <t>2024-04-08T16:18:19.5186014Z</t>
  </si>
  <si>
    <t>2024-04-08T16:18:22.0852114Z</t>
  </si>
  <si>
    <t>2024-04-08T16:18:24.3026647Z</t>
  </si>
  <si>
    <t>2024-04-08T16:18:26.4364566Z</t>
  </si>
  <si>
    <t>2024-04-08T16:18:29.0052747Z</t>
  </si>
  <si>
    <t>2024-04-08T16:18:31.3394411Z</t>
  </si>
  <si>
    <t>2024-04-08T16:18:33.9051596Z</t>
  </si>
  <si>
    <t>2024-04-08T16:18:36.3721161Z</t>
  </si>
  <si>
    <t>2024-04-09T13:09:11.8831555Z</t>
  </si>
  <si>
    <t>2024-04-09T13:09:21.3038286Z</t>
  </si>
  <si>
    <t>2024-04-09T13:09:23.6665729Z</t>
  </si>
  <si>
    <t>2024-04-09T13:09:26.6002469Z</t>
  </si>
  <si>
    <t>2024-04-09T13:09:30.8306710Z</t>
  </si>
  <si>
    <t>2024-04-09T13:09:34.0044685Z</t>
  </si>
  <si>
    <t>2024-04-09T13:09:37.2402087Z</t>
  </si>
  <si>
    <t>2024-04-09T13:09:41.2694303Z</t>
  </si>
  <si>
    <t>2024-04-09T13:09:44.0221834Z</t>
  </si>
  <si>
    <t>2024-04-09T13:09:47.0611761Z</t>
  </si>
  <si>
    <t>2024-04-09T13:09:50.2089850Z</t>
  </si>
  <si>
    <t>2024-04-09T13:09:54.0452772Z</t>
  </si>
  <si>
    <t>2024-04-09T13:09:56.5449694Z</t>
  </si>
  <si>
    <t>2024-04-09T13:09:59.2469352Z</t>
  </si>
  <si>
    <t>2024-04-09T13:10:02.1814841Z</t>
  </si>
  <si>
    <t>2024-04-09T13:10:07.2374221Z</t>
  </si>
  <si>
    <t>2024-04-09T13:10:10.3679746Z</t>
  </si>
  <si>
    <t>2024-04-09T13:10:13.7032761Z</t>
  </si>
  <si>
    <t>2024-04-09T13:10:17.7887484Z</t>
  </si>
  <si>
    <t>2024-04-09T13:10:21.3268504Z</t>
  </si>
  <si>
    <t>2024-04-09T13:10:23.6883377Z</t>
  </si>
  <si>
    <t>2024-04-09T13:10:26.9047224Z</t>
  </si>
  <si>
    <t>2024-04-09T13:10:29.4247509Z</t>
  </si>
  <si>
    <t>2024-04-09T13:10:32.3957173Z</t>
  </si>
  <si>
    <t>2024-04-09T13:10:35.8110479Z</t>
  </si>
  <si>
    <t>2024-04-09T13:10:38.9098856Z</t>
  </si>
  <si>
    <t>2024-04-09T13:10:41.7734052Z</t>
  </si>
  <si>
    <t>2024-04-09T13:10:44.3478716Z</t>
  </si>
  <si>
    <t>2024-04-09T13:10:47.4136679Z</t>
  </si>
  <si>
    <t>2024-04-09T13:10:50.6895923Z</t>
  </si>
  <si>
    <t>2024-04-09T13:10:54.3354935Z</t>
  </si>
  <si>
    <t>2024-04-09T13:10:57.6220120Z</t>
  </si>
  <si>
    <t>2024-04-09T13:11:00.9133146Z</t>
  </si>
  <si>
    <t>2024-04-09T13:11:03.8728007Z</t>
  </si>
  <si>
    <t>2024-04-09T13:11:07.2403524Z</t>
  </si>
  <si>
    <t>2024-04-09T13:11:10.4506065Z</t>
  </si>
  <si>
    <t>2024-04-09T13:11:13.7764436Z</t>
  </si>
  <si>
    <t>2024-04-09T13:11:16.5978211Z</t>
  </si>
  <si>
    <t>2024-04-09T13:11:19.2770830Z</t>
  </si>
  <si>
    <t>2024-04-09T13:11:22.3234909Z</t>
  </si>
  <si>
    <t>2024-04-09T13:11:25.3416123Z</t>
  </si>
  <si>
    <t>2024-04-09T13:11:28.2874259Z</t>
  </si>
  <si>
    <t>2024-04-09T13:11:31.4645104Z</t>
  </si>
  <si>
    <t>2024-04-09T13:11:34.6985604Z</t>
  </si>
  <si>
    <t>2024-04-09T13:11:38.0826237Z</t>
  </si>
  <si>
    <t>2024-04-09T13:11:41.8163129Z</t>
  </si>
  <si>
    <t>2024-04-09T13:11:44.2224039Z</t>
  </si>
  <si>
    <t>2024-04-09T13:11:47.9074984Z</t>
  </si>
  <si>
    <t>2024-04-10T14:51:42.4677858Z</t>
  </si>
  <si>
    <t>2024-04-10T14:51:45.3007440Z</t>
  </si>
  <si>
    <t>2024-04-10T14:51:48.2079865Z</t>
  </si>
  <si>
    <t>2024-04-10T14:51:51.0149357Z</t>
  </si>
  <si>
    <t>2024-04-10T14:51:54.4908298Z</t>
  </si>
  <si>
    <t>2024-04-10T14:51:57.4392205Z</t>
  </si>
  <si>
    <t>2024-04-10T14:51:59.7448490Z</t>
  </si>
  <si>
    <t>2024-04-10T14:52:02.2284233Z</t>
  </si>
  <si>
    <t>2024-04-10T14:52:04.9068945Z</t>
  </si>
  <si>
    <t>2024-04-10T14:52:07.7773096Z</t>
  </si>
  <si>
    <t>2024-04-10T14:52:10.9582949Z</t>
  </si>
  <si>
    <t>2024-04-10T14:52:13.1611567Z</t>
  </si>
  <si>
    <t>2024-04-10T14:52:16.5474659Z</t>
  </si>
  <si>
    <t>2024-04-10T14:52:19.2663783Z</t>
  </si>
  <si>
    <t>2024-04-10T14:52:21.9996495Z</t>
  </si>
  <si>
    <t>2024-04-10T14:52:24.6889855Z</t>
  </si>
  <si>
    <t>2024-04-10T14:52:27.5198853Z</t>
  </si>
  <si>
    <t>2024-04-10T14:52:30.3074949Z</t>
  </si>
  <si>
    <t>2024-04-10T14:52:33.3111951Z</t>
  </si>
  <si>
    <t>2024-04-10T14:52:36.2358715Z</t>
  </si>
  <si>
    <t>2024-04-10T14:52:39.5803478Z</t>
  </si>
  <si>
    <t>2024-04-10T14:52:41.9389678Z</t>
  </si>
  <si>
    <t>2024-04-10T14:52:44.3254082Z</t>
  </si>
  <si>
    <t>2024-04-10T14:52:46.8971581Z</t>
  </si>
  <si>
    <t>2024-04-10T14:52:50.0407723Z</t>
  </si>
  <si>
    <t>2024-04-10T14:52:53.3759895Z</t>
  </si>
  <si>
    <t>2024-04-10T14:52:56.8427375Z</t>
  </si>
  <si>
    <t>2024-04-10T14:53:01.1821215Z</t>
  </si>
  <si>
    <t>2024-04-10T14:53:03.4843898Z</t>
  </si>
  <si>
    <t>2024-04-10T14:53:05.8483388Z</t>
  </si>
  <si>
    <t>2024-04-10T14:53:08.9798864Z</t>
  </si>
  <si>
    <t>2024-04-10T14:53:12.2387904Z</t>
  </si>
  <si>
    <t>2024-04-10T14:53:15.0523956Z</t>
  </si>
  <si>
    <t>2024-04-10T14:53:19.2217084Z</t>
  </si>
  <si>
    <t>2024-04-10T14:53:22.1019272Z</t>
  </si>
  <si>
    <t>2024-04-10T14:53:25.0568454Z</t>
  </si>
  <si>
    <t>2024-04-10T14:53:28.5659437Z</t>
  </si>
  <si>
    <t>2024-04-10T14:53:32.5428872Z</t>
  </si>
  <si>
    <t>2024-04-10T14:53:35.8336617Z</t>
  </si>
  <si>
    <t>2024-04-10T14:53:38.7650446Z</t>
  </si>
  <si>
    <t>2024-04-10T14:53:42.7468261Z</t>
  </si>
  <si>
    <t>2024-04-10T14:53:45.2992778Z</t>
  </si>
  <si>
    <t>2024-04-10T14:53:47.5839858Z</t>
  </si>
  <si>
    <t>2024-04-10T14:53:51.3349079Z</t>
  </si>
  <si>
    <t>2024-04-10T14:53:54.1179945Z</t>
  </si>
  <si>
    <t>2024-04-10T14:53:57.4934491Z</t>
  </si>
  <si>
    <t>2024-04-10T14:53:59.7040156Z</t>
  </si>
  <si>
    <t>2024-04-10T14:54:02.7897202Z</t>
  </si>
  <si>
    <t>2024-04-11T14:07:57.3542088Z</t>
  </si>
  <si>
    <t>2024-04-11T14:08:05.3853915Z</t>
  </si>
  <si>
    <t>2024-04-11T14:08:07.4544416Z</t>
  </si>
  <si>
    <t>2024-04-11T14:08:10.3457820Z</t>
  </si>
  <si>
    <t>2024-04-11T14:08:12.6983574Z</t>
  </si>
  <si>
    <t>2024-04-11T14:08:15.7330131Z</t>
  </si>
  <si>
    <t>2024-04-11T14:08:18.4463092Z</t>
  </si>
  <si>
    <t>2024-04-11T14:08:21.0578451Z</t>
  </si>
  <si>
    <t>2024-04-11T14:08:23.3873142Z</t>
  </si>
  <si>
    <t>2024-04-11T14:08:26.2674793Z</t>
  </si>
  <si>
    <t>2024-04-11T14:08:28.9151903Z</t>
  </si>
  <si>
    <t>2024-04-11T14:08:31.9048028Z</t>
  </si>
  <si>
    <t>2024-04-11T14:08:34.4209274Z</t>
  </si>
  <si>
    <t>2024-04-11T14:08:37.7571233Z</t>
  </si>
  <si>
    <t>2024-04-11T14:08:39.9502604Z</t>
  </si>
  <si>
    <t>2024-04-11T14:08:42.5722529Z</t>
  </si>
  <si>
    <t>2024-04-11T14:08:45.6329157Z</t>
  </si>
  <si>
    <t>2024-04-11T14:08:48.2824565Z</t>
  </si>
  <si>
    <t>2024-04-11T14:08:51.7523800Z</t>
  </si>
  <si>
    <t>2024-04-11T14:08:55.7046179Z</t>
  </si>
  <si>
    <t>2024-04-11T14:08:58.4685952Z</t>
  </si>
  <si>
    <t>2024-04-11T14:09:01.3385647Z</t>
  </si>
  <si>
    <t>2024-04-11T14:09:04.0698442Z</t>
  </si>
  <si>
    <t>2024-04-11T14:09:06.6803683Z</t>
  </si>
  <si>
    <t>2024-04-11T14:09:09.9927431Z</t>
  </si>
  <si>
    <t>2024-04-11T14:09:12.5340872Z</t>
  </si>
  <si>
    <t>2024-04-11T14:09:15.1677487Z</t>
  </si>
  <si>
    <t>2024-04-11T14:09:17.5295053Z</t>
  </si>
  <si>
    <t>2024-04-11T14:09:19.8262619Z</t>
  </si>
  <si>
    <t>2024-04-11T14:09:22.5593697Z</t>
  </si>
  <si>
    <t>2024-04-11T14:09:25.2357421Z</t>
  </si>
  <si>
    <t>2024-04-11T14:09:27.7319360Z</t>
  </si>
  <si>
    <t>2024-04-11T14:09:30.1354841Z</t>
  </si>
  <si>
    <t>2024-04-11T14:09:33.5671386Z</t>
  </si>
  <si>
    <t>2024-04-11T14:09:36.4940235Z</t>
  </si>
  <si>
    <t>2024-04-11T14:09:39.2066284Z</t>
  </si>
  <si>
    <t>2024-04-11T14:09:42.0051058Z</t>
  </si>
  <si>
    <t>2024-04-11T14:09:44.7479369Z</t>
  </si>
  <si>
    <t>2024-04-11T14:09:47.2554613Z</t>
  </si>
  <si>
    <t>2024-04-11T14:09:50.2012830Z</t>
  </si>
  <si>
    <t>2024-04-11T14:09:52.7144984Z</t>
  </si>
  <si>
    <t>2024-04-11T14:09:55.8207326Z</t>
  </si>
  <si>
    <t>2024-04-11T14:09:58.8948993Z</t>
  </si>
  <si>
    <t>2024-04-11T14:10:01.4953042Z</t>
  </si>
  <si>
    <t>2024-04-11T14:10:04.1597028Z</t>
  </si>
  <si>
    <t>2024-04-11T14:10:06.3866173Z</t>
  </si>
  <si>
    <t>2024-04-11T14:10:08.9492388Z</t>
  </si>
  <si>
    <t>2024-04-11T14:10:11.4552663Z</t>
  </si>
  <si>
    <t>2024-04-12T12:52:26.9952714Z</t>
  </si>
  <si>
    <t>2024-04-12T12:55:55.3778778Z</t>
  </si>
  <si>
    <t>2024-04-12T13:11:59.3758431Z</t>
  </si>
  <si>
    <t>2024-04-12T12:52:31.9150598Z</t>
  </si>
  <si>
    <t>2024-04-12T12:55:58.7593270Z</t>
  </si>
  <si>
    <t>2024-04-12T13:12:04.1056030Z</t>
  </si>
  <si>
    <t>2024-04-12T12:52:39.2513921Z</t>
  </si>
  <si>
    <t>2024-04-12T12:56:02.5469830Z</t>
  </si>
  <si>
    <t>2024-04-12T13:12:07.9537837Z</t>
  </si>
  <si>
    <t>2024-04-12T12:52:43.5761632Z</t>
  </si>
  <si>
    <t>2024-04-12T12:56:07.3828039Z</t>
  </si>
  <si>
    <t>2024-04-12T13:13:06.3357325Z</t>
  </si>
  <si>
    <t>2024-04-12T12:52:48.6536784Z</t>
  </si>
  <si>
    <t>2024-04-12T12:56:11.9521155Z</t>
  </si>
  <si>
    <t>2024-04-12T13:13:09.5641928Z</t>
  </si>
  <si>
    <t>2024-04-12T12:52:54.6533692Z</t>
  </si>
  <si>
    <t>2024-04-12T12:56:15.3092194Z</t>
  </si>
  <si>
    <t>2024-04-12T13:13:16.5628940Z</t>
  </si>
  <si>
    <t>2024-04-12T12:52:58.7757595Z</t>
  </si>
  <si>
    <t>2024-04-12T12:56:19.2003655Z</t>
  </si>
  <si>
    <t>2024-04-12T13:13:21.0794945Z</t>
  </si>
  <si>
    <t>2024-04-12T12:53:02.9449331Z</t>
  </si>
  <si>
    <t>2024-04-12T12:56:23.0534976Z</t>
  </si>
  <si>
    <t>2024-04-12T13:13:25.3634677Z</t>
  </si>
  <si>
    <t>2024-04-12T12:53:07.3602130Z</t>
  </si>
  <si>
    <t>2024-04-12T12:56:27.6257610Z</t>
  </si>
  <si>
    <t>2024-04-12T13:13:28.9090631Z</t>
  </si>
  <si>
    <t>2024-04-12T12:53:11.3978981Z</t>
  </si>
  <si>
    <t>2024-04-12T12:56:31.5920532Z</t>
  </si>
  <si>
    <t>2024-04-12T13:13:32.8093279Z</t>
  </si>
  <si>
    <t>2024-04-12T12:53:15.4461015Z</t>
  </si>
  <si>
    <t>2024-04-12T12:56:34.7971686Z</t>
  </si>
  <si>
    <t>2024-04-12T13:13:36.2299561Z</t>
  </si>
  <si>
    <t>2024-04-12T12:53:18.7806663Z</t>
  </si>
  <si>
    <t>2024-04-12T12:56:38.3085293Z</t>
  </si>
  <si>
    <t>2024-04-12T13:13:39.7088435Z</t>
  </si>
  <si>
    <t>2024-04-12T12:53:22.4352548Z</t>
  </si>
  <si>
    <t>2024-04-12T12:56:41.6924883Z</t>
  </si>
  <si>
    <t>2024-04-12T13:13:43.7417669Z</t>
  </si>
  <si>
    <t>2024-04-12T12:53:26.7299895Z</t>
  </si>
  <si>
    <t>2024-04-12T12:56:45.3816044Z</t>
  </si>
  <si>
    <t>2024-04-12T13:13:48.3287254Z</t>
  </si>
  <si>
    <t>2024-04-12T12:53:31.4243021Z</t>
  </si>
  <si>
    <t>2024-04-12T12:56:49.7090389Z</t>
  </si>
  <si>
    <t>2024-04-12T13:13:52.1014544Z</t>
  </si>
  <si>
    <t>2024-04-12T12:53:35.9745362Z</t>
  </si>
  <si>
    <t>2024-04-12T12:56:53.4627595Z</t>
  </si>
  <si>
    <t>2024-04-12T13:13:55.5986211Z</t>
  </si>
  <si>
    <t>2024-04-12T12:53:39.5072319Z</t>
  </si>
  <si>
    <t>2024-04-12T12:56:57.2854356Z</t>
  </si>
  <si>
    <t>2024-04-12T13:13:59.1027106Z</t>
  </si>
  <si>
    <t>2024-04-12T12:53:43.4251416Z</t>
  </si>
  <si>
    <t>2024-04-12T12:57:01.3842534Z</t>
  </si>
  <si>
    <t>2024-04-12T13:14:03.3207671Z</t>
  </si>
  <si>
    <t>2024-04-12T12:53:47.1624429Z</t>
  </si>
  <si>
    <t>2024-04-12T12:57:05.3043897Z</t>
  </si>
  <si>
    <t>2024-04-12T13:14:06.7309874Z</t>
  </si>
  <si>
    <t>2024-04-12T12:53:51.6585798Z</t>
  </si>
  <si>
    <t>2024-04-12T12:57:09.2235297Z</t>
  </si>
  <si>
    <t>2024-04-12T13:14:10.9399977Z</t>
  </si>
  <si>
    <t>2024-04-12T12:53:55.9516558Z</t>
  </si>
  <si>
    <t>2024-04-12T12:57:13.7748463Z</t>
  </si>
  <si>
    <t>2024-04-12T13:14:14.3245039Z</t>
  </si>
  <si>
    <t>2024-04-12T12:53:59.9371678Z</t>
  </si>
  <si>
    <t>2024-04-12T12:57:18.3419272Z</t>
  </si>
  <si>
    <t>2024-04-12T13:14:17.9449559Z</t>
  </si>
  <si>
    <t>2024-04-12T12:54:03.9025928Z</t>
  </si>
  <si>
    <t>2024-04-12T12:57:25.6104505Z</t>
  </si>
  <si>
    <t>2024-04-12T13:14:21.8393584Z</t>
  </si>
  <si>
    <t>2024-04-12T12:54:07.9983469Z</t>
  </si>
  <si>
    <t>2024-04-12T12:57:29.8138349Z</t>
  </si>
  <si>
    <t>2024-04-12T13:14:25.5772356Z</t>
  </si>
  <si>
    <t>2024-04-12T12:54:12.1198880Z</t>
  </si>
  <si>
    <t>2024-04-12T12:57:33.3998726Z</t>
  </si>
  <si>
    <t>2024-04-12T13:14:29.3385200Z</t>
  </si>
  <si>
    <t>2024-04-12T12:54:15.8366882Z</t>
  </si>
  <si>
    <t>2024-04-12T12:57:36.5521920Z</t>
  </si>
  <si>
    <t>2024-04-12T13:14:32.4478895Z</t>
  </si>
  <si>
    <t>2024-04-12T12:54:19.6381022Z</t>
  </si>
  <si>
    <t>2024-04-12T12:57:40.5380640Z</t>
  </si>
  <si>
    <t>2024-04-12T13:14:35.3025930Z</t>
  </si>
  <si>
    <t>2024-04-12T12:54:23.3574121Z</t>
  </si>
  <si>
    <t>2024-04-12T12:57:43.4873278Z</t>
  </si>
  <si>
    <t>2024-04-12T13:14:38.6756470Z</t>
  </si>
  <si>
    <t>2024-04-12T12:54:28.3406810Z</t>
  </si>
  <si>
    <t>2024-04-12T12:57:47.6703305Z</t>
  </si>
  <si>
    <t>2024-04-12T13:14:42.4703574Z</t>
  </si>
  <si>
    <t>2024-04-12T12:54:35.1442245Z</t>
  </si>
  <si>
    <t>2024-04-12T12:57:51.6439432Z</t>
  </si>
  <si>
    <t>2024-04-12T13:14:45.7156741Z</t>
  </si>
  <si>
    <t>2024-04-12T12:54:39.3803678Z</t>
  </si>
  <si>
    <t>2024-04-12T12:57:56.0013427Z</t>
  </si>
  <si>
    <t>2024-04-12T13:14:48.9056021Z</t>
  </si>
  <si>
    <t>2024-04-12T12:54:44.1642203Z</t>
  </si>
  <si>
    <t>2024-04-12T12:57:59.9099791Z</t>
  </si>
  <si>
    <t>2024-04-12T13:14:52.8760059Z</t>
  </si>
  <si>
    <t>2024-04-12T12:54:48.5474339Z</t>
  </si>
  <si>
    <t>2024-04-12T12:58:04.6636589Z</t>
  </si>
  <si>
    <t>2024-04-12T13:14:55.9100290Z</t>
  </si>
  <si>
    <t>2024-04-12T12:54:52.5347072Z</t>
  </si>
  <si>
    <t>2024-04-12T12:58:08.0284653Z</t>
  </si>
  <si>
    <t>2024-04-12T13:14:59.4262537Z</t>
  </si>
  <si>
    <t>2024-04-12T12:54:56.6847671Z</t>
  </si>
  <si>
    <t>2024-04-12T12:58:11.5477041Z</t>
  </si>
  <si>
    <t>2024-04-12T13:15:02.4107872Z</t>
  </si>
  <si>
    <t>2024-04-12T12:54:59.8038978Z</t>
  </si>
  <si>
    <t>2024-04-12T12:58:14.5506133Z</t>
  </si>
  <si>
    <t>2024-04-12T13:15:06.2090809Z</t>
  </si>
  <si>
    <t>2024-04-12T12:55:02.9918978Z</t>
  </si>
  <si>
    <t>2024-04-12T12:58:18.3302855Z</t>
  </si>
  <si>
    <t>2024-04-12T13:15:09.5503495Z</t>
  </si>
  <si>
    <t>2024-04-12T12:55:07.7712149Z</t>
  </si>
  <si>
    <t>2024-04-12T12:58:22.1831546Z</t>
  </si>
  <si>
    <t>2024-04-12T13:15:13.5112368Z</t>
  </si>
  <si>
    <t>2024-04-12T12:55:11.4769951Z</t>
  </si>
  <si>
    <t>2024-04-12T12:58:26.2436592Z</t>
  </si>
  <si>
    <t>2024-04-12T13:15:17.0526659Z</t>
  </si>
  <si>
    <t>2024-04-12T12:55:16.0402976Z</t>
  </si>
  <si>
    <t>2024-04-12T12:58:29.1034054Z</t>
  </si>
  <si>
    <t>2024-04-12T13:15:20.6611709Z</t>
  </si>
  <si>
    <t>2024-04-12T12:55:19.5934791Z</t>
  </si>
  <si>
    <t>2024-04-12T12:58:33.1832310Z</t>
  </si>
  <si>
    <t>2024-04-12T13:15:24.0036665Z</t>
  </si>
  <si>
    <t>2024-04-12T12:55:22.9986059Z</t>
  </si>
  <si>
    <t>2024-04-12T12:58:36.6404155Z</t>
  </si>
  <si>
    <t>2024-04-12T13:15:27.4521521Z</t>
  </si>
  <si>
    <t>2024-04-12T12:55:25.9484784Z</t>
  </si>
  <si>
    <t>2024-04-12T12:58:39.8078829Z</t>
  </si>
  <si>
    <t>2024-04-12T13:15:30.6898619Z</t>
  </si>
  <si>
    <t>2024-04-12T12:55:29.6366161Z</t>
  </si>
  <si>
    <t>2024-04-12T12:58:43.5453009Z</t>
  </si>
  <si>
    <t>2024-04-12T13:15:33.9847306Z</t>
  </si>
  <si>
    <t>2024-04-12T12:55:33.0398757Z</t>
  </si>
  <si>
    <t>2024-04-12T12:58:47.3593506Z</t>
  </si>
  <si>
    <t>2024-04-12T13:15:37.3407715Z</t>
  </si>
  <si>
    <t>2024-04-12T12:55:36.3835536Z</t>
  </si>
  <si>
    <t>2024-04-12T12:58:50.6118235Z</t>
  </si>
  <si>
    <t>2024-04-12T13:15:41.1800444Z</t>
  </si>
  <si>
    <t>2024-04-12T12:55:39.5964170Z</t>
  </si>
  <si>
    <t>2024-04-12T12:58:54.2971251Z</t>
  </si>
  <si>
    <t>2024-04-12T13:15:44.5173277Z</t>
  </si>
  <si>
    <t>2024-04-12T12:55:42.6515170Z</t>
  </si>
  <si>
    <t>2024-04-12T12:58:58.5515669Z</t>
  </si>
  <si>
    <t>2024-04-12T13:15:48.2106018Z</t>
  </si>
  <si>
    <t>2024-04-13T15:04:22.1431091Z</t>
  </si>
  <si>
    <t>2024-04-13T15:04:24.7753520Z</t>
  </si>
  <si>
    <t>2024-04-13T15:04:29.2428514Z</t>
  </si>
  <si>
    <t>2024-04-13T15:04:31.8315209Z</t>
  </si>
  <si>
    <t>2024-04-13T15:04:35.0676658Z</t>
  </si>
  <si>
    <t>2024-04-13T15:04:38.3104617Z</t>
  </si>
  <si>
    <t>2024-04-13T15:04:41.9806436Z</t>
  </si>
  <si>
    <t>2024-04-13T15:04:44.7437468Z</t>
  </si>
  <si>
    <t>2024-04-13T15:04:47.3147838Z</t>
  </si>
  <si>
    <t>2024-04-13T15:04:50.4249724Z</t>
  </si>
  <si>
    <t>2024-04-13T15:04:53.3280791Z</t>
  </si>
  <si>
    <t>2024-04-13T15:04:56.1867410Z</t>
  </si>
  <si>
    <t>2024-04-13T15:04:59.2142233Z</t>
  </si>
  <si>
    <t>2024-04-13T15:05:02.7061482Z</t>
  </si>
  <si>
    <t>2024-04-13T15:05:05.7019916Z</t>
  </si>
  <si>
    <t>2024-04-13T15:05:09.2643535Z</t>
  </si>
  <si>
    <t>2024-04-13T15:05:12.5811876Z</t>
  </si>
  <si>
    <t>2024-04-13T15:05:15.7486054Z</t>
  </si>
  <si>
    <t>2024-04-13T15:05:18.6079660Z</t>
  </si>
  <si>
    <t>2024-04-13T15:05:22.0676927Z</t>
  </si>
  <si>
    <t>2024-04-13T15:05:24.9168523Z</t>
  </si>
  <si>
    <t>2024-04-13T15:05:27.3078873Z</t>
  </si>
  <si>
    <t>2024-04-13T15:05:30.2078322Z</t>
  </si>
  <si>
    <t>2024-04-13T15:05:33.5630651Z</t>
  </si>
  <si>
    <t>2024-04-13T15:05:36.9532213Z</t>
  </si>
  <si>
    <t>2024-04-13T15:05:40.6420251Z</t>
  </si>
  <si>
    <t>2024-04-13T15:05:43.6381132Z</t>
  </si>
  <si>
    <t>2024-04-13T15:05:46.1083544Z</t>
  </si>
  <si>
    <t>2024-04-13T15:05:49.0404157Z</t>
  </si>
  <si>
    <t>2024-04-13T15:05:52.4802004Z</t>
  </si>
  <si>
    <t>2024-04-13T15:05:56.3869167Z</t>
  </si>
  <si>
    <t>2024-04-13T15:06:00.6484373Z</t>
  </si>
  <si>
    <t>2024-04-13T15:06:03.4732107Z</t>
  </si>
  <si>
    <t>2024-04-13T15:06:06.3934703Z</t>
  </si>
  <si>
    <t>2024-04-13T15:06:09.1654415Z</t>
  </si>
  <si>
    <t>2024-04-13T15:06:12.5977219Z</t>
  </si>
  <si>
    <t>2024-04-13T15:06:15.3109266Z</t>
  </si>
  <si>
    <t>2024-04-13T15:06:18.6749107Z</t>
  </si>
  <si>
    <t>2024-04-13T15:06:21.7150342Z</t>
  </si>
  <si>
    <t>2024-04-13T15:06:24.5501759Z</t>
  </si>
  <si>
    <t>2024-04-13T15:06:27.0330387Z</t>
  </si>
  <si>
    <t>2024-04-13T15:06:29.4910298Z</t>
  </si>
  <si>
    <t>2024-04-13T15:06:32.6587507Z</t>
  </si>
  <si>
    <t>2024-04-13T15:06:35.3545468Z</t>
  </si>
  <si>
    <t>2024-04-13T15:06:37.8255583Z</t>
  </si>
  <si>
    <t>2024-04-13T15:06:41.1901183Z</t>
  </si>
  <si>
    <t>2024-04-13T15:06:44.1504600Z</t>
  </si>
  <si>
    <t>2024-04-13T15:06:47.3913490Z</t>
  </si>
  <si>
    <t>2024-04-14T15:54:46.0004267Z</t>
  </si>
  <si>
    <t>2024-04-14T15:54:49.0681898Z</t>
  </si>
  <si>
    <t>2024-04-14T15:54:51.8827691Z</t>
  </si>
  <si>
    <t>2024-04-14T15:54:54.4648120Z</t>
  </si>
  <si>
    <t>2024-04-14T15:54:57.1084454Z</t>
  </si>
  <si>
    <t>2024-04-14T15:54:59.5147433Z</t>
  </si>
  <si>
    <t>2024-04-14T15:55:03.1156691Z</t>
  </si>
  <si>
    <t>2024-04-14T15:55:05.2393979Z</t>
  </si>
  <si>
    <t>2024-04-14T15:55:07.8912024Z</t>
  </si>
  <si>
    <t>2024-04-14T15:55:10.9135921Z</t>
  </si>
  <si>
    <t>2024-04-14T15:55:14.0497350Z</t>
  </si>
  <si>
    <t>2024-04-14T15:55:17.9820551Z</t>
  </si>
  <si>
    <t>2024-04-14T15:55:20.9160257Z</t>
  </si>
  <si>
    <t>2024-04-14T15:55:23.8384665Z</t>
  </si>
  <si>
    <t>2024-04-14T15:55:26.7697147Z</t>
  </si>
  <si>
    <t>2024-04-14T15:55:29.6594305Z</t>
  </si>
  <si>
    <t>2024-04-14T15:55:33.5218766Z</t>
  </si>
  <si>
    <t>2024-04-14T15:55:36.0643733Z</t>
  </si>
  <si>
    <t>2024-04-14T15:55:39.2315962Z</t>
  </si>
  <si>
    <t>2024-04-14T15:55:42.2992727Z</t>
  </si>
  <si>
    <t>2024-04-14T15:55:44.7158240Z</t>
  </si>
  <si>
    <t>2024-04-14T15:55:48.0050599Z</t>
  </si>
  <si>
    <t>2024-04-14T15:55:50.9975612Z</t>
  </si>
  <si>
    <t>2024-04-14T15:55:53.9188566Z</t>
  </si>
  <si>
    <t>2024-04-14T15:55:57.3514227Z</t>
  </si>
  <si>
    <t>2024-04-14T15:56:01.1968377Z</t>
  </si>
  <si>
    <t>2024-04-14T15:56:03.0300333Z</t>
  </si>
  <si>
    <t>2024-04-14T15:56:05.1639220Z</t>
  </si>
  <si>
    <t>2024-04-14T15:56:08.2563027Z</t>
  </si>
  <si>
    <t>2024-04-14T15:56:10.4215752Z</t>
  </si>
  <si>
    <t>2024-04-14T15:56:13.3734810Z</t>
  </si>
  <si>
    <t>2024-04-14T15:56:15.5953638Z</t>
  </si>
  <si>
    <t>2024-04-14T15:56:18.2492588Z</t>
  </si>
  <si>
    <t>2024-04-14T15:56:21.8352702Z</t>
  </si>
  <si>
    <t>2024-04-14T15:56:25.1468000Z</t>
  </si>
  <si>
    <t>2024-04-14T15:56:28.6495254Z</t>
  </si>
  <si>
    <t>2024-04-14T15:56:31.5338255Z</t>
  </si>
  <si>
    <t>2024-04-14T15:56:34.1696742Z</t>
  </si>
  <si>
    <t>2024-04-14T15:56:36.7432896Z</t>
  </si>
  <si>
    <t>2024-04-14T15:56:39.5214569Z</t>
  </si>
  <si>
    <t>2024-04-14T15:56:42.7089606Z</t>
  </si>
  <si>
    <t>2024-04-14T15:56:45.5271400Z</t>
  </si>
  <si>
    <t>2024-04-14T15:56:48.4545247Z</t>
  </si>
  <si>
    <t>2024-04-14T15:56:51.8185433Z</t>
  </si>
  <si>
    <t>2024-04-14T15:56:55.1602868Z</t>
  </si>
  <si>
    <t>2024-04-14T15:56:58.8826763Z</t>
  </si>
  <si>
    <t>2024-04-14T15:57:01.9159197Z</t>
  </si>
  <si>
    <t>2024-04-14T15:57:04.6911932Z</t>
  </si>
  <si>
    <t>2024-04-16T13:29:02.3423569Z</t>
  </si>
  <si>
    <t>2024-04-16T13:29:04.4067386Z</t>
  </si>
  <si>
    <t>2024-04-16T13:29:09.1990039Z</t>
  </si>
  <si>
    <t>2024-04-16T13:29:13.1325738Z</t>
  </si>
  <si>
    <t>2024-04-16T13:29:15.9276155Z</t>
  </si>
  <si>
    <t>2024-04-16T13:29:19.2537755Z</t>
  </si>
  <si>
    <t>2024-04-16T13:29:22.7194502Z</t>
  </si>
  <si>
    <t>2024-04-16T13:29:25.8775367Z</t>
  </si>
  <si>
    <t>2024-04-16T13:29:29.4036877Z</t>
  </si>
  <si>
    <t>2024-04-16T13:29:32.1846972Z</t>
  </si>
  <si>
    <t>2024-04-16T13:29:34.9570178Z</t>
  </si>
  <si>
    <t>2024-04-16T13:29:38.0920057Z</t>
  </si>
  <si>
    <t>2024-04-16T13:29:41.3574135Z</t>
  </si>
  <si>
    <t>2024-04-16T13:29:44.1756153Z</t>
  </si>
  <si>
    <t>2024-04-16T13:29:47.5128248Z</t>
  </si>
  <si>
    <t>2024-04-16T13:29:50.4803936Z</t>
  </si>
  <si>
    <t>2024-04-16T13:29:53.8130176Z</t>
  </si>
  <si>
    <t>2024-04-16T13:29:55.9658742Z</t>
  </si>
  <si>
    <t>2024-04-16T13:29:59.2627771Z</t>
  </si>
  <si>
    <t>2024-04-16T13:30:02.2334268Z</t>
  </si>
  <si>
    <t>2024-04-16T13:30:04.8159881Z</t>
  </si>
  <si>
    <t>2024-04-16T13:30:07.5305766Z</t>
  </si>
  <si>
    <t>2024-04-16T13:30:10.9689219Z</t>
  </si>
  <si>
    <t>2024-04-16T13:30:13.7545115Z</t>
  </si>
  <si>
    <t>2024-04-16T13:30:17.0701256Z</t>
  </si>
  <si>
    <t>2024-04-16T13:30:20.2430263Z</t>
  </si>
  <si>
    <t>2024-04-16T13:30:23.3582086Z</t>
  </si>
  <si>
    <t>2024-04-16T13:30:26.0602424Z</t>
  </si>
  <si>
    <t>2024-04-16T13:30:29.5540777Z</t>
  </si>
  <si>
    <t>2024-04-16T13:30:33.1132487Z</t>
  </si>
  <si>
    <t>2024-04-16T13:30:36.4969095Z</t>
  </si>
  <si>
    <t>2024-04-16T13:30:38.8846260Z</t>
  </si>
  <si>
    <t>2024-04-16T13:30:42.3598714Z</t>
  </si>
  <si>
    <t>2024-04-16T13:30:46.9304333Z</t>
  </si>
  <si>
    <t>2024-04-16T13:30:49.9656552Z</t>
  </si>
  <si>
    <t>2024-04-16T13:30:52.9010502Z</t>
  </si>
  <si>
    <t>2024-04-16T13:30:56.7687969Z</t>
  </si>
  <si>
    <t>2024-04-16T13:30:59.6041260Z</t>
  </si>
  <si>
    <t>2024-04-16T13:31:02.6597383Z</t>
  </si>
  <si>
    <t>2024-04-16T13:31:06.1701196Z</t>
  </si>
  <si>
    <t>2024-04-16T13:31:09.3782487Z</t>
  </si>
  <si>
    <t>2024-04-16T13:31:13.0912370Z</t>
  </si>
  <si>
    <t>2024-04-16T13:31:15.8978011Z</t>
  </si>
  <si>
    <t>2024-04-16T13:31:18.4772078Z</t>
  </si>
  <si>
    <t>2024-04-16T13:31:21.8854585Z</t>
  </si>
  <si>
    <t>2024-04-16T13:31:25.1119831Z</t>
  </si>
  <si>
    <t>2024-04-16T13:31:27.9441317Z</t>
  </si>
  <si>
    <t>2024-04-16T13:31:30.7359887Z</t>
  </si>
  <si>
    <t>2024-04-09T23:05:22.4666183Z</t>
  </si>
  <si>
    <t>2024-04-09T23:05:30.8484739Z</t>
  </si>
  <si>
    <t>2024-04-09T23:05:36.6932938Z</t>
  </si>
  <si>
    <t>2024-04-09T23:05:41.9153959Z</t>
  </si>
  <si>
    <t>2024-04-09T23:05:47.1669146Z</t>
  </si>
  <si>
    <t>2024-04-09T23:05:55.6489146Z</t>
  </si>
  <si>
    <t>2024-04-09T23:05:59.7739852Z</t>
  </si>
  <si>
    <t>2024-04-09T23:06:02.4911424Z</t>
  </si>
  <si>
    <t>2024-04-09T23:06:05.3248225Z</t>
  </si>
  <si>
    <t>2024-04-09T23:06:08.3916608Z</t>
  </si>
  <si>
    <t>2024-04-09T23:06:12.4910193Z</t>
  </si>
  <si>
    <t>2024-04-09T23:06:16.0705454Z</t>
  </si>
  <si>
    <t>2024-04-09T23:06:19.1613839Z</t>
  </si>
  <si>
    <t>2024-04-09T23:06:22.6453436Z</t>
  </si>
  <si>
    <t>2024-04-09T23:06:25.3073620Z</t>
  </si>
  <si>
    <t>2024-04-09T23:06:29.9069646Z</t>
  </si>
  <si>
    <t>2024-04-09T23:06:32.1682098Z</t>
  </si>
  <si>
    <t>2024-04-09T23:06:35.7064400Z</t>
  </si>
  <si>
    <t>2024-04-09T23:06:38.7517145Z</t>
  </si>
  <si>
    <t>2024-04-09T23:06:41.5341206Z</t>
  </si>
  <si>
    <t>2024-04-09T23:06:45.1476030Z</t>
  </si>
  <si>
    <t>2024-04-09T23:06:48.0401372Z</t>
  </si>
  <si>
    <t>2024-04-09T23:06:50.8665214Z</t>
  </si>
  <si>
    <t>2024-04-09T23:06:54.0077641Z</t>
  </si>
  <si>
    <t>2024-04-09T23:06:56.5881123Z</t>
  </si>
  <si>
    <t>2024-04-09T23:07:01.5918001Z</t>
  </si>
  <si>
    <t>2024-04-09T23:07:05.0494494Z</t>
  </si>
  <si>
    <t>2024-04-09T23:07:08.8907165Z</t>
  </si>
  <si>
    <t>2024-04-09T23:07:13.0097639Z</t>
  </si>
  <si>
    <t>2024-04-09T23:07:16.2110037Z</t>
  </si>
  <si>
    <t>2024-04-09T23:07:19.4898443Z</t>
  </si>
  <si>
    <t>2024-04-09T23:07:22.0650555Z</t>
  </si>
  <si>
    <t>2024-04-09T23:07:26.4685538Z</t>
  </si>
  <si>
    <t>2024-04-09T23:07:33.1288000Z</t>
  </si>
  <si>
    <t>2024-04-09T23:07:36.3263372Z</t>
  </si>
  <si>
    <t>2024-04-09T23:07:39.5545156Z</t>
  </si>
  <si>
    <t>2024-04-09T23:07:42.3906771Z</t>
  </si>
  <si>
    <t>2024-04-09T23:07:44.8153725Z</t>
  </si>
  <si>
    <t>2024-04-09T23:07:47.5693063Z</t>
  </si>
  <si>
    <t>2024-04-09T23:07:50.5505742Z</t>
  </si>
  <si>
    <t>2024-04-09T23:07:53.4642792Z</t>
  </si>
  <si>
    <t>2024-04-09T23:07:57.7873135Z</t>
  </si>
  <si>
    <t>2024-04-09T23:08:00.5926441Z</t>
  </si>
  <si>
    <t>2024-04-09T23:08:02.7377214Z</t>
  </si>
  <si>
    <t>2024-04-09T23:08:05.7408145Z</t>
  </si>
  <si>
    <t>2024-04-09T23:08:08.9429584Z</t>
  </si>
  <si>
    <t>2024-04-09T23:08:12.2090367Z</t>
  </si>
  <si>
    <t>2024-04-09T23:08:15.0483858Z</t>
  </si>
  <si>
    <t>2024-04-10T20:36:47.1009015Z</t>
  </si>
  <si>
    <t>2024-04-10T20:36:54.9122000Z</t>
  </si>
  <si>
    <t>2024-04-10T20:37:11.6003606Z</t>
  </si>
  <si>
    <t>2024-04-10T20:37:16.3996326Z</t>
  </si>
  <si>
    <t>2024-04-10T20:37:19.8695700Z</t>
  </si>
  <si>
    <t>2024-04-10T20:37:22.7834081Z</t>
  </si>
  <si>
    <t>2024-04-10T20:37:26.6193499Z</t>
  </si>
  <si>
    <t>2024-04-10T20:37:30.6204568Z</t>
  </si>
  <si>
    <t>2024-04-10T20:37:34.0947115Z</t>
  </si>
  <si>
    <t>2024-04-10T20:37:37.0349467Z</t>
  </si>
  <si>
    <t>2024-04-10T20:37:41.2978067Z</t>
  </si>
  <si>
    <t>2024-04-10T20:37:44.0566021Z</t>
  </si>
  <si>
    <t>2024-04-10T20:37:48.5385506Z</t>
  </si>
  <si>
    <t>2024-04-10T20:37:51.0195626Z</t>
  </si>
  <si>
    <t>2024-04-10T20:37:55.3225182Z</t>
  </si>
  <si>
    <t>2024-04-10T20:38:01.5211807Z</t>
  </si>
  <si>
    <t>2024-04-10T20:38:05.0797234Z</t>
  </si>
  <si>
    <t>2024-04-10T20:38:08.2776276Z</t>
  </si>
  <si>
    <t>2024-04-10T20:38:11.2625235Z</t>
  </si>
  <si>
    <t>2024-04-10T20:38:14.2829837Z</t>
  </si>
  <si>
    <t>2024-04-10T20:38:16.7558432Z</t>
  </si>
  <si>
    <t>2024-04-10T20:38:21.8813736Z</t>
  </si>
  <si>
    <t>2024-04-10T20:38:23.6931371Z</t>
  </si>
  <si>
    <t>2024-04-10T20:38:26.4500035Z</t>
  </si>
  <si>
    <t>2024-04-10T20:38:29.4804764Z</t>
  </si>
  <si>
    <t>2024-04-10T20:38:32.6811754Z</t>
  </si>
  <si>
    <t>2024-04-10T20:38:35.4848842Z</t>
  </si>
  <si>
    <t>2024-04-10T20:38:38.5918223Z</t>
  </si>
  <si>
    <t>2024-04-10T20:38:41.4625025Z</t>
  </si>
  <si>
    <t>2024-04-10T20:38:43.9582651Z</t>
  </si>
  <si>
    <t>2024-04-10T20:38:47.0776983Z</t>
  </si>
  <si>
    <t>2024-04-10T20:38:50.7595971Z</t>
  </si>
  <si>
    <t>2024-04-10T20:38:54.4287811Z</t>
  </si>
  <si>
    <t>2024-04-10T20:38:57.1988953Z</t>
  </si>
  <si>
    <t>2024-04-10T20:39:00.9440689Z</t>
  </si>
  <si>
    <t>2024-04-10T20:39:03.3766656Z</t>
  </si>
  <si>
    <t>2024-04-10T20:39:06.2761145Z</t>
  </si>
  <si>
    <t>2024-04-10T20:39:09.1466028Z</t>
  </si>
  <si>
    <t>2024-04-10T20:39:12.2838516Z</t>
  </si>
  <si>
    <t>2024-04-10T20:39:15.3407403Z</t>
  </si>
  <si>
    <t>2024-04-10T20:39:18.4746768Z</t>
  </si>
  <si>
    <t>2024-04-10T20:39:21.2358977Z</t>
  </si>
  <si>
    <t>2024-04-10T20:39:23.9075894Z</t>
  </si>
  <si>
    <t>2024-04-10T20:39:28.3165392Z</t>
  </si>
  <si>
    <t>2024-04-10T20:39:32.8404170Z</t>
  </si>
  <si>
    <t>2024-04-10T20:39:36.2820148Z</t>
  </si>
  <si>
    <t>2024-04-10T20:39:39.3836827Z</t>
  </si>
  <si>
    <t>2024-04-10T20:39:43.7023300Z</t>
  </si>
  <si>
    <t>2024-04-14T14:27:24.3189948Z</t>
  </si>
  <si>
    <t>2024-04-14T14:27:27.3269660Z</t>
  </si>
  <si>
    <t>2024-04-14T14:27:30.8003217Z</t>
  </si>
  <si>
    <t>2024-04-14T14:27:34.2948841Z</t>
  </si>
  <si>
    <t>2024-04-14T14:27:37.6321626Z</t>
  </si>
  <si>
    <t>2024-04-14T14:27:42.2064813Z</t>
  </si>
  <si>
    <t>2024-04-14T14:27:45.2688662Z</t>
  </si>
  <si>
    <t>2024-04-14T14:27:47.5174860Z</t>
  </si>
  <si>
    <t>2024-04-14T14:27:50.7142032Z</t>
  </si>
  <si>
    <t>2024-04-14T14:27:53.6740055Z</t>
  </si>
  <si>
    <t>2024-04-14T14:27:57.3081469Z</t>
  </si>
  <si>
    <t>2024-04-14T14:27:59.7517508Z</t>
  </si>
  <si>
    <t>2024-04-14T14:28:02.6995401Z</t>
  </si>
  <si>
    <t>2024-04-14T14:28:05.4675964Z</t>
  </si>
  <si>
    <t>2024-04-14T14:28:08.5391367Z</t>
  </si>
  <si>
    <t>2024-04-14T14:28:12.1403658Z</t>
  </si>
  <si>
    <t>2024-04-14T14:28:15.0409483Z</t>
  </si>
  <si>
    <t>2024-04-14T14:28:18.9055458Z</t>
  </si>
  <si>
    <t>2024-04-14T14:28:21.7382273Z</t>
  </si>
  <si>
    <t>2024-04-14T14:28:24.5179366Z</t>
  </si>
  <si>
    <t>2024-04-14T14:28:28.6132667Z</t>
  </si>
  <si>
    <t>2024-04-14T14:28:31.8151854Z</t>
  </si>
  <si>
    <t>2024-04-14T14:28:35.3876836Z</t>
  </si>
  <si>
    <t>2024-04-14T14:28:38.6206607Z</t>
  </si>
  <si>
    <t>2024-04-14T14:28:41.9594124Z</t>
  </si>
  <si>
    <t>2024-04-14T14:28:44.9636442Z</t>
  </si>
  <si>
    <t>2024-04-14T14:28:52.2658981Z</t>
  </si>
  <si>
    <t>2024-04-14T14:28:55.6957239Z</t>
  </si>
  <si>
    <t>2024-04-14T14:28:58.9083800Z</t>
  </si>
  <si>
    <t>2024-04-14T14:29:01.6981192Z</t>
  </si>
  <si>
    <t>2024-04-14T14:29:05.0733085Z</t>
  </si>
  <si>
    <t>2024-04-14T14:29:07.9457117Z</t>
  </si>
  <si>
    <t>2024-04-14T14:29:11.6522625Z</t>
  </si>
  <si>
    <t>2024-04-14T14:29:14.4725235Z</t>
  </si>
  <si>
    <t>2024-04-14T14:29:17.1880657Z</t>
  </si>
  <si>
    <t>2024-04-14T14:29:19.9466550Z</t>
  </si>
  <si>
    <t>2024-04-14T14:29:26.0332998Z</t>
  </si>
  <si>
    <t>2024-04-14T14:29:28.9017752Z</t>
  </si>
  <si>
    <t>2024-04-14T14:29:32.3292568Z</t>
  </si>
  <si>
    <t>2024-04-14T14:29:35.0514924Z</t>
  </si>
  <si>
    <t>2024-04-14T14:29:40.0424101Z</t>
  </si>
  <si>
    <t>2024-04-14T14:29:42.4322888Z</t>
  </si>
  <si>
    <t>2024-04-14T14:29:44.8865504Z</t>
  </si>
  <si>
    <t>2024-04-14T14:29:50.5095212Z</t>
  </si>
  <si>
    <t>2024-04-14T14:29:54.3855287Z</t>
  </si>
  <si>
    <t>2024-04-14T14:29:58.3150265Z</t>
  </si>
  <si>
    <t>2024-04-14T14:30:01.0156597Z</t>
  </si>
  <si>
    <t>2024-04-14T14:30:04.0165260Z</t>
  </si>
  <si>
    <t>2024-04-15T21:07:23.9907075Z</t>
  </si>
  <si>
    <t>2024-04-15T21:07:28.5254565Z</t>
  </si>
  <si>
    <t>2024-04-15T21:07:31.4229208Z</t>
  </si>
  <si>
    <t>2024-04-15T21:07:34.1228056Z</t>
  </si>
  <si>
    <t>2024-04-15T21:07:36.9072152Z</t>
  </si>
  <si>
    <t>2024-04-15T21:07:40.8455581Z</t>
  </si>
  <si>
    <t>2024-04-15T21:07:45.4053358Z</t>
  </si>
  <si>
    <t>2024-04-15T21:07:48.8052145Z</t>
  </si>
  <si>
    <t>2024-04-15T21:07:52.4846622Z</t>
  </si>
  <si>
    <t>2024-04-15T21:07:55.4690252Z</t>
  </si>
  <si>
    <t>2024-04-15T21:08:00.6563515Z</t>
  </si>
  <si>
    <t>2024-04-15T21:08:04.1042072Z</t>
  </si>
  <si>
    <t>2024-04-15T21:08:07.0687194Z</t>
  </si>
  <si>
    <t>2024-04-15T21:08:10.2825105Z</t>
  </si>
  <si>
    <t>2024-04-15T21:08:13.1064796Z</t>
  </si>
  <si>
    <t>2024-04-15T21:08:15.7321166Z</t>
  </si>
  <si>
    <t>2024-04-15T21:08:18.4708133Z</t>
  </si>
  <si>
    <t>2024-04-15T21:08:21.3618623Z</t>
  </si>
  <si>
    <t>2024-04-15T21:08:23.6076048Z</t>
  </si>
  <si>
    <t>2024-04-15T21:08:25.8050021Z</t>
  </si>
  <si>
    <t>2024-04-15T21:08:29.7006405Z</t>
  </si>
  <si>
    <t>2024-04-15T21:08:33.3019455Z</t>
  </si>
  <si>
    <t>2024-04-15T21:08:35.5596049Z</t>
  </si>
  <si>
    <t>2024-04-15T21:08:38.2837004Z</t>
  </si>
  <si>
    <t>2024-04-15T21:08:41.5246244Z</t>
  </si>
  <si>
    <t>2024-04-15T21:08:44.8460109Z</t>
  </si>
  <si>
    <t>2024-04-15T21:08:50.1635081Z</t>
  </si>
  <si>
    <t>2024-04-15T21:08:52.6786745Z</t>
  </si>
  <si>
    <t>2024-04-15T21:08:54.8456728Z</t>
  </si>
  <si>
    <t>2024-04-15T21:08:57.2796163Z</t>
  </si>
  <si>
    <t>2024-04-15T21:09:00.3409455Z</t>
  </si>
  <si>
    <t>2024-04-15T21:09:02.0631628Z</t>
  </si>
  <si>
    <t>2024-04-15T21:09:05.2032130Z</t>
  </si>
  <si>
    <t>2024-04-15T21:09:07.6650029Z</t>
  </si>
  <si>
    <t>2024-04-15T21:09:11.2005225Z</t>
  </si>
  <si>
    <t>2024-04-15T21:09:13.7502007Z</t>
  </si>
  <si>
    <t>2024-04-15T21:09:17.4753608Z</t>
  </si>
  <si>
    <t>2024-04-15T21:09:22.9129667Z</t>
  </si>
  <si>
    <t>2024-04-15T21:09:28.5012641Z</t>
  </si>
  <si>
    <t>2024-04-15T21:09:31.9050264Z</t>
  </si>
  <si>
    <t>2024-04-15T21:09:34.0673315Z</t>
  </si>
  <si>
    <t>2024-04-15T21:09:35.9674872Z</t>
  </si>
  <si>
    <t>2024-04-15T21:09:38.1635372Z</t>
  </si>
  <si>
    <t>2024-04-15T21:09:40.9604190Z</t>
  </si>
  <si>
    <t>2024-04-15T21:09:42.8268750Z</t>
  </si>
  <si>
    <t>2024-04-15T21:09:46.4619804Z</t>
  </si>
  <si>
    <t>2024-04-15T21:09:49.8262308Z</t>
  </si>
  <si>
    <t>2024-04-15T21:09:52.2407206Z</t>
  </si>
  <si>
    <t>2024-04-16T19:28:29.0503959Z</t>
  </si>
  <si>
    <t>2024-04-16T19:28:33.0533753Z</t>
  </si>
  <si>
    <t>2024-04-16T19:28:36.8581093Z</t>
  </si>
  <si>
    <t>2024-04-16T19:28:40.6724671Z</t>
  </si>
  <si>
    <t>2024-04-16T19:28:44.0322032Z</t>
  </si>
  <si>
    <t>2024-04-16T19:28:49.0162184Z</t>
  </si>
  <si>
    <t>2024-04-16T19:28:52.3116562Z</t>
  </si>
  <si>
    <t>2024-04-16T19:28:55.4945221Z</t>
  </si>
  <si>
    <t>2024-04-16T19:28:58.9898683Z</t>
  </si>
  <si>
    <t>2024-04-16T19:29:02.9505690Z</t>
  </si>
  <si>
    <t>2024-04-16T19:29:06.2762382Z</t>
  </si>
  <si>
    <t>2024-04-16T19:29:10.5783029Z</t>
  </si>
  <si>
    <t>2024-04-16T19:29:13.8551926Z</t>
  </si>
  <si>
    <t>2024-04-16T19:29:17.4554835Z</t>
  </si>
  <si>
    <t>2024-04-16T19:29:21.4338360Z</t>
  </si>
  <si>
    <t>2024-04-16T19:29:24.6704210Z</t>
  </si>
  <si>
    <t>2024-04-16T19:29:27.7502774Z</t>
  </si>
  <si>
    <t>2024-04-16T19:29:31.1552135Z</t>
  </si>
  <si>
    <t>2024-04-16T19:29:34.2402037Z</t>
  </si>
  <si>
    <t>2024-04-16T19:29:37.5914938Z</t>
  </si>
  <si>
    <t>2024-04-16T19:29:41.7096104Z</t>
  </si>
  <si>
    <t>2024-04-16T19:29:45.6737727Z</t>
  </si>
  <si>
    <t>2024-04-16T19:29:49.0772874Z</t>
  </si>
  <si>
    <t>2024-04-16T19:29:51.8757120Z</t>
  </si>
  <si>
    <t>2024-04-16T19:29:56.3175830Z</t>
  </si>
  <si>
    <t>2024-04-16T19:29:59.9139602Z</t>
  </si>
  <si>
    <t>2024-04-16T19:30:04.7727620Z</t>
  </si>
  <si>
    <t>2024-04-16T19:30:07.6147773Z</t>
  </si>
  <si>
    <t>2024-04-16T19:30:10.6119018Z</t>
  </si>
  <si>
    <t>2024-04-16T19:30:14.8709298Z</t>
  </si>
  <si>
    <t>2024-04-16T19:30:19.0164304Z</t>
  </si>
  <si>
    <t>2024-04-16T19:30:22.1964489Z</t>
  </si>
  <si>
    <t>2024-04-16T19:30:25.8087410Z</t>
  </si>
  <si>
    <t>2024-04-16T19:30:29.0369836Z</t>
  </si>
  <si>
    <t>2024-04-16T19:30:33.2092292Z</t>
  </si>
  <si>
    <t>2024-04-16T19:30:36.2911822Z</t>
  </si>
  <si>
    <t>2024-04-16T19:30:39.8800751Z</t>
  </si>
  <si>
    <t>2024-04-16T19:30:43.3333068Z</t>
  </si>
  <si>
    <t>2024-04-16T19:30:46.7721368Z</t>
  </si>
  <si>
    <t>2024-04-16T19:30:49.7326333Z</t>
  </si>
  <si>
    <t>2024-04-16T19:30:53.6952723Z</t>
  </si>
  <si>
    <t>2024-04-16T19:30:58.0305732Z</t>
  </si>
  <si>
    <t>2024-04-16T19:31:01.5900402Z</t>
  </si>
  <si>
    <t>2024-04-16T19:31:06.3341266Z</t>
  </si>
  <si>
    <t>2024-04-16T19:31:09.8944608Z</t>
  </si>
  <si>
    <t>2024-04-16T19:31:13.1958140Z</t>
  </si>
  <si>
    <t>2024-04-16T19:31:17.2941401Z</t>
  </si>
  <si>
    <t>2024-04-16T19:31:21.0416486Z</t>
  </si>
  <si>
    <t>2024-04-16T19:31:29.2990616Z</t>
  </si>
  <si>
    <t>2024-04-16T19:31:32.3026931Z</t>
  </si>
  <si>
    <t>2024-04-16T19:31:35.3211609Z</t>
  </si>
  <si>
    <t>2024-04-16T19:31:38.5651699Z</t>
  </si>
  <si>
    <t>2024-04-16T19:31:42.5643428Z</t>
  </si>
  <si>
    <t>2024-04-16T19:31:46.3032884Z</t>
  </si>
  <si>
    <t>2024-04-16T19:31:50.1980060Z</t>
  </si>
  <si>
    <t>2024-04-16T19:31:53.1605047Z</t>
  </si>
  <si>
    <t>2024-04-16T19:31:56.7655276Z</t>
  </si>
  <si>
    <t>2024-04-16T19:32:01.3660211Z</t>
  </si>
  <si>
    <t>2024-04-16T19:32:04.3686423Z</t>
  </si>
  <si>
    <t>2024-04-16T19:32:08.2007057Z</t>
  </si>
  <si>
    <t>2024-04-16T19:32:12.5092779Z</t>
  </si>
  <si>
    <t>2024-04-16T19:32:15.9254295Z</t>
  </si>
  <si>
    <t>2024-04-16T19:32:19.9380789Z</t>
  </si>
  <si>
    <t>2024-04-16T19:32:23.5289491Z</t>
  </si>
  <si>
    <t>2024-04-16T19:32:26.6796568Z</t>
  </si>
  <si>
    <t>2024-04-16T19:32:29.8032122Z</t>
  </si>
  <si>
    <t>2024-04-16T19:32:34.6020837Z</t>
  </si>
  <si>
    <t>2024-04-16T19:32:37.9402786Z</t>
  </si>
  <si>
    <t>2024-04-16T19:32:41.4807159Z</t>
  </si>
  <si>
    <t>2024-04-16T19:32:44.5830843Z</t>
  </si>
  <si>
    <t>2024-04-16T19:32:47.2464323Z</t>
  </si>
  <si>
    <t>2024-04-16T19:32:51.2027473Z</t>
  </si>
  <si>
    <t>2024-04-16T19:32:54.5744605Z</t>
  </si>
  <si>
    <t>2024-04-16T19:32:57.7606777Z</t>
  </si>
  <si>
    <t>2024-04-16T19:33:01.3206296Z</t>
  </si>
  <si>
    <t>2024-04-16T19:33:03.8281547Z</t>
  </si>
  <si>
    <t>2024-04-16T19:33:07.4797801Z</t>
  </si>
  <si>
    <t>2024-04-16T19:33:11.7818271Z</t>
  </si>
  <si>
    <t>2024-04-16T19:33:15.8382082Z</t>
  </si>
  <si>
    <t>2024-04-16T19:33:18.9386974Z</t>
  </si>
  <si>
    <t>2024-04-16T19:33:22.3807067Z</t>
  </si>
  <si>
    <t>2024-04-16T19:33:25.5222527Z</t>
  </si>
  <si>
    <t>2024-04-16T19:33:30.6807805Z</t>
  </si>
  <si>
    <t>2024-04-16T19:33:34.8196986Z</t>
  </si>
  <si>
    <t>2024-04-16T19:33:39.7650116Z</t>
  </si>
  <si>
    <t>2024-04-16T19:33:44.4785123Z</t>
  </si>
  <si>
    <t>2024-04-16T19:33:49.0980561Z</t>
  </si>
  <si>
    <t>2024-04-16T19:33:52.3456153Z</t>
  </si>
  <si>
    <t>2024-04-16T19:33:55.5728302Z</t>
  </si>
  <si>
    <t>2024-04-16T19:33:58.8097619Z</t>
  </si>
  <si>
    <t>2024-04-16T19:34:03.2837492Z</t>
  </si>
  <si>
    <t>2024-04-16T19:34:06.4806813Z</t>
  </si>
  <si>
    <t>2024-04-16T19:34:10.0195002Z</t>
  </si>
  <si>
    <t>2024-04-16T19:34:14.4227078Z</t>
  </si>
  <si>
    <t>2024-04-16T19:34:18.4393704Z</t>
  </si>
  <si>
    <t>2024-04-16T19:34:21.9051073Z</t>
  </si>
  <si>
    <t>2024-04-16T19:34:52.7683776Z</t>
  </si>
  <si>
    <t>2024-04-16T19:34:55.5929597Z</t>
  </si>
  <si>
    <t>2024-04-16T19:34:59.4494233Z</t>
  </si>
  <si>
    <t>2024-04-16T19:35:03.0774459Z</t>
  </si>
  <si>
    <t>2024-04-16T19:35:06.6093078Z</t>
  </si>
  <si>
    <t>2024-04-16T19:35:09.8339998Z</t>
  </si>
  <si>
    <t>2024-04-16T19:35:13.9129147Z</t>
  </si>
  <si>
    <t>2024-04-16T19:35:16.6512234Z</t>
  </si>
  <si>
    <t>2024-04-16T19:35:21.4567716Z</t>
  </si>
  <si>
    <t>2024-04-16T19:35:25.6512059Z</t>
  </si>
  <si>
    <t>2024-04-16T19:35:28.9092894Z</t>
  </si>
  <si>
    <t>2024-04-16T19:35:32.3716187Z</t>
  </si>
  <si>
    <t>2024-04-16T19:35:35.5017316Z</t>
  </si>
  <si>
    <t>2024-04-16T19:35:38.4679787Z</t>
  </si>
  <si>
    <t>2024-04-16T19:35:41.3955414Z</t>
  </si>
  <si>
    <t>2024-04-16T19:35:45.1701865Z</t>
  </si>
  <si>
    <t>2024-04-16T19:35:48.2856754Z</t>
  </si>
  <si>
    <t>2024-04-16T19:35:51.4128138Z</t>
  </si>
  <si>
    <t>2024-04-16T19:35:55.4690585Z</t>
  </si>
  <si>
    <t>2024-04-16T19:35:59.4719488Z</t>
  </si>
  <si>
    <t>2024-04-16T19:36:04.1114887Z</t>
  </si>
  <si>
    <t>2024-04-16T19:36:07.5934889Z</t>
  </si>
  <si>
    <t>2024-04-16T19:36:12.9479227Z</t>
  </si>
  <si>
    <t>2024-04-16T19:36:16.3936891Z</t>
  </si>
  <si>
    <t>2024-04-16T19:36:21.0360529Z</t>
  </si>
  <si>
    <t>2024-04-16T19:36:23.3326120Z</t>
  </si>
  <si>
    <t>2024-04-16T19:36:26.6703510Z</t>
  </si>
  <si>
    <t>2024-04-16T19:36:29.1918334Z</t>
  </si>
  <si>
    <t>2024-04-16T19:36:32.7706262Z</t>
  </si>
  <si>
    <t>2024-04-16T19:36:36.3299855Z</t>
  </si>
  <si>
    <t>2024-04-16T19:36:39.9118156Z</t>
  </si>
  <si>
    <t>2024-04-16T19:36:42.7308020Z</t>
  </si>
  <si>
    <t>2024-04-16T19:36:45.4462253Z</t>
  </si>
  <si>
    <t>2024-04-16T19:36:49.4558389Z</t>
  </si>
  <si>
    <t>2024-04-16T19:36:53.2108390Z</t>
  </si>
  <si>
    <t>2024-04-16T19:36:56.2701306Z</t>
  </si>
  <si>
    <t>2024-04-16T19:36:59.6322338Z</t>
  </si>
  <si>
    <t>2024-04-16T19:37:03.8532725Z</t>
  </si>
  <si>
    <t>2024-04-16T19:37:07.1298715Z</t>
  </si>
  <si>
    <t>2024-04-16T19:37:10.3309556Z</t>
  </si>
  <si>
    <t>2024-04-16T19:37:13.5699474Z</t>
  </si>
  <si>
    <t>2024-04-16T19:37:16.9550906Z</t>
  </si>
  <si>
    <t>2024-04-16T19:37:21.3907522Z</t>
  </si>
  <si>
    <t>2024-04-16T19:37:24.0313328Z</t>
  </si>
  <si>
    <t>2024-04-16T19:37:27.2162169Z</t>
  </si>
  <si>
    <t>2024-04-16T19:37:31.2707887Z</t>
  </si>
  <si>
    <t>2024-04-16T19:37:35.2315234Z</t>
  </si>
  <si>
    <t>2024-04-16T19:37:38.8530438Z</t>
  </si>
  <si>
    <t>2024-04-16T19:37:46.7344426Z</t>
  </si>
  <si>
    <t>2024-04-16T19:37:50.0411833Z</t>
  </si>
  <si>
    <t>2024-04-16T19:37:53.9132155Z</t>
  </si>
  <si>
    <t>2024-04-16T19:38:34.4251090Z</t>
  </si>
  <si>
    <t>2024-04-16T19:38:36.8672860Z</t>
  </si>
  <si>
    <t>2024-04-16T19:38:40.0952329Z</t>
  </si>
  <si>
    <t>2024-04-16T19:38:42.8227634Z</t>
  </si>
  <si>
    <t>2024-04-16T19:38:46.3038943Z</t>
  </si>
  <si>
    <t>2024-04-16T19:38:49.9271878Z</t>
  </si>
  <si>
    <t>2024-04-16T19:38:53.8665034Z</t>
  </si>
  <si>
    <t>2024-04-16T19:38:56.4037860Z</t>
  </si>
  <si>
    <t>2024-04-16T19:38:59.4249970Z</t>
  </si>
  <si>
    <t>2024-04-16T19:39:02.9100598Z</t>
  </si>
  <si>
    <t>2024-04-16T19:39:05.7434263Z</t>
  </si>
  <si>
    <t>2024-04-16T19:39:09.0424749Z</t>
  </si>
  <si>
    <t>2024-04-16T19:39:13.4404803Z</t>
  </si>
  <si>
    <t>2024-04-16T19:39:16.6249055Z</t>
  </si>
  <si>
    <t>2024-04-16T19:39:19.3233374Z</t>
  </si>
  <si>
    <t>2024-04-16T19:39:22.5037088Z</t>
  </si>
  <si>
    <t>2024-04-16T19:39:25.2661522Z</t>
  </si>
  <si>
    <t>2024-04-16T19:39:28.0060318Z</t>
  </si>
  <si>
    <t>2024-04-16T19:39:30.9839858Z</t>
  </si>
  <si>
    <t>2024-04-16T19:39:34.2468399Z</t>
  </si>
  <si>
    <t>2024-04-16T19:39:37.9185057Z</t>
  </si>
  <si>
    <t>2024-04-16T19:39:41.6598736Z</t>
  </si>
  <si>
    <t>2024-04-16T19:39:45.5319966Z</t>
  </si>
  <si>
    <t>2024-04-16T19:39:48.0275169Z</t>
  </si>
  <si>
    <t>2024-04-16T19:39:51.8439627Z</t>
  </si>
  <si>
    <t>2024-04-16T19:39:54.8592815Z</t>
  </si>
  <si>
    <t>2024-04-16T19:39:57.9394242Z</t>
  </si>
  <si>
    <t>2024-04-16T19:40:00.8540228Z</t>
  </si>
  <si>
    <t>2024-04-16T19:40:03.7232752Z</t>
  </si>
  <si>
    <t>2024-04-16T19:40:06.8040037Z</t>
  </si>
  <si>
    <t>2024-04-16T19:40:11.1048808Z</t>
  </si>
  <si>
    <t>2024-04-16T19:40:14.1223248Z</t>
  </si>
  <si>
    <t>2024-04-16T19:40:17.0829725Z</t>
  </si>
  <si>
    <t>2024-04-16T19:40:20.3969373Z</t>
  </si>
  <si>
    <t>2024-04-16T19:40:23.5427047Z</t>
  </si>
  <si>
    <t>2024-04-16T19:40:27.0029834Z</t>
  </si>
  <si>
    <t>2024-04-16T19:40:30.3870420Z</t>
  </si>
  <si>
    <t>2024-04-16T19:40:34.7250448Z</t>
  </si>
  <si>
    <t>2024-04-16T19:40:38.5255429Z</t>
  </si>
  <si>
    <t>2024-04-16T19:40:41.8063834Z</t>
  </si>
  <si>
    <t>2024-04-16T19:40:44.8218674Z</t>
  </si>
  <si>
    <t>2024-04-16T19:40:48.6444401Z</t>
  </si>
  <si>
    <t>2024-04-16T19:40:51.6429203Z</t>
  </si>
  <si>
    <t>2024-04-16T19:40:54.6436166Z</t>
  </si>
  <si>
    <t>2024-04-16T19:40:57.7875508Z</t>
  </si>
  <si>
    <t>2024-04-16T19:41:01.3303315Z</t>
  </si>
  <si>
    <t>2024-04-16T19:41:04.4862552Z</t>
  </si>
  <si>
    <t>2024-04-16T19:41:08.1181784Z</t>
  </si>
  <si>
    <t>2024-04-18T17:47:46.2992839Z</t>
  </si>
  <si>
    <t>2024-04-18T17:47:49.3841769Z</t>
  </si>
  <si>
    <t>2024-04-18T17:47:53.7655796Z</t>
  </si>
  <si>
    <t>2024-04-18T17:47:56.9866764Z</t>
  </si>
  <si>
    <t>2024-04-18T17:48:00.8551996Z</t>
  </si>
  <si>
    <t>2024-04-18T17:48:03.4952595Z</t>
  </si>
  <si>
    <t>2024-04-18T17:48:06.5920493Z</t>
  </si>
  <si>
    <t>2024-04-18T17:48:10.1793480Z</t>
  </si>
  <si>
    <t>2024-04-18T17:48:13.4275878Z</t>
  </si>
  <si>
    <t>2024-04-18T17:48:17.8053932Z</t>
  </si>
  <si>
    <t>2024-04-18T17:48:21.9226535Z</t>
  </si>
  <si>
    <t>2024-04-18T17:48:24.7135117Z</t>
  </si>
  <si>
    <t>2024-04-18T17:48:27.5464606Z</t>
  </si>
  <si>
    <t>2024-04-18T17:48:31.4102760Z</t>
  </si>
  <si>
    <t>2024-04-18T17:48:35.2396744Z</t>
  </si>
  <si>
    <t>2024-04-18T17:48:38.3261989Z</t>
  </si>
  <si>
    <t>2024-04-18T17:48:41.7209800Z</t>
  </si>
  <si>
    <t>2024-04-18T17:48:44.6565863Z</t>
  </si>
  <si>
    <t>2024-04-18T17:48:47.9883814Z</t>
  </si>
  <si>
    <t>2024-04-18T17:48:50.4019300Z</t>
  </si>
  <si>
    <t>2024-04-18T17:48:53.5152784Z</t>
  </si>
  <si>
    <t>2024-04-18T17:48:56.5700265Z</t>
  </si>
  <si>
    <t>2024-04-18T17:48:59.2807719Z</t>
  </si>
  <si>
    <t>2024-04-18T17:49:04.1021369Z</t>
  </si>
  <si>
    <t>2024-04-18T17:49:08.8673969Z</t>
  </si>
  <si>
    <t>2024-04-18T17:49:11.9169593Z</t>
  </si>
  <si>
    <t>2024-04-18T17:49:15.5475364Z</t>
  </si>
  <si>
    <t>2024-04-18T17:49:18.4548909Z</t>
  </si>
  <si>
    <t>2024-04-18T17:49:22.1630837Z</t>
  </si>
  <si>
    <t>2024-04-18T17:49:25.5672385Z</t>
  </si>
  <si>
    <t>2024-04-18T17:49:28.6464767Z</t>
  </si>
  <si>
    <t>2024-04-18T17:49:31.9495123Z</t>
  </si>
  <si>
    <t>2024-04-18T17:49:35.2456160Z</t>
  </si>
  <si>
    <t>2024-04-18T17:49:38.2452137Z</t>
  </si>
  <si>
    <t>2024-04-18T17:49:41.8575841Z</t>
  </si>
  <si>
    <t>2024-04-18T17:49:46.0596962Z</t>
  </si>
  <si>
    <t>2024-04-18T17:49:49.3254864Z</t>
  </si>
  <si>
    <t>2024-04-18T17:49:53.4903398Z</t>
  </si>
  <si>
    <t>2024-04-18T17:49:56.6416461Z</t>
  </si>
  <si>
    <t>2024-04-18T17:49:59.8387642Z</t>
  </si>
  <si>
    <t>2024-04-18T17:50:02.5892725Z</t>
  </si>
  <si>
    <t>2024-04-18T17:50:06.3893722Z</t>
  </si>
  <si>
    <t>2024-04-18T17:50:09.5384580Z</t>
  </si>
  <si>
    <t>2024-04-18T17:50:12.7015759Z</t>
  </si>
  <si>
    <t>2024-04-18T17:50:15.0031232Z</t>
  </si>
  <si>
    <t>2024-04-18T17:50:18.0284629Z</t>
  </si>
  <si>
    <t>2024-04-18T17:50:21.8357092Z</t>
  </si>
  <si>
    <t>2024-04-18T17:50:25.5036783Z</t>
  </si>
  <si>
    <t>2024-04-22T02:56:54.6353830Z</t>
  </si>
  <si>
    <t>2024-04-22T02:56:57.6613577Z</t>
  </si>
  <si>
    <t>2024-04-22T02:57:01.1645011Z</t>
  </si>
  <si>
    <t>2024-04-22T02:57:03.2698668Z</t>
  </si>
  <si>
    <t>2024-04-22T02:57:06.2223788Z</t>
  </si>
  <si>
    <t>2024-04-22T02:57:08.6649139Z</t>
  </si>
  <si>
    <t>2024-04-22T02:57:11.6503171Z</t>
  </si>
  <si>
    <t>2024-04-22T02:57:14.2290351Z</t>
  </si>
  <si>
    <t>2024-04-22T02:57:17.1935449Z</t>
  </si>
  <si>
    <t>2024-04-22T02:57:19.7939308Z</t>
  </si>
  <si>
    <t>2024-04-22T02:57:23.0198747Z</t>
  </si>
  <si>
    <t>2024-04-22T02:57:26.2859852Z</t>
  </si>
  <si>
    <t>2024-04-22T02:57:29.4993468Z</t>
  </si>
  <si>
    <t>2024-04-22T02:57:32.5777181Z</t>
  </si>
  <si>
    <t>2024-04-22T02:57:36.4290549Z</t>
  </si>
  <si>
    <t>2024-04-22T02:57:39.6459277Z</t>
  </si>
  <si>
    <t>2024-04-22T02:57:44.0334523Z</t>
  </si>
  <si>
    <t>2024-04-22T02:57:46.7856959Z</t>
  </si>
  <si>
    <t>2024-04-22T02:57:49.9489446Z</t>
  </si>
  <si>
    <t>2024-04-22T02:57:53.4085321Z</t>
  </si>
  <si>
    <t>2024-04-22T02:57:56.3688333Z</t>
  </si>
  <si>
    <t>2024-04-22T02:57:58.9996487Z</t>
  </si>
  <si>
    <t>2024-04-22T02:58:02.5136812Z</t>
  </si>
  <si>
    <t>2024-04-22T02:58:04.9467901Z</t>
  </si>
  <si>
    <t>2024-04-22T02:58:07.7697554Z</t>
  </si>
  <si>
    <t>2024-04-22T02:58:10.2416916Z</t>
  </si>
  <si>
    <t>2024-04-22T02:58:12.7710690Z</t>
  </si>
  <si>
    <t>2024-04-22T02:58:15.5765405Z</t>
  </si>
  <si>
    <t>2024-04-22T02:58:18.4892978Z</t>
  </si>
  <si>
    <t>2024-04-22T02:58:21.4577148Z</t>
  </si>
  <si>
    <t>2024-04-22T02:58:24.3103843Z</t>
  </si>
  <si>
    <t>2024-04-22T02:58:26.8879963Z</t>
  </si>
  <si>
    <t>2024-04-22T02:58:30.0092711Z</t>
  </si>
  <si>
    <t>2024-04-22T02:58:33.2785765Z</t>
  </si>
  <si>
    <t>2024-04-22T02:58:36.3934014Z</t>
  </si>
  <si>
    <t>2024-04-22T02:58:40.6627185Z</t>
  </si>
  <si>
    <t>2024-04-22T02:58:43.1244428Z</t>
  </si>
  <si>
    <t>2024-04-22T02:58:46.8567610Z</t>
  </si>
  <si>
    <t>2024-04-22T02:58:49.7705489Z</t>
  </si>
  <si>
    <t>2024-04-22T02:58:52.8047524Z</t>
  </si>
  <si>
    <t>2024-04-22T02:58:55.7632492Z</t>
  </si>
  <si>
    <t>2024-04-22T02:58:59.0514166Z</t>
  </si>
  <si>
    <t>2024-04-22T02:59:02.5098146Z</t>
  </si>
  <si>
    <t>2024-04-22T02:59:05.8658832Z</t>
  </si>
  <si>
    <t>2024-04-22T02:59:09.1955543Z</t>
  </si>
  <si>
    <t>2024-04-22T02:59:12.4853115Z</t>
  </si>
  <si>
    <t>2024-04-22T02:59:15.9472619Z</t>
  </si>
  <si>
    <t>2024-04-22T02:59:19.0129488Z</t>
  </si>
  <si>
    <t>2024-04-24T20:48:45.8818278Z</t>
  </si>
  <si>
    <t>2024-04-24T20:48:48.5030950Z</t>
  </si>
  <si>
    <t>2024-04-24T20:48:51.7131016Z</t>
  </si>
  <si>
    <t>2024-04-24T20:48:54.2793190Z</t>
  </si>
  <si>
    <t>2024-04-24T20:48:57.5153139Z</t>
  </si>
  <si>
    <t>2024-04-24T20:49:00.7631017Z</t>
  </si>
  <si>
    <t>2024-04-24T20:49:05.0005775Z</t>
  </si>
  <si>
    <t>2024-04-24T20:49:08.5717238Z</t>
  </si>
  <si>
    <t>2024-04-24T20:49:11.8938966Z</t>
  </si>
  <si>
    <t>2024-04-24T20:49:14.8278001Z</t>
  </si>
  <si>
    <t>2024-04-24T20:49:18.4860282Z</t>
  </si>
  <si>
    <t>2024-04-24T20:49:21.3042431Z</t>
  </si>
  <si>
    <t>2024-04-24T20:49:24.3175083Z</t>
  </si>
  <si>
    <t>2024-04-24T20:49:27.3019903Z</t>
  </si>
  <si>
    <t>2024-04-24T20:49:30.8582816Z</t>
  </si>
  <si>
    <t>2024-04-24T20:49:34.0797156Z</t>
  </si>
  <si>
    <t>2024-04-24T20:49:37.4824142Z</t>
  </si>
  <si>
    <t>2024-04-24T20:49:40.7890027Z</t>
  </si>
  <si>
    <t>2024-04-24T20:49:44.8802329Z</t>
  </si>
  <si>
    <t>2024-04-24T20:49:47.9578677Z</t>
  </si>
  <si>
    <t>2024-04-24T20:49:50.6819194Z</t>
  </si>
  <si>
    <t>2024-04-24T20:49:53.0217550Z</t>
  </si>
  <si>
    <t>2024-04-24T20:49:56.8591114Z</t>
  </si>
  <si>
    <t>2024-04-24T20:50:00.3707692Z</t>
  </si>
  <si>
    <t>2024-04-24T20:50:04.7407460Z</t>
  </si>
  <si>
    <t>2024-04-24T20:50:07.7024364Z</t>
  </si>
  <si>
    <t>2024-04-24T20:50:10.6858171Z</t>
  </si>
  <si>
    <t>2024-04-24T20:50:13.9623470Z</t>
  </si>
  <si>
    <t>2024-04-24T20:50:17.2005394Z</t>
  </si>
  <si>
    <t>2024-04-24T20:50:22.0085613Z</t>
  </si>
  <si>
    <t>2024-04-24T20:50:24.8628633Z</t>
  </si>
  <si>
    <t>2024-04-24T20:50:27.5200507Z</t>
  </si>
  <si>
    <t>2024-04-24T20:50:30.8408478Z</t>
  </si>
  <si>
    <t>2024-04-24T20:50:34.4778565Z</t>
  </si>
  <si>
    <t>2024-04-24T20:50:38.5577434Z</t>
  </si>
  <si>
    <t>2024-04-24T20:50:41.7708513Z</t>
  </si>
  <si>
    <t>2024-04-24T20:50:44.5605808Z</t>
  </si>
  <si>
    <t>2024-04-24T20:50:47.2291402Z</t>
  </si>
  <si>
    <t>2024-04-24T20:50:50.5410942Z</t>
  </si>
  <si>
    <t>2024-04-24T20:50:53.4421067Z</t>
  </si>
  <si>
    <t>2024-04-24T20:50:56.7394440Z</t>
  </si>
  <si>
    <t>2024-04-24T20:50:59.1657013Z</t>
  </si>
  <si>
    <t>2024-04-24T20:51:02.4939479Z</t>
  </si>
  <si>
    <t>2024-04-24T20:51:04.4204996Z</t>
  </si>
  <si>
    <t>2024-04-24T20:51:07.1022187Z</t>
  </si>
  <si>
    <t>2024-04-24T20:51:10.4810797Z</t>
  </si>
  <si>
    <t>2024-04-24T20:51:13.2995113Z</t>
  </si>
  <si>
    <t>2024-04-24T20:51:16.0158916Z</t>
  </si>
  <si>
    <t>2024-04-07T22:59:48.2189162Z</t>
  </si>
  <si>
    <t>2024-04-07T22:59:59.2422307Z</t>
  </si>
  <si>
    <t>2024-04-07T23:00:05.6765152Z</t>
  </si>
  <si>
    <t>2024-04-07T23:00:12.4712553Z</t>
  </si>
  <si>
    <t>2024-04-07T23:00:17.0253017Z</t>
  </si>
  <si>
    <t>2024-04-07T23:00:21.2051503Z</t>
  </si>
  <si>
    <t>2024-04-07T23:00:26.9193748Z</t>
  </si>
  <si>
    <t>2024-04-07T23:00:31.5235210Z</t>
  </si>
  <si>
    <t>2024-04-07T23:00:37.8774461Z</t>
  </si>
  <si>
    <t>2024-04-07T23:00:41.3227983Z</t>
  </si>
  <si>
    <t>2024-04-07T23:00:44.7792972Z</t>
  </si>
  <si>
    <t>2024-04-07T23:00:47.9022575Z</t>
  </si>
  <si>
    <t>2024-04-07T23:00:52.1528579Z</t>
  </si>
  <si>
    <t>2024-04-07T23:00:55.8020473Z</t>
  </si>
  <si>
    <t>2024-04-07T23:00:59.5822093Z</t>
  </si>
  <si>
    <t>2024-04-07T23:01:02.2485080Z</t>
  </si>
  <si>
    <t>2024-04-07T23:01:06.0995894Z</t>
  </si>
  <si>
    <t>2024-04-07T23:01:10.2616396Z</t>
  </si>
  <si>
    <t>2024-04-07T23:01:13.5801408Z</t>
  </si>
  <si>
    <t>2024-04-07T23:01:17.2520115Z</t>
  </si>
  <si>
    <t>2024-04-07T23:01:20.9932192Z</t>
  </si>
  <si>
    <t>2024-04-07T23:01:23.9843013Z</t>
  </si>
  <si>
    <t>2024-04-07T23:01:28.1775269Z</t>
  </si>
  <si>
    <t>2024-04-07T23:01:31.6213108Z</t>
  </si>
  <si>
    <t>2024-04-07T23:01:35.1594729Z</t>
  </si>
  <si>
    <t>2024-04-07T23:01:38.6219999Z</t>
  </si>
  <si>
    <t>2024-04-07T23:01:42.1004074Z</t>
  </si>
  <si>
    <t>2024-04-07T23:01:45.5266229Z</t>
  </si>
  <si>
    <t>2024-04-07T23:01:48.4587062Z</t>
  </si>
  <si>
    <t>2024-04-07T23:01:51.6221948Z</t>
  </si>
  <si>
    <t>2024-04-07T23:01:54.8593928Z</t>
  </si>
  <si>
    <t>2024-04-07T23:01:58.4780733Z</t>
  </si>
  <si>
    <t>2024-04-07T23:02:01.8928973Z</t>
  </si>
  <si>
    <t>2024-04-07T23:02:07.6794352Z</t>
  </si>
  <si>
    <t>2024-04-07T23:02:10.8221921Z</t>
  </si>
  <si>
    <t>2024-04-07T23:02:14.2996147Z</t>
  </si>
  <si>
    <t>2024-04-07T23:02:17.6070716Z</t>
  </si>
  <si>
    <t>2024-04-07T23:02:21.3764524Z</t>
  </si>
  <si>
    <t>2024-04-07T23:02:24.3469126Z</t>
  </si>
  <si>
    <t>2024-04-07T23:02:28.3423303Z</t>
  </si>
  <si>
    <t>2024-04-07T23:02:32.0265725Z</t>
  </si>
  <si>
    <t>2024-04-07T23:02:35.9389077Z</t>
  </si>
  <si>
    <t>2024-04-07T23:02:39.1623657Z</t>
  </si>
  <si>
    <t>2024-04-07T23:02:42.5298949Z</t>
  </si>
  <si>
    <t>2024-04-07T23:02:45.5026234Z</t>
  </si>
  <si>
    <t>2024-04-07T23:02:49.0650648Z</t>
  </si>
  <si>
    <t>2024-04-07T23:02:52.5498487Z</t>
  </si>
  <si>
    <t>2024-04-07T23:02:56.0233524Z</t>
  </si>
  <si>
    <t>2024-04-10T00:42:38.6264748Z</t>
  </si>
  <si>
    <t>2024-04-10T00:42:42.8045352Z</t>
  </si>
  <si>
    <t>2024-04-10T00:42:47.1782228Z</t>
  </si>
  <si>
    <t>2024-04-10T00:42:50.5083728Z</t>
  </si>
  <si>
    <t>2024-04-10T00:42:53.7693773Z</t>
  </si>
  <si>
    <t>2024-04-10T00:42:57.3862234Z</t>
  </si>
  <si>
    <t>2024-04-10T00:43:01.2748927Z</t>
  </si>
  <si>
    <t>2024-04-10T00:43:03.9064911Z</t>
  </si>
  <si>
    <t>2024-04-10T00:43:07.3254369Z</t>
  </si>
  <si>
    <t>2024-04-10T00:43:10.5902455Z</t>
  </si>
  <si>
    <t>2024-04-10T00:43:13.6033510Z</t>
  </si>
  <si>
    <t>2024-04-10T00:43:16.7500224Z</t>
  </si>
  <si>
    <t>2024-04-10T00:43:20.7341139Z</t>
  </si>
  <si>
    <t>2024-04-10T00:43:23.1628346Z</t>
  </si>
  <si>
    <t>2024-04-10T00:43:26.4812108Z</t>
  </si>
  <si>
    <t>2024-04-10T00:43:29.5860843Z</t>
  </si>
  <si>
    <t>2024-04-10T00:43:32.4996818Z</t>
  </si>
  <si>
    <t>2024-04-10T00:43:35.3639643Z</t>
  </si>
  <si>
    <t>2024-04-10T00:43:38.1038028Z</t>
  </si>
  <si>
    <t>2024-04-10T00:43:41.3737540Z</t>
  </si>
  <si>
    <t>2024-04-10T00:43:42.9042184Z</t>
  </si>
  <si>
    <t>2024-04-10T00:43:45.3006599Z</t>
  </si>
  <si>
    <t>2024-04-10T00:43:47.5861594Z</t>
  </si>
  <si>
    <t>2024-04-10T00:43:49.8674221Z</t>
  </si>
  <si>
    <t>2024-04-10T00:43:52.3499745Z</t>
  </si>
  <si>
    <t>2024-04-10T00:43:55.0274059Z</t>
  </si>
  <si>
    <t>2024-04-10T00:43:58.0621799Z</t>
  </si>
  <si>
    <t>2024-04-10T00:44:01.2224784Z</t>
  </si>
  <si>
    <t>2024-04-10T00:44:03.6441261Z</t>
  </si>
  <si>
    <t>2024-04-10T00:44:05.8422157Z</t>
  </si>
  <si>
    <t>2024-04-10T00:44:08.3246821Z</t>
  </si>
  <si>
    <t>2024-04-10T00:44:10.8456939Z</t>
  </si>
  <si>
    <t>2024-04-10T00:44:13.9813153Z</t>
  </si>
  <si>
    <t>2024-04-10T00:44:16.1225594Z</t>
  </si>
  <si>
    <t>2024-04-10T00:44:18.5253142Z</t>
  </si>
  <si>
    <t>2024-04-10T00:44:21.0199550Z</t>
  </si>
  <si>
    <t>2024-04-10T00:44:23.8658471Z</t>
  </si>
  <si>
    <t>2024-04-10T00:44:26.5445434Z</t>
  </si>
  <si>
    <t>2024-04-10T00:44:28.7282451Z</t>
  </si>
  <si>
    <t>2024-04-10T00:44:31.1016443Z</t>
  </si>
  <si>
    <t>2024-04-10T00:44:33.6636214Z</t>
  </si>
  <si>
    <t>2024-04-10T00:44:35.8288082Z</t>
  </si>
  <si>
    <t>2024-04-10T00:44:38.1476686Z</t>
  </si>
  <si>
    <t>2024-04-10T00:44:40.8404674Z</t>
  </si>
  <si>
    <t>2024-04-10T00:44:42.7652235Z</t>
  </si>
  <si>
    <t>2024-04-10T00:44:44.9637786Z</t>
  </si>
  <si>
    <t>2024-04-10T00:44:47.2663882Z</t>
  </si>
  <si>
    <t>2024-04-10T00:44:50.1438178Z</t>
  </si>
  <si>
    <t>2024-04-10T22:52:46.7501341Z</t>
  </si>
  <si>
    <t>2024-04-10T22:52:50.4682253Z</t>
  </si>
  <si>
    <t>2024-04-10T22:52:54.4856085Z</t>
  </si>
  <si>
    <t>2024-04-10T22:52:58.1282867Z</t>
  </si>
  <si>
    <t>2024-04-10T22:53:02.2645345Z</t>
  </si>
  <si>
    <t>2024-04-10T22:53:04.6153420Z</t>
  </si>
  <si>
    <t>2024-04-10T22:53:07.9235036Z</t>
  </si>
  <si>
    <t>2024-04-10T22:53:11.0183204Z</t>
  </si>
  <si>
    <t>2024-04-10T22:53:14.2232504Z</t>
  </si>
  <si>
    <t>2024-04-10T22:53:17.2107713Z</t>
  </si>
  <si>
    <t>2024-04-10T22:53:22.0239465Z</t>
  </si>
  <si>
    <t>2024-04-10T22:53:24.6481404Z</t>
  </si>
  <si>
    <t>2024-04-10T22:53:27.5617923Z</t>
  </si>
  <si>
    <t>2024-04-10T22:53:30.4500173Z</t>
  </si>
  <si>
    <t>2024-04-10T22:53:33.2221407Z</t>
  </si>
  <si>
    <t>2024-04-10T22:53:35.7689631Z</t>
  </si>
  <si>
    <t>2024-04-10T22:53:38.5469352Z</t>
  </si>
  <si>
    <t>2024-04-10T22:53:41.5323787Z</t>
  </si>
  <si>
    <t>2024-04-10T22:53:44.1616676Z</t>
  </si>
  <si>
    <t>2024-04-10T22:53:46.6638592Z</t>
  </si>
  <si>
    <t>2024-04-10T22:53:49.9639897Z</t>
  </si>
  <si>
    <t>2024-04-10T22:53:53.0683964Z</t>
  </si>
  <si>
    <t>2024-04-10T22:53:55.7833858Z</t>
  </si>
  <si>
    <t>2024-04-10T22:53:58.8119565Z</t>
  </si>
  <si>
    <t>2024-04-10T22:54:02.3885359Z</t>
  </si>
  <si>
    <t>2024-04-10T22:54:04.3660149Z</t>
  </si>
  <si>
    <t>2024-04-10T22:54:06.9530747Z</t>
  </si>
  <si>
    <t>2024-04-10T22:54:09.9469345Z</t>
  </si>
  <si>
    <t>2024-04-10T22:54:13.2415741Z</t>
  </si>
  <si>
    <t>2024-04-10T22:54:16.8888403Z</t>
  </si>
  <si>
    <t>2024-04-10T22:54:20.6282036Z</t>
  </si>
  <si>
    <t>2024-04-10T22:54:23.9003474Z</t>
  </si>
  <si>
    <t>2024-04-10T22:54:26.7305000Z</t>
  </si>
  <si>
    <t>2024-04-10T22:54:29.6470879Z</t>
  </si>
  <si>
    <t>2024-04-10T22:54:32.6138031Z</t>
  </si>
  <si>
    <t>2024-04-10T22:54:35.9095488Z</t>
  </si>
  <si>
    <t>2024-04-10T22:54:38.4738108Z</t>
  </si>
  <si>
    <t>2024-04-10T22:54:42.3143440Z</t>
  </si>
  <si>
    <t>2024-04-10T22:54:44.6139393Z</t>
  </si>
  <si>
    <t>2024-04-10T22:54:47.3461303Z</t>
  </si>
  <si>
    <t>2024-04-10T22:54:50.7636732Z</t>
  </si>
  <si>
    <t>2024-04-10T22:54:53.7835867Z</t>
  </si>
  <si>
    <t>2024-04-10T22:54:56.8329112Z</t>
  </si>
  <si>
    <t>2024-04-10T22:55:00.0036415Z</t>
  </si>
  <si>
    <t>2024-04-10T22:55:02.5699897Z</t>
  </si>
  <si>
    <t>2024-04-10T22:55:05.7686906Z</t>
  </si>
  <si>
    <t>2024-04-10T22:55:08.8880807Z</t>
  </si>
  <si>
    <t>2024-04-10T22:55:11.9897695Z</t>
  </si>
  <si>
    <t>2024-04-13T02:53:39.9038224Z</t>
  </si>
  <si>
    <t>2024-04-13T02:56:33.3813395Z</t>
  </si>
  <si>
    <t>2024-04-13T02:53:43.8350373Z</t>
  </si>
  <si>
    <t>2024-04-13T02:56:38.9715495Z</t>
  </si>
  <si>
    <t>2024-04-13T02:53:48.2978841Z</t>
  </si>
  <si>
    <t>2024-04-13T02:56:43.1722489Z</t>
  </si>
  <si>
    <t>2024-04-13T02:53:51.6338036Z</t>
  </si>
  <si>
    <t>2024-04-13T02:56:47.5254795Z</t>
  </si>
  <si>
    <t>2024-04-13T02:53:55.2903126Z</t>
  </si>
  <si>
    <t>2024-04-13T02:56:51.2323778Z</t>
  </si>
  <si>
    <t>2024-04-13T02:53:58.7575798Z</t>
  </si>
  <si>
    <t>2024-04-13T02:56:54.6822451Z</t>
  </si>
  <si>
    <t>2024-04-13T02:54:02.4739334Z</t>
  </si>
  <si>
    <t>2024-04-13T02:56:59.1186972Z</t>
  </si>
  <si>
    <t>2024-04-13T02:54:05.4812662Z</t>
  </si>
  <si>
    <t>2024-04-13T02:57:02.5720309Z</t>
  </si>
  <si>
    <t>2024-04-13T02:54:09.1635629Z</t>
  </si>
  <si>
    <t>2024-04-13T02:57:05.9632773Z</t>
  </si>
  <si>
    <t>2024-04-13T02:54:12.3040670Z</t>
  </si>
  <si>
    <t>2024-04-13T02:57:09.4350224Z</t>
  </si>
  <si>
    <t>2024-04-13T02:54:15.9019089Z</t>
  </si>
  <si>
    <t>2024-04-13T02:57:13.0312155Z</t>
  </si>
  <si>
    <t>2024-04-13T02:54:19.3784757Z</t>
  </si>
  <si>
    <t>2024-04-13T02:57:16.5873635Z</t>
  </si>
  <si>
    <t>2024-04-13T02:54:23.2236550Z</t>
  </si>
  <si>
    <t>2024-04-13T02:57:20.8745466Z</t>
  </si>
  <si>
    <t>2024-04-13T02:54:26.6809604Z</t>
  </si>
  <si>
    <t>2024-04-13T02:57:24.7822290Z</t>
  </si>
  <si>
    <t>2024-04-13T02:54:29.9331169Z</t>
  </si>
  <si>
    <t>2024-04-13T02:57:28.5714188Z</t>
  </si>
  <si>
    <t>2024-04-13T02:54:33.2493371Z</t>
  </si>
  <si>
    <t>2024-04-13T02:57:32.1017365Z</t>
  </si>
  <si>
    <t>2024-04-13T02:54:36.6814603Z</t>
  </si>
  <si>
    <t>2024-04-13T02:57:35.0891823Z</t>
  </si>
  <si>
    <t>2024-04-13T02:54:39.9524048Z</t>
  </si>
  <si>
    <t>2024-04-13T02:57:38.5440823Z</t>
  </si>
  <si>
    <t>2024-04-13T02:54:43.0534614Z</t>
  </si>
  <si>
    <t>2024-04-13T02:57:41.7889743Z</t>
  </si>
  <si>
    <t>2024-04-13T02:54:47.0217497Z</t>
  </si>
  <si>
    <t>2024-04-13T02:57:45.1412459Z</t>
  </si>
  <si>
    <t>2024-04-13T02:54:50.2789005Z</t>
  </si>
  <si>
    <t>2024-04-13T02:57:48.4721776Z</t>
  </si>
  <si>
    <t>2024-04-13T02:54:53.5179947Z</t>
  </si>
  <si>
    <t>2024-04-13T02:57:52.0752786Z</t>
  </si>
  <si>
    <t>2024-04-13T02:54:56.7901995Z</t>
  </si>
  <si>
    <t>2024-04-13T02:57:55.0155067Z</t>
  </si>
  <si>
    <t>2024-04-13T02:55:00.7511219Z</t>
  </si>
  <si>
    <t>2024-04-13T02:57:58.2051247Z</t>
  </si>
  <si>
    <t>2024-04-13T02:55:03.9870754Z</t>
  </si>
  <si>
    <t>2024-04-13T02:58:01.5206018Z</t>
  </si>
  <si>
    <t>2024-04-13T02:55:07.0262276Z</t>
  </si>
  <si>
    <t>2024-04-13T02:58:05.2386030Z</t>
  </si>
  <si>
    <t>2024-04-13T02:55:10.4226304Z</t>
  </si>
  <si>
    <t>2024-04-13T02:58:08.2712468Z</t>
  </si>
  <si>
    <t>2024-04-13T02:55:14.1912629Z</t>
  </si>
  <si>
    <t>2024-04-13T02:58:11.6465951Z</t>
  </si>
  <si>
    <t>2024-04-13T02:55:17.5123623Z</t>
  </si>
  <si>
    <t>2024-04-13T02:58:15.0898396Z</t>
  </si>
  <si>
    <t>2024-04-13T02:55:20.6055489Z</t>
  </si>
  <si>
    <t>2024-04-13T02:58:18.3295255Z</t>
  </si>
  <si>
    <t>2024-04-13T02:55:23.2854247Z</t>
  </si>
  <si>
    <t>2024-04-13T02:58:21.2542555Z</t>
  </si>
  <si>
    <t>2024-04-13T02:55:26.3691761Z</t>
  </si>
  <si>
    <t>2024-04-13T02:58:24.4869732Z</t>
  </si>
  <si>
    <t>2024-04-13T02:55:29.9486483Z</t>
  </si>
  <si>
    <t>2024-04-13T02:58:27.4009448Z</t>
  </si>
  <si>
    <t>2024-04-13T02:55:33.3832093Z</t>
  </si>
  <si>
    <t>2024-04-13T02:58:30.7684834Z</t>
  </si>
  <si>
    <t>2024-04-13T02:55:37.0471558Z</t>
  </si>
  <si>
    <t>2024-04-13T02:58:34.1119438Z</t>
  </si>
  <si>
    <t>2024-04-13T02:55:41.1222641Z</t>
  </si>
  <si>
    <t>2024-04-13T02:58:37.8710295Z</t>
  </si>
  <si>
    <t>2024-04-13T02:55:44.4626907Z</t>
  </si>
  <si>
    <t>2024-04-13T02:58:40.6552914Z</t>
  </si>
  <si>
    <t>2024-04-13T02:55:48.0579456Z</t>
  </si>
  <si>
    <t>2024-04-13T02:58:44.0669130Z</t>
  </si>
  <si>
    <t>2024-04-13T02:55:51.3551215Z</t>
  </si>
  <si>
    <t>2024-04-13T02:58:47.4043293Z</t>
  </si>
  <si>
    <t>2024-04-13T02:55:54.2403818Z</t>
  </si>
  <si>
    <t>2024-04-13T02:58:50.4424652Z</t>
  </si>
  <si>
    <t>2024-04-13T02:55:57.9700263Z</t>
  </si>
  <si>
    <t>2024-04-13T02:58:53.6823628Z</t>
  </si>
  <si>
    <t>2024-04-13T02:56:01.0927257Z</t>
  </si>
  <si>
    <t>2024-04-13T02:58:56.8303293Z</t>
  </si>
  <si>
    <t>2024-04-13T02:56:04.3751338Z</t>
  </si>
  <si>
    <t>2024-04-13T02:58:59.9383782Z</t>
  </si>
  <si>
    <t>2024-04-13T02:56:07.1596979Z</t>
  </si>
  <si>
    <t>2024-04-13T02:59:03.1011445Z</t>
  </si>
  <si>
    <t>2024-04-13T02:56:10.6749403Z</t>
  </si>
  <si>
    <t>2024-04-13T02:59:06.3912886Z</t>
  </si>
  <si>
    <t>2024-04-13T02:56:14.7813781Z</t>
  </si>
  <si>
    <t>2024-04-13T02:59:09.7502911Z</t>
  </si>
  <si>
    <t>2024-04-13T02:56:17.7707262Z</t>
  </si>
  <si>
    <t>2024-04-13T02:59:12.9441473Z</t>
  </si>
  <si>
    <t>2024-04-13T02:56:21.2833962Z</t>
  </si>
  <si>
    <t>2024-04-13T02:59:16.3231194Z</t>
  </si>
  <si>
    <t>2024-04-14T02:50:18.4612023Z</t>
  </si>
  <si>
    <t>2024-04-14T02:50:20.9488532Z</t>
  </si>
  <si>
    <t>2024-04-14T02:50:23.2942660Z</t>
  </si>
  <si>
    <t>2024-04-14T02:50:25.8577767Z</t>
  </si>
  <si>
    <t>2024-04-14T02:50:28.1473669Z</t>
  </si>
  <si>
    <t>2024-04-14T02:50:31.0577865Z</t>
  </si>
  <si>
    <t>2024-04-14T02:50:33.2889062Z</t>
  </si>
  <si>
    <t>2024-04-14T02:50:35.7323869Z</t>
  </si>
  <si>
    <t>2024-04-14T02:50:38.1010090Z</t>
  </si>
  <si>
    <t>2024-04-14T02:50:40.4784999Z</t>
  </si>
  <si>
    <t>2024-04-14T02:50:43.0501695Z</t>
  </si>
  <si>
    <t>2024-04-14T02:50:46.1256623Z</t>
  </si>
  <si>
    <t>2024-04-14T02:50:48.3282796Z</t>
  </si>
  <si>
    <t>2024-04-14T02:50:50.6741963Z</t>
  </si>
  <si>
    <t>2024-04-14T02:50:53.3798782Z</t>
  </si>
  <si>
    <t>2024-04-14T02:50:56.4470561Z</t>
  </si>
  <si>
    <t>2024-04-14T02:51:00.7622359Z</t>
  </si>
  <si>
    <t>2024-04-14T02:51:02.5097316Z</t>
  </si>
  <si>
    <t>2024-04-14T02:51:04.5714832Z</t>
  </si>
  <si>
    <t>2024-04-14T02:51:06.6477978Z</t>
  </si>
  <si>
    <t>2024-04-14T02:51:09.4968195Z</t>
  </si>
  <si>
    <t>2024-04-14T02:51:12.2000954Z</t>
  </si>
  <si>
    <t>2024-04-14T02:51:14.8771268Z</t>
  </si>
  <si>
    <t>2024-04-14T02:51:17.4788736Z</t>
  </si>
  <si>
    <t>2024-04-14T02:51:19.8134787Z</t>
  </si>
  <si>
    <t>2024-04-14T02:51:22.3219955Z</t>
  </si>
  <si>
    <t>2024-04-14T02:51:24.5186009Z</t>
  </si>
  <si>
    <t>2024-04-14T02:51:26.5144155Z</t>
  </si>
  <si>
    <t>2024-04-14T02:51:28.8196169Z</t>
  </si>
  <si>
    <t>2024-04-14T02:51:31.2782455Z</t>
  </si>
  <si>
    <t>2024-04-14T02:51:33.7473750Z</t>
  </si>
  <si>
    <t>2024-04-14T02:51:36.0723404Z</t>
  </si>
  <si>
    <t>2024-04-14T02:51:38.4284734Z</t>
  </si>
  <si>
    <t>2024-04-14T02:51:40.8706172Z</t>
  </si>
  <si>
    <t>2024-04-14T02:51:42.9894890Z</t>
  </si>
  <si>
    <t>2024-04-14T02:51:45.2890685Z</t>
  </si>
  <si>
    <t>2024-04-14T02:51:47.6418730Z</t>
  </si>
  <si>
    <t>2024-04-14T02:51:50.6309188Z</t>
  </si>
  <si>
    <t>2024-04-14T02:51:53.6020705Z</t>
  </si>
  <si>
    <t>2024-04-14T02:51:56.5437653Z</t>
  </si>
  <si>
    <t>2024-04-14T02:51:59.1186886Z</t>
  </si>
  <si>
    <t>2024-04-14T02:52:02.1670634Z</t>
  </si>
  <si>
    <t>2024-04-14T02:52:04.8989110Z</t>
  </si>
  <si>
    <t>2024-04-14T02:52:07.3636394Z</t>
  </si>
  <si>
    <t>2024-04-14T02:52:10.1081390Z</t>
  </si>
  <si>
    <t>2024-04-14T02:52:12.6563623Z</t>
  </si>
  <si>
    <t>2024-04-14T02:52:14.7916617Z</t>
  </si>
  <si>
    <t>2024-04-14T02:52:17.3591257Z</t>
  </si>
  <si>
    <t>2024-04-14T23:43:02.4550936Z</t>
  </si>
  <si>
    <t>2024-04-14T23:43:05.7845229Z</t>
  </si>
  <si>
    <t>2024-04-14T23:43:09.3648035Z</t>
  </si>
  <si>
    <t>2024-04-14T23:43:12.5933578Z</t>
  </si>
  <si>
    <t>2024-04-14T23:43:15.7951460Z</t>
  </si>
  <si>
    <t>2024-04-14T23:43:19.3934827Z</t>
  </si>
  <si>
    <t>2024-04-14T23:43:22.2835357Z</t>
  </si>
  <si>
    <t>2024-04-14T23:43:25.9286136Z</t>
  </si>
  <si>
    <t>2024-04-14T23:43:28.7651650Z</t>
  </si>
  <si>
    <t>2024-04-14T23:43:31.3539317Z</t>
  </si>
  <si>
    <t>2024-04-14T23:43:35.1651702Z</t>
  </si>
  <si>
    <t>2024-04-14T23:43:38.6328842Z</t>
  </si>
  <si>
    <t>2024-04-14T23:43:42.4823925Z</t>
  </si>
  <si>
    <t>2024-04-14T23:43:45.6331150Z</t>
  </si>
  <si>
    <t>2024-04-14T23:43:49.1848502Z</t>
  </si>
  <si>
    <t>2024-04-14T23:43:52.2997078Z</t>
  </si>
  <si>
    <t>2024-04-14T23:43:56.2830101Z</t>
  </si>
  <si>
    <t>2024-04-14T23:44:00.2868648Z</t>
  </si>
  <si>
    <t>2024-04-14T23:44:03.9930126Z</t>
  </si>
  <si>
    <t>2024-04-14T23:44:06.6904707Z</t>
  </si>
  <si>
    <t>2024-04-14T23:44:09.4669915Z</t>
  </si>
  <si>
    <t>2024-04-14T23:44:12.5761575Z</t>
  </si>
  <si>
    <t>2024-04-14T23:44:15.5114687Z</t>
  </si>
  <si>
    <t>2024-04-14T23:44:18.9970991Z</t>
  </si>
  <si>
    <t>2024-04-14T23:44:22.3918041Z</t>
  </si>
  <si>
    <t>2024-04-14T23:44:24.7925967Z</t>
  </si>
  <si>
    <t>2024-04-14T23:44:27.5695749Z</t>
  </si>
  <si>
    <t>2024-04-14T23:44:30.7579853Z</t>
  </si>
  <si>
    <t>2024-04-14T23:44:34.5068394Z</t>
  </si>
  <si>
    <t>2024-04-14T23:44:37.2126990Z</t>
  </si>
  <si>
    <t>2024-04-14T23:44:41.1452175Z</t>
  </si>
  <si>
    <t>2024-04-14T23:44:43.9361238Z</t>
  </si>
  <si>
    <t>2024-04-14T23:44:47.0134451Z</t>
  </si>
  <si>
    <t>2024-04-14T23:44:50.5289264Z</t>
  </si>
  <si>
    <t>2024-04-14T23:44:54.0304778Z</t>
  </si>
  <si>
    <t>2024-04-14T23:44:57.2094758Z</t>
  </si>
  <si>
    <t>2024-04-14T23:44:59.7834598Z</t>
  </si>
  <si>
    <t>2024-04-14T23:45:02.3370061Z</t>
  </si>
  <si>
    <t>2024-04-14T23:45:05.9566365Z</t>
  </si>
  <si>
    <t>2024-04-14T23:45:08.8547424Z</t>
  </si>
  <si>
    <t>2024-04-14T23:45:12.4104230Z</t>
  </si>
  <si>
    <t>2024-04-14T23:45:16.3149150Z</t>
  </si>
  <si>
    <t>2024-04-14T23:45:19.6172207Z</t>
  </si>
  <si>
    <t>2024-04-14T23:45:23.0226173Z</t>
  </si>
  <si>
    <t>2024-04-14T23:45:26.0430165Z</t>
  </si>
  <si>
    <t>2024-04-14T23:45:28.5187715Z</t>
  </si>
  <si>
    <t>2024-04-14T23:45:31.3504381Z</t>
  </si>
  <si>
    <t>2024-04-14T23:45:35.1994204Z</t>
  </si>
  <si>
    <t>2024-04-16T02:45:22.2728772Z</t>
  </si>
  <si>
    <t>2024-04-16T02:45:25.2583749Z</t>
  </si>
  <si>
    <t>2024-04-16T02:45:28.4058575Z</t>
  </si>
  <si>
    <t>2024-04-16T02:45:31.3019888Z</t>
  </si>
  <si>
    <t>2024-04-16T02:45:34.5911156Z</t>
  </si>
  <si>
    <t>2024-04-16T02:45:37.7573144Z</t>
  </si>
  <si>
    <t>2024-04-16T02:45:41.2081640Z</t>
  </si>
  <si>
    <t>2024-04-16T02:45:42.8021233Z</t>
  </si>
  <si>
    <t>2024-04-16T02:45:46.2537292Z</t>
  </si>
  <si>
    <t>2024-04-16T02:45:49.1841504Z</t>
  </si>
  <si>
    <t>2024-04-16T02:45:52.5288148Z</t>
  </si>
  <si>
    <t>2024-04-16T02:45:55.0770322Z</t>
  </si>
  <si>
    <t>2024-04-16T02:45:58.4934849Z</t>
  </si>
  <si>
    <t>2024-04-16T02:46:01.7479469Z</t>
  </si>
  <si>
    <t>2024-04-16T02:46:05.0413283Z</t>
  </si>
  <si>
    <t>2024-04-16T02:46:08.8930245Z</t>
  </si>
  <si>
    <t>2024-04-16T02:46:12.1004555Z</t>
  </si>
  <si>
    <t>2024-04-16T02:46:15.3808695Z</t>
  </si>
  <si>
    <t>2024-04-16T02:46:18.3345580Z</t>
  </si>
  <si>
    <t>2024-04-16T02:46:21.2634661Z</t>
  </si>
  <si>
    <t>2024-04-16T02:46:24.1776551Z</t>
  </si>
  <si>
    <t>2024-04-16T02:46:27.1866347Z</t>
  </si>
  <si>
    <t>2024-04-16T02:46:30.3790004Z</t>
  </si>
  <si>
    <t>2024-04-16T02:46:33.4662693Z</t>
  </si>
  <si>
    <t>2024-04-16T02:46:36.1763824Z</t>
  </si>
  <si>
    <t>2024-04-16T02:46:38.5999613Z</t>
  </si>
  <si>
    <t>2024-04-16T02:46:41.4101584Z</t>
  </si>
  <si>
    <t>2024-04-16T02:46:44.3868033Z</t>
  </si>
  <si>
    <t>2024-04-16T02:46:46.9848077Z</t>
  </si>
  <si>
    <t>2024-04-16T02:46:50.0218062Z</t>
  </si>
  <si>
    <t>2024-04-16T02:46:52.6209219Z</t>
  </si>
  <si>
    <t>2024-04-16T02:46:55.0868071Z</t>
  </si>
  <si>
    <t>2024-04-16T02:46:58.3368107Z</t>
  </si>
  <si>
    <t>2024-04-16T02:47:01.6245752Z</t>
  </si>
  <si>
    <t>2024-04-16T02:47:04.4738121Z</t>
  </si>
  <si>
    <t>2024-04-16T02:47:07.3887737Z</t>
  </si>
  <si>
    <t>2024-04-16T02:47:10.6484718Z</t>
  </si>
  <si>
    <t>2024-04-16T02:47:13.9403728Z</t>
  </si>
  <si>
    <t>2024-04-16T02:47:16.8038198Z</t>
  </si>
  <si>
    <t>2024-04-16T02:47:19.8631108Z</t>
  </si>
  <si>
    <t>2024-04-16T02:47:22.9019342Z</t>
  </si>
  <si>
    <t>2024-04-16T02:47:26.1047972Z</t>
  </si>
  <si>
    <t>2024-04-16T02:47:29.3567383Z</t>
  </si>
  <si>
    <t>2024-04-16T02:47:32.0707313Z</t>
  </si>
  <si>
    <t>2024-04-16T02:47:35.4377088Z</t>
  </si>
  <si>
    <t>2024-04-16T02:47:38.7246875Z</t>
  </si>
  <si>
    <t>2024-04-16T02:47:41.4987258Z</t>
  </si>
  <si>
    <t>2024-04-16T02:47:44.0993948Z</t>
  </si>
  <si>
    <t>2024-04-17T00:44:22.2806169Z</t>
  </si>
  <si>
    <t>2024-04-17T00:44:25.8828399Z</t>
  </si>
  <si>
    <t>2024-04-17T00:44:28.9333794Z</t>
  </si>
  <si>
    <t>2024-04-17T00:44:32.2971381Z</t>
  </si>
  <si>
    <t>2024-04-17T00:44:34.9323392Z</t>
  </si>
  <si>
    <t>2024-04-17T00:44:37.5939424Z</t>
  </si>
  <si>
    <t>2024-04-17T00:44:40.8069272Z</t>
  </si>
  <si>
    <t>2024-04-17T00:44:43.5602924Z</t>
  </si>
  <si>
    <t>2024-04-17T00:44:46.4906298Z</t>
  </si>
  <si>
    <t>2024-04-17T00:44:49.7417651Z</t>
  </si>
  <si>
    <t>2024-04-17T00:44:53.2941256Z</t>
  </si>
  <si>
    <t>2024-04-17T00:44:57.5932053Z</t>
  </si>
  <si>
    <t>2024-04-17T00:45:01.7947445Z</t>
  </si>
  <si>
    <t>2024-04-17T00:45:05.3608931Z</t>
  </si>
  <si>
    <t>2024-04-17T00:45:09.1915447Z</t>
  </si>
  <si>
    <t>2024-04-17T00:45:11.8186340Z</t>
  </si>
  <si>
    <t>2024-04-17T00:45:14.6634895Z</t>
  </si>
  <si>
    <t>2024-04-17T00:45:17.7797257Z</t>
  </si>
  <si>
    <t>2024-04-17T00:45:21.3956777Z</t>
  </si>
  <si>
    <t>2024-04-17T00:45:24.0189708Z</t>
  </si>
  <si>
    <t>2024-04-17T00:45:27.2102890Z</t>
  </si>
  <si>
    <t>2024-04-17T00:45:29.6034380Z</t>
  </si>
  <si>
    <t>2024-04-17T00:45:33.0924126Z</t>
  </si>
  <si>
    <t>2024-04-17T00:45:36.0391270Z</t>
  </si>
  <si>
    <t>2024-04-17T00:45:39.2510554Z</t>
  </si>
  <si>
    <t>2024-04-17T00:45:42.8827664Z</t>
  </si>
  <si>
    <t>2024-04-17T00:45:45.5710397Z</t>
  </si>
  <si>
    <t>2024-04-17T00:45:48.8815997Z</t>
  </si>
  <si>
    <t>2024-04-17T00:45:51.6160327Z</t>
  </si>
  <si>
    <t>2024-04-17T00:45:54.2861946Z</t>
  </si>
  <si>
    <t>2024-04-17T00:45:57.8008875Z</t>
  </si>
  <si>
    <t>2024-04-17T00:46:00.8132433Z</t>
  </si>
  <si>
    <t>2024-04-17T00:46:03.9524154Z</t>
  </si>
  <si>
    <t>2024-04-17T00:46:06.6010123Z</t>
  </si>
  <si>
    <t>2024-04-17T00:46:09.4187165Z</t>
  </si>
  <si>
    <t>2024-04-17T00:46:12.8405223Z</t>
  </si>
  <si>
    <t>2024-04-17T00:46:16.3395667Z</t>
  </si>
  <si>
    <t>2024-04-17T00:46:19.1239185Z</t>
  </si>
  <si>
    <t>2024-04-17T00:46:22.4960907Z</t>
  </si>
  <si>
    <t>2024-04-17T00:46:25.6041287Z</t>
  </si>
  <si>
    <t>2024-04-17T00:46:28.7539182Z</t>
  </si>
  <si>
    <t>2024-04-17T00:46:32.1013209Z</t>
  </si>
  <si>
    <t>2024-04-17T00:46:35.1306399Z</t>
  </si>
  <si>
    <t>2024-04-17T00:46:38.3194243Z</t>
  </si>
  <si>
    <t>2024-04-17T00:46:41.7038232Z</t>
  </si>
  <si>
    <t>2024-04-17T00:46:45.6002375Z</t>
  </si>
  <si>
    <t>2024-04-17T00:46:48.7955900Z</t>
  </si>
  <si>
    <t>2024-04-17T00:46:52.3825806Z</t>
  </si>
  <si>
    <t>2024-04-24T13:24:16.5332766Z</t>
  </si>
  <si>
    <t>2024-04-24T13:24:21.3204891Z</t>
  </si>
  <si>
    <t>2024-04-24T13:24:25.8013675Z</t>
  </si>
  <si>
    <t>2024-04-24T13:24:32.6945024Z</t>
  </si>
  <si>
    <t>2024-04-24T13:24:38.2608458Z</t>
  </si>
  <si>
    <t>2024-04-24T13:24:41.5323253Z</t>
  </si>
  <si>
    <t>2024-04-24T13:24:45.9816105Z</t>
  </si>
  <si>
    <t>2024-04-24T13:24:49.2610395Z</t>
  </si>
  <si>
    <t>2024-04-24T13:24:52.4082484Z</t>
  </si>
  <si>
    <t>2024-04-24T13:24:55.5093815Z</t>
  </si>
  <si>
    <t>2024-04-24T13:24:58.7703286Z</t>
  </si>
  <si>
    <t>2024-04-24T13:25:05.3257404Z</t>
  </si>
  <si>
    <t>2024-04-24T13:25:09.0090095Z</t>
  </si>
  <si>
    <t>2024-04-24T13:25:13.0772098Z</t>
  </si>
  <si>
    <t>2024-04-24T13:25:16.4343868Z</t>
  </si>
  <si>
    <t>2024-04-24T13:25:19.6718252Z</t>
  </si>
  <si>
    <t>2024-04-24T13:25:22.8364844Z</t>
  </si>
  <si>
    <t>2024-04-24T13:25:26.4383263Z</t>
  </si>
  <si>
    <t>2024-04-24T13:25:30.1348416Z</t>
  </si>
  <si>
    <t>2024-04-24T13:25:34.5123810Z</t>
  </si>
  <si>
    <t>2024-04-24T13:25:38.4259475Z</t>
  </si>
  <si>
    <t>2024-04-24T13:25:41.8330693Z</t>
  </si>
  <si>
    <t>2024-04-24T13:25:49.2306791Z</t>
  </si>
  <si>
    <t>2024-04-24T13:25:52.1917956Z</t>
  </si>
  <si>
    <t>2024-04-24T13:25:55.5375142Z</t>
  </si>
  <si>
    <t>2024-04-24T13:25:58.9731966Z</t>
  </si>
  <si>
    <t>2024-04-24T13:26:02.4238491Z</t>
  </si>
  <si>
    <t>2024-04-24T13:26:06.0383226Z</t>
  </si>
  <si>
    <t>2024-04-24T13:26:09.2183882Z</t>
  </si>
  <si>
    <t>2024-04-24T13:26:12.2715067Z</t>
  </si>
  <si>
    <t>2024-04-24T13:26:15.7320215Z</t>
  </si>
  <si>
    <t>2024-04-24T13:26:18.4364204Z</t>
  </si>
  <si>
    <t>2024-04-24T13:26:22.3709211Z</t>
  </si>
  <si>
    <t>2024-04-24T13:26:26.0544567Z</t>
  </si>
  <si>
    <t>2024-04-24T13:26:29.8213313Z</t>
  </si>
  <si>
    <t>2024-04-24T13:26:32.9685782Z</t>
  </si>
  <si>
    <t>2024-04-24T13:26:36.9447942Z</t>
  </si>
  <si>
    <t>2024-04-24T13:26:40.3251428Z</t>
  </si>
  <si>
    <t>2024-04-24T13:26:43.6195124Z</t>
  </si>
  <si>
    <t>2024-04-24T13:26:46.4653425Z</t>
  </si>
  <si>
    <t>2024-04-24T13:26:49.4993956Z</t>
  </si>
  <si>
    <t>2024-04-24T13:26:52.7160971Z</t>
  </si>
  <si>
    <t>2024-04-24T13:26:56.2256590Z</t>
  </si>
  <si>
    <t>2024-04-24T13:27:00.7192139Z</t>
  </si>
  <si>
    <t>2024-04-24T13:27:04.7965802Z</t>
  </si>
  <si>
    <t>2024-04-24T13:27:08.1533812Z</t>
  </si>
  <si>
    <t>2024-04-24T13:27:11.7811159Z</t>
  </si>
  <si>
    <t>2024-04-24T13:27:14.7169490Z</t>
  </si>
  <si>
    <t>2024-04-25T19:16:54.6250208Z</t>
  </si>
  <si>
    <t>2024-04-25T19:16:59.1951491Z</t>
  </si>
  <si>
    <t>2024-04-25T19:17:02.6976951Z</t>
  </si>
  <si>
    <t>2024-04-25T19:17:05.6059856Z</t>
  </si>
  <si>
    <t>2024-04-25T19:17:08.3909847Z</t>
  </si>
  <si>
    <t>2024-04-25T19:17:11.0877992Z</t>
  </si>
  <si>
    <t>2024-04-25T19:17:14.5961203Z</t>
  </si>
  <si>
    <t>2024-04-25T19:17:17.5086096Z</t>
  </si>
  <si>
    <t>2024-04-25T19:17:21.3484255Z</t>
  </si>
  <si>
    <t>2024-04-25T19:17:24.9953566Z</t>
  </si>
  <si>
    <t>2024-04-25T19:17:28.5070000Z</t>
  </si>
  <si>
    <t>2024-04-25T19:17:31.9094717Z</t>
  </si>
  <si>
    <t>2024-04-25T19:17:36.1968608Z</t>
  </si>
  <si>
    <t>2024-04-25T19:17:40.4188818Z</t>
  </si>
  <si>
    <t>2024-04-25T19:17:43.3777633Z</t>
  </si>
  <si>
    <t>2024-04-25T19:17:45.9033787Z</t>
  </si>
  <si>
    <t>2024-04-25T19:17:48.2904392Z</t>
  </si>
  <si>
    <t>2024-04-25T19:17:52.9699503Z</t>
  </si>
  <si>
    <t>2024-04-25T19:17:55.4411321Z</t>
  </si>
  <si>
    <t>2024-04-25T19:17:57.6916530Z</t>
  </si>
  <si>
    <t>2024-04-25T19:18:02.5733108Z</t>
  </si>
  <si>
    <t>2024-04-25T19:18:05.7083676Z</t>
  </si>
  <si>
    <t>2024-04-25T19:18:08.3687867Z</t>
  </si>
  <si>
    <t>2024-04-25T19:18:10.8770689Z</t>
  </si>
  <si>
    <t>2024-04-25T19:18:13.6514121Z</t>
  </si>
  <si>
    <t>2024-04-25T19:18:16.4038560Z</t>
  </si>
  <si>
    <t>2024-04-25T19:18:19.8525078Z</t>
  </si>
  <si>
    <t>2024-04-25T19:18:24.0540632Z</t>
  </si>
  <si>
    <t>2024-04-25T19:18:27.2587675Z</t>
  </si>
  <si>
    <t>2024-04-25T19:18:30.0256596Z</t>
  </si>
  <si>
    <t>2024-04-25T19:18:33.8882119Z</t>
  </si>
  <si>
    <t>2024-04-25T19:18:37.0000458Z</t>
  </si>
  <si>
    <t>2024-04-25T19:18:39.7661740Z</t>
  </si>
  <si>
    <t>2024-04-25T19:18:42.1727342Z</t>
  </si>
  <si>
    <t>2024-04-25T19:18:44.7350324Z</t>
  </si>
  <si>
    <t>2024-04-25T19:18:47.2862304Z</t>
  </si>
  <si>
    <t>2024-04-25T19:18:51.4000054Z</t>
  </si>
  <si>
    <t>2024-04-25T19:18:54.5508949Z</t>
  </si>
  <si>
    <t>2024-04-25T19:18:57.5782019Z</t>
  </si>
  <si>
    <t>2024-04-25T19:18:59.7380377Z</t>
  </si>
  <si>
    <t>2024-04-25T19:19:02.9490546Z</t>
  </si>
  <si>
    <t>2024-04-25T19:19:05.9030470Z</t>
  </si>
  <si>
    <t>2024-04-25T19:19:08.3019590Z</t>
  </si>
  <si>
    <t>2024-04-25T19:19:12.6130550Z</t>
  </si>
  <si>
    <t>2024-04-25T19:19:17.0004452Z</t>
  </si>
  <si>
    <t>2024-04-25T19:20:03.0829166Z</t>
  </si>
  <si>
    <t>2024-04-25T19:20:08.2500437Z</t>
  </si>
  <si>
    <t>2024-04-25T19:20:10.8312376Z</t>
  </si>
  <si>
    <t>2024-04-28T01:17:34.3988642Z</t>
  </si>
  <si>
    <t>2024-04-28T01:17:37.6276736Z</t>
  </si>
  <si>
    <t>2024-04-28T01:17:42.4133631Z</t>
  </si>
  <si>
    <t>2024-04-28T01:17:45.4051482Z</t>
  </si>
  <si>
    <t>2024-04-28T01:17:50.1066632Z</t>
  </si>
  <si>
    <t>2024-04-28T01:17:52.3648492Z</t>
  </si>
  <si>
    <t>2024-04-28T01:17:55.7593104Z</t>
  </si>
  <si>
    <t>2024-04-28T01:17:59.1260016Z</t>
  </si>
  <si>
    <t>2024-04-28T01:18:02.5188945Z</t>
  </si>
  <si>
    <t>2024-04-28T01:18:05.3767387Z</t>
  </si>
  <si>
    <t>2024-04-28T01:18:09.0706296Z</t>
  </si>
  <si>
    <t>2024-04-28T01:18:12.2403757Z</t>
  </si>
  <si>
    <t>2024-04-28T01:18:15.3298762Z</t>
  </si>
  <si>
    <t>2024-04-28T01:18:18.0788007Z</t>
  </si>
  <si>
    <t>2024-04-28T01:18:21.5590313Z</t>
  </si>
  <si>
    <t>2024-04-28T01:18:23.4991311Z</t>
  </si>
  <si>
    <t>2024-04-28T01:18:27.6793546Z</t>
  </si>
  <si>
    <t>2024-04-28T01:18:29.4397343Z</t>
  </si>
  <si>
    <t>2024-04-28T01:18:32.7817284Z</t>
  </si>
  <si>
    <t>2024-04-28T01:18:37.0300294Z</t>
  </si>
  <si>
    <t>2024-04-28T01:18:42.2035372Z</t>
  </si>
  <si>
    <t>2024-04-28T01:18:42.8352915Z</t>
  </si>
  <si>
    <t>2024-04-28T01:18:45.4803454Z</t>
  </si>
  <si>
    <t>2024-04-28T01:18:51.0664137Z</t>
  </si>
  <si>
    <t>2024-04-28T01:18:52.2799833Z</t>
  </si>
  <si>
    <t>2024-04-28T01:18:55.6281485Z</t>
  </si>
  <si>
    <t>2024-04-28T01:18:59.9252618Z</t>
  </si>
  <si>
    <t>2024-04-28T01:19:03.6005597Z</t>
  </si>
  <si>
    <t>2024-04-28T01:19:06.6148855Z</t>
  </si>
  <si>
    <t>2024-04-28T01:19:09.3757330Z</t>
  </si>
  <si>
    <t>2024-04-28T01:19:14.2611496Z</t>
  </si>
  <si>
    <t>2024-04-28T01:19:18.8652056Z</t>
  </si>
  <si>
    <t>2024-04-28T01:19:19.9576006Z</t>
  </si>
  <si>
    <t>2024-04-28T01:19:21.9945480Z</t>
  </si>
  <si>
    <t>2024-04-28T01:19:25.0324824Z</t>
  </si>
  <si>
    <t>2024-04-28T01:19:28.7369468Z</t>
  </si>
  <si>
    <t>2024-04-28T01:19:31.7001156Z</t>
  </si>
  <si>
    <t>2024-04-28T01:19:34.9657254Z</t>
  </si>
  <si>
    <t>2024-04-28T01:19:38.6767436Z</t>
  </si>
  <si>
    <t>2024-04-28T01:19:41.2152828Z</t>
  </si>
  <si>
    <t>2024-04-28T01:19:44.1949885Z</t>
  </si>
  <si>
    <t>2024-04-28T01:19:47.5859558Z</t>
  </si>
  <si>
    <t>2024-04-28T01:19:50.8536085Z</t>
  </si>
  <si>
    <t>2024-04-28T01:19:53.6143802Z</t>
  </si>
  <si>
    <t>2024-04-28T01:19:56.9214368Z</t>
  </si>
  <si>
    <t>2024-04-28T01:19:59.7753664Z</t>
  </si>
  <si>
    <t>2024-04-28T01:20:03.0030537Z</t>
  </si>
  <si>
    <t>2024-04-28T01:20:06.8399031Z</t>
  </si>
  <si>
    <t>2024-04-29T02:05:13.6018508Z</t>
  </si>
  <si>
    <t>2024-04-29T02:08:03.6449595Z</t>
  </si>
  <si>
    <t>2024-04-29T02:05:21.8893938Z</t>
  </si>
  <si>
    <t>2024-04-29T02:08:05.9335676Z</t>
  </si>
  <si>
    <t>2024-04-29T02:05:22.7757334Z</t>
  </si>
  <si>
    <t>2024-04-29T02:08:09.5856470Z</t>
  </si>
  <si>
    <t>2024-04-29T02:05:26.5297929Z</t>
  </si>
  <si>
    <t>2024-04-29T02:08:12.3927891Z</t>
  </si>
  <si>
    <t>2024-04-29T02:05:30.4515266Z</t>
  </si>
  <si>
    <t>2024-04-29T02:08:15.9053935Z</t>
  </si>
  <si>
    <t>2024-04-29T02:05:33.1163687Z</t>
  </si>
  <si>
    <t>2024-04-29T02:08:18.9405752Z</t>
  </si>
  <si>
    <t>2024-04-29T02:05:36.7958484Z</t>
  </si>
  <si>
    <t>2024-04-29T02:08:22.5673435Z</t>
  </si>
  <si>
    <t>2024-04-29T02:05:40.6009635Z</t>
  </si>
  <si>
    <t>2024-04-29T02:08:25.5118237Z</t>
  </si>
  <si>
    <t>2024-04-29T02:05:43.5582937Z</t>
  </si>
  <si>
    <t>2024-04-29T02:08:28.8279494Z</t>
  </si>
  <si>
    <t>2024-04-29T02:05:46.7137413Z</t>
  </si>
  <si>
    <t>2024-04-29T02:08:31.5007159Z</t>
  </si>
  <si>
    <t>2024-04-29T02:05:50.7194663Z</t>
  </si>
  <si>
    <t>2024-04-29T02:08:34.8735216Z</t>
  </si>
  <si>
    <t>2024-04-29T02:05:54.1520272Z</t>
  </si>
  <si>
    <t>2024-04-29T02:08:37.9876142Z</t>
  </si>
  <si>
    <t>2024-04-29T02:05:58.0746929Z</t>
  </si>
  <si>
    <t>2024-04-29T02:08:42.0632205Z</t>
  </si>
  <si>
    <t>2024-04-29T02:06:01.3424300Z</t>
  </si>
  <si>
    <t>2024-04-29T02:08:44.9146162Z</t>
  </si>
  <si>
    <t>2024-04-29T02:06:04.2108554Z</t>
  </si>
  <si>
    <t>2024-04-29T02:08:47.6617901Z</t>
  </si>
  <si>
    <t>2024-04-29T02:06:07.6905538Z</t>
  </si>
  <si>
    <t>2024-04-29T02:08:50.9353259Z</t>
  </si>
  <si>
    <t>2024-04-29T02:06:11.7032232Z</t>
  </si>
  <si>
    <t>2024-04-29T02:08:54.4359923Z</t>
  </si>
  <si>
    <t>2024-04-29T02:06:14.9532076Z</t>
  </si>
  <si>
    <t>2024-04-29T02:08:57.4493417Z</t>
  </si>
  <si>
    <t>2024-04-29T02:06:19.2839752Z</t>
  </si>
  <si>
    <t>2024-04-29T02:09:01.2954799Z</t>
  </si>
  <si>
    <t>2024-04-29T02:06:22.4203004Z</t>
  </si>
  <si>
    <t>2024-04-29T02:09:04.2371954Z</t>
  </si>
  <si>
    <t>2024-04-29T02:06:26.0465983Z</t>
  </si>
  <si>
    <t>2024-04-29T02:09:07.7337306Z</t>
  </si>
  <si>
    <t>2024-04-29T02:06:29.7332633Z</t>
  </si>
  <si>
    <t>2024-04-29T02:09:11.1259952Z</t>
  </si>
  <si>
    <t>2024-04-29T02:06:32.7073400Z</t>
  </si>
  <si>
    <t>2024-04-29T02:09:13.5644426Z</t>
  </si>
  <si>
    <t>2024-04-29T02:06:35.9011833Z</t>
  </si>
  <si>
    <t>2024-04-29T02:09:17.3649669Z</t>
  </si>
  <si>
    <t>2024-04-29T02:06:39.7750088Z</t>
  </si>
  <si>
    <t>2024-04-29T02:09:21.2544110Z</t>
  </si>
  <si>
    <t>2024-04-29T02:06:42.4186310Z</t>
  </si>
  <si>
    <t>2024-04-29T02:09:23.3971067Z</t>
  </si>
  <si>
    <t>2024-04-29T02:06:45.7203696Z</t>
  </si>
  <si>
    <t>2024-04-29T02:09:25.7456850Z</t>
  </si>
  <si>
    <t>2024-04-29T02:06:49.4962322Z</t>
  </si>
  <si>
    <t>2024-04-29T02:09:29.2428804Z</t>
  </si>
  <si>
    <t>2024-04-29T02:06:52.8734447Z</t>
  </si>
  <si>
    <t>2024-04-29T02:09:32.0239613Z</t>
  </si>
  <si>
    <t>2024-04-29T02:06:55.8302252Z</t>
  </si>
  <si>
    <t>2024-04-29T02:09:35.1793367Z</t>
  </si>
  <si>
    <t>2024-04-29T02:07:00.1254503Z</t>
  </si>
  <si>
    <t>2024-04-29T02:09:37.6854205Z</t>
  </si>
  <si>
    <t>2024-04-29T02:07:02.7946585Z</t>
  </si>
  <si>
    <t>2024-04-29T02:09:41.1609993Z</t>
  </si>
  <si>
    <t>2024-04-29T02:07:06.5855726Z</t>
  </si>
  <si>
    <t>2024-04-29T02:09:43.9221343Z</t>
  </si>
  <si>
    <t>2024-04-29T02:07:09.8727869Z</t>
  </si>
  <si>
    <t>2024-04-29T02:09:47.4711883Z</t>
  </si>
  <si>
    <t>2024-04-29T02:07:13.1851895Z</t>
  </si>
  <si>
    <t>2024-04-29T02:09:50.7046739Z</t>
  </si>
  <si>
    <t>2024-04-29T02:07:17.0325820Z</t>
  </si>
  <si>
    <t>2024-04-29T02:09:54.0258654Z</t>
  </si>
  <si>
    <t>2024-04-29T02:07:20.8645909Z</t>
  </si>
  <si>
    <t>2024-04-29T02:09:56.9717316Z</t>
  </si>
  <si>
    <t>2024-04-29T02:07:23.8333224Z</t>
  </si>
  <si>
    <t>2024-04-29T02:10:00.7605410Z</t>
  </si>
  <si>
    <t>2024-04-29T02:07:27.2921835Z</t>
  </si>
  <si>
    <t>2024-04-29T02:10:02.8672416Z</t>
  </si>
  <si>
    <t>2024-04-29T02:07:30.0396543Z</t>
  </si>
  <si>
    <t>2024-04-29T02:10:05.4878527Z</t>
  </si>
  <si>
    <t>2024-04-29T02:07:33.5265029Z</t>
  </si>
  <si>
    <t>2024-04-29T02:10:08.6600105Z</t>
  </si>
  <si>
    <t>2024-04-29T02:07:36.6156361Z</t>
  </si>
  <si>
    <t>2024-04-29T02:10:11.6495794Z</t>
  </si>
  <si>
    <t>2024-04-29T02:07:40.6073146Z</t>
  </si>
  <si>
    <t>2024-04-29T02:10:14.3236166Z</t>
  </si>
  <si>
    <t>2024-04-29T02:07:43.6364974Z</t>
  </si>
  <si>
    <t>2024-04-29T02:10:17.2419129Z</t>
  </si>
  <si>
    <t>2024-04-29T02:07:47.4554240Z</t>
  </si>
  <si>
    <t>2024-04-29T02:10:21.2574211Z</t>
  </si>
  <si>
    <t>2024-04-29T02:07:50.5388330Z</t>
  </si>
  <si>
    <t>2024-04-29T02:10:23.3707752Z</t>
  </si>
  <si>
    <t>2024-04-29T02:07:53.9161054Z</t>
  </si>
  <si>
    <t>2024-04-29T02:10:26.5868800Z</t>
  </si>
  <si>
    <t>2024-04-29T02:07:56.7994245Z</t>
  </si>
  <si>
    <t>2024-04-29T02:10:29.3973770Z</t>
  </si>
  <si>
    <t>2024-04-30T01:54:59.8521880Z</t>
  </si>
  <si>
    <t>2024-04-30T01:55:02.3450271Z</t>
  </si>
  <si>
    <t>2024-04-30T01:55:04.4833297Z</t>
  </si>
  <si>
    <t>2024-04-30T01:55:07.3653870Z</t>
  </si>
  <si>
    <t>2024-04-30T01:55:10.3991281Z</t>
  </si>
  <si>
    <t>2024-04-30T01:55:13.4333891Z</t>
  </si>
  <si>
    <t>2024-04-30T01:55:15.8576603Z</t>
  </si>
  <si>
    <t>2024-04-30T01:55:18.6847900Z</t>
  </si>
  <si>
    <t>2024-04-30T01:55:21.4842480Z</t>
  </si>
  <si>
    <t>2024-04-30T01:55:24.1594874Z</t>
  </si>
  <si>
    <t>2024-04-30T01:55:26.9635652Z</t>
  </si>
  <si>
    <t>2024-04-30T01:55:30.1648477Z</t>
  </si>
  <si>
    <t>2024-04-30T01:55:33.2457563Z</t>
  </si>
  <si>
    <t>2024-04-30T01:55:35.9777568Z</t>
  </si>
  <si>
    <t>2024-04-30T01:55:38.9337047Z</t>
  </si>
  <si>
    <t>2024-04-30T01:55:42.5311507Z</t>
  </si>
  <si>
    <t>2024-04-30T01:55:47.2967511Z</t>
  </si>
  <si>
    <t>2024-04-30T01:55:48.7625664Z</t>
  </si>
  <si>
    <t>2024-04-30T01:55:51.3652851Z</t>
  </si>
  <si>
    <t>2024-04-30T01:55:53.7218633Z</t>
  </si>
  <si>
    <t>2024-04-30T01:55:56.8262565Z</t>
  </si>
  <si>
    <t>2024-04-30T01:55:59.0328451Z</t>
  </si>
  <si>
    <t>2024-04-30T01:56:01.5988305Z</t>
  </si>
  <si>
    <t>2024-04-30T01:56:04.0296046Z</t>
  </si>
  <si>
    <t>2024-04-30T01:56:06.4276143Z</t>
  </si>
  <si>
    <t>2024-04-30T01:56:10.0337417Z</t>
  </si>
  <si>
    <t>2024-04-30T01:56:12.3970501Z</t>
  </si>
  <si>
    <t>2024-04-30T01:56:14.6337050Z</t>
  </si>
  <si>
    <t>2024-04-30T01:56:17.4283226Z</t>
  </si>
  <si>
    <t>2024-04-30T01:56:20.2935374Z</t>
  </si>
  <si>
    <t>2024-04-30T01:56:22.8123413Z</t>
  </si>
  <si>
    <t>2024-04-30T01:56:25.4980836Z</t>
  </si>
  <si>
    <t>2024-04-30T01:56:28.2223009Z</t>
  </si>
  <si>
    <t>2024-04-30T01:56:31.6270647Z</t>
  </si>
  <si>
    <t>2024-04-30T01:56:34.0239173Z</t>
  </si>
  <si>
    <t>2024-04-30T01:56:36.0372239Z</t>
  </si>
  <si>
    <t>2024-04-30T01:56:38.7094032Z</t>
  </si>
  <si>
    <t>2024-04-30T01:56:41.7304191Z</t>
  </si>
  <si>
    <t>2024-04-30T01:56:44.2776802Z</t>
  </si>
  <si>
    <t>2024-04-30T01:56:46.8775646Z</t>
  </si>
  <si>
    <t>2024-04-30T01:56:49.2026344Z</t>
  </si>
  <si>
    <t>2024-04-30T01:56:51.7780776Z</t>
  </si>
  <si>
    <t>2024-04-30T01:56:54.5733559Z</t>
  </si>
  <si>
    <t>2024-04-30T01:56:57.0759279Z</t>
  </si>
  <si>
    <t>2024-04-30T01:56:59.5325989Z</t>
  </si>
  <si>
    <t>2024-04-30T01:57:02.3413098Z</t>
  </si>
  <si>
    <t>2024-04-30T01:57:04.5608460Z</t>
  </si>
  <si>
    <t>2024-04-30T01:57:07.6094995Z</t>
  </si>
  <si>
    <t>2024-04-30T22:29:24.2473893Z</t>
  </si>
  <si>
    <t>2024-04-30T22:29:26.8096670Z</t>
  </si>
  <si>
    <t>2024-04-30T22:29:30.1254270Z</t>
  </si>
  <si>
    <t>2024-04-30T22:29:33.6801395Z</t>
  </si>
  <si>
    <t>2024-04-30T22:29:36.6952560Z</t>
  </si>
  <si>
    <t>2024-04-30T22:29:39.5322799Z</t>
  </si>
  <si>
    <t>2024-04-30T22:29:44.0165033Z</t>
  </si>
  <si>
    <t>2024-04-30T22:29:45.3127527Z</t>
  </si>
  <si>
    <t>2024-04-30T22:29:48.4954403Z</t>
  </si>
  <si>
    <t>2024-04-30T22:29:51.8759362Z</t>
  </si>
  <si>
    <t>2024-04-30T22:29:55.1102088Z</t>
  </si>
  <si>
    <t>2024-04-30T22:29:58.4252692Z</t>
  </si>
  <si>
    <t>2024-04-30T22:30:01.6957679Z</t>
  </si>
  <si>
    <t>2024-04-30T22:30:04.6596401Z</t>
  </si>
  <si>
    <t>2024-04-30T22:30:07.6940023Z</t>
  </si>
  <si>
    <t>2024-04-30T22:30:10.4446408Z</t>
  </si>
  <si>
    <t>2024-04-30T22:30:13.6163604Z</t>
  </si>
  <si>
    <t>2024-04-30T22:30:16.9755952Z</t>
  </si>
  <si>
    <t>2024-04-30T22:30:19.9099127Z</t>
  </si>
  <si>
    <t>2024-04-30T22:30:22.7093271Z</t>
  </si>
  <si>
    <t>2024-04-30T22:30:25.3591156Z</t>
  </si>
  <si>
    <t>2024-04-30T22:30:29.8917834Z</t>
  </si>
  <si>
    <t>2024-04-30T22:30:32.4092309Z</t>
  </si>
  <si>
    <t>2024-04-30T22:30:35.5578098Z</t>
  </si>
  <si>
    <t>2024-04-30T22:30:38.4552353Z</t>
  </si>
  <si>
    <t>2024-04-30T22:30:41.9567527Z</t>
  </si>
  <si>
    <t>2024-04-30T22:30:44.8061156Z</t>
  </si>
  <si>
    <t>2024-04-30T22:30:47.9881031Z</t>
  </si>
  <si>
    <t>2024-04-30T22:30:51.6600420Z</t>
  </si>
  <si>
    <t>2024-04-30T22:30:54.7220166Z</t>
  </si>
  <si>
    <t>2024-04-30T22:30:57.9714871Z</t>
  </si>
  <si>
    <t>2024-04-30T22:31:01.5019489Z</t>
  </si>
  <si>
    <t>2024-04-30T22:31:04.4403875Z</t>
  </si>
  <si>
    <t>2024-04-30T22:31:07.1580886Z</t>
  </si>
  <si>
    <t>2024-04-30T22:31:09.4765749Z</t>
  </si>
  <si>
    <t>2024-04-30T22:31:12.7038846Z</t>
  </si>
  <si>
    <t>2024-04-30T22:31:14.9230713Z</t>
  </si>
  <si>
    <t>2024-04-30T22:31:17.6752897Z</t>
  </si>
  <si>
    <t>2024-04-30T22:31:21.0308418Z</t>
  </si>
  <si>
    <t>2024-04-30T22:31:23.6934825Z</t>
  </si>
  <si>
    <t>2024-04-30T22:31:26.7543559Z</t>
  </si>
  <si>
    <t>2024-04-30T22:31:29.9233426Z</t>
  </si>
  <si>
    <t>2024-04-30T22:31:32.4207635Z</t>
  </si>
  <si>
    <t>2024-04-30T22:31:35.4206110Z</t>
  </si>
  <si>
    <t>2024-04-30T22:31:37.8498635Z</t>
  </si>
  <si>
    <t>2024-04-30T22:31:40.4188072Z</t>
  </si>
  <si>
    <t>2024-04-30T22:31:42.7702956Z</t>
  </si>
  <si>
    <t>2024-04-30T22:31:45.8009679Z</t>
  </si>
  <si>
    <t>2024-05-02T02:50:04.3073089Z</t>
  </si>
  <si>
    <t>2024-05-02T02:50:08.5866539Z</t>
  </si>
  <si>
    <t>2024-05-02T02:50:11.5329128Z</t>
  </si>
  <si>
    <t>2024-05-02T02:50:14.1245238Z</t>
  </si>
  <si>
    <t>2024-05-02T02:50:17.4191382Z</t>
  </si>
  <si>
    <t>2024-05-02T02:50:20.6199797Z</t>
  </si>
  <si>
    <t>2024-05-02T02:50:22.8500651Z</t>
  </si>
  <si>
    <t>2024-05-02T02:50:25.1352279Z</t>
  </si>
  <si>
    <t>2024-05-02T02:50:28.1999566Z</t>
  </si>
  <si>
    <t>2024-05-02T02:50:31.2186615Z</t>
  </si>
  <si>
    <t>2024-05-02T02:50:34.3013193Z</t>
  </si>
  <si>
    <t>2024-05-02T02:50:37.1049972Z</t>
  </si>
  <si>
    <t>2024-05-02T02:50:41.0165610Z</t>
  </si>
  <si>
    <t>2024-05-02T02:50:43.6053517Z</t>
  </si>
  <si>
    <t>2024-05-02T02:50:46.9296143Z</t>
  </si>
  <si>
    <t>2024-05-02T02:50:49.7158059Z</t>
  </si>
  <si>
    <t>2024-05-02T02:50:52.5828597Z</t>
  </si>
  <si>
    <t>2024-05-02T02:50:54.8152550Z</t>
  </si>
  <si>
    <t>2024-05-02T02:50:57.4869798Z</t>
  </si>
  <si>
    <t>2024-05-02T02:51:01.1357610Z</t>
  </si>
  <si>
    <t>2024-05-02T02:51:03.6515051Z</t>
  </si>
  <si>
    <t>2024-05-02T02:51:06.7989328Z</t>
  </si>
  <si>
    <t>2024-05-02T02:51:10.2007402Z</t>
  </si>
  <si>
    <t>2024-05-02T02:51:14.1647041Z</t>
  </si>
  <si>
    <t>2024-05-02T02:51:16.9140989Z</t>
  </si>
  <si>
    <t>2024-05-02T02:51:19.7632265Z</t>
  </si>
  <si>
    <t>2024-05-02T02:51:22.5635208Z</t>
  </si>
  <si>
    <t>2024-05-02T02:51:25.4954826Z</t>
  </si>
  <si>
    <t>2024-05-02T02:51:27.9480092Z</t>
  </si>
  <si>
    <t>2024-05-02T02:51:30.6760642Z</t>
  </si>
  <si>
    <t>2024-05-02T02:51:33.5836218Z</t>
  </si>
  <si>
    <t>2024-05-02T02:51:36.5616046Z</t>
  </si>
  <si>
    <t>2024-05-02T02:51:39.1801808Z</t>
  </si>
  <si>
    <t>2024-05-02T02:51:42.4612287Z</t>
  </si>
  <si>
    <t>2024-05-02T02:51:45.0969537Z</t>
  </si>
  <si>
    <t>2024-05-02T02:51:48.0629543Z</t>
  </si>
  <si>
    <t>2024-05-02T02:51:51.7900194Z</t>
  </si>
  <si>
    <t>2024-05-02T02:51:55.3591033Z</t>
  </si>
  <si>
    <t>2024-05-02T02:51:58.4702330Z</t>
  </si>
  <si>
    <t>2024-05-02T02:52:01.8400945Z</t>
  </si>
  <si>
    <t>2024-05-02T02:52:04.7447272Z</t>
  </si>
  <si>
    <t>2024-05-02T02:52:08.1264688Z</t>
  </si>
  <si>
    <t>2024-05-02T02:52:11.4960320Z</t>
  </si>
  <si>
    <t>2024-05-02T02:52:14.1915836Z</t>
  </si>
  <si>
    <t>2024-05-02T02:52:17.1126380Z</t>
  </si>
  <si>
    <t>2024-05-02T02:52:20.2549352Z</t>
  </si>
  <si>
    <t>2024-05-02T02:52:22.7137813Z</t>
  </si>
  <si>
    <t>2024-05-02T02:52:25.3735117Z</t>
  </si>
  <si>
    <t>2024-05-02T13:32:50.7577581Z</t>
  </si>
  <si>
    <t>2024-05-02T13:32:53.5431341Z</t>
  </si>
  <si>
    <t>2024-05-02T13:32:56.1936637Z</t>
  </si>
  <si>
    <t>2024-05-02T13:32:59.0289866Z</t>
  </si>
  <si>
    <t>2024-05-02T13:33:01.7233819Z</t>
  </si>
  <si>
    <t>2024-05-02T13:33:04.3964643Z</t>
  </si>
  <si>
    <t>2024-05-02T13:33:07.1422598Z</t>
  </si>
  <si>
    <t>2024-05-02T13:33:09.9305765Z</t>
  </si>
  <si>
    <t>2024-05-02T13:33:12.7429563Z</t>
  </si>
  <si>
    <t>2024-05-02T13:33:15.4811786Z</t>
  </si>
  <si>
    <t>2024-05-02T13:33:18.3622249Z</t>
  </si>
  <si>
    <t>2024-05-02T13:33:21.9256179Z</t>
  </si>
  <si>
    <t>2024-05-02T13:33:25.2545912Z</t>
  </si>
  <si>
    <t>2024-05-02T13:33:28.4944237Z</t>
  </si>
  <si>
    <t>2024-05-02T13:33:32.3126245Z</t>
  </si>
  <si>
    <t>2024-05-02T13:33:34.7272300Z</t>
  </si>
  <si>
    <t>2024-05-02T13:33:38.5372080Z</t>
  </si>
  <si>
    <t>2024-05-02T13:33:42.0733934Z</t>
  </si>
  <si>
    <t>2024-05-02T13:33:44.7577031Z</t>
  </si>
  <si>
    <t>2024-05-02T13:33:47.9051809Z</t>
  </si>
  <si>
    <t>2024-05-02T13:33:51.0941743Z</t>
  </si>
  <si>
    <t>2024-05-02T13:33:53.9244104Z</t>
  </si>
  <si>
    <t>2024-05-02T13:33:57.0399829Z</t>
  </si>
  <si>
    <t>2024-05-02T13:33:59.9587523Z</t>
  </si>
  <si>
    <t>2024-05-02T13:34:03.4570643Z</t>
  </si>
  <si>
    <t>2024-05-02T13:34:06.3946725Z</t>
  </si>
  <si>
    <t>2024-05-02T13:34:09.7198908Z</t>
  </si>
  <si>
    <t>2024-05-02T13:34:12.6725478Z</t>
  </si>
  <si>
    <t>2024-05-02T13:34:15.1578462Z</t>
  </si>
  <si>
    <t>2024-05-02T13:34:17.9608467Z</t>
  </si>
  <si>
    <t>2024-05-02T13:34:21.5997285Z</t>
  </si>
  <si>
    <t>2024-05-02T13:34:23.8601321Z</t>
  </si>
  <si>
    <t>2024-05-02T13:34:27.3386261Z</t>
  </si>
  <si>
    <t>2024-05-02T13:34:29.7558232Z</t>
  </si>
  <si>
    <t>2024-05-02T13:34:32.2388384Z</t>
  </si>
  <si>
    <t>2024-05-02T13:34:36.0706848Z</t>
  </si>
  <si>
    <t>2024-05-02T13:34:39.5402679Z</t>
  </si>
  <si>
    <t>2024-05-02T13:34:42.2058213Z</t>
  </si>
  <si>
    <t>2024-05-02T13:34:44.6557923Z</t>
  </si>
  <si>
    <t>2024-05-02T13:34:48.4706351Z</t>
  </si>
  <si>
    <t>2024-05-02T13:34:51.2578681Z</t>
  </si>
  <si>
    <t>2024-05-02T13:34:54.9345895Z</t>
  </si>
  <si>
    <t>2024-05-02T13:34:57.9716852Z</t>
  </si>
  <si>
    <t>2024-05-02T13:35:01.1010883Z</t>
  </si>
  <si>
    <t>2024-05-02T13:35:03.6875133Z</t>
  </si>
  <si>
    <t>2024-05-02T13:35:06.5540949Z</t>
  </si>
  <si>
    <t>2024-05-02T13:35:09.2534093Z</t>
  </si>
  <si>
    <t>2024-05-02T13:35:12.6957747Z</t>
  </si>
  <si>
    <t>2024-04-11T01:02:05.1750766Z</t>
  </si>
  <si>
    <t>2024-04-11T01:02:08.9630296Z</t>
  </si>
  <si>
    <t>2024-04-11T01:02:12.3486138Z</t>
  </si>
  <si>
    <t>2024-04-11T01:02:15.8487228Z</t>
  </si>
  <si>
    <t>2024-04-11T01:02:19.5547373Z</t>
  </si>
  <si>
    <t>2024-04-11T01:02:22.5854289Z</t>
  </si>
  <si>
    <t>2024-04-11T01:02:26.3925678Z</t>
  </si>
  <si>
    <t>2024-04-11T01:02:29.3574588Z</t>
  </si>
  <si>
    <t>2024-04-11T01:02:32.9722793Z</t>
  </si>
  <si>
    <t>2024-04-11T01:02:35.6020450Z</t>
  </si>
  <si>
    <t>2024-04-11T01:02:39.1327742Z</t>
  </si>
  <si>
    <t>2024-04-11T01:02:42.5379597Z</t>
  </si>
  <si>
    <t>2024-04-11T01:02:46.4839733Z</t>
  </si>
  <si>
    <t>2024-04-11T01:02:54.1622789Z</t>
  </si>
  <si>
    <t>2024-04-11T01:03:03.7585519Z</t>
  </si>
  <si>
    <t>2024-04-11T01:03:07.4112167Z</t>
  </si>
  <si>
    <t>2024-04-11T01:03:11.7644225Z</t>
  </si>
  <si>
    <t>2024-04-11T01:03:16.0136078Z</t>
  </si>
  <si>
    <t>2024-04-11T01:03:19.4812820Z</t>
  </si>
  <si>
    <t>2024-04-11T01:03:22.4789566Z</t>
  </si>
  <si>
    <t>2024-04-11T01:03:25.5354504Z</t>
  </si>
  <si>
    <t>2024-04-11T01:03:28.8783430Z</t>
  </si>
  <si>
    <t>2024-04-11T01:03:32.2324782Z</t>
  </si>
  <si>
    <t>2024-04-11T01:03:35.9195883Z</t>
  </si>
  <si>
    <t>2024-04-11T01:03:39.8691302Z</t>
  </si>
  <si>
    <t>2024-04-11T01:03:43.1888155Z</t>
  </si>
  <si>
    <t>2024-04-11T01:03:46.1956612Z</t>
  </si>
  <si>
    <t>2024-04-11T01:03:49.6411520Z</t>
  </si>
  <si>
    <t>2024-04-11T01:03:53.2401891Z</t>
  </si>
  <si>
    <t>2024-04-11T01:03:56.3963945Z</t>
  </si>
  <si>
    <t>2024-04-11T01:03:59.9428627Z</t>
  </si>
  <si>
    <t>2024-04-11T01:04:03.2074763Z</t>
  </si>
  <si>
    <t>2024-04-11T01:04:07.1271485Z</t>
  </si>
  <si>
    <t>2024-04-11T01:04:10.4501457Z</t>
  </si>
  <si>
    <t>2024-04-11T01:04:14.0295214Z</t>
  </si>
  <si>
    <t>2024-04-11T01:04:18.9806374Z</t>
  </si>
  <si>
    <t>2024-04-11T01:04:22.5669173Z</t>
  </si>
  <si>
    <t>2024-04-11T01:04:25.9663607Z</t>
  </si>
  <si>
    <t>2024-04-11T01:04:29.8729668Z</t>
  </si>
  <si>
    <t>2024-04-11T01:04:32.6464981Z</t>
  </si>
  <si>
    <t>2024-04-11T01:04:41.1692215Z</t>
  </si>
  <si>
    <t>2024-04-11T01:04:43.7941213Z</t>
  </si>
  <si>
    <t>2024-04-11T01:04:47.2539991Z</t>
  </si>
  <si>
    <t>2024-04-11T01:04:49.9875790Z</t>
  </si>
  <si>
    <t>2024-04-11T01:04:53.4228411Z</t>
  </si>
  <si>
    <t>2024-04-11T01:04:57.1223883Z</t>
  </si>
  <si>
    <t>2024-04-11T01:05:01.1491011Z</t>
  </si>
  <si>
    <t>2024-04-11T01:05:04.4703397Z</t>
  </si>
  <si>
    <t>2024-04-12T18:57:07.9712152Z</t>
  </si>
  <si>
    <t>2024-04-12T18:57:14.0752199Z</t>
  </si>
  <si>
    <t>2024-04-12T18:57:18.0057108Z</t>
  </si>
  <si>
    <t>2024-04-12T18:57:21.6980346Z</t>
  </si>
  <si>
    <t>2024-04-12T18:57:25.1967702Z</t>
  </si>
  <si>
    <t>2024-04-12T18:57:28.6852736Z</t>
  </si>
  <si>
    <t>2024-04-12T18:57:37.0115789Z</t>
  </si>
  <si>
    <t>2024-04-12T18:57:41.3504917Z</t>
  </si>
  <si>
    <t>2024-04-12T18:57:43.9083015Z</t>
  </si>
  <si>
    <t>2024-04-12T18:57:46.3302226Z</t>
  </si>
  <si>
    <t>2024-04-12T18:57:50.8830221Z</t>
  </si>
  <si>
    <t>2024-04-12T18:57:53.4928687Z</t>
  </si>
  <si>
    <t>2024-04-12T18:57:56.4975533Z</t>
  </si>
  <si>
    <t>2024-04-12T18:57:59.1943796Z</t>
  </si>
  <si>
    <t>2024-04-12T18:58:02.2434428Z</t>
  </si>
  <si>
    <t>2024-04-12T18:58:05.5623222Z</t>
  </si>
  <si>
    <t>2024-04-12T18:58:08.4797680Z</t>
  </si>
  <si>
    <t>2024-04-12T18:58:11.2780472Z</t>
  </si>
  <si>
    <t>2024-04-12T18:58:14.5765637Z</t>
  </si>
  <si>
    <t>2024-04-12T18:58:24.0082732Z</t>
  </si>
  <si>
    <t>2024-04-12T18:58:26.5899860Z</t>
  </si>
  <si>
    <t>2024-04-12T18:58:29.1078543Z</t>
  </si>
  <si>
    <t>2024-04-12T18:58:31.6257859Z</t>
  </si>
  <si>
    <t>2024-04-12T18:58:34.3442307Z</t>
  </si>
  <si>
    <t>2024-04-12T18:58:39.2928335Z</t>
  </si>
  <si>
    <t>2024-04-12T18:58:42.4405503Z</t>
  </si>
  <si>
    <t>2024-04-12T18:58:45.4592701Z</t>
  </si>
  <si>
    <t>2024-04-12T18:58:48.5776928Z</t>
  </si>
  <si>
    <t>2024-04-12T18:58:51.2937791Z</t>
  </si>
  <si>
    <t>2024-04-12T18:58:53.7772235Z</t>
  </si>
  <si>
    <t>2024-04-12T18:58:56.6939120Z</t>
  </si>
  <si>
    <t>2024-04-12T18:59:01.0131760Z</t>
  </si>
  <si>
    <t>2024-04-12T18:59:03.4918797Z</t>
  </si>
  <si>
    <t>2024-04-12T18:59:07.2726904Z</t>
  </si>
  <si>
    <t>2024-04-12T18:59:10.1786077Z</t>
  </si>
  <si>
    <t>2024-04-12T18:59:13.2048495Z</t>
  </si>
  <si>
    <t>2024-04-12T18:59:16.1763953Z</t>
  </si>
  <si>
    <t>2024-04-12T18:59:19.0699288Z</t>
  </si>
  <si>
    <t>2024-04-12T18:59:21.5604379Z</t>
  </si>
  <si>
    <t>2024-04-12T18:59:24.3427364Z</t>
  </si>
  <si>
    <t>2024-04-12T18:59:27.1977406Z</t>
  </si>
  <si>
    <t>2024-04-12T18:59:29.7966633Z</t>
  </si>
  <si>
    <t>2024-04-12T18:59:31.8988708Z</t>
  </si>
  <si>
    <t>2024-04-12T18:59:34.4313023Z</t>
  </si>
  <si>
    <t>2024-04-12T18:59:37.4570640Z</t>
  </si>
  <si>
    <t>2024-04-12T18:59:39.7910069Z</t>
  </si>
  <si>
    <t>2024-04-12T18:59:42.8050846Z</t>
  </si>
  <si>
    <t>2024-04-12T18:59:45.7299987Z</t>
  </si>
  <si>
    <t>2024-04-14T15:38:19.2764023Z</t>
  </si>
  <si>
    <t>2024-04-14T15:38:22.3961804Z</t>
  </si>
  <si>
    <t>2024-04-14T15:38:28.5397095Z</t>
  </si>
  <si>
    <t>2024-04-14T15:38:32.1787157Z</t>
  </si>
  <si>
    <t>2024-04-14T15:38:36.4682588Z</t>
  </si>
  <si>
    <t>2024-04-14T15:38:41.2321941Z</t>
  </si>
  <si>
    <t>2024-04-14T15:38:46.2062566Z</t>
  </si>
  <si>
    <t>2024-04-14T15:38:49.2482364Z</t>
  </si>
  <si>
    <t>2024-04-14T15:38:53.8007787Z</t>
  </si>
  <si>
    <t>2024-04-14T15:38:56.5213474Z</t>
  </si>
  <si>
    <t>2024-04-14T15:39:01.1532189Z</t>
  </si>
  <si>
    <t>2024-04-14T15:39:04.2937055Z</t>
  </si>
  <si>
    <t>2024-04-14T15:39:09.3289709Z</t>
  </si>
  <si>
    <t>2024-04-14T15:39:12.4536105Z</t>
  </si>
  <si>
    <t>2024-04-14T15:39:15.6726083Z</t>
  </si>
  <si>
    <t>2024-04-14T15:39:18.5784140Z</t>
  </si>
  <si>
    <t>2024-04-14T15:39:22.1316009Z</t>
  </si>
  <si>
    <t>2024-04-14T15:39:25.2813601Z</t>
  </si>
  <si>
    <t>2024-04-14T15:39:28.3869069Z</t>
  </si>
  <si>
    <t>2024-04-14T15:39:31.7817280Z</t>
  </si>
  <si>
    <t>2024-04-14T15:39:37.0591662Z</t>
  </si>
  <si>
    <t>2024-04-14T15:39:39.7267474Z</t>
  </si>
  <si>
    <t>2024-04-14T15:39:43.1161983Z</t>
  </si>
  <si>
    <t>2024-04-14T15:39:47.3766957Z</t>
  </si>
  <si>
    <t>2024-04-14T15:39:50.4888724Z</t>
  </si>
  <si>
    <t>2024-04-14T15:39:53.2965166Z</t>
  </si>
  <si>
    <t>2024-04-14T15:39:56.5197960Z</t>
  </si>
  <si>
    <t>2024-04-14T15:40:00.4901237Z</t>
  </si>
  <si>
    <t>2024-04-14T15:40:07.7719628Z</t>
  </si>
  <si>
    <t>2024-04-14T15:40:08.2825954Z</t>
  </si>
  <si>
    <t>2024-04-14T15:40:13.3451504Z</t>
  </si>
  <si>
    <t>2024-04-14T15:40:16.4293958Z</t>
  </si>
  <si>
    <t>2024-04-14T15:40:21.4907865Z</t>
  </si>
  <si>
    <t>2024-04-14T15:40:23.7028088Z</t>
  </si>
  <si>
    <t>2024-04-14T15:40:33.5383042Z</t>
  </si>
  <si>
    <t>2024-04-14T15:40:37.7023197Z</t>
  </si>
  <si>
    <t>2024-04-14T15:40:42.0378336Z</t>
  </si>
  <si>
    <t>2024-04-14T15:40:45.0344707Z</t>
  </si>
  <si>
    <t>2024-04-14T15:40:48.4269704Z</t>
  </si>
  <si>
    <t>2024-04-14T15:40:51.0118364Z</t>
  </si>
  <si>
    <t>2024-04-14T15:40:54.7813096Z</t>
  </si>
  <si>
    <t>2024-04-14T15:40:58.2332041Z</t>
  </si>
  <si>
    <t>2024-04-14T15:41:05.0242194Z</t>
  </si>
  <si>
    <t>2024-04-14T15:41:08.0439978Z</t>
  </si>
  <si>
    <t>2024-04-14T15:41:11.6607750Z</t>
  </si>
  <si>
    <t>2024-04-14T15:41:17.2455114Z</t>
  </si>
  <si>
    <t>2024-04-14T15:41:21.0179342Z</t>
  </si>
  <si>
    <t>2024-04-14T15:41:24.9490213Z</t>
  </si>
  <si>
    <t>2024-04-15T17:31:05.2018344Z</t>
  </si>
  <si>
    <t>2024-04-15T17:35:33.7142141Z</t>
  </si>
  <si>
    <t>2024-04-16T02:50:14.9705100Z</t>
  </si>
  <si>
    <t>2024-04-16T03:02:52.6989463Z</t>
  </si>
  <si>
    <t>2024-04-16T03:08:35.1942549Z</t>
  </si>
  <si>
    <t>2024-04-15T17:31:09.9201080Z</t>
  </si>
  <si>
    <t>2024-04-15T17:35:37.9126232Z</t>
  </si>
  <si>
    <t>2024-04-16T02:50:20.4633680Z</t>
  </si>
  <si>
    <t>2024-04-16T03:03:00.5042043Z</t>
  </si>
  <si>
    <t>2024-04-16T03:08:42.5947770Z</t>
  </si>
  <si>
    <t>2024-04-15T17:31:13.9819617Z</t>
  </si>
  <si>
    <t>2024-04-15T17:35:41.9383535Z</t>
  </si>
  <si>
    <t>2024-04-16T02:50:25.9772803Z</t>
  </si>
  <si>
    <t>2024-04-16T03:03:04.3503100Z</t>
  </si>
  <si>
    <t>2024-04-16T03:08:46.4437282Z</t>
  </si>
  <si>
    <t>2024-04-15T17:31:18.4261988Z</t>
  </si>
  <si>
    <t>2024-04-15T17:35:45.7895078Z</t>
  </si>
  <si>
    <t>2024-04-16T02:50:29.5363370Z</t>
  </si>
  <si>
    <t>2024-04-16T03:03:08.7013043Z</t>
  </si>
  <si>
    <t>2024-04-16T03:08:51.7907979Z</t>
  </si>
  <si>
    <t>2024-04-15T17:31:23.3986651Z</t>
  </si>
  <si>
    <t>2024-04-15T17:35:49.7195596Z</t>
  </si>
  <si>
    <t>2024-04-16T02:50:32.7403149Z</t>
  </si>
  <si>
    <t>2024-04-16T03:03:12.7201495Z</t>
  </si>
  <si>
    <t>2024-04-16T03:08:56.1788082Z</t>
  </si>
  <si>
    <t>2024-04-15T17:31:27.5816906Z</t>
  </si>
  <si>
    <t>2024-04-15T17:35:55.0799478Z</t>
  </si>
  <si>
    <t>2024-04-16T02:50:35.8601354Z</t>
  </si>
  <si>
    <t>2024-04-16T03:03:16.2955743Z</t>
  </si>
  <si>
    <t>2024-04-16T03:08:59.9945214Z</t>
  </si>
  <si>
    <t>2024-04-15T17:31:32.6325589Z</t>
  </si>
  <si>
    <t>2024-04-15T17:35:58.8667602Z</t>
  </si>
  <si>
    <t>2024-04-16T02:50:41.7178111Z</t>
  </si>
  <si>
    <t>2024-04-16T03:03:21.2045636Z</t>
  </si>
  <si>
    <t>2024-04-16T03:09:03.3418913Z</t>
  </si>
  <si>
    <t>2024-04-15T17:31:35.7385996Z</t>
  </si>
  <si>
    <t>2024-04-15T17:36:02.3414439Z</t>
  </si>
  <si>
    <t>2024-04-16T02:50:46.8538311Z</t>
  </si>
  <si>
    <t>2024-04-16T03:03:25.0598197Z</t>
  </si>
  <si>
    <t>2024-04-16T03:09:06.9940077Z</t>
  </si>
  <si>
    <t>2024-04-15T17:31:39.6844919Z</t>
  </si>
  <si>
    <t>2024-04-15T17:36:06.6835161Z</t>
  </si>
  <si>
    <t>2024-04-16T02:50:54.0160259Z</t>
  </si>
  <si>
    <t>2024-04-16T03:03:28.6583411Z</t>
  </si>
  <si>
    <t>2024-04-16T03:09:11.1101110Z</t>
  </si>
  <si>
    <t>2024-04-15T17:31:43.3412386Z</t>
  </si>
  <si>
    <t>2024-04-15T17:36:09.7431671Z</t>
  </si>
  <si>
    <t>2024-04-16T02:50:56.9609873Z</t>
  </si>
  <si>
    <t>2024-04-16T03:03:32.4894666Z</t>
  </si>
  <si>
    <t>2024-04-16T03:09:14.8253481Z</t>
  </si>
  <si>
    <t>2024-04-15T17:31:47.4550337Z</t>
  </si>
  <si>
    <t>2024-04-15T17:36:12.8671213Z</t>
  </si>
  <si>
    <t>2024-04-16T02:50:59.7931312Z</t>
  </si>
  <si>
    <t>2024-04-16T03:03:36.4468955Z</t>
  </si>
  <si>
    <t>2024-04-16T03:09:18.5776544Z</t>
  </si>
  <si>
    <t>2024-04-15T17:31:52.2882595Z</t>
  </si>
  <si>
    <t>2024-04-15T17:36:16.0835358Z</t>
  </si>
  <si>
    <t>2024-04-16T02:51:02.9334684Z</t>
  </si>
  <si>
    <t>2024-04-16T03:03:42.3928323Z</t>
  </si>
  <si>
    <t>2024-04-16T03:09:24.4017168Z</t>
  </si>
  <si>
    <t>2024-04-15T17:31:59.2409142Z</t>
  </si>
  <si>
    <t>2024-04-15T17:36:19.4317692Z</t>
  </si>
  <si>
    <t>2024-04-16T02:51:07.7619254Z</t>
  </si>
  <si>
    <t>2024-04-16T03:03:45.5062082Z</t>
  </si>
  <si>
    <t>2024-04-16T03:09:28.0921029Z</t>
  </si>
  <si>
    <t>2024-04-15T17:32:06.1880317Z</t>
  </si>
  <si>
    <t>2024-04-15T17:36:23.3845448Z</t>
  </si>
  <si>
    <t>2024-04-16T02:51:12.1999182Z</t>
  </si>
  <si>
    <t>2024-04-16T03:03:51.5307358Z</t>
  </si>
  <si>
    <t>2024-04-16T03:09:33.7348004Z</t>
  </si>
  <si>
    <t>2024-04-15T17:32:09.0041268Z</t>
  </si>
  <si>
    <t>2024-04-15T17:36:27.7439944Z</t>
  </si>
  <si>
    <t>2024-04-16T02:51:21.2827067Z</t>
  </si>
  <si>
    <t>2024-04-16T03:03:55.4078052Z</t>
  </si>
  <si>
    <t>2024-04-16T03:09:37.7348788Z</t>
  </si>
  <si>
    <t>2024-04-15T17:32:12.6225743Z</t>
  </si>
  <si>
    <t>2024-04-15T17:36:30.4485736Z</t>
  </si>
  <si>
    <t>2024-04-16T02:51:24.6337479Z</t>
  </si>
  <si>
    <t>2024-04-16T03:03:59.8623568Z</t>
  </si>
  <si>
    <t>2024-04-16T03:09:42.3238762Z</t>
  </si>
  <si>
    <t>2024-04-15T17:32:26.3227725Z</t>
  </si>
  <si>
    <t>2024-04-15T17:36:34.9439247Z</t>
  </si>
  <si>
    <t>2024-04-16T02:51:28.7082395Z</t>
  </si>
  <si>
    <t>2024-04-16T03:04:03.6779779Z</t>
  </si>
  <si>
    <t>2024-04-16T03:09:45.6579114Z</t>
  </si>
  <si>
    <t>2024-04-15T17:32:29.1452152Z</t>
  </si>
  <si>
    <t>2024-04-15T17:36:37.7429941Z</t>
  </si>
  <si>
    <t>2024-04-16T02:51:32.4899863Z</t>
  </si>
  <si>
    <t>2024-04-16T03:04:07.2177988Z</t>
  </si>
  <si>
    <t>2024-04-16T03:09:49.2957279Z</t>
  </si>
  <si>
    <t>2024-04-15T17:32:31.9800646Z</t>
  </si>
  <si>
    <t>2024-04-15T17:36:42.5820061Z</t>
  </si>
  <si>
    <t>2024-04-16T02:51:35.7840543Z</t>
  </si>
  <si>
    <t>2024-04-16T03:04:11.2397947Z</t>
  </si>
  <si>
    <t>2024-04-16T03:09:53.7099384Z</t>
  </si>
  <si>
    <t>2024-04-15T17:32:34.6985015Z</t>
  </si>
  <si>
    <t>2024-04-15T17:36:46.3375755Z</t>
  </si>
  <si>
    <t>2024-04-16T02:51:38.9975439Z</t>
  </si>
  <si>
    <t>2024-04-16T03:04:17.9158566Z</t>
  </si>
  <si>
    <t>2024-04-16T03:09:59.9577154Z</t>
  </si>
  <si>
    <t>2024-04-15T17:32:37.9193591Z</t>
  </si>
  <si>
    <t>2024-04-15T17:36:49.6365140Z</t>
  </si>
  <si>
    <t>2024-04-16T02:51:42.3436870Z</t>
  </si>
  <si>
    <t>2024-04-16T03:04:23.3614652Z</t>
  </si>
  <si>
    <t>2024-04-16T03:10:06.0881663Z</t>
  </si>
  <si>
    <t>2024-04-15T17:32:41.4915286Z</t>
  </si>
  <si>
    <t>2024-04-15T17:36:53.3434336Z</t>
  </si>
  <si>
    <t>2024-04-16T02:51:44.9283426Z</t>
  </si>
  <si>
    <t>2024-04-16T03:04:27.7449578Z</t>
  </si>
  <si>
    <t>2024-04-16T03:10:09.6082695Z</t>
  </si>
  <si>
    <t>2024-04-15T17:32:45.5358223Z</t>
  </si>
  <si>
    <t>2024-04-15T17:36:56.0381812Z</t>
  </si>
  <si>
    <t>2024-04-16T02:51:47.1744025Z</t>
  </si>
  <si>
    <t>2024-04-16T03:04:31.6932492Z</t>
  </si>
  <si>
    <t>2024-04-16T03:10:13.7195971Z</t>
  </si>
  <si>
    <t>2024-04-15T17:32:49.6318149Z</t>
  </si>
  <si>
    <t>2024-04-15T17:37:01.6207137Z</t>
  </si>
  <si>
    <t>2024-04-16T02:51:49.7129707Z</t>
  </si>
  <si>
    <t>2024-04-16T03:04:35.9925611Z</t>
  </si>
  <si>
    <t>2024-04-16T03:10:18.5751750Z</t>
  </si>
  <si>
    <t>2024-04-15T17:32:52.8523664Z</t>
  </si>
  <si>
    <t>2024-04-16T02:51:52.4459220Z</t>
  </si>
  <si>
    <t>2024-04-16T03:04:39.2263733Z</t>
  </si>
  <si>
    <t>2024-04-16T03:10:22.2418934Z</t>
  </si>
  <si>
    <t>2024-04-15T17:32:57.2792352Z</t>
  </si>
  <si>
    <t>2024-04-16T02:51:54.9115440Z</t>
  </si>
  <si>
    <t>2024-04-16T03:04:42.8129099Z</t>
  </si>
  <si>
    <t>2024-04-16T03:10:24.5563389Z</t>
  </si>
  <si>
    <t>2024-04-15T17:33:01.3617559Z</t>
  </si>
  <si>
    <t>2024-04-16T02:51:57.2980568Z</t>
  </si>
  <si>
    <t>2024-04-16T03:04:46.2222688Z</t>
  </si>
  <si>
    <t>2024-04-16T03:10:28.3750559Z</t>
  </si>
  <si>
    <t>2024-04-15T17:33:05.1623837Z</t>
  </si>
  <si>
    <t>2024-04-16T02:52:01.0067605Z</t>
  </si>
  <si>
    <t>2024-04-16T03:04:50.4525246Z</t>
  </si>
  <si>
    <t>2024-04-16T03:10:32.7080148Z</t>
  </si>
  <si>
    <t>2024-04-15T17:33:09.7078036Z</t>
  </si>
  <si>
    <t>2024-04-16T02:52:03.2624827Z</t>
  </si>
  <si>
    <t>2024-04-16T03:04:54.5605660Z</t>
  </si>
  <si>
    <t>2024-04-16T03:10:36.5644430Z</t>
  </si>
  <si>
    <t>2024-04-15T17:33:12.9107881Z</t>
  </si>
  <si>
    <t>2024-04-16T02:52:05.5683509Z</t>
  </si>
  <si>
    <t>2024-04-16T03:04:58.0406794Z</t>
  </si>
  <si>
    <t>2024-04-16T03:10:39.9754684Z</t>
  </si>
  <si>
    <t>2024-04-15T17:33:16.1523264Z</t>
  </si>
  <si>
    <t>2024-04-16T02:52:08.8421518Z</t>
  </si>
  <si>
    <t>2024-04-16T03:05:03.6863953Z</t>
  </si>
  <si>
    <t>2024-04-16T03:10:44.0903822Z</t>
  </si>
  <si>
    <t>2024-04-15T17:33:19.5774840Z</t>
  </si>
  <si>
    <t>2024-04-16T02:52:12.0899144Z</t>
  </si>
  <si>
    <t>2024-04-16T03:05:08.0122526Z</t>
  </si>
  <si>
    <t>2024-04-16T03:10:49.7270585Z</t>
  </si>
  <si>
    <t>2024-04-15T17:33:23.7570387Z</t>
  </si>
  <si>
    <t>2024-04-16T02:52:14.7238846Z</t>
  </si>
  <si>
    <t>2024-04-16T03:05:12.9777295Z</t>
  </si>
  <si>
    <t>2024-04-16T03:10:54.6741614Z</t>
  </si>
  <si>
    <t>2024-04-15T17:33:27.2293112Z</t>
  </si>
  <si>
    <t>2024-04-16T02:52:17.5236097Z</t>
  </si>
  <si>
    <t>2024-04-16T03:05:16.7028889Z</t>
  </si>
  <si>
    <t>2024-04-16T03:10:58.1636291Z</t>
  </si>
  <si>
    <t>2024-04-15T17:33:30.1992860Z</t>
  </si>
  <si>
    <t>2024-04-16T02:52:20.9265001Z</t>
  </si>
  <si>
    <t>2024-04-16T03:05:21.9257006Z</t>
  </si>
  <si>
    <t>2024-04-16T03:11:03.1060308Z</t>
  </si>
  <si>
    <t>2024-04-15T17:33:33.3486665Z</t>
  </si>
  <si>
    <t>2024-04-16T02:52:24.2206778Z</t>
  </si>
  <si>
    <t>2024-04-16T03:05:26.8922204Z</t>
  </si>
  <si>
    <t>2024-04-16T03:11:09.8548077Z</t>
  </si>
  <si>
    <t>2024-04-15T17:33:36.5841084Z</t>
  </si>
  <si>
    <t>2024-04-16T02:52:28.3437574Z</t>
  </si>
  <si>
    <t>2024-04-16T03:05:30.3080697Z</t>
  </si>
  <si>
    <t>2024-04-16T03:11:12.6768773Z</t>
  </si>
  <si>
    <t>2024-04-15T17:33:39.3935331Z</t>
  </si>
  <si>
    <t>2024-04-16T02:52:31.4928251Z</t>
  </si>
  <si>
    <t>2024-04-16T03:05:35.6989415Z</t>
  </si>
  <si>
    <t>2024-04-16T03:11:17.5496069Z</t>
  </si>
  <si>
    <t>2024-04-15T17:33:42.6357568Z</t>
  </si>
  <si>
    <t>2024-04-16T02:52:34.3765832Z</t>
  </si>
  <si>
    <t>2024-04-16T03:05:39.0769893Z</t>
  </si>
  <si>
    <t>2024-04-16T03:11:21.8462339Z</t>
  </si>
  <si>
    <t>2024-04-15T17:33:45.3641317Z</t>
  </si>
  <si>
    <t>2024-04-16T02:52:36.9813032Z</t>
  </si>
  <si>
    <t>2024-04-16T03:05:43.5958430Z</t>
  </si>
  <si>
    <t>2024-04-16T03:11:25.1633636Z</t>
  </si>
  <si>
    <t>2024-04-15T17:33:47.9893038Z</t>
  </si>
  <si>
    <t>2024-04-16T02:52:39.8852127Z</t>
  </si>
  <si>
    <t>2024-04-16T03:05:48.4966457Z</t>
  </si>
  <si>
    <t>2024-04-16T03:11:30.3938545Z</t>
  </si>
  <si>
    <t>2024-04-15T17:33:50.2507311Z</t>
  </si>
  <si>
    <t>2024-04-16T02:52:42.5853403Z</t>
  </si>
  <si>
    <t>2024-04-16T03:05:52.6780963Z</t>
  </si>
  <si>
    <t>2024-04-16T03:11:34.3085375Z</t>
  </si>
  <si>
    <t>2024-04-15T17:33:52.8155152Z</t>
  </si>
  <si>
    <t>2024-04-16T02:52:45.2772842Z</t>
  </si>
  <si>
    <t>2024-04-16T03:05:57.1074763Z</t>
  </si>
  <si>
    <t>2024-04-16T03:11:39.2972818Z</t>
  </si>
  <si>
    <t>2024-04-15T17:33:56.1210642Z</t>
  </si>
  <si>
    <t>2024-04-16T02:52:47.5522438Z</t>
  </si>
  <si>
    <t>2024-04-16T03:06:01.5548896Z</t>
  </si>
  <si>
    <t>2024-04-16T03:11:42.8796706Z</t>
  </si>
  <si>
    <t>2024-04-15T17:33:58.4740403Z</t>
  </si>
  <si>
    <t>2024-04-16T02:52:50.6476258Z</t>
  </si>
  <si>
    <t>2024-04-16T03:06:04.4137256Z</t>
  </si>
  <si>
    <t>2024-04-16T03:11:45.5585705Z</t>
  </si>
  <si>
    <t>2024-04-15T17:34:02.3059995Z</t>
  </si>
  <si>
    <t>2024-04-16T02:52:53.3635337Z</t>
  </si>
  <si>
    <t>2024-04-16T03:06:08.2948197Z</t>
  </si>
  <si>
    <t>2024-04-16T03:11:48.8105446Z</t>
  </si>
  <si>
    <t>2024-04-15T17:34:05.7850420Z</t>
  </si>
  <si>
    <t>2024-04-16T02:52:57.7704902Z</t>
  </si>
  <si>
    <t>2024-04-16T03:06:12.0770622Z</t>
  </si>
  <si>
    <t>2024-04-16T03:11:53.8590274Z</t>
  </si>
  <si>
    <t>2024-04-15T17:34:08.7771517Z</t>
  </si>
  <si>
    <t>2024-04-16T02:53:01.2649696Z</t>
  </si>
  <si>
    <t>2024-04-16T03:06:15.4867002Z</t>
  </si>
  <si>
    <t>2024-04-16T03:11:57.3101546Z</t>
  </si>
  <si>
    <t>2024-04-16T21:39:16.8852643Z</t>
  </si>
  <si>
    <t>2024-04-16T21:39:20.7066510Z</t>
  </si>
  <si>
    <t>2024-04-16T21:39:22.8796071Z</t>
  </si>
  <si>
    <t>2024-04-16T21:39:25.6119252Z</t>
  </si>
  <si>
    <t>2024-04-16T21:39:28.1337299Z</t>
  </si>
  <si>
    <t>2024-04-16T21:39:30.9414749Z</t>
  </si>
  <si>
    <t>2024-04-16T21:39:33.6774421Z</t>
  </si>
  <si>
    <t>2024-04-16T21:39:36.5120102Z</t>
  </si>
  <si>
    <t>2024-04-16T21:39:39.3627602Z</t>
  </si>
  <si>
    <t>2024-04-16T21:39:42.0690197Z</t>
  </si>
  <si>
    <t>2024-04-16T21:39:44.7574555Z</t>
  </si>
  <si>
    <t>2024-04-16T21:39:47.7581939Z</t>
  </si>
  <si>
    <t>2024-04-16T21:39:50.4392367Z</t>
  </si>
  <si>
    <t>2024-04-16T21:39:52.8929623Z</t>
  </si>
  <si>
    <t>2024-04-16T21:39:55.8436049Z</t>
  </si>
  <si>
    <t>2024-04-16T21:39:58.3080868Z</t>
  </si>
  <si>
    <t>2024-04-16T21:40:01.3093140Z</t>
  </si>
  <si>
    <t>2024-04-16T21:40:03.5920002Z</t>
  </si>
  <si>
    <t>2024-04-16T21:40:06.1612758Z</t>
  </si>
  <si>
    <t>2024-04-16T21:40:08.4293537Z</t>
  </si>
  <si>
    <t>2024-04-16T21:40:11.0896604Z</t>
  </si>
  <si>
    <t>2024-04-16T21:40:14.6202515Z</t>
  </si>
  <si>
    <t>2024-04-16T21:40:17.6514350Z</t>
  </si>
  <si>
    <t>2024-04-16T21:40:20.8810716Z</t>
  </si>
  <si>
    <t>2024-04-16T21:40:22.4055067Z</t>
  </si>
  <si>
    <t>2024-04-16T21:40:25.0390952Z</t>
  </si>
  <si>
    <t>2024-04-16T21:40:27.5206519Z</t>
  </si>
  <si>
    <t>2024-04-16T21:40:29.9890179Z</t>
  </si>
  <si>
    <t>2024-04-16T21:40:32.4555721Z</t>
  </si>
  <si>
    <t>2024-04-16T21:40:35.1577050Z</t>
  </si>
  <si>
    <t>2024-04-16T21:40:37.8888684Z</t>
  </si>
  <si>
    <t>2024-04-16T21:40:40.8926722Z</t>
  </si>
  <si>
    <t>2024-04-16T21:40:42.5514598Z</t>
  </si>
  <si>
    <t>2024-04-16T21:40:44.9144135Z</t>
  </si>
  <si>
    <t>2024-04-16T21:40:47.7873642Z</t>
  </si>
  <si>
    <t>2024-04-16T21:40:50.3845708Z</t>
  </si>
  <si>
    <t>2024-04-16T21:40:53.1860958Z</t>
  </si>
  <si>
    <t>2024-04-16T21:40:56.0710391Z</t>
  </si>
  <si>
    <t>2024-04-16T21:40:58.7890747Z</t>
  </si>
  <si>
    <t>2024-04-16T21:41:01.2062844Z</t>
  </si>
  <si>
    <t>2024-04-16T21:41:03.9479876Z</t>
  </si>
  <si>
    <t>2024-04-16T21:41:06.1909700Z</t>
  </si>
  <si>
    <t>2024-04-16T21:41:09.0222653Z</t>
  </si>
  <si>
    <t>2024-04-16T21:41:11.6545905Z</t>
  </si>
  <si>
    <t>2024-04-16T21:41:14.1872215Z</t>
  </si>
  <si>
    <t>2024-04-16T21:41:16.6739181Z</t>
  </si>
  <si>
    <t>2024-04-16T21:41:18.7747494Z</t>
  </si>
  <si>
    <t>2024-04-16T21:41:21.4671225Z</t>
  </si>
  <si>
    <t>2024-04-18T01:47:58.0593303Z</t>
  </si>
  <si>
    <t>2024-04-18T01:51:20.6460503Z</t>
  </si>
  <si>
    <t>2024-04-18T01:54:43.9864060Z</t>
  </si>
  <si>
    <t>2024-04-18T01:48:01.2790844Z</t>
  </si>
  <si>
    <t>2024-04-18T01:51:22.8527201Z</t>
  </si>
  <si>
    <t>2024-04-18T01:54:47.2479074Z</t>
  </si>
  <si>
    <t>2024-04-18T01:48:05.4663458Z</t>
  </si>
  <si>
    <t>2024-04-18T01:51:27.1810840Z</t>
  </si>
  <si>
    <t>2024-04-18T01:54:53.2660691Z</t>
  </si>
  <si>
    <t>2024-04-18T01:48:10.1532016Z</t>
  </si>
  <si>
    <t>2024-04-18T01:51:32.6982275Z</t>
  </si>
  <si>
    <t>2024-04-18T01:54:56.9823630Z</t>
  </si>
  <si>
    <t>2024-04-18T01:48:13.7334317Z</t>
  </si>
  <si>
    <t>2024-04-18T01:51:36.6153181Z</t>
  </si>
  <si>
    <t>2024-04-18T01:55:01.5946326Z</t>
  </si>
  <si>
    <t>2024-04-18T01:48:18.0142373Z</t>
  </si>
  <si>
    <t>2024-04-18T01:51:41.0835228Z</t>
  </si>
  <si>
    <t>2024-04-18T01:55:07.6662079Z</t>
  </si>
  <si>
    <t>2024-04-18T01:48:21.8931517Z</t>
  </si>
  <si>
    <t>2024-04-18T01:51:45.0898067Z</t>
  </si>
  <si>
    <t>2024-04-18T01:55:13.9553963Z</t>
  </si>
  <si>
    <t>2024-04-18T01:48:25.8003059Z</t>
  </si>
  <si>
    <t>2024-04-18T01:52:10.0827805Z</t>
  </si>
  <si>
    <t>2024-04-18T01:55:32.7371028Z</t>
  </si>
  <si>
    <t>2024-04-18T01:48:29.3686337Z</t>
  </si>
  <si>
    <t>2024-04-18T01:52:12.9476697Z</t>
  </si>
  <si>
    <t>2024-04-18T01:55:38.4642870Z</t>
  </si>
  <si>
    <t>2024-04-18T01:48:32.8123301Z</t>
  </si>
  <si>
    <t>2024-04-18T01:52:15.8945695Z</t>
  </si>
  <si>
    <t>2024-04-18T01:55:42.6576218Z</t>
  </si>
  <si>
    <t>2024-04-18T01:48:37.4331630Z</t>
  </si>
  <si>
    <t>2024-04-18T01:52:20.3392932Z</t>
  </si>
  <si>
    <t>2024-04-18T01:55:48.0272485Z</t>
  </si>
  <si>
    <t>2024-04-18T01:48:42.2374742Z</t>
  </si>
  <si>
    <t>2024-04-18T01:52:23.9038890Z</t>
  </si>
  <si>
    <t>2024-04-18T01:55:52.7767205Z</t>
  </si>
  <si>
    <t>2024-04-18T01:48:47.0929390Z</t>
  </si>
  <si>
    <t>2024-04-18T01:52:27.1779821Z</t>
  </si>
  <si>
    <t>2024-04-18T01:55:57.3952515Z</t>
  </si>
  <si>
    <t>2024-04-18T01:48:51.5178991Z</t>
  </si>
  <si>
    <t>2024-04-18T01:52:30.6338095Z</t>
  </si>
  <si>
    <t>2024-04-18T01:56:01.5142395Z</t>
  </si>
  <si>
    <t>2024-04-18T01:48:59.5491330Z</t>
  </si>
  <si>
    <t>2024-04-18T01:52:33.2110345Z</t>
  </si>
  <si>
    <t>2024-04-18T01:56:06.9966504Z</t>
  </si>
  <si>
    <t>2024-04-18T01:49:02.6481375Z</t>
  </si>
  <si>
    <t>2024-04-18T01:52:36.9245219Z</t>
  </si>
  <si>
    <t>2024-04-18T01:56:11.5510347Z</t>
  </si>
  <si>
    <t>2024-04-18T01:49:10.5315795Z</t>
  </si>
  <si>
    <t>2024-04-18T01:52:40.7299605Z</t>
  </si>
  <si>
    <t>2024-04-18T01:56:17.2183652Z</t>
  </si>
  <si>
    <t>2024-04-18T01:49:15.2859138Z</t>
  </si>
  <si>
    <t>2024-04-18T01:52:43.4988593Z</t>
  </si>
  <si>
    <t>2024-04-18T01:56:19.8709533Z</t>
  </si>
  <si>
    <t>2024-04-18T01:49:20.7468900Z</t>
  </si>
  <si>
    <t>2024-04-18T01:52:49.5297770Z</t>
  </si>
  <si>
    <t>2024-04-18T01:56:25.2415862Z</t>
  </si>
  <si>
    <t>2024-04-18T01:49:23.6082332Z</t>
  </si>
  <si>
    <t>2024-04-18T01:52:52.6430723Z</t>
  </si>
  <si>
    <t>2024-04-18T01:56:28.6338753Z</t>
  </si>
  <si>
    <t>2024-04-18T01:49:26.4874258Z</t>
  </si>
  <si>
    <t>2024-04-18T01:52:55.2965461Z</t>
  </si>
  <si>
    <t>2024-04-18T01:56:30.9751786Z</t>
  </si>
  <si>
    <t>2024-04-18T01:49:30.1476284Z</t>
  </si>
  <si>
    <t>2024-04-18T01:52:59.3159517Z</t>
  </si>
  <si>
    <t>2024-04-18T01:56:34.4953514Z</t>
  </si>
  <si>
    <t>2024-04-18T01:49:34.3328746Z</t>
  </si>
  <si>
    <t>2024-04-18T01:53:02.2027978Z</t>
  </si>
  <si>
    <t>2024-04-18T01:56:37.3571383Z</t>
  </si>
  <si>
    <t>2024-04-18T01:49:38.0154631Z</t>
  </si>
  <si>
    <t>2024-04-18T01:53:06.3350188Z</t>
  </si>
  <si>
    <t>2024-04-18T01:56:40.8802900Z</t>
  </si>
  <si>
    <t>2024-04-18T01:49:41.5861028Z</t>
  </si>
  <si>
    <t>2024-04-18T01:53:09.2767579Z</t>
  </si>
  <si>
    <t>2024-04-18T01:56:44.5937265Z</t>
  </si>
  <si>
    <t>2024-04-18T01:49:43.7254076Z</t>
  </si>
  <si>
    <t>2024-04-18T01:53:12.0132817Z</t>
  </si>
  <si>
    <t>2024-04-18T01:56:47.4489138Z</t>
  </si>
  <si>
    <t>2024-04-18T01:49:46.7644195Z</t>
  </si>
  <si>
    <t>2024-04-18T01:53:15.2435346Z</t>
  </si>
  <si>
    <t>2024-04-18T01:56:51.4140871Z</t>
  </si>
  <si>
    <t>2024-04-18T01:49:50.9080893Z</t>
  </si>
  <si>
    <t>2024-04-18T01:53:18.2041452Z</t>
  </si>
  <si>
    <t>2024-04-18T01:56:54.7653989Z</t>
  </si>
  <si>
    <t>2024-04-18T01:49:55.3732471Z</t>
  </si>
  <si>
    <t>2024-04-18T01:53:22.0796482Z</t>
  </si>
  <si>
    <t>2024-04-18T01:56:57.4832049Z</t>
  </si>
  <si>
    <t>2024-04-18T01:49:58.7180609Z</t>
  </si>
  <si>
    <t>2024-04-18T01:53:24.7598341Z</t>
  </si>
  <si>
    <t>2024-04-18T01:57:01.4921892Z</t>
  </si>
  <si>
    <t>2024-04-18T01:50:07.5921576Z</t>
  </si>
  <si>
    <t>2024-04-18T01:53:31.5594883Z</t>
  </si>
  <si>
    <t>2024-04-18T01:57:07.5788454Z</t>
  </si>
  <si>
    <t>2024-04-18T01:50:11.3841021Z</t>
  </si>
  <si>
    <t>2024-04-18T01:53:35.8842290Z</t>
  </si>
  <si>
    <t>2024-04-18T01:57:11.3710388Z</t>
  </si>
  <si>
    <t>2024-04-18T01:50:14.4021043Z</t>
  </si>
  <si>
    <t>2024-04-18T01:53:38.8932238Z</t>
  </si>
  <si>
    <t>2024-04-18T01:57:14.5429171Z</t>
  </si>
  <si>
    <t>2024-04-18T01:50:19.0713270Z</t>
  </si>
  <si>
    <t>2024-04-18T01:53:42.3167321Z</t>
  </si>
  <si>
    <t>2024-04-18T01:57:18.2308185Z</t>
  </si>
  <si>
    <t>2024-04-18T01:50:24.0590229Z</t>
  </si>
  <si>
    <t>2024-04-18T01:53:45.4583661Z</t>
  </si>
  <si>
    <t>2024-04-18T01:57:21.5024830Z</t>
  </si>
  <si>
    <t>2024-04-18T01:50:29.4310299Z</t>
  </si>
  <si>
    <t>2024-04-18T01:53:50.2433509Z</t>
  </si>
  <si>
    <t>2024-04-18T01:57:25.9017346Z</t>
  </si>
  <si>
    <t>2024-04-18T01:50:32.4171309Z</t>
  </si>
  <si>
    <t>2024-04-18T01:53:53.2946901Z</t>
  </si>
  <si>
    <t>2024-04-18T01:57:28.8172484Z</t>
  </si>
  <si>
    <t>2024-04-18T01:50:35.5627943Z</t>
  </si>
  <si>
    <t>2024-04-18T01:53:56.6798589Z</t>
  </si>
  <si>
    <t>2024-04-18T01:57:32.2341801Z</t>
  </si>
  <si>
    <t>2024-04-18T01:50:38.5145061Z</t>
  </si>
  <si>
    <t>2024-04-18T01:54:00.8113874Z</t>
  </si>
  <si>
    <t>2024-04-18T01:57:36.2140361Z</t>
  </si>
  <si>
    <t>2024-04-18T01:50:41.9969613Z</t>
  </si>
  <si>
    <t>2024-04-18T01:54:03.5173855Z</t>
  </si>
  <si>
    <t>2024-04-18T01:57:39.6644175Z</t>
  </si>
  <si>
    <t>2024-04-18T01:50:46.8661174Z</t>
  </si>
  <si>
    <t>2024-04-18T01:54:07.6227151Z</t>
  </si>
  <si>
    <t>2024-04-18T01:57:44.6423073Z</t>
  </si>
  <si>
    <t>2024-04-18T01:50:50.4519438Z</t>
  </si>
  <si>
    <t>2024-04-18T01:54:10.9826100Z</t>
  </si>
  <si>
    <t>2024-04-18T01:57:47.6972063Z</t>
  </si>
  <si>
    <t>2024-04-18T01:50:53.2462512Z</t>
  </si>
  <si>
    <t>2024-04-18T01:54:14.5530513Z</t>
  </si>
  <si>
    <t>2024-04-18T01:57:50.2904371Z</t>
  </si>
  <si>
    <t>2024-04-18T01:50:56.5664444Z</t>
  </si>
  <si>
    <t>2024-04-18T01:54:18.4503546Z</t>
  </si>
  <si>
    <t>2024-04-18T01:57:52.9990856Z</t>
  </si>
  <si>
    <t>2024-04-18T01:50:59.7071704Z</t>
  </si>
  <si>
    <t>2024-04-18T01:54:22.4119878Z</t>
  </si>
  <si>
    <t>2024-04-18T01:57:55.5791053Z</t>
  </si>
  <si>
    <t>2024-04-18T01:51:02.5743913Z</t>
  </si>
  <si>
    <t>2024-04-18T01:54:25.4833065Z</t>
  </si>
  <si>
    <t>2024-04-18T01:57:58.0329619Z</t>
  </si>
  <si>
    <t>2024-04-18T01:51:05.2758231Z</t>
  </si>
  <si>
    <t>2024-04-18T01:54:28.9605204Z</t>
  </si>
  <si>
    <t>2024-04-18T01:58:01.4082574Z</t>
  </si>
  <si>
    <t>2024-04-18T01:51:09.7467712Z</t>
  </si>
  <si>
    <t>2024-04-18T01:54:32.6850994Z</t>
  </si>
  <si>
    <t>2024-04-18T01:58:03.9355555Z</t>
  </si>
  <si>
    <t>2024-04-19T22:00:49.7682027Z</t>
  </si>
  <si>
    <t>2024-04-19T22:00:53.6267753Z</t>
  </si>
  <si>
    <t>2024-04-19T22:00:56.4940192Z</t>
  </si>
  <si>
    <t>2024-04-19T22:00:59.3156280Z</t>
  </si>
  <si>
    <t>2024-04-19T22:01:02.9957115Z</t>
  </si>
  <si>
    <t>2024-04-19T22:01:06.1761444Z</t>
  </si>
  <si>
    <t>2024-04-19T22:01:08.6980265Z</t>
  </si>
  <si>
    <t>2024-04-19T22:01:10.9890021Z</t>
  </si>
  <si>
    <t>2024-04-19T22:01:14.3577461Z</t>
  </si>
  <si>
    <t>2024-04-19T22:01:17.8777736Z</t>
  </si>
  <si>
    <t>2024-04-19T22:01:21.8305917Z</t>
  </si>
  <si>
    <t>2024-04-19T22:01:24.2742314Z</t>
  </si>
  <si>
    <t>2024-04-19T22:01:27.5638535Z</t>
  </si>
  <si>
    <t>2024-04-19T22:01:31.8083836Z</t>
  </si>
  <si>
    <t>2024-04-19T22:01:34.3931029Z</t>
  </si>
  <si>
    <t>2024-04-19T22:01:37.1151918Z</t>
  </si>
  <si>
    <t>2024-04-19T22:01:41.2692033Z</t>
  </si>
  <si>
    <t>2024-04-19T22:01:44.4696068Z</t>
  </si>
  <si>
    <t>2024-04-19T22:01:47.3655824Z</t>
  </si>
  <si>
    <t>2024-04-19T22:01:51.3094358Z</t>
  </si>
  <si>
    <t>2024-04-19T22:01:54.2548726Z</t>
  </si>
  <si>
    <t>2024-04-19T22:01:58.0111053Z</t>
  </si>
  <si>
    <t>2024-04-19T22:02:05.6941443Z</t>
  </si>
  <si>
    <t>2024-04-19T22:02:08.8125842Z</t>
  </si>
  <si>
    <t>2024-04-19T22:02:11.7555798Z</t>
  </si>
  <si>
    <t>2024-04-19T22:02:15.3812873Z</t>
  </si>
  <si>
    <t>2024-04-19T22:02:18.2976029Z</t>
  </si>
  <si>
    <t>2024-04-19T22:02:21.2150854Z</t>
  </si>
  <si>
    <t>2024-04-19T22:02:25.1509634Z</t>
  </si>
  <si>
    <t>2024-04-19T22:02:28.4008676Z</t>
  </si>
  <si>
    <t>2024-04-19T22:02:30.9596256Z</t>
  </si>
  <si>
    <t>2024-04-19T22:02:33.3412932Z</t>
  </si>
  <si>
    <t>2024-04-19T22:02:36.3914241Z</t>
  </si>
  <si>
    <t>2024-04-19T22:02:39.1368101Z</t>
  </si>
  <si>
    <t>2024-04-19T22:02:42.1446722Z</t>
  </si>
  <si>
    <t>2024-04-19T22:02:45.7749093Z</t>
  </si>
  <si>
    <t>2024-04-19T22:02:49.3954421Z</t>
  </si>
  <si>
    <t>2024-04-19T22:02:52.9805885Z</t>
  </si>
  <si>
    <t>2024-04-19T22:02:55.8492875Z</t>
  </si>
  <si>
    <t>2024-04-19T22:02:58.9456353Z</t>
  </si>
  <si>
    <t>2024-04-19T22:03:01.7913220Z</t>
  </si>
  <si>
    <t>2024-04-19T22:03:05.4783574Z</t>
  </si>
  <si>
    <t>2024-04-19T22:03:08.9612166Z</t>
  </si>
  <si>
    <t>2024-04-19T22:03:11.5155048Z</t>
  </si>
  <si>
    <t>2024-04-19T22:03:14.5992006Z</t>
  </si>
  <si>
    <t>2024-04-19T22:03:17.7639516Z</t>
  </si>
  <si>
    <t>2024-04-19T22:03:21.6537571Z</t>
  </si>
  <si>
    <t>2024-04-19T22:03:24.5634273Z</t>
  </si>
  <si>
    <t>2024-04-21T22:50:26.3843180Z</t>
  </si>
  <si>
    <t>2024-04-21T22:50:31.2036462Z</t>
  </si>
  <si>
    <t>2024-04-21T22:50:34.4820496Z</t>
  </si>
  <si>
    <t>2024-04-21T22:50:38.3841612Z</t>
  </si>
  <si>
    <t>2024-04-21T22:50:41.4850838Z</t>
  </si>
  <si>
    <t>2024-04-21T22:50:44.2025699Z</t>
  </si>
  <si>
    <t>2024-04-21T22:50:47.0697203Z</t>
  </si>
  <si>
    <t>2024-04-21T22:50:52.4427899Z</t>
  </si>
  <si>
    <t>2024-04-21T22:50:55.7983315Z</t>
  </si>
  <si>
    <t>2024-04-21T22:50:59.3293381Z</t>
  </si>
  <si>
    <t>2024-04-21T22:51:04.6301324Z</t>
  </si>
  <si>
    <t>2024-04-21T22:51:08.5729919Z</t>
  </si>
  <si>
    <t>2024-04-21T22:51:13.0077957Z</t>
  </si>
  <si>
    <t>2024-04-21T22:51:17.7267798Z</t>
  </si>
  <si>
    <t>2024-04-21T22:51:21.6128952Z</t>
  </si>
  <si>
    <t>2024-04-21T22:51:26.0041360Z</t>
  </si>
  <si>
    <t>2024-04-21T22:51:29.1801040Z</t>
  </si>
  <si>
    <t>2024-04-21T22:51:33.6735200Z</t>
  </si>
  <si>
    <t>2024-04-21T22:51:36.8322542Z</t>
  </si>
  <si>
    <t>2024-04-21T22:51:39.4771754Z</t>
  </si>
  <si>
    <t>2024-04-21T22:51:42.6084178Z</t>
  </si>
  <si>
    <t>2024-04-21T22:51:44.9696244Z</t>
  </si>
  <si>
    <t>2024-04-21T22:51:50.2144160Z</t>
  </si>
  <si>
    <t>2024-04-21T22:51:53.2167346Z</t>
  </si>
  <si>
    <t>2024-04-21T22:51:56.3781502Z</t>
  </si>
  <si>
    <t>2024-04-21T22:51:59.8347006Z</t>
  </si>
  <si>
    <t>2024-04-21T22:52:02.6034100Z</t>
  </si>
  <si>
    <t>2024-04-21T22:52:05.7463691Z</t>
  </si>
  <si>
    <t>2024-04-21T22:52:08.4337912Z</t>
  </si>
  <si>
    <t>2024-04-21T22:52:10.8981113Z</t>
  </si>
  <si>
    <t>2024-04-21T22:52:15.7124570Z</t>
  </si>
  <si>
    <t>2024-04-21T22:52:18.5011335Z</t>
  </si>
  <si>
    <t>2024-04-21T22:52:22.9339437Z</t>
  </si>
  <si>
    <t>2024-04-21T22:52:25.4943985Z</t>
  </si>
  <si>
    <t>2024-04-21T22:52:28.8120113Z</t>
  </si>
  <si>
    <t>2024-04-21T22:52:32.4857320Z</t>
  </si>
  <si>
    <t>2024-04-21T22:52:35.5851094Z</t>
  </si>
  <si>
    <t>2024-04-21T22:52:37.9197294Z</t>
  </si>
  <si>
    <t>2024-04-21T22:52:40.9589425Z</t>
  </si>
  <si>
    <t>2024-04-21T22:52:44.3967761Z</t>
  </si>
  <si>
    <t>2024-04-21T22:52:47.5623472Z</t>
  </si>
  <si>
    <t>2024-04-21T22:52:51.7426131Z</t>
  </si>
  <si>
    <t>2024-04-21T22:52:55.0598760Z</t>
  </si>
  <si>
    <t>2024-04-21T22:52:57.6530421Z</t>
  </si>
  <si>
    <t>2024-04-21T22:53:01.4545881Z</t>
  </si>
  <si>
    <t>2024-04-21T22:53:05.4382023Z</t>
  </si>
  <si>
    <t>2024-04-21T22:53:09.8579161Z</t>
  </si>
  <si>
    <t>2024-04-21T22:53:13.0969950Z</t>
  </si>
  <si>
    <t>2024-04-08T21:03:50.3922818Z</t>
  </si>
  <si>
    <t>2024-04-08T21:03:55.6639039Z</t>
  </si>
  <si>
    <t>2024-04-08T21:03:59.8462104Z</t>
  </si>
  <si>
    <t>2024-04-08T21:04:03.3199122Z</t>
  </si>
  <si>
    <t>2024-04-08T21:04:06.6157885Z</t>
  </si>
  <si>
    <t>2024-04-08T21:04:09.6150413Z</t>
  </si>
  <si>
    <t>2024-04-08T21:04:12.8122319Z</t>
  </si>
  <si>
    <t>2024-04-08T21:04:16.6673042Z</t>
  </si>
  <si>
    <t>2024-04-08T21:04:20.2309191Z</t>
  </si>
  <si>
    <t>2024-04-08T21:04:22.8884493Z</t>
  </si>
  <si>
    <t>2024-04-08T21:04:25.8397605Z</t>
  </si>
  <si>
    <t>2024-04-08T21:04:29.2261184Z</t>
  </si>
  <si>
    <t>2024-04-08T21:04:32.9022727Z</t>
  </si>
  <si>
    <t>2024-04-08T21:04:36.0282887Z</t>
  </si>
  <si>
    <t>2024-04-08T21:04:38.9731818Z</t>
  </si>
  <si>
    <t>2024-04-08T21:04:42.7790629Z</t>
  </si>
  <si>
    <t>2024-04-08T21:04:45.4872812Z</t>
  </si>
  <si>
    <t>2024-04-08T21:04:48.7109787Z</t>
  </si>
  <si>
    <t>2024-04-08T21:04:52.3195183Z</t>
  </si>
  <si>
    <t>2024-04-08T21:04:55.3078306Z</t>
  </si>
  <si>
    <t>2024-04-08T21:04:58.7999527Z</t>
  </si>
  <si>
    <t>2024-04-08T21:05:02.3999725Z</t>
  </si>
  <si>
    <t>2024-04-08T21:05:05.0871307Z</t>
  </si>
  <si>
    <t>2024-04-08T21:05:08.7875165Z</t>
  </si>
  <si>
    <t>2024-04-08T21:05:11.6757906Z</t>
  </si>
  <si>
    <t>2024-04-08T21:05:15.0676262Z</t>
  </si>
  <si>
    <t>2024-04-08T21:05:18.4639342Z</t>
  </si>
  <si>
    <t>2024-04-08T21:05:22.2072068Z</t>
  </si>
  <si>
    <t>2024-04-08T21:05:24.7965577Z</t>
  </si>
  <si>
    <t>2024-04-08T21:05:27.7689335Z</t>
  </si>
  <si>
    <t>2024-04-08T21:05:30.9825144Z</t>
  </si>
  <si>
    <t>2024-04-08T21:05:34.2778859Z</t>
  </si>
  <si>
    <t>2024-04-08T21:05:38.2631716Z</t>
  </si>
  <si>
    <t>2024-04-08T21:05:42.8361208Z</t>
  </si>
  <si>
    <t>2024-04-08T21:05:46.9642431Z</t>
  </si>
  <si>
    <t>2024-04-08T21:05:50.8694171Z</t>
  </si>
  <si>
    <t>2024-04-08T21:05:54.4163181Z</t>
  </si>
  <si>
    <t>2024-04-08T21:05:58.0164302Z</t>
  </si>
  <si>
    <t>2024-04-08T21:06:01.5510560Z</t>
  </si>
  <si>
    <t>2024-04-08T21:06:03.9967281Z</t>
  </si>
  <si>
    <t>2024-04-08T21:06:06.8939534Z</t>
  </si>
  <si>
    <t>2024-04-08T21:06:10.1814060Z</t>
  </si>
  <si>
    <t>2024-04-08T21:06:13.0888107Z</t>
  </si>
  <si>
    <t>2024-04-08T21:06:16.1354899Z</t>
  </si>
  <si>
    <t>2024-04-08T21:06:19.4295287Z</t>
  </si>
  <si>
    <t>2024-04-08T21:06:22.7698066Z</t>
  </si>
  <si>
    <t>2024-04-08T21:06:25.5670545Z</t>
  </si>
  <si>
    <t>2024-04-08T21:06:29.0863321Z</t>
  </si>
  <si>
    <t>2024-04-10T00:49:11.6443532Z</t>
  </si>
  <si>
    <t>2024-04-10T00:49:16.9226246Z</t>
  </si>
  <si>
    <t>2024-04-10T00:49:21.0462848Z</t>
  </si>
  <si>
    <t>2024-04-10T00:49:24.4614096Z</t>
  </si>
  <si>
    <t>2024-04-10T00:49:27.9740369Z</t>
  </si>
  <si>
    <t>2024-04-10T00:49:32.1079966Z</t>
  </si>
  <si>
    <t>2024-04-10T00:49:35.3690732Z</t>
  </si>
  <si>
    <t>2024-04-10T00:49:38.6275709Z</t>
  </si>
  <si>
    <t>2024-04-10T00:49:40.9776829Z</t>
  </si>
  <si>
    <t>2024-04-10T00:49:43.5455416Z</t>
  </si>
  <si>
    <t>2024-04-10T00:49:46.4763286Z</t>
  </si>
  <si>
    <t>2024-04-10T00:49:49.1036563Z</t>
  </si>
  <si>
    <t>2024-04-10T00:49:53.1500724Z</t>
  </si>
  <si>
    <t>2024-04-10T00:49:56.0306056Z</t>
  </si>
  <si>
    <t>2024-04-10T00:49:58.5152002Z</t>
  </si>
  <si>
    <t>2024-04-10T00:50:01.4140993Z</t>
  </si>
  <si>
    <t>2024-04-10T00:50:03.4153005Z</t>
  </si>
  <si>
    <t>2024-04-10T00:50:06.1716365Z</t>
  </si>
  <si>
    <t>2024-04-10T00:50:08.8974536Z</t>
  </si>
  <si>
    <t>2024-04-10T00:50:12.0874698Z</t>
  </si>
  <si>
    <t>2024-04-10T00:50:14.3357205Z</t>
  </si>
  <si>
    <t>2024-04-10T00:50:16.5809537Z</t>
  </si>
  <si>
    <t>2024-04-10T00:50:18.8108346Z</t>
  </si>
  <si>
    <t>2024-04-10T00:50:21.2515687Z</t>
  </si>
  <si>
    <t>2024-04-10T00:50:23.6843932Z</t>
  </si>
  <si>
    <t>2024-04-10T00:50:26.9721350Z</t>
  </si>
  <si>
    <t>2024-04-10T00:50:29.6262429Z</t>
  </si>
  <si>
    <t>2024-04-10T00:50:32.8912602Z</t>
  </si>
  <si>
    <t>2024-04-10T00:50:35.3621684Z</t>
  </si>
  <si>
    <t>2024-04-10T00:50:37.3535777Z</t>
  </si>
  <si>
    <t>2024-04-10T00:50:39.9707062Z</t>
  </si>
  <si>
    <t>2024-04-10T00:50:42.6318676Z</t>
  </si>
  <si>
    <t>2024-04-10T00:50:45.6892395Z</t>
  </si>
  <si>
    <t>2024-04-10T00:50:50.1244683Z</t>
  </si>
  <si>
    <t>2024-04-10T00:50:53.2593250Z</t>
  </si>
  <si>
    <t>2024-04-10T00:50:55.4585077Z</t>
  </si>
  <si>
    <t>2024-04-10T00:50:59.0900508Z</t>
  </si>
  <si>
    <t>2024-04-10T00:51:01.5171198Z</t>
  </si>
  <si>
    <t>2024-04-10T00:51:04.0356221Z</t>
  </si>
  <si>
    <t>2024-04-10T00:51:06.5160280Z</t>
  </si>
  <si>
    <t>2024-04-10T00:51:09.2463347Z</t>
  </si>
  <si>
    <t>2024-04-10T00:51:11.8359683Z</t>
  </si>
  <si>
    <t>2024-04-10T00:51:14.3300142Z</t>
  </si>
  <si>
    <t>2024-04-10T00:51:17.1288024Z</t>
  </si>
  <si>
    <t>2024-04-10T00:51:19.4852682Z</t>
  </si>
  <si>
    <t>2024-04-10T00:51:22.2516574Z</t>
  </si>
  <si>
    <t>2024-04-10T00:51:24.6684601Z</t>
  </si>
  <si>
    <t>2024-04-10T00:51:27.4963028Z</t>
  </si>
  <si>
    <t>2024-04-10T18:05:06.3853517Z</t>
  </si>
  <si>
    <t>2024-04-10T18:05:11.6117383Z</t>
  </si>
  <si>
    <t>2024-04-10T18:05:15.6522101Z</t>
  </si>
  <si>
    <t>2024-04-10T18:05:19.5248234Z</t>
  </si>
  <si>
    <t>2024-04-10T18:05:22.7282396Z</t>
  </si>
  <si>
    <t>2024-04-10T18:05:25.7740904Z</t>
  </si>
  <si>
    <t>2024-04-10T18:05:29.5358765Z</t>
  </si>
  <si>
    <t>2024-04-10T18:05:33.0974272Z</t>
  </si>
  <si>
    <t>2024-04-10T18:05:36.2476100Z</t>
  </si>
  <si>
    <t>2024-04-10T18:05:38.9128357Z</t>
  </si>
  <si>
    <t>2024-04-10T18:05:42.1568337Z</t>
  </si>
  <si>
    <t>2024-04-10T18:05:45.1841696Z</t>
  </si>
  <si>
    <t>2024-04-10T18:05:48.2315224Z</t>
  </si>
  <si>
    <t>2024-04-10T18:05:51.0390672Z</t>
  </si>
  <si>
    <t>2024-04-10T18:05:53.5418464Z</t>
  </si>
  <si>
    <t>2024-04-10T18:05:55.8051781Z</t>
  </si>
  <si>
    <t>2024-04-10T18:05:59.1055139Z</t>
  </si>
  <si>
    <t>2024-04-10T18:06:02.1890616Z</t>
  </si>
  <si>
    <t>2024-04-10T18:06:04.8472702Z</t>
  </si>
  <si>
    <t>2024-04-10T18:06:07.3148559Z</t>
  </si>
  <si>
    <t>2024-04-10T18:06:10.8472268Z</t>
  </si>
  <si>
    <t>2024-04-10T18:06:13.8890651Z</t>
  </si>
  <si>
    <t>2024-04-10T18:06:16.9527650Z</t>
  </si>
  <si>
    <t>2024-04-10T18:06:20.3432935Z</t>
  </si>
  <si>
    <t>2024-04-10T18:06:23.7164469Z</t>
  </si>
  <si>
    <t>2024-04-10T18:06:25.8917847Z</t>
  </si>
  <si>
    <t>2024-04-10T18:06:28.9420143Z</t>
  </si>
  <si>
    <t>2024-04-10T18:06:31.9290256Z</t>
  </si>
  <si>
    <t>2024-04-10T18:06:34.8499420Z</t>
  </si>
  <si>
    <t>2024-04-10T18:06:37.4146007Z</t>
  </si>
  <si>
    <t>2024-04-10T18:06:40.4910715Z</t>
  </si>
  <si>
    <t>2024-04-10T18:06:43.0766297Z</t>
  </si>
  <si>
    <t>2024-04-10T18:06:46.2363924Z</t>
  </si>
  <si>
    <t>2024-04-10T18:06:48.4590634Z</t>
  </si>
  <si>
    <t>2024-04-10T18:06:50.9067968Z</t>
  </si>
  <si>
    <t>2024-04-10T18:06:54.3503846Z</t>
  </si>
  <si>
    <t>2024-04-10T18:06:56.8231942Z</t>
  </si>
  <si>
    <t>2024-04-10T18:07:00.8924613Z</t>
  </si>
  <si>
    <t>2024-04-10T18:07:03.9485717Z</t>
  </si>
  <si>
    <t>2024-04-10T18:07:06.3407644Z</t>
  </si>
  <si>
    <t>2024-04-10T18:07:09.0203349Z</t>
  </si>
  <si>
    <t>2024-04-10T18:07:12.5129519Z</t>
  </si>
  <si>
    <t>2024-04-10T18:07:15.5750988Z</t>
  </si>
  <si>
    <t>2024-04-10T18:07:18.5248056Z</t>
  </si>
  <si>
    <t>2024-04-10T18:07:21.2797075Z</t>
  </si>
  <si>
    <t>2024-04-10T18:07:24.7363944Z</t>
  </si>
  <si>
    <t>2024-04-10T18:07:28.0379698Z</t>
  </si>
  <si>
    <t>2024-04-10T18:07:32.1102962Z</t>
  </si>
  <si>
    <t>2024-04-11T17:41:59.9112950Z</t>
  </si>
  <si>
    <t>2024-04-11T17:45:00.3584719Z</t>
  </si>
  <si>
    <t>2024-04-11T17:45:34.4451249Z</t>
  </si>
  <si>
    <t>2024-04-11T17:42:04.0900657Z</t>
  </si>
  <si>
    <t>2024-04-11T17:45:03.8750028Z</t>
  </si>
  <si>
    <t>2024-04-11T17:45:37.0544515Z</t>
  </si>
  <si>
    <t>2024-04-11T17:42:07.8220985Z</t>
  </si>
  <si>
    <t>2024-04-11T17:45:08.2715571Z</t>
  </si>
  <si>
    <t>2024-04-11T17:45:41.0455282Z</t>
  </si>
  <si>
    <t>2024-04-11T17:42:11.3467491Z</t>
  </si>
  <si>
    <t>2024-04-11T17:45:12.0097078Z</t>
  </si>
  <si>
    <t>2024-04-11T17:45:43.7331218Z</t>
  </si>
  <si>
    <t>2024-04-11T17:42:15.0959858Z</t>
  </si>
  <si>
    <t>2024-04-11T17:45:16.1645771Z</t>
  </si>
  <si>
    <t>2024-04-11T17:45:47.6493583Z</t>
  </si>
  <si>
    <t>2024-04-11T17:42:18.7667251Z</t>
  </si>
  <si>
    <t>2024-04-11T17:45:50.6176340Z</t>
  </si>
  <si>
    <t>2024-04-11T17:42:22.2873130Z</t>
  </si>
  <si>
    <t>2024-04-11T17:45:54.2208019Z</t>
  </si>
  <si>
    <t>2024-04-11T17:42:25.9442293Z</t>
  </si>
  <si>
    <t>2024-04-11T17:45:57.9628046Z</t>
  </si>
  <si>
    <t>2024-04-11T17:42:29.8558754Z</t>
  </si>
  <si>
    <t>2024-04-11T17:46:04.3104798Z</t>
  </si>
  <si>
    <t>2024-04-11T17:42:33.0231487Z</t>
  </si>
  <si>
    <t>2024-04-11T17:46:07.7529515Z</t>
  </si>
  <si>
    <t>2024-04-11T17:42:36.7359100Z</t>
  </si>
  <si>
    <t>2024-04-11T17:46:11.5782151Z</t>
  </si>
  <si>
    <t>2024-04-11T17:42:40.4717906Z</t>
  </si>
  <si>
    <t>2024-04-11T17:46:15.0216879Z</t>
  </si>
  <si>
    <t>2024-04-11T17:42:43.9160371Z</t>
  </si>
  <si>
    <t>2024-04-11T17:46:19.4892861Z</t>
  </si>
  <si>
    <t>2024-04-11T17:42:47.3864958Z</t>
  </si>
  <si>
    <t>2024-04-11T17:46:22.8945243Z</t>
  </si>
  <si>
    <t>2024-04-11T17:42:50.8654027Z</t>
  </si>
  <si>
    <t>2024-04-11T17:46:26.2296738Z</t>
  </si>
  <si>
    <t>2024-04-11T17:42:54.2666549Z</t>
  </si>
  <si>
    <t>2024-04-11T17:46:30.0785206Z</t>
  </si>
  <si>
    <t>2024-04-11T17:42:57.9487096Z</t>
  </si>
  <si>
    <t>2024-04-11T17:46:34.2946981Z</t>
  </si>
  <si>
    <t>2024-04-11T17:43:01.3521843Z</t>
  </si>
  <si>
    <t>2024-04-11T17:46:37.5835976Z</t>
  </si>
  <si>
    <t>2024-04-11T17:43:05.4297502Z</t>
  </si>
  <si>
    <t>2024-04-11T17:46:41.7309147Z</t>
  </si>
  <si>
    <t>2024-04-11T17:43:09.3242724Z</t>
  </si>
  <si>
    <t>2024-04-11T17:46:46.1319630Z</t>
  </si>
  <si>
    <t>2024-04-11T17:43:13.8022849Z</t>
  </si>
  <si>
    <t>2024-04-11T17:46:50.7019071Z</t>
  </si>
  <si>
    <t>2024-04-11T17:43:17.2030863Z</t>
  </si>
  <si>
    <t>2024-04-11T17:46:53.9766846Z</t>
  </si>
  <si>
    <t>2024-04-11T17:43:20.6739383Z</t>
  </si>
  <si>
    <t>2024-04-11T17:46:58.1124088Z</t>
  </si>
  <si>
    <t>2024-04-11T17:43:23.4849354Z</t>
  </si>
  <si>
    <t>2024-04-11T17:47:01.7712665Z</t>
  </si>
  <si>
    <t>2024-04-11T17:43:26.6607833Z</t>
  </si>
  <si>
    <t>2024-04-11T17:47:05.0992345Z</t>
  </si>
  <si>
    <t>2024-04-11T17:43:30.1089881Z</t>
  </si>
  <si>
    <t>2024-04-11T17:47:09.1529017Z</t>
  </si>
  <si>
    <t>2024-04-11T17:43:34.5105723Z</t>
  </si>
  <si>
    <t>2024-04-11T17:47:12.4752318Z</t>
  </si>
  <si>
    <t>2024-04-11T17:43:38.7161487Z</t>
  </si>
  <si>
    <t>2024-04-11T17:47:16.3991501Z</t>
  </si>
  <si>
    <t>2024-04-11T17:43:42.0211969Z</t>
  </si>
  <si>
    <t>2024-04-11T17:47:21.2340992Z</t>
  </si>
  <si>
    <t>2024-04-11T17:43:45.3628104Z</t>
  </si>
  <si>
    <t>2024-04-11T17:47:24.2755419Z</t>
  </si>
  <si>
    <t>2024-04-11T17:43:48.9029437Z</t>
  </si>
  <si>
    <t>2024-04-11T17:47:27.6158388Z</t>
  </si>
  <si>
    <t>2024-04-11T17:43:52.4269656Z</t>
  </si>
  <si>
    <t>2024-04-11T17:47:31.2602576Z</t>
  </si>
  <si>
    <t>2024-04-11T17:43:56.8431282Z</t>
  </si>
  <si>
    <t>2024-04-11T17:47:34.5037534Z</t>
  </si>
  <si>
    <t>2024-04-11T17:44:00.6965098Z</t>
  </si>
  <si>
    <t>2024-04-11T17:47:38.6022938Z</t>
  </si>
  <si>
    <t>2024-04-11T17:44:03.6106137Z</t>
  </si>
  <si>
    <t>2024-04-11T17:47:42.9092662Z</t>
  </si>
  <si>
    <t>2024-04-11T17:44:07.5632973Z</t>
  </si>
  <si>
    <t>2024-04-11T17:47:46.5536755Z</t>
  </si>
  <si>
    <t>2024-04-11T17:44:11.8202371Z</t>
  </si>
  <si>
    <t>2024-04-11T17:47:49.8647206Z</t>
  </si>
  <si>
    <t>2024-04-11T17:44:15.7080132Z</t>
  </si>
  <si>
    <t>2024-04-11T17:47:54.2265913Z</t>
  </si>
  <si>
    <t>2024-04-11T17:44:19.1124936Z</t>
  </si>
  <si>
    <t>2024-04-11T17:47:59.2485748Z</t>
  </si>
  <si>
    <t>2024-04-11T17:44:21.7602315Z</t>
  </si>
  <si>
    <t>2024-04-11T17:48:04.6468851Z</t>
  </si>
  <si>
    <t>2024-04-11T17:44:24.4220230Z</t>
  </si>
  <si>
    <t>2024-04-11T17:48:08.3211358Z</t>
  </si>
  <si>
    <t>2024-04-11T17:44:27.8387585Z</t>
  </si>
  <si>
    <t>2024-04-11T17:48:13.3951996Z</t>
  </si>
  <si>
    <t>2024-04-11T17:44:30.6226486Z</t>
  </si>
  <si>
    <t>2024-04-11T17:48:16.8598447Z</t>
  </si>
  <si>
    <t>2024-04-11T17:44:34.2977541Z</t>
  </si>
  <si>
    <t>2024-04-11T17:48:20.3587703Z</t>
  </si>
  <si>
    <t>2024-04-11T17:44:38.5621868Z</t>
  </si>
  <si>
    <t>2024-04-11T17:48:24.0805420Z</t>
  </si>
  <si>
    <t>2024-04-11T17:44:41.9039633Z</t>
  </si>
  <si>
    <t>2024-04-11T17:48:28.5219828Z</t>
  </si>
  <si>
    <t>2024-04-11T17:44:45.3524863Z</t>
  </si>
  <si>
    <t>2024-04-11T17:48:31.4785269Z</t>
  </si>
  <si>
    <t>2024-04-11T17:44:48.6546396Z</t>
  </si>
  <si>
    <t>2024-04-11T17:48:35.0615595Z</t>
  </si>
  <si>
    <t>2024-04-12T21:11:38.8330215Z</t>
  </si>
  <si>
    <t>2024-04-12T21:11:43.5685985Z</t>
  </si>
  <si>
    <t>2024-04-12T21:11:46.3254455Z</t>
  </si>
  <si>
    <t>2024-04-12T21:11:48.9675463Z</t>
  </si>
  <si>
    <t>2024-04-12T21:11:51.5235744Z</t>
  </si>
  <si>
    <t>2024-04-12T21:11:54.3386437Z</t>
  </si>
  <si>
    <t>2024-04-12T21:11:57.3881293Z</t>
  </si>
  <si>
    <t>2024-04-12T21:11:59.8443053Z</t>
  </si>
  <si>
    <t>2024-04-12T21:12:02.1017300Z</t>
  </si>
  <si>
    <t>2024-04-12T21:12:04.6932326Z</t>
  </si>
  <si>
    <t>2024-04-12T21:12:07.2716249Z</t>
  </si>
  <si>
    <t>2024-04-12T21:12:10.1193424Z</t>
  </si>
  <si>
    <t>2024-04-12T21:12:12.4400388Z</t>
  </si>
  <si>
    <t>2024-04-12T21:12:14.7346725Z</t>
  </si>
  <si>
    <t>2024-04-12T21:12:17.4927324Z</t>
  </si>
  <si>
    <t>2024-04-12T21:12:20.7349230Z</t>
  </si>
  <si>
    <t>2024-04-12T21:12:23.2343805Z</t>
  </si>
  <si>
    <t>2024-04-12T21:12:25.3283128Z</t>
  </si>
  <si>
    <t>2024-04-12T21:12:28.1826719Z</t>
  </si>
  <si>
    <t>2024-04-12T21:12:30.3906889Z</t>
  </si>
  <si>
    <t>2024-04-12T21:12:33.2955382Z</t>
  </si>
  <si>
    <t>2024-04-12T21:12:35.9192049Z</t>
  </si>
  <si>
    <t>2024-04-12T21:12:38.4287795Z</t>
  </si>
  <si>
    <t>2024-04-12T21:12:41.2239990Z</t>
  </si>
  <si>
    <t>2024-04-12T21:12:42.7951253Z</t>
  </si>
  <si>
    <t>2024-04-12T21:12:44.9674667Z</t>
  </si>
  <si>
    <t>2024-04-12T21:12:47.2804006Z</t>
  </si>
  <si>
    <t>2024-04-12T21:12:49.4952474Z</t>
  </si>
  <si>
    <t>2024-04-12T21:12:51.9492544Z</t>
  </si>
  <si>
    <t>2024-04-12T21:12:54.5954355Z</t>
  </si>
  <si>
    <t>2024-04-12T21:12:57.1933341Z</t>
  </si>
  <si>
    <t>2024-04-12T21:13:00.3325929Z</t>
  </si>
  <si>
    <t>2024-04-12T21:13:02.1104867Z</t>
  </si>
  <si>
    <t>2024-04-12T21:13:04.5306725Z</t>
  </si>
  <si>
    <t>2024-04-12T21:13:06.9521794Z</t>
  </si>
  <si>
    <t>2024-04-12T21:13:09.2505064Z</t>
  </si>
  <si>
    <t>2024-04-12T21:13:11.7261070Z</t>
  </si>
  <si>
    <t>2024-04-12T21:13:14.7201003Z</t>
  </si>
  <si>
    <t>2024-04-12T21:13:17.5798781Z</t>
  </si>
  <si>
    <t>2024-04-12T21:13:21.1878757Z</t>
  </si>
  <si>
    <t>2024-04-12T21:13:23.7787464Z</t>
  </si>
  <si>
    <t>2024-04-12T21:13:26.8982288Z</t>
  </si>
  <si>
    <t>2024-04-12T21:13:29.4691893Z</t>
  </si>
  <si>
    <t>2024-04-12T21:13:31.7083555Z</t>
  </si>
  <si>
    <t>2024-04-12T21:13:34.3151307Z</t>
  </si>
  <si>
    <t>2024-04-12T21:13:36.3756956Z</t>
  </si>
  <si>
    <t>2024-04-12T21:13:38.7163405Z</t>
  </si>
  <si>
    <t>2024-04-12T21:13:41.5822057Z</t>
  </si>
  <si>
    <t>2024-04-13T15:14:41.6150589Z</t>
  </si>
  <si>
    <t>2024-04-13T15:14:45.6709811Z</t>
  </si>
  <si>
    <t>2024-04-13T15:14:49.7954568Z</t>
  </si>
  <si>
    <t>2024-04-13T15:14:53.4329140Z</t>
  </si>
  <si>
    <t>2024-04-13T15:14:57.0575000Z</t>
  </si>
  <si>
    <t>2024-04-13T15:15:00.6803142Z</t>
  </si>
  <si>
    <t>2024-04-13T15:15:03.3548856Z</t>
  </si>
  <si>
    <t>2024-04-13T15:15:07.1267669Z</t>
  </si>
  <si>
    <t>2024-04-13T15:15:10.4886881Z</t>
  </si>
  <si>
    <t>2024-04-13T15:15:13.7549775Z</t>
  </si>
  <si>
    <t>2024-04-13T15:15:18.2380651Z</t>
  </si>
  <si>
    <t>2024-04-13T15:15:21.6485452Z</t>
  </si>
  <si>
    <t>2024-04-13T15:15:26.0147806Z</t>
  </si>
  <si>
    <t>2024-04-13T15:15:28.9614625Z</t>
  </si>
  <si>
    <t>2024-04-13T15:15:32.3740010Z</t>
  </si>
  <si>
    <t>2024-04-13T15:15:35.7509650Z</t>
  </si>
  <si>
    <t>2024-04-13T15:15:39.2437068Z</t>
  </si>
  <si>
    <t>2024-04-13T15:15:42.9027924Z</t>
  </si>
  <si>
    <t>2024-04-13T15:15:46.9564360Z</t>
  </si>
  <si>
    <t>2024-04-13T15:15:50.8014474Z</t>
  </si>
  <si>
    <t>2024-04-13T15:15:53.1301068Z</t>
  </si>
  <si>
    <t>2024-04-13T15:15:56.0478409Z</t>
  </si>
  <si>
    <t>2024-04-13T15:15:58.6268580Z</t>
  </si>
  <si>
    <t>2024-04-13T15:16:01.6287398Z</t>
  </si>
  <si>
    <t>2024-04-13T15:16:04.4739014Z</t>
  </si>
  <si>
    <t>2024-04-13T15:16:06.7081246Z</t>
  </si>
  <si>
    <t>2024-04-13T15:16:10.6637273Z</t>
  </si>
  <si>
    <t>2024-04-13T15:16:13.7220341Z</t>
  </si>
  <si>
    <t>2024-04-13T15:16:17.2878009Z</t>
  </si>
  <si>
    <t>2024-04-13T15:16:19.7521288Z</t>
  </si>
  <si>
    <t>2024-04-13T15:16:23.3644557Z</t>
  </si>
  <si>
    <t>2024-04-13T15:16:26.9712489Z</t>
  </si>
  <si>
    <t>2024-04-13T15:16:29.5528402Z</t>
  </si>
  <si>
    <t>2024-04-13T15:16:32.3339711Z</t>
  </si>
  <si>
    <t>2024-04-13T15:16:35.6265046Z</t>
  </si>
  <si>
    <t>2024-04-13T15:16:38.8075608Z</t>
  </si>
  <si>
    <t>2024-04-13T15:16:41.3309935Z</t>
  </si>
  <si>
    <t>2024-04-13T15:16:43.7565889Z</t>
  </si>
  <si>
    <t>2024-04-13T15:16:47.3392713Z</t>
  </si>
  <si>
    <t>2024-04-13T15:16:50.0591232Z</t>
  </si>
  <si>
    <t>2024-04-13T15:16:53.4635321Z</t>
  </si>
  <si>
    <t>2024-04-13T15:16:56.5681646Z</t>
  </si>
  <si>
    <t>2024-04-13T15:16:59.3856154Z</t>
  </si>
  <si>
    <t>2024-04-13T15:17:02.3691673Z</t>
  </si>
  <si>
    <t>2024-04-13T15:17:05.5221910Z</t>
  </si>
  <si>
    <t>2024-04-13T15:17:09.1021843Z</t>
  </si>
  <si>
    <t>2024-04-13T15:17:11.8878991Z</t>
  </si>
  <si>
    <t>2024-04-13T15:17:15.3192852Z</t>
  </si>
  <si>
    <t>2024-04-17T01:46:04.1274364Z</t>
  </si>
  <si>
    <t>2024-04-17T01:46:06.8480613Z</t>
  </si>
  <si>
    <t>2024-04-17T01:46:10.0157073Z</t>
  </si>
  <si>
    <t>2024-04-17T01:46:12.8794323Z</t>
  </si>
  <si>
    <t>2024-04-17T01:46:16.5457983Z</t>
  </si>
  <si>
    <t>2024-04-17T01:46:18.8382714Z</t>
  </si>
  <si>
    <t>2024-04-17T01:46:21.3890128Z</t>
  </si>
  <si>
    <t>2024-04-17T01:46:23.4008546Z</t>
  </si>
  <si>
    <t>2024-04-17T01:46:26.3394561Z</t>
  </si>
  <si>
    <t>2024-04-17T01:46:29.5882573Z</t>
  </si>
  <si>
    <t>2024-04-17T01:46:33.1224247Z</t>
  </si>
  <si>
    <t>2024-04-17T01:46:35.7094803Z</t>
  </si>
  <si>
    <t>2024-04-17T01:46:39.4327828Z</t>
  </si>
  <si>
    <t>2024-04-17T01:46:43.0090387Z</t>
  </si>
  <si>
    <t>2024-04-17T01:46:46.2059148Z</t>
  </si>
  <si>
    <t>2024-04-17T01:46:48.7777317Z</t>
  </si>
  <si>
    <t>2024-04-17T01:46:51.8190576Z</t>
  </si>
  <si>
    <t>2024-04-17T01:46:54.6568584Z</t>
  </si>
  <si>
    <t>2024-04-17T01:46:57.3078420Z</t>
  </si>
  <si>
    <t>2024-04-17T01:47:01.3310185Z</t>
  </si>
  <si>
    <t>2024-04-17T01:47:03.3944739Z</t>
  </si>
  <si>
    <t>2024-04-17T01:47:06.7400950Z</t>
  </si>
  <si>
    <t>2024-04-17T01:47:09.8533459Z</t>
  </si>
  <si>
    <t>2024-04-17T01:47:13.2477985Z</t>
  </si>
  <si>
    <t>2024-04-17T01:47:15.7393475Z</t>
  </si>
  <si>
    <t>2024-04-17T01:47:18.1464864Z</t>
  </si>
  <si>
    <t>2024-04-17T01:47:21.2201172Z</t>
  </si>
  <si>
    <t>2024-04-17T01:47:23.7933535Z</t>
  </si>
  <si>
    <t>2024-04-17T01:47:26.7660942Z</t>
  </si>
  <si>
    <t>2024-04-17T01:47:30.0606667Z</t>
  </si>
  <si>
    <t>2024-04-17T01:47:32.6213795Z</t>
  </si>
  <si>
    <t>2024-04-17T01:47:35.0191894Z</t>
  </si>
  <si>
    <t>2024-04-17T01:47:37.8871591Z</t>
  </si>
  <si>
    <t>2024-04-17T01:47:40.6162795Z</t>
  </si>
  <si>
    <t>2024-04-17T01:47:43.0952844Z</t>
  </si>
  <si>
    <t>2024-04-17T01:47:46.0095367Z</t>
  </si>
  <si>
    <t>2024-04-17T01:47:48.8812831Z</t>
  </si>
  <si>
    <t>2024-04-17T01:47:52.6363029Z</t>
  </si>
  <si>
    <t>2024-04-17T01:47:55.3830277Z</t>
  </si>
  <si>
    <t>2024-04-17T01:47:58.1686821Z</t>
  </si>
  <si>
    <t>2024-04-17T01:48:01.5526666Z</t>
  </si>
  <si>
    <t>2024-04-17T01:48:03.8699854Z</t>
  </si>
  <si>
    <t>2024-04-17T01:48:07.1366869Z</t>
  </si>
  <si>
    <t>2024-04-17T01:48:09.2445930Z</t>
  </si>
  <si>
    <t>2024-04-17T01:48:11.7874499Z</t>
  </si>
  <si>
    <t>2024-04-17T01:48:15.1208903Z</t>
  </si>
  <si>
    <t>2024-04-17T01:48:17.9846116Z</t>
  </si>
  <si>
    <t>2024-04-17T01:48:21.0649937Z</t>
  </si>
  <si>
    <t>2024-04-17T18:27:17.9512205Z</t>
  </si>
  <si>
    <t>2024-04-17T18:27:21.7589898Z</t>
  </si>
  <si>
    <t>2024-04-17T18:27:24.6424781Z</t>
  </si>
  <si>
    <t>2024-04-17T18:27:27.8374039Z</t>
  </si>
  <si>
    <t>2024-04-17T18:27:30.4889257Z</t>
  </si>
  <si>
    <t>2024-04-17T18:27:34.7097120Z</t>
  </si>
  <si>
    <t>2024-04-17T18:27:37.4767877Z</t>
  </si>
  <si>
    <t>2024-04-17T18:27:41.0430210Z</t>
  </si>
  <si>
    <t>2024-04-17T18:27:43.9443325Z</t>
  </si>
  <si>
    <t>2024-04-17T18:27:47.0373342Z</t>
  </si>
  <si>
    <t>2024-04-17T18:27:50.1403504Z</t>
  </si>
  <si>
    <t>2024-04-17T18:27:53.5484137Z</t>
  </si>
  <si>
    <t>2024-04-17T18:27:57.1658822Z</t>
  </si>
  <si>
    <t>2024-04-17T18:28:00.0143098Z</t>
  </si>
  <si>
    <t>2024-04-17T18:28:03.8705239Z</t>
  </si>
  <si>
    <t>2024-04-17T18:28:06.5178427Z</t>
  </si>
  <si>
    <t>2024-04-17T18:28:09.2517837Z</t>
  </si>
  <si>
    <t>2024-04-17T18:28:12.8595293Z</t>
  </si>
  <si>
    <t>2024-04-17T18:28:15.5636047Z</t>
  </si>
  <si>
    <t>2024-04-17T18:28:18.3142070Z</t>
  </si>
  <si>
    <t>2024-04-17T18:28:21.6598128Z</t>
  </si>
  <si>
    <t>2024-04-17T18:28:23.6150027Z</t>
  </si>
  <si>
    <t>2024-04-17T18:28:27.1509412Z</t>
  </si>
  <si>
    <t>2024-04-17T18:28:30.0125438Z</t>
  </si>
  <si>
    <t>2024-04-17T18:28:33.8303557Z</t>
  </si>
  <si>
    <t>2024-04-17T18:28:36.4161685Z</t>
  </si>
  <si>
    <t>2024-04-17T18:28:38.7880320Z</t>
  </si>
  <si>
    <t>2024-04-17T18:28:42.5316577Z</t>
  </si>
  <si>
    <t>2024-04-17T18:28:44.4978324Z</t>
  </si>
  <si>
    <t>2024-04-17T18:28:46.9963797Z</t>
  </si>
  <si>
    <t>2024-04-17T18:28:50.1357654Z</t>
  </si>
  <si>
    <t>2024-04-17T18:28:52.6614134Z</t>
  </si>
  <si>
    <t>2024-04-17T18:28:55.6056275Z</t>
  </si>
  <si>
    <t>2024-04-17T18:28:58.1528934Z</t>
  </si>
  <si>
    <t>2024-04-17T18:29:01.7981515Z</t>
  </si>
  <si>
    <t>2024-04-17T18:29:04.7570369Z</t>
  </si>
  <si>
    <t>2024-04-17T18:29:08.3370767Z</t>
  </si>
  <si>
    <t>2024-04-17T18:29:10.7301709Z</t>
  </si>
  <si>
    <t>2024-04-17T18:29:13.9592878Z</t>
  </si>
  <si>
    <t>2024-04-17T18:29:17.3313030Z</t>
  </si>
  <si>
    <t>2024-04-17T18:29:20.5402965Z</t>
  </si>
  <si>
    <t>2024-04-17T18:29:23.1657559Z</t>
  </si>
  <si>
    <t>2024-04-17T18:29:26.2500064Z</t>
  </si>
  <si>
    <t>2024-04-17T18:29:28.7687560Z</t>
  </si>
  <si>
    <t>2024-04-17T18:29:32.2200912Z</t>
  </si>
  <si>
    <t>2024-04-17T18:29:35.6350544Z</t>
  </si>
  <si>
    <t>2024-04-17T18:29:39.2040724Z</t>
  </si>
  <si>
    <t>2024-04-17T18:29:42.6372873Z</t>
  </si>
  <si>
    <t>2024-04-09T13:34:59.3874343Z</t>
  </si>
  <si>
    <t>2024-04-09T13:35:03.7634361Z</t>
  </si>
  <si>
    <t>2024-04-09T13:35:06.9258592Z</t>
  </si>
  <si>
    <t>2024-04-09T13:35:10.1440407Z</t>
  </si>
  <si>
    <t>2024-04-09T13:35:13.4999880Z</t>
  </si>
  <si>
    <t>2024-04-09T13:35:16.5823222Z</t>
  </si>
  <si>
    <t>2024-04-09T13:35:19.4830913Z</t>
  </si>
  <si>
    <t>2024-04-09T13:35:23.9863496Z</t>
  </si>
  <si>
    <t>2024-04-09T13:35:28.2458026Z</t>
  </si>
  <si>
    <t>2024-04-09T13:35:31.2619555Z</t>
  </si>
  <si>
    <t>2024-04-09T13:35:35.1826229Z</t>
  </si>
  <si>
    <t>2024-04-09T13:35:38.2423235Z</t>
  </si>
  <si>
    <t>2024-04-09T13:35:41.4249084Z</t>
  </si>
  <si>
    <t>2024-04-09T13:35:45.0054430Z</t>
  </si>
  <si>
    <t>2024-04-09T13:35:48.0631920Z</t>
  </si>
  <si>
    <t>2024-04-09T13:35:50.6041782Z</t>
  </si>
  <si>
    <t>2024-04-09T13:35:53.6061904Z</t>
  </si>
  <si>
    <t>2024-04-09T13:35:56.6658127Z</t>
  </si>
  <si>
    <t>2024-04-09T13:35:59.9252439Z</t>
  </si>
  <si>
    <t>2024-04-09T13:36:02.7281189Z</t>
  </si>
  <si>
    <t>2024-04-09T13:36:06.1295309Z</t>
  </si>
  <si>
    <t>2024-04-09T13:36:08.9473996Z</t>
  </si>
  <si>
    <t>2024-04-09T13:36:12.0034991Z</t>
  </si>
  <si>
    <t>2024-04-09T13:36:14.4864530Z</t>
  </si>
  <si>
    <t>2024-04-09T13:36:17.1347674Z</t>
  </si>
  <si>
    <t>2024-04-09T13:36:20.3683545Z</t>
  </si>
  <si>
    <t>2024-04-09T13:36:22.8425160Z</t>
  </si>
  <si>
    <t>2024-04-09T13:36:25.8251438Z</t>
  </si>
  <si>
    <t>2024-04-09T13:36:28.5641543Z</t>
  </si>
  <si>
    <t>2024-04-09T13:36:31.0635576Z</t>
  </si>
  <si>
    <t>2024-04-09T13:36:33.9841064Z</t>
  </si>
  <si>
    <t>2024-04-09T13:36:36.5676281Z</t>
  </si>
  <si>
    <t>2024-04-09T13:36:39.6640876Z</t>
  </si>
  <si>
    <t>2024-04-09T13:36:42.5481411Z</t>
  </si>
  <si>
    <t>2024-04-09T13:36:46.0673452Z</t>
  </si>
  <si>
    <t>2024-04-09T13:36:48.9252297Z</t>
  </si>
  <si>
    <t>2024-04-09T13:36:52.3707672Z</t>
  </si>
  <si>
    <t>2024-04-09T13:36:55.2635560Z</t>
  </si>
  <si>
    <t>2024-04-09T13:36:58.5876582Z</t>
  </si>
  <si>
    <t>2024-04-09T13:37:02.3842372Z</t>
  </si>
  <si>
    <t>2024-04-09T13:37:05.4818424Z</t>
  </si>
  <si>
    <t>2024-04-09T13:37:08.4021299Z</t>
  </si>
  <si>
    <t>2024-04-09T13:37:11.8030584Z</t>
  </si>
  <si>
    <t>2024-04-09T13:37:14.7632828Z</t>
  </si>
  <si>
    <t>2024-04-09T13:37:17.9056225Z</t>
  </si>
  <si>
    <t>2024-04-09T13:37:20.5691383Z</t>
  </si>
  <si>
    <t>2024-04-09T13:37:23.7691473Z</t>
  </si>
  <si>
    <t>2024-04-09T13:37:26.7462990Z</t>
  </si>
  <si>
    <t>2024-04-11T03:40:35.7220751Z</t>
  </si>
  <si>
    <t>2024-04-11T03:40:39.4048372Z</t>
  </si>
  <si>
    <t>2024-04-11T03:40:43.0827967Z</t>
  </si>
  <si>
    <t>2024-04-11T03:40:45.7178982Z</t>
  </si>
  <si>
    <t>2024-04-11T03:40:48.4571037Z</t>
  </si>
  <si>
    <t>2024-04-11T03:40:50.8702336Z</t>
  </si>
  <si>
    <t>2024-04-11T03:40:54.0165948Z</t>
  </si>
  <si>
    <t>2024-04-11T03:40:56.3213457Z</t>
  </si>
  <si>
    <t>2024-04-11T03:40:58.6676907Z</t>
  </si>
  <si>
    <t>2024-04-11T03:41:02.1137545Z</t>
  </si>
  <si>
    <t>2024-04-11T03:41:04.1814671Z</t>
  </si>
  <si>
    <t>2024-04-11T03:41:06.3982395Z</t>
  </si>
  <si>
    <t>2024-04-11T03:41:09.1655737Z</t>
  </si>
  <si>
    <t>2024-04-11T03:41:12.3820001Z</t>
  </si>
  <si>
    <t>2024-04-11T03:41:15.1615652Z</t>
  </si>
  <si>
    <t>2024-04-11T03:41:18.6490645Z</t>
  </si>
  <si>
    <t>2024-04-11T03:41:22.3531567Z</t>
  </si>
  <si>
    <t>2024-04-11T03:41:25.6202128Z</t>
  </si>
  <si>
    <t>2024-04-11T03:41:29.2564430Z</t>
  </si>
  <si>
    <t>2024-04-11T03:41:32.7038164Z</t>
  </si>
  <si>
    <t>2024-04-11T03:41:35.5614276Z</t>
  </si>
  <si>
    <t>2024-04-11T03:41:38.2385588Z</t>
  </si>
  <si>
    <t>2024-04-11T03:41:41.9427677Z</t>
  </si>
  <si>
    <t>2024-04-11T03:41:44.3879173Z</t>
  </si>
  <si>
    <t>2024-04-11T03:41:47.3307121Z</t>
  </si>
  <si>
    <t>2024-04-11T03:41:50.6498154Z</t>
  </si>
  <si>
    <t>2024-04-11T03:41:53.9405010Z</t>
  </si>
  <si>
    <t>2024-04-11T03:41:57.2762442Z</t>
  </si>
  <si>
    <t>2024-04-11T03:42:00.9767595Z</t>
  </si>
  <si>
    <t>2024-04-11T03:42:02.7011288Z</t>
  </si>
  <si>
    <t>2024-04-11T03:42:05.6816493Z</t>
  </si>
  <si>
    <t>2024-04-11T03:42:09.2264768Z</t>
  </si>
  <si>
    <t>2024-04-11T03:42:12.8438516Z</t>
  </si>
  <si>
    <t>2024-04-11T03:42:15.9778829Z</t>
  </si>
  <si>
    <t>2024-04-11T03:42:18.9682777Z</t>
  </si>
  <si>
    <t>2024-04-11T03:42:22.2074526Z</t>
  </si>
  <si>
    <t>2024-04-11T03:42:25.2418210Z</t>
  </si>
  <si>
    <t>2024-04-11T03:42:28.6812428Z</t>
  </si>
  <si>
    <t>2024-04-11T03:42:31.6779105Z</t>
  </si>
  <si>
    <t>2024-04-11T03:42:34.7824006Z</t>
  </si>
  <si>
    <t>2024-04-11T03:42:38.2630302Z</t>
  </si>
  <si>
    <t>2024-04-11T03:42:42.1708170Z</t>
  </si>
  <si>
    <t>2024-04-11T03:42:44.4129580Z</t>
  </si>
  <si>
    <t>2024-04-11T03:42:47.0833189Z</t>
  </si>
  <si>
    <t>2024-04-11T03:42:49.9987073Z</t>
  </si>
  <si>
    <t>2024-04-11T03:42:53.0438564Z</t>
  </si>
  <si>
    <t>2024-04-11T03:42:56.1443148Z</t>
  </si>
  <si>
    <t>2024-04-11T03:42:59.0837289Z</t>
  </si>
  <si>
    <t>2024-04-15T18:12:41.8089273Z</t>
  </si>
  <si>
    <t>2024-04-15T18:12:42.4058706Z</t>
  </si>
  <si>
    <t>2024-04-15T18:12:52.1954539Z</t>
  </si>
  <si>
    <t>2024-04-15T18:12:52.2187084Z</t>
  </si>
  <si>
    <t>2024-04-15T18:12:57.7004339Z</t>
  </si>
  <si>
    <t>2024-04-15T18:13:03.5252156Z</t>
  </si>
  <si>
    <t>2024-04-15T18:13:07.4655927Z</t>
  </si>
  <si>
    <t>2024-04-15T18:13:11.1072591Z</t>
  </si>
  <si>
    <t>2024-04-15T18:13:14.7228257Z</t>
  </si>
  <si>
    <t>2024-04-15T18:13:18.6436118Z</t>
  </si>
  <si>
    <t>2024-04-15T18:13:21.7424946Z</t>
  </si>
  <si>
    <t>2024-04-15T18:13:25.0682202Z</t>
  </si>
  <si>
    <t>2024-04-15T18:13:28.4015316Z</t>
  </si>
  <si>
    <t>2024-04-15T18:13:31.8841611Z</t>
  </si>
  <si>
    <t>2024-04-15T18:13:34.9832251Z</t>
  </si>
  <si>
    <t>2024-04-15T18:13:38.7475466Z</t>
  </si>
  <si>
    <t>2024-04-15T18:13:43.6873184Z</t>
  </si>
  <si>
    <t>2024-04-15T18:13:51.1819607Z</t>
  </si>
  <si>
    <t>2024-04-15T18:13:56.0649010Z</t>
  </si>
  <si>
    <t>2024-04-15T18:14:00.2001978Z</t>
  </si>
  <si>
    <t>2024-04-15T18:14:02.6493459Z</t>
  </si>
  <si>
    <t>2024-04-15T18:14:06.1217020Z</t>
  </si>
  <si>
    <t>2024-04-15T18:14:09.5251301Z</t>
  </si>
  <si>
    <t>2024-04-15T18:14:12.7847512Z</t>
  </si>
  <si>
    <t>2024-04-15T18:14:15.6143418Z</t>
  </si>
  <si>
    <t>2024-04-15T18:14:21.5778901Z</t>
  </si>
  <si>
    <t>2024-04-15T18:14:22.7845532Z</t>
  </si>
  <si>
    <t>2024-04-15T18:14:25.4414985Z</t>
  </si>
  <si>
    <t>2024-04-15T18:14:31.2892560Z</t>
  </si>
  <si>
    <t>2024-04-15T18:14:34.6238966Z</t>
  </si>
  <si>
    <t>2024-04-15T18:14:38.5573790Z</t>
  </si>
  <si>
    <t>2024-04-15T18:14:42.2904343Z</t>
  </si>
  <si>
    <t>2024-04-15T18:14:46.2821950Z</t>
  </si>
  <si>
    <t>2024-04-15T18:14:49.1246928Z</t>
  </si>
  <si>
    <t>2024-04-15T18:14:55.5856818Z</t>
  </si>
  <si>
    <t>2024-04-15T18:14:58.6981183Z</t>
  </si>
  <si>
    <t>2024-04-15T18:15:01.9096007Z</t>
  </si>
  <si>
    <t>2024-04-15T18:15:06.6520165Z</t>
  </si>
  <si>
    <t>2024-04-15T18:15:12.8198798Z</t>
  </si>
  <si>
    <t>2024-04-15T18:16:01.3623368Z</t>
  </si>
  <si>
    <t>2024-04-15T18:16:04.2545393Z</t>
  </si>
  <si>
    <t>2024-04-15T18:16:07.3442167Z</t>
  </si>
  <si>
    <t>2024-04-15T18:16:10.2145530Z</t>
  </si>
  <si>
    <t>2024-04-15T18:16:13.6026274Z</t>
  </si>
  <si>
    <t>2024-04-15T18:16:21.3867768Z</t>
  </si>
  <si>
    <t>2024-04-15T18:16:24.4660869Z</t>
  </si>
  <si>
    <t>2024-04-17T00:54:58.7108934Z</t>
  </si>
  <si>
    <t>2024-04-17T00:58:20.4056066Z</t>
  </si>
  <si>
    <t>2024-04-18T03:52:52.0717164Z</t>
  </si>
  <si>
    <t>2024-04-17T00:55:06.4547465Z</t>
  </si>
  <si>
    <t>2024-04-17T00:58:23.7650014Z</t>
  </si>
  <si>
    <t>2024-04-18T03:52:55.3536839Z</t>
  </si>
  <si>
    <t>2024-04-17T00:55:12.3175133Z</t>
  </si>
  <si>
    <t>2024-04-17T00:58:28.4443085Z</t>
  </si>
  <si>
    <t>2024-04-18T03:53:01.6713523Z</t>
  </si>
  <si>
    <t>2024-04-17T00:55:15.6569410Z</t>
  </si>
  <si>
    <t>2024-04-17T00:58:31.7421720Z</t>
  </si>
  <si>
    <t>2024-04-18T03:53:04.2075570Z</t>
  </si>
  <si>
    <t>2024-04-17T00:55:19.7313826Z</t>
  </si>
  <si>
    <t>2024-04-17T00:58:35.2423456Z</t>
  </si>
  <si>
    <t>2024-04-18T03:53:07.6272124Z</t>
  </si>
  <si>
    <t>2024-04-17T00:55:23.0974615Z</t>
  </si>
  <si>
    <t>2024-04-17T00:58:38.2854093Z</t>
  </si>
  <si>
    <t>2024-04-18T03:53:10.7824701Z</t>
  </si>
  <si>
    <t>2024-04-17T00:55:26.7101115Z</t>
  </si>
  <si>
    <t>2024-04-17T00:58:41.6173603Z</t>
  </si>
  <si>
    <t>2024-04-18T03:53:13.7147740Z</t>
  </si>
  <si>
    <t>2024-04-17T00:55:30.1533667Z</t>
  </si>
  <si>
    <t>2024-04-17T00:58:44.9222235Z</t>
  </si>
  <si>
    <t>2024-04-18T03:53:16.7940109Z</t>
  </si>
  <si>
    <t>2024-04-17T00:55:33.6365224Z</t>
  </si>
  <si>
    <t>2024-04-17T00:58:47.9843245Z</t>
  </si>
  <si>
    <t>2024-04-18T03:53:21.0485157Z</t>
  </si>
  <si>
    <t>2024-04-17T00:55:37.3340366Z</t>
  </si>
  <si>
    <t>2024-04-17T00:58:51.6064677Z</t>
  </si>
  <si>
    <t>2024-04-18T03:53:24.3447361Z</t>
  </si>
  <si>
    <t>2024-04-17T00:55:41.4801088Z</t>
  </si>
  <si>
    <t>2024-04-17T00:58:55.5268744Z</t>
  </si>
  <si>
    <t>2024-04-18T03:53:28.2678899Z</t>
  </si>
  <si>
    <t>2024-04-17T00:55:45.1338589Z</t>
  </si>
  <si>
    <t>2024-04-17T00:58:59.0856294Z</t>
  </si>
  <si>
    <t>2024-04-18T03:53:31.5066210Z</t>
  </si>
  <si>
    <t>2024-04-17T00:55:48.7730364Z</t>
  </si>
  <si>
    <t>2024-04-17T00:59:02.5476437Z</t>
  </si>
  <si>
    <t>2024-04-18T03:53:35.0122900Z</t>
  </si>
  <si>
    <t>2024-04-17T00:55:52.4755508Z</t>
  </si>
  <si>
    <t>2024-04-17T00:59:06.0648744Z</t>
  </si>
  <si>
    <t>2024-04-18T03:53:39.0669712Z</t>
  </si>
  <si>
    <t>2024-04-17T00:55:56.5062923Z</t>
  </si>
  <si>
    <t>2024-04-17T00:59:09.5452190Z</t>
  </si>
  <si>
    <t>2024-04-18T03:53:43.1051181Z</t>
  </si>
  <si>
    <t>2024-04-17T00:56:00.4881390Z</t>
  </si>
  <si>
    <t>2024-04-17T00:59:13.1317813Z</t>
  </si>
  <si>
    <t>2024-04-18T03:53:45.7660177Z</t>
  </si>
  <si>
    <t>2024-04-17T00:56:04.5129150Z</t>
  </si>
  <si>
    <t>2024-04-17T00:59:16.4022253Z</t>
  </si>
  <si>
    <t>2024-04-18T03:53:49.7007484Z</t>
  </si>
  <si>
    <t>2024-04-17T00:56:08.4728673Z</t>
  </si>
  <si>
    <t>2024-04-17T00:59:19.5038286Z</t>
  </si>
  <si>
    <t>2024-04-18T03:53:53.4443043Z</t>
  </si>
  <si>
    <t>2024-04-17T00:56:12.4967244Z</t>
  </si>
  <si>
    <t>2024-04-17T00:59:23.5855113Z</t>
  </si>
  <si>
    <t>2024-04-18T03:53:57.7233777Z</t>
  </si>
  <si>
    <t>2024-04-17T00:56:16.2141434Z</t>
  </si>
  <si>
    <t>2024-04-17T00:59:27.3003913Z</t>
  </si>
  <si>
    <t>2024-04-18T03:54:04.4257596Z</t>
  </si>
  <si>
    <t>2024-04-17T00:56:19.6892276Z</t>
  </si>
  <si>
    <t>2024-04-17T00:59:31.5528453Z</t>
  </si>
  <si>
    <t>2024-04-18T03:54:07.7673294Z</t>
  </si>
  <si>
    <t>2024-04-17T00:56:23.3319268Z</t>
  </si>
  <si>
    <t>2024-04-17T00:59:34.5420470Z</t>
  </si>
  <si>
    <t>2024-04-18T03:54:10.9832122Z</t>
  </si>
  <si>
    <t>2024-04-17T00:56:27.5762808Z</t>
  </si>
  <si>
    <t>2024-04-17T00:59:38.7407673Z</t>
  </si>
  <si>
    <t>2024-04-18T03:54:14.8003671Z</t>
  </si>
  <si>
    <t>2024-04-17T00:56:33.2111136Z</t>
  </si>
  <si>
    <t>2024-04-17T00:59:44.1241738Z</t>
  </si>
  <si>
    <t>2024-04-18T03:54:18.5483609Z</t>
  </si>
  <si>
    <t>2024-04-17T00:56:36.8959457Z</t>
  </si>
  <si>
    <t>2024-04-17T00:59:48.0252829Z</t>
  </si>
  <si>
    <t>2024-04-18T03:54:42.8590921Z</t>
  </si>
  <si>
    <t>2024-04-17T00:56:41.1096237Z</t>
  </si>
  <si>
    <t>2024-04-17T00:59:56.0616292Z</t>
  </si>
  <si>
    <t>2024-04-18T03:54:46.3660716Z</t>
  </si>
  <si>
    <t>2024-04-17T00:56:44.0137574Z</t>
  </si>
  <si>
    <t>2024-04-17T00:59:59.7206221Z</t>
  </si>
  <si>
    <t>2024-04-18T03:54:50.1057920Z</t>
  </si>
  <si>
    <t>2024-04-17T00:56:48.5921082Z</t>
  </si>
  <si>
    <t>2024-04-17T01:00:02.9235198Z</t>
  </si>
  <si>
    <t>2024-04-18T03:54:53.4258076Z</t>
  </si>
  <si>
    <t>2024-04-17T00:56:51.8963730Z</t>
  </si>
  <si>
    <t>2024-04-17T01:00:05.9479202Z</t>
  </si>
  <si>
    <t>2024-04-18T03:54:57.3835585Z</t>
  </si>
  <si>
    <t>2024-04-17T00:56:55.3926579Z</t>
  </si>
  <si>
    <t>2024-04-17T01:00:08.7081391Z</t>
  </si>
  <si>
    <t>2024-04-18T03:55:01.3240331Z</t>
  </si>
  <si>
    <t>2024-04-17T00:56:58.3066762Z</t>
  </si>
  <si>
    <t>2024-04-17T01:00:11.5239746Z</t>
  </si>
  <si>
    <t>2024-04-18T03:55:04.4027949Z</t>
  </si>
  <si>
    <t>2024-04-17T00:57:01.5048262Z</t>
  </si>
  <si>
    <t>2024-04-17T01:00:14.5836522Z</t>
  </si>
  <si>
    <t>2024-04-18T03:55:07.6830407Z</t>
  </si>
  <si>
    <t>2024-04-17T00:57:05.3762258Z</t>
  </si>
  <si>
    <t>2024-04-17T01:00:17.6621779Z</t>
  </si>
  <si>
    <t>2024-04-18T03:55:12.4677567Z</t>
  </si>
  <si>
    <t>2024-04-17T00:57:08.9103151Z</t>
  </si>
  <si>
    <t>2024-04-17T01:00:21.5642530Z</t>
  </si>
  <si>
    <t>2024-04-18T03:55:15.8453600Z</t>
  </si>
  <si>
    <t>2024-04-17T00:57:13.4302025Z</t>
  </si>
  <si>
    <t>2024-04-17T01:00:24.6287690Z</t>
  </si>
  <si>
    <t>2024-04-18T03:55:19.2693202Z</t>
  </si>
  <si>
    <t>2024-04-17T00:57:17.4308906Z</t>
  </si>
  <si>
    <t>2024-04-17T01:00:28.3457293Z</t>
  </si>
  <si>
    <t>2024-04-18T03:55:22.9284675Z</t>
  </si>
  <si>
    <t>2024-04-17T00:57:21.3824096Z</t>
  </si>
  <si>
    <t>2024-04-17T01:00:31.3640560Z</t>
  </si>
  <si>
    <t>2024-04-18T03:55:25.9076513Z</t>
  </si>
  <si>
    <t>2024-04-17T00:57:25.2319870Z</t>
  </si>
  <si>
    <t>2024-04-17T01:00:35.2220057Z</t>
  </si>
  <si>
    <t>2024-04-18T03:55:29.6430631Z</t>
  </si>
  <si>
    <t>2024-04-17T00:57:28.4742787Z</t>
  </si>
  <si>
    <t>2024-04-17T01:00:38.0247208Z</t>
  </si>
  <si>
    <t>2024-04-18T03:55:32.6253796Z</t>
  </si>
  <si>
    <t>2024-04-17T00:57:32.6157470Z</t>
  </si>
  <si>
    <t>2024-04-17T01:00:41.9451657Z</t>
  </si>
  <si>
    <t>2024-04-18T03:55:35.5057567Z</t>
  </si>
  <si>
    <t>2024-04-17T00:57:35.7935661Z</t>
  </si>
  <si>
    <t>2024-04-17T01:00:45.3110037Z</t>
  </si>
  <si>
    <t>2024-04-18T03:55:39.1221597Z</t>
  </si>
  <si>
    <t>2024-04-17T00:57:39.6525750Z</t>
  </si>
  <si>
    <t>2024-04-17T01:00:48.5052488Z</t>
  </si>
  <si>
    <t>2024-04-18T03:55:42.0081117Z</t>
  </si>
  <si>
    <t>2024-04-17T00:57:43.0593151Z</t>
  </si>
  <si>
    <t>2024-04-17T01:00:51.1177636Z</t>
  </si>
  <si>
    <t>2024-04-18T03:55:45.6272498Z</t>
  </si>
  <si>
    <t>2024-04-17T00:57:47.0523674Z</t>
  </si>
  <si>
    <t>2024-04-17T01:00:54.1022543Z</t>
  </si>
  <si>
    <t>2024-04-18T03:55:48.8587322Z</t>
  </si>
  <si>
    <t>2024-04-17T00:57:51.2393032Z</t>
  </si>
  <si>
    <t>2024-04-17T01:00:57.6075153Z</t>
  </si>
  <si>
    <t>2024-04-18T03:55:52.4654876Z</t>
  </si>
  <si>
    <t>2024-04-17T00:57:54.9965336Z</t>
  </si>
  <si>
    <t>2024-04-17T01:01:01.4460018Z</t>
  </si>
  <si>
    <t>2024-04-18T03:55:55.6034319Z</t>
  </si>
  <si>
    <t>2024-04-17T00:57:58.7609468Z</t>
  </si>
  <si>
    <t>2024-04-17T01:01:04.5665242Z</t>
  </si>
  <si>
    <t>2024-04-18T03:55:58.4046144Z</t>
  </si>
  <si>
    <t>2024-04-17T00:58:02.8769765Z</t>
  </si>
  <si>
    <t>2024-04-17T01:01:07.9214573Z</t>
  </si>
  <si>
    <t>2024-04-18T03:56:01.4628820Z</t>
  </si>
  <si>
    <t>2024-04-19T01:45:50.0523476Z</t>
  </si>
  <si>
    <t>2024-04-19T01:45:52.5659827Z</t>
  </si>
  <si>
    <t>2024-04-19T01:45:54.7045262Z</t>
  </si>
  <si>
    <t>2024-04-19T01:45:58.4558192Z</t>
  </si>
  <si>
    <t>2024-04-19T01:46:00.8943619Z</t>
  </si>
  <si>
    <t>2024-04-19T01:46:04.1836284Z</t>
  </si>
  <si>
    <t>2024-04-19T01:46:06.5864367Z</t>
  </si>
  <si>
    <t>2024-04-19T01:46:08.8643264Z</t>
  </si>
  <si>
    <t>2024-04-19T01:46:10.9650932Z</t>
  </si>
  <si>
    <t>2024-04-19T01:46:13.1821626Z</t>
  </si>
  <si>
    <t>2024-04-19T01:46:15.4880938Z</t>
  </si>
  <si>
    <t>2024-04-19T01:46:18.1037096Z</t>
  </si>
  <si>
    <t>2024-04-19T01:46:20.7737087Z</t>
  </si>
  <si>
    <t>2024-04-19T01:46:23.0217203Z</t>
  </si>
  <si>
    <t>2024-04-19T01:46:25.4204966Z</t>
  </si>
  <si>
    <t>2024-04-19T01:46:27.7428351Z</t>
  </si>
  <si>
    <t>2024-04-19T01:46:30.3850385Z</t>
  </si>
  <si>
    <t>2024-04-19T01:46:32.7055011Z</t>
  </si>
  <si>
    <t>2024-04-19T01:46:34.5238968Z</t>
  </si>
  <si>
    <t>2024-04-19T01:46:36.4919606Z</t>
  </si>
  <si>
    <t>2024-04-19T01:46:39.1053514Z</t>
  </si>
  <si>
    <t>2024-04-19T01:46:41.2849770Z</t>
  </si>
  <si>
    <t>2024-04-19T01:46:43.4058264Z</t>
  </si>
  <si>
    <t>2024-04-19T01:46:45.9662013Z</t>
  </si>
  <si>
    <t>2024-04-19T01:46:48.1506035Z</t>
  </si>
  <si>
    <t>2024-04-19T01:46:50.5243209Z</t>
  </si>
  <si>
    <t>2024-04-19T01:46:52.8853277Z</t>
  </si>
  <si>
    <t>2024-04-19T01:46:55.0624395Z</t>
  </si>
  <si>
    <t>2024-04-19T01:46:57.5844118Z</t>
  </si>
  <si>
    <t>2024-04-19T01:47:00.7494415Z</t>
  </si>
  <si>
    <t>2024-04-19T01:47:02.6676519Z</t>
  </si>
  <si>
    <t>2024-04-19T01:47:05.2256952Z</t>
  </si>
  <si>
    <t>2024-04-19T01:47:07.6871028Z</t>
  </si>
  <si>
    <t>2024-04-19T01:47:10.1887454Z</t>
  </si>
  <si>
    <t>2024-04-19T01:47:12.2030698Z</t>
  </si>
  <si>
    <t>2024-04-19T01:47:14.3041025Z</t>
  </si>
  <si>
    <t>2024-04-19T01:47:17.0860020Z</t>
  </si>
  <si>
    <t>2024-04-19T01:47:20.2557709Z</t>
  </si>
  <si>
    <t>2024-04-19T01:47:22.4272491Z</t>
  </si>
  <si>
    <t>2024-04-19T01:47:25.0652797Z</t>
  </si>
  <si>
    <t>2024-04-19T01:47:27.3654597Z</t>
  </si>
  <si>
    <t>2024-04-19T01:47:29.9670660Z</t>
  </si>
  <si>
    <t>2024-04-19T01:47:32.6218190Z</t>
  </si>
  <si>
    <t>2024-04-19T01:47:34.5019503Z</t>
  </si>
  <si>
    <t>2024-04-19T01:47:36.8087999Z</t>
  </si>
  <si>
    <t>2024-04-19T01:47:39.0473484Z</t>
  </si>
  <si>
    <t>2024-04-19T01:47:41.2201452Z</t>
  </si>
  <si>
    <t>2024-04-19T01:47:47.2542141Z</t>
  </si>
  <si>
    <t>2024-04-21T03:56:10.4848324Z</t>
  </si>
  <si>
    <t>2024-04-21T03:56:13.6409781Z</t>
  </si>
  <si>
    <t>2024-04-21T03:56:17.5459471Z</t>
  </si>
  <si>
    <t>2024-04-21T03:56:21.1998143Z</t>
  </si>
  <si>
    <t>2024-04-21T03:56:31.6459216Z</t>
  </si>
  <si>
    <t>2024-04-21T03:56:40.7683380Z</t>
  </si>
  <si>
    <t>2024-04-21T03:56:43.1061599Z</t>
  </si>
  <si>
    <t>2024-04-21T03:56:45.5901150Z</t>
  </si>
  <si>
    <t>2024-04-21T03:56:49.2040334Z</t>
  </si>
  <si>
    <t>2024-04-21T03:56:52.0501826Z</t>
  </si>
  <si>
    <t>2024-04-21T03:56:55.8620622Z</t>
  </si>
  <si>
    <t>2024-04-21T03:56:58.3430463Z</t>
  </si>
  <si>
    <t>2024-04-21T03:57:02.2253776Z</t>
  </si>
  <si>
    <t>2024-04-21T03:57:05.8281955Z</t>
  </si>
  <si>
    <t>2024-04-21T03:57:10.1085524Z</t>
  </si>
  <si>
    <t>2024-04-21T03:57:13.0806328Z</t>
  </si>
  <si>
    <t>2024-04-21T03:57:16.9374270Z</t>
  </si>
  <si>
    <t>2024-04-21T03:57:20.6642001Z</t>
  </si>
  <si>
    <t>2024-04-21T03:57:24.0494396Z</t>
  </si>
  <si>
    <t>2024-04-21T03:57:26.4883758Z</t>
  </si>
  <si>
    <t>2024-04-21T03:57:28.8277003Z</t>
  </si>
  <si>
    <t>2024-04-21T03:57:30.9954970Z</t>
  </si>
  <si>
    <t>2024-04-21T03:57:33.6737265Z</t>
  </si>
  <si>
    <t>2024-04-21T03:57:37.4862882Z</t>
  </si>
  <si>
    <t>2024-04-21T03:57:40.7527535Z</t>
  </si>
  <si>
    <t>2024-04-21T03:57:42.6613301Z</t>
  </si>
  <si>
    <t>2024-04-21T03:57:44.8819823Z</t>
  </si>
  <si>
    <t>2024-04-21T03:57:48.1408486Z</t>
  </si>
  <si>
    <t>2024-04-21T03:57:50.2719924Z</t>
  </si>
  <si>
    <t>2024-04-21T03:57:52.8284295Z</t>
  </si>
  <si>
    <t>2024-04-21T03:57:56.0221651Z</t>
  </si>
  <si>
    <t>2024-04-21T03:57:59.2471907Z</t>
  </si>
  <si>
    <t>2024-04-21T03:58:01.5103615Z</t>
  </si>
  <si>
    <t>2024-04-21T03:58:04.2893711Z</t>
  </si>
  <si>
    <t>2024-04-21T03:58:08.5357343Z</t>
  </si>
  <si>
    <t>2024-04-21T03:58:11.3620743Z</t>
  </si>
  <si>
    <t>2024-04-21T03:58:14.4869527Z</t>
  </si>
  <si>
    <t>2024-04-21T03:58:17.3085080Z</t>
  </si>
  <si>
    <t>2024-04-21T03:58:21.0288704Z</t>
  </si>
  <si>
    <t>2024-04-21T03:58:23.2344123Z</t>
  </si>
  <si>
    <t>2024-04-21T03:58:26.0798299Z</t>
  </si>
  <si>
    <t>2024-04-21T03:58:29.6264077Z</t>
  </si>
  <si>
    <t>2024-04-21T03:58:32.2703179Z</t>
  </si>
  <si>
    <t>2024-04-21T03:58:35.4274673Z</t>
  </si>
  <si>
    <t>2024-04-21T03:58:41.2063455Z</t>
  </si>
  <si>
    <t>2024-04-21T03:58:45.3887106Z</t>
  </si>
  <si>
    <t>2024-04-21T03:58:48.9909541Z</t>
  </si>
  <si>
    <t>2024-04-21T03:58:53.2748747Z</t>
  </si>
  <si>
    <t>2024-04-23T17:12:42.3900418Z</t>
  </si>
  <si>
    <t>2024-04-23T17:18:09.4565938Z</t>
  </si>
  <si>
    <t>2024-04-23T17:18:26.6451385Z</t>
  </si>
  <si>
    <t>2024-04-23T17:18:29.1614779Z</t>
  </si>
  <si>
    <t>2024-04-23T17:18:32.6741836Z</t>
  </si>
  <si>
    <t>2024-04-23T17:18:35.4773093Z</t>
  </si>
  <si>
    <t>2024-04-23T17:18:37.9950452Z</t>
  </si>
  <si>
    <t>2024-04-23T17:18:40.0156504Z</t>
  </si>
  <si>
    <t>2024-04-23T17:18:42.8079001Z</t>
  </si>
  <si>
    <t>2024-04-23T17:18:45.6617260Z</t>
  </si>
  <si>
    <t>2024-04-23T17:18:49.2959679Z</t>
  </si>
  <si>
    <t>2024-04-23T17:18:51.8643069Z</t>
  </si>
  <si>
    <t>2024-04-23T17:18:55.0606968Z</t>
  </si>
  <si>
    <t>2024-04-23T17:18:58.5411958Z</t>
  </si>
  <si>
    <t>2024-04-23T17:19:01.6580309Z</t>
  </si>
  <si>
    <t>2024-04-23T17:19:04.8523434Z</t>
  </si>
  <si>
    <t>2024-04-23T17:19:08.2885177Z</t>
  </si>
  <si>
    <t>2024-04-23T17:19:11.1150435Z</t>
  </si>
  <si>
    <t>2024-04-23T17:19:13.4248150Z</t>
  </si>
  <si>
    <t>2024-04-23T17:19:17.0974801Z</t>
  </si>
  <si>
    <t>2024-04-23T17:19:20.4036812Z</t>
  </si>
  <si>
    <t>2024-04-23T17:19:23.5374276Z</t>
  </si>
  <si>
    <t>2024-04-23T17:19:26.8777573Z</t>
  </si>
  <si>
    <t>2024-04-23T17:19:30.4163483Z</t>
  </si>
  <si>
    <t>2024-04-23T17:19:33.2936045Z</t>
  </si>
  <si>
    <t>2024-04-23T17:19:35.6173907Z</t>
  </si>
  <si>
    <t>2024-04-23T17:19:38.1763148Z</t>
  </si>
  <si>
    <t>2024-04-23T17:19:41.4177652Z</t>
  </si>
  <si>
    <t>2024-04-23T17:19:44.0185981Z</t>
  </si>
  <si>
    <t>2024-04-23T17:19:47.0226573Z</t>
  </si>
  <si>
    <t>2024-04-23T17:19:50.2587930Z</t>
  </si>
  <si>
    <t>2024-04-23T17:19:52.6187381Z</t>
  </si>
  <si>
    <t>2024-04-23T17:19:55.5811108Z</t>
  </si>
  <si>
    <t>2024-04-23T17:19:58.7206742Z</t>
  </si>
  <si>
    <t>2024-04-23T17:20:01.4550988Z</t>
  </si>
  <si>
    <t>2024-04-23T17:20:04.3811888Z</t>
  </si>
  <si>
    <t>2024-04-23T17:20:07.9158605Z</t>
  </si>
  <si>
    <t>2024-04-23T17:20:11.2370085Z</t>
  </si>
  <si>
    <t>2024-04-23T17:20:14.2014488Z</t>
  </si>
  <si>
    <t>2024-04-23T17:20:17.6179068Z</t>
  </si>
  <si>
    <t>2024-04-23T17:20:20.4813990Z</t>
  </si>
  <si>
    <t>2024-04-23T17:20:23.8583354Z</t>
  </si>
  <si>
    <t>2024-04-23T17:20:26.8837921Z</t>
  </si>
  <si>
    <t>2024-04-23T17:20:30.1591489Z</t>
  </si>
  <si>
    <t>2024-04-23T17:20:33.0823448Z</t>
  </si>
  <si>
    <t>2024-04-23T17:20:36.2582684Z</t>
  </si>
  <si>
    <t>2024-04-23T17:20:39.3372062Z</t>
  </si>
  <si>
    <t>2024-04-23T17:20:42.0619436Z</t>
  </si>
  <si>
    <t>2024-04-25T03:56:38.9710756Z</t>
  </si>
  <si>
    <t>2024-04-25T03:56:41.5616027Z</t>
  </si>
  <si>
    <t>2024-04-25T03:56:44.4623467Z</t>
  </si>
  <si>
    <t>2024-04-25T03:56:48.3068076Z</t>
  </si>
  <si>
    <t>2024-04-25T03:56:50.2622995Z</t>
  </si>
  <si>
    <t>2024-04-25T03:56:53.1202222Z</t>
  </si>
  <si>
    <t>2024-04-25T03:56:55.2048605Z</t>
  </si>
  <si>
    <t>2024-04-25T03:56:58.7841506Z</t>
  </si>
  <si>
    <t>2024-04-25T03:57:01.1464139Z</t>
  </si>
  <si>
    <t>2024-04-25T03:57:03.9415845Z</t>
  </si>
  <si>
    <t>2024-04-25T03:57:06.6617081Z</t>
  </si>
  <si>
    <t>2024-04-25T03:57:09.7652796Z</t>
  </si>
  <si>
    <t>2024-04-25T03:57:12.4950935Z</t>
  </si>
  <si>
    <t>2024-04-25T03:57:15.5807004Z</t>
  </si>
  <si>
    <t>2024-04-25T03:57:18.9191067Z</t>
  </si>
  <si>
    <t>2024-04-25T03:57:21.9366374Z</t>
  </si>
  <si>
    <t>2024-04-25T03:57:24.4113940Z</t>
  </si>
  <si>
    <t>2024-04-25T03:57:28.0028066Z</t>
  </si>
  <si>
    <t>2024-04-25T03:57:29.7989250Z</t>
  </si>
  <si>
    <t>2024-04-25T03:57:32.3466063Z</t>
  </si>
  <si>
    <t>2024-04-25T03:57:34.9227369Z</t>
  </si>
  <si>
    <t>2024-04-25T03:57:37.1204735Z</t>
  </si>
  <si>
    <t>2024-04-25T03:57:40.7073354Z</t>
  </si>
  <si>
    <t>2024-04-25T03:57:43.2218675Z</t>
  </si>
  <si>
    <t>2024-04-25T03:57:45.6607718Z</t>
  </si>
  <si>
    <t>2024-04-25T03:57:48.6570837Z</t>
  </si>
  <si>
    <t>2024-04-25T03:57:51.4198365Z</t>
  </si>
  <si>
    <t>2024-04-25T03:57:54.3640038Z</t>
  </si>
  <si>
    <t>2024-04-25T03:57:56.8669364Z</t>
  </si>
  <si>
    <t>2024-04-25T03:57:59.4957465Z</t>
  </si>
  <si>
    <t>2024-04-25T03:58:03.7481407Z</t>
  </si>
  <si>
    <t>2024-04-25T03:58:04.8579834Z</t>
  </si>
  <si>
    <t>2024-04-25T03:58:07.6275450Z</t>
  </si>
  <si>
    <t>2024-04-25T03:58:10.1427749Z</t>
  </si>
  <si>
    <t>2024-04-25T03:58:12.5425654Z</t>
  </si>
  <si>
    <t>2024-04-25T03:58:15.8369991Z</t>
  </si>
  <si>
    <t>2024-04-25T03:58:19.2797468Z</t>
  </si>
  <si>
    <t>2024-04-25T03:58:21.7197766Z</t>
  </si>
  <si>
    <t>2024-04-25T03:58:24.3438768Z</t>
  </si>
  <si>
    <t>2024-04-25T03:58:27.2826105Z</t>
  </si>
  <si>
    <t>2024-04-25T03:58:30.1681263Z</t>
  </si>
  <si>
    <t>2024-04-25T03:58:33.3785290Z</t>
  </si>
  <si>
    <t>2024-04-25T03:58:36.2220720Z</t>
  </si>
  <si>
    <t>2024-04-25T03:58:38.8993284Z</t>
  </si>
  <si>
    <t>2024-04-25T03:58:41.5776547Z</t>
  </si>
  <si>
    <t>2024-04-25T03:58:44.4815531Z</t>
  </si>
  <si>
    <t>2024-04-25T03:58:47.1415750Z</t>
  </si>
  <si>
    <t>2024-04-25T03:58:50.4817794Z</t>
  </si>
  <si>
    <t>2024-04-10T00:38:16.7052474Z</t>
  </si>
  <si>
    <t>2024-04-10T00:38:28.1556756Z</t>
  </si>
  <si>
    <t>2024-04-10T00:38:33.5660627Z</t>
  </si>
  <si>
    <t>2024-04-10T00:38:37.1555265Z</t>
  </si>
  <si>
    <t>2024-04-10T00:38:42.9080427Z</t>
  </si>
  <si>
    <t>2024-04-10T00:38:51.5886891Z</t>
  </si>
  <si>
    <t>2024-04-10T00:38:56.1060696Z</t>
  </si>
  <si>
    <t>2024-04-10T00:39:01.4453214Z</t>
  </si>
  <si>
    <t>2024-04-10T00:39:07.7801802Z</t>
  </si>
  <si>
    <t>2024-04-10T00:39:11.5692433Z</t>
  </si>
  <si>
    <t>2024-04-10T00:39:15.7505663Z</t>
  </si>
  <si>
    <t>2024-04-10T00:39:20.3979743Z</t>
  </si>
  <si>
    <t>2024-04-10T00:39:23.7424903Z</t>
  </si>
  <si>
    <t>2024-04-10T00:39:28.7024098Z</t>
  </si>
  <si>
    <t>2024-04-10T00:39:32.9544428Z</t>
  </si>
  <si>
    <t>2024-04-10T00:39:38.4560656Z</t>
  </si>
  <si>
    <t>2024-04-10T00:39:44.1594752Z</t>
  </si>
  <si>
    <t>2024-04-10T00:39:50.1609563Z</t>
  </si>
  <si>
    <t>2024-04-10T00:39:54.2826578Z</t>
  </si>
  <si>
    <t>2024-04-10T00:39:58.7608494Z</t>
  </si>
  <si>
    <t>2024-04-10T00:40:02.7288915Z</t>
  </si>
  <si>
    <t>2024-04-10T00:40:09.7841900Z</t>
  </si>
  <si>
    <t>2024-04-10T00:40:12.7886475Z</t>
  </si>
  <si>
    <t>2024-04-10T00:40:16.9321764Z</t>
  </si>
  <si>
    <t>2024-04-10T00:40:30.9367397Z</t>
  </si>
  <si>
    <t>2024-04-10T00:40:35.5275290Z</t>
  </si>
  <si>
    <t>2024-04-10T00:40:49.0013517Z</t>
  </si>
  <si>
    <t>2024-04-10T00:40:52.2139493Z</t>
  </si>
  <si>
    <t>2024-04-10T00:40:55.8676950Z</t>
  </si>
  <si>
    <t>2024-04-10T00:40:59.6788311Z</t>
  </si>
  <si>
    <t>2024-04-10T00:41:03.3027980Z</t>
  </si>
  <si>
    <t>2024-04-10T00:41:07.6598339Z</t>
  </si>
  <si>
    <t>2024-04-10T00:41:12.0954517Z</t>
  </si>
  <si>
    <t>2024-04-10T00:41:18.7144782Z</t>
  </si>
  <si>
    <t>2024-04-10T00:41:23.8781055Z</t>
  </si>
  <si>
    <t>2024-04-10T00:41:28.9907054Z</t>
  </si>
  <si>
    <t>2024-04-10T00:41:34.2917641Z</t>
  </si>
  <si>
    <t>2024-04-10T00:41:39.6822497Z</t>
  </si>
  <si>
    <t>2024-04-10T00:41:46.6467737Z</t>
  </si>
  <si>
    <t>2024-04-10T00:41:51.0932592Z</t>
  </si>
  <si>
    <t>2024-04-10T00:41:55.2277419Z</t>
  </si>
  <si>
    <t>2024-04-10T00:41:59.0066061Z</t>
  </si>
  <si>
    <t>2024-04-10T00:42:04.2754098Z</t>
  </si>
  <si>
    <t>2024-04-10T00:42:08.9281986Z</t>
  </si>
  <si>
    <t>2024-04-10T00:42:13.8916418Z</t>
  </si>
  <si>
    <t>2024-04-10T00:42:18.5923014Z</t>
  </si>
  <si>
    <t>2024-04-10T00:42:25.1597096Z</t>
  </si>
  <si>
    <t>2024-04-10T00:42:30.4754194Z</t>
  </si>
  <si>
    <t>2024-04-10T21:23:25.8865055Z</t>
  </si>
  <si>
    <t>2024-04-10T21:23:30.1248466Z</t>
  </si>
  <si>
    <t>2024-04-10T21:23:32.9606771Z</t>
  </si>
  <si>
    <t>2024-04-10T21:23:35.9261120Z</t>
  </si>
  <si>
    <t>2024-04-10T21:23:38.4051923Z</t>
  </si>
  <si>
    <t>2024-04-10T21:23:41.0481773Z</t>
  </si>
  <si>
    <t>2024-04-10T21:23:42.9637985Z</t>
  </si>
  <si>
    <t>2024-04-10T21:23:46.7972762Z</t>
  </si>
  <si>
    <t>2024-04-10T21:23:49.5244033Z</t>
  </si>
  <si>
    <t>2024-04-10T21:23:52.6566716Z</t>
  </si>
  <si>
    <t>2024-04-10T21:23:56.0079905Z</t>
  </si>
  <si>
    <t>2024-04-10T21:23:58.6952885Z</t>
  </si>
  <si>
    <t>2024-04-10T21:24:01.9535929Z</t>
  </si>
  <si>
    <t>2024-04-10T21:24:05.5108893Z</t>
  </si>
  <si>
    <t>2024-04-10T21:24:08.2654002Z</t>
  </si>
  <si>
    <t>2024-04-10T21:24:11.5402025Z</t>
  </si>
  <si>
    <t>2024-04-10T21:24:13.9900718Z</t>
  </si>
  <si>
    <t>2024-04-10T21:24:17.3009789Z</t>
  </si>
  <si>
    <t>2024-04-10T21:24:19.8313804Z</t>
  </si>
  <si>
    <t>2024-04-10T21:24:23.2985889Z</t>
  </si>
  <si>
    <t>2024-04-10T21:24:25.4049538Z</t>
  </si>
  <si>
    <t>2024-04-10T21:24:28.4335162Z</t>
  </si>
  <si>
    <t>2024-04-10T21:24:31.6003375Z</t>
  </si>
  <si>
    <t>2024-04-10T21:24:35.3244888Z</t>
  </si>
  <si>
    <t>2024-04-10T21:24:38.1556303Z</t>
  </si>
  <si>
    <t>2024-04-10T21:24:42.2006116Z</t>
  </si>
  <si>
    <t>2024-04-10T21:24:45.6337288Z</t>
  </si>
  <si>
    <t>2024-04-10T21:24:49.2009186Z</t>
  </si>
  <si>
    <t>2024-04-10T21:24:51.9246756Z</t>
  </si>
  <si>
    <t>2024-04-10T21:24:55.1704711Z</t>
  </si>
  <si>
    <t>2024-04-10T21:25:01.6489875Z</t>
  </si>
  <si>
    <t>2024-04-10T21:25:05.8546025Z</t>
  </si>
  <si>
    <t>2024-04-10T21:25:09.1824981Z</t>
  </si>
  <si>
    <t>2024-04-10T21:25:12.5283401Z</t>
  </si>
  <si>
    <t>2024-04-10T21:25:16.3176908Z</t>
  </si>
  <si>
    <t>2024-04-10T21:25:19.5344609Z</t>
  </si>
  <si>
    <t>2024-04-10T21:25:24.0010710Z</t>
  </si>
  <si>
    <t>2024-04-10T21:25:27.1683225Z</t>
  </si>
  <si>
    <t>2024-04-10T21:25:30.8345230Z</t>
  </si>
  <si>
    <t>2024-04-10T21:25:33.3619115Z</t>
  </si>
  <si>
    <t>2024-04-10T21:25:37.1084204Z</t>
  </si>
  <si>
    <t>2024-04-10T21:25:39.7365148Z</t>
  </si>
  <si>
    <t>2024-04-10T21:25:41.9665451Z</t>
  </si>
  <si>
    <t>2024-04-10T21:25:44.8005413Z</t>
  </si>
  <si>
    <t>2024-04-10T21:25:47.7684338Z</t>
  </si>
  <si>
    <t>2024-04-10T21:25:50.8168850Z</t>
  </si>
  <si>
    <t>2024-04-10T21:25:54.1730698Z</t>
  </si>
  <si>
    <t>2024-04-10T21:25:58.1050524Z</t>
  </si>
  <si>
    <t>2024-04-12T17:51:26.0634955Z</t>
  </si>
  <si>
    <t>2024-04-15T15:40:43.9440864Z</t>
  </si>
  <si>
    <t>2024-04-12T18:02:11.2979269Z</t>
  </si>
  <si>
    <t>2024-04-15T15:40:47.0980724Z</t>
  </si>
  <si>
    <t>2024-04-12T18:02:15.8516738Z</t>
  </si>
  <si>
    <t>2024-04-15T15:40:50.4165612Z</t>
  </si>
  <si>
    <t>2024-04-12T18:03:12.7255299Z</t>
  </si>
  <si>
    <t>2024-04-15T15:40:54.4694394Z</t>
  </si>
  <si>
    <t>2024-04-12T18:03:20.3097312Z</t>
  </si>
  <si>
    <t>2024-04-15T15:40:58.0589620Z</t>
  </si>
  <si>
    <t>2024-04-12T18:03:24.0458904Z</t>
  </si>
  <si>
    <t>2024-04-15T15:41:01.5770149Z</t>
  </si>
  <si>
    <t>2024-04-12T18:03:30.7805051Z</t>
  </si>
  <si>
    <t>2024-04-15T15:41:04.9933817Z</t>
  </si>
  <si>
    <t>2024-04-12T18:03:35.2954322Z</t>
  </si>
  <si>
    <t>2024-04-15T15:41:08.2381983Z</t>
  </si>
  <si>
    <t>2024-04-12T18:03:40.5815126Z</t>
  </si>
  <si>
    <t>2024-04-15T15:41:11.3361797Z</t>
  </si>
  <si>
    <t>2024-04-12T18:03:43.7721395Z</t>
  </si>
  <si>
    <t>2024-04-15T15:41:14.6661836Z</t>
  </si>
  <si>
    <t>2024-04-12T18:03:48.5032549Z</t>
  </si>
  <si>
    <t>2024-04-15T15:41:18.2336242Z</t>
  </si>
  <si>
    <t>2024-04-12T18:03:53.1000537Z</t>
  </si>
  <si>
    <t>2024-04-15T15:41:20.8764512Z</t>
  </si>
  <si>
    <t>2024-04-12T18:04:01.4831484Z</t>
  </si>
  <si>
    <t>2024-04-15T15:44:38.4551938Z</t>
  </si>
  <si>
    <t>2024-04-12T18:04:04.6966173Z</t>
  </si>
  <si>
    <t>2024-04-15T15:44:41.6090931Z</t>
  </si>
  <si>
    <t>2024-04-12T18:04:10.5083495Z</t>
  </si>
  <si>
    <t>2024-04-15T15:44:44.2936910Z</t>
  </si>
  <si>
    <t>2024-04-12T18:04:15.2195696Z</t>
  </si>
  <si>
    <t>2024-04-15T15:44:46.9716732Z</t>
  </si>
  <si>
    <t>2024-04-12T18:04:19.8035970Z</t>
  </si>
  <si>
    <t>2024-04-15T15:44:50.0117674Z</t>
  </si>
  <si>
    <t>2024-04-12T18:04:30.7706665Z</t>
  </si>
  <si>
    <t>2024-04-15T15:44:52.8923580Z</t>
  </si>
  <si>
    <t>2024-04-12T18:04:42.8297947Z</t>
  </si>
  <si>
    <t>2024-04-15T15:44:56.4838613Z</t>
  </si>
  <si>
    <t>2024-04-12T18:04:46.6224046Z</t>
  </si>
  <si>
    <t>2024-04-15T15:44:59.1632511Z</t>
  </si>
  <si>
    <t>2024-04-12T18:04:50.6425938Z</t>
  </si>
  <si>
    <t>2024-04-15T15:45:02.2818599Z</t>
  </si>
  <si>
    <t>2024-04-12T18:11:38.5909574Z</t>
  </si>
  <si>
    <t>2024-04-15T15:45:05.2771138Z</t>
  </si>
  <si>
    <t>2024-04-12T18:11:53.1189500Z</t>
  </si>
  <si>
    <t>2024-04-15T15:45:08.3688813Z</t>
  </si>
  <si>
    <t>2024-04-15T15:45:11.4344449Z</t>
  </si>
  <si>
    <t>2024-04-15T15:45:14.9232337Z</t>
  </si>
  <si>
    <t>2024-04-15T15:45:18.3912289Z</t>
  </si>
  <si>
    <t>2024-04-15T15:45:21.8717878Z</t>
  </si>
  <si>
    <t>2024-04-15T15:45:24.8359398Z</t>
  </si>
  <si>
    <t>2024-04-15T15:45:28.2286020Z</t>
  </si>
  <si>
    <t>2024-04-15T15:45:31.1018786Z</t>
  </si>
  <si>
    <t>2024-04-15T15:45:34.2716564Z</t>
  </si>
  <si>
    <t>2024-04-15T15:45:37.5997821Z</t>
  </si>
  <si>
    <t>2024-04-15T15:45:41.2970361Z</t>
  </si>
  <si>
    <t>2024-04-15T15:45:44.3895577Z</t>
  </si>
  <si>
    <t>2024-04-15T15:45:48.2044022Z</t>
  </si>
  <si>
    <t>2024-04-15T15:45:51.4346085Z</t>
  </si>
  <si>
    <t>2024-04-15T15:45:57.3362939Z</t>
  </si>
  <si>
    <t>2024-04-15T15:46:01.2706648Z</t>
  </si>
  <si>
    <t>2024-04-15T15:46:04.6334672Z</t>
  </si>
  <si>
    <t>2024-04-15T15:46:07.4864807Z</t>
  </si>
  <si>
    <t>2024-04-15T15:46:10.9705059Z</t>
  </si>
  <si>
    <t>2024-04-15T15:46:15.3672420Z</t>
  </si>
  <si>
    <t>2024-04-15T15:46:18.8836105Z</t>
  </si>
  <si>
    <t>2024-04-15T15:46:22.2718545Z</t>
  </si>
  <si>
    <t>2024-04-15T15:46:30.2379600Z</t>
  </si>
  <si>
    <t>2024-04-15T15:46:33.8502026Z</t>
  </si>
  <si>
    <t>2024-04-15T15:46:37.7565602Z</t>
  </si>
  <si>
    <t>2024-04-15T15:46:41.5805232Z</t>
  </si>
  <si>
    <t>2024-04-16T22:25:13.2842939Z</t>
  </si>
  <si>
    <t>2024-04-16T22:29:01.2451188Z</t>
  </si>
  <si>
    <t>2024-04-16T22:30:23.5776368Z</t>
  </si>
  <si>
    <t>2024-04-16T22:25:17.4363110Z</t>
  </si>
  <si>
    <t>2024-04-16T22:29:04.0490441Z</t>
  </si>
  <si>
    <t>2024-04-16T22:30:26.5951729Z</t>
  </si>
  <si>
    <t>2024-04-16T22:25:23.2353023Z</t>
  </si>
  <si>
    <t>2024-04-16T22:29:07.5878373Z</t>
  </si>
  <si>
    <t>2024-04-16T22:30:30.6520264Z</t>
  </si>
  <si>
    <t>2024-04-16T22:25:27.0898894Z</t>
  </si>
  <si>
    <t>2024-04-16T22:29:11.1334978Z</t>
  </si>
  <si>
    <t>2024-04-16T22:30:33.6859216Z</t>
  </si>
  <si>
    <t>2024-04-16T22:25:34.6781785Z</t>
  </si>
  <si>
    <t>2024-04-16T22:29:14.6563812Z</t>
  </si>
  <si>
    <t>2024-04-16T22:30:37.6028920Z</t>
  </si>
  <si>
    <t>2024-04-16T22:25:39.0434612Z</t>
  </si>
  <si>
    <t>2024-04-16T22:29:18.0180194Z</t>
  </si>
  <si>
    <t>2024-04-16T22:30:40.9313322Z</t>
  </si>
  <si>
    <t>2024-04-16T22:25:43.2598605Z</t>
  </si>
  <si>
    <t>2024-04-16T22:29:25.2656952Z</t>
  </si>
  <si>
    <t>2024-04-16T22:30:44.0589811Z</t>
  </si>
  <si>
    <t>2024-04-16T22:25:47.8101199Z</t>
  </si>
  <si>
    <t>2024-04-16T22:29:28.5686489Z</t>
  </si>
  <si>
    <t>2024-04-16T22:30:47.8647896Z</t>
  </si>
  <si>
    <t>2024-04-16T22:25:52.8394487Z</t>
  </si>
  <si>
    <t>2024-04-16T22:29:35.3995566Z</t>
  </si>
  <si>
    <t>2024-04-16T22:30:52.7578479Z</t>
  </si>
  <si>
    <t>2024-04-16T22:26:01.4108774Z</t>
  </si>
  <si>
    <t>2024-04-16T22:29:39.4411441Z</t>
  </si>
  <si>
    <t>2024-04-16T22:30:56.3133101Z</t>
  </si>
  <si>
    <t>2024-04-16T22:26:06.9282619Z</t>
  </si>
  <si>
    <t>2024-04-16T22:29:43.6067813Z</t>
  </si>
  <si>
    <t>2024-04-16T22:30:59.7529766Z</t>
  </si>
  <si>
    <t>2024-04-16T22:26:13.4556645Z</t>
  </si>
  <si>
    <t>2024-04-16T22:29:47.3609942Z</t>
  </si>
  <si>
    <t>2024-04-16T22:31:03.5909512Z</t>
  </si>
  <si>
    <t>2024-04-16T22:26:17.8795979Z</t>
  </si>
  <si>
    <t>2024-04-16T22:29:52.9601614Z</t>
  </si>
  <si>
    <t>2024-04-16T22:31:07.8224132Z</t>
  </si>
  <si>
    <t>2024-04-16T22:26:22.7390769Z</t>
  </si>
  <si>
    <t>2024-04-16T22:29:59.6817127Z</t>
  </si>
  <si>
    <t>2024-04-16T22:31:11.4176362Z</t>
  </si>
  <si>
    <t>2024-04-16T22:26:26.2729753Z</t>
  </si>
  <si>
    <t>2024-04-16T22:31:15.5334655Z</t>
  </si>
  <si>
    <t>2024-04-16T22:26:30.4873810Z</t>
  </si>
  <si>
    <t>2024-04-16T22:31:19.7592481Z</t>
  </si>
  <si>
    <t>2024-04-16T22:26:35.0351121Z</t>
  </si>
  <si>
    <t>2024-04-16T22:31:23.5751703Z</t>
  </si>
  <si>
    <t>2024-04-16T22:26:39.2381017Z</t>
  </si>
  <si>
    <t>2024-04-16T22:31:26.4705973Z</t>
  </si>
  <si>
    <t>2024-04-16T22:26:42.8299116Z</t>
  </si>
  <si>
    <t>2024-04-16T22:31:31.3594145Z</t>
  </si>
  <si>
    <t>2024-04-16T22:26:48.6601778Z</t>
  </si>
  <si>
    <t>2024-04-16T22:31:34.5904716Z</t>
  </si>
  <si>
    <t>2024-04-16T22:27:05.3498239Z</t>
  </si>
  <si>
    <t>2024-04-16T22:31:38.3696512Z</t>
  </si>
  <si>
    <t>2024-04-16T22:27:09.1677204Z</t>
  </si>
  <si>
    <t>2024-04-16T22:31:41.7683502Z</t>
  </si>
  <si>
    <t>2024-04-16T22:27:13.1056529Z</t>
  </si>
  <si>
    <t>2024-04-16T22:31:45.9037155Z</t>
  </si>
  <si>
    <t>2024-04-16T22:27:18.3121247Z</t>
  </si>
  <si>
    <t>2024-04-16T22:31:49.7919580Z</t>
  </si>
  <si>
    <t>2024-04-16T22:27:24.1648745Z</t>
  </si>
  <si>
    <t>2024-04-16T22:31:53.6521293Z</t>
  </si>
  <si>
    <t>2024-04-16T22:27:28.6400305Z</t>
  </si>
  <si>
    <t>2024-04-16T22:31:56.4604695Z</t>
  </si>
  <si>
    <t>2024-04-16T22:27:33.0836739Z</t>
  </si>
  <si>
    <t>2024-04-16T22:31:59.4412895Z</t>
  </si>
  <si>
    <t>2024-04-16T22:27:37.2744747Z</t>
  </si>
  <si>
    <t>2024-04-16T22:32:02.8258570Z</t>
  </si>
  <si>
    <t>2024-04-16T22:27:41.5401153Z</t>
  </si>
  <si>
    <t>2024-04-16T22:32:06.8845669Z</t>
  </si>
  <si>
    <t>2024-04-16T22:27:44.0252690Z</t>
  </si>
  <si>
    <t>2024-04-16T22:32:10.7624190Z</t>
  </si>
  <si>
    <t>2024-04-16T22:27:47.0205903Z</t>
  </si>
  <si>
    <t>2024-04-16T22:32:14.9694163Z</t>
  </si>
  <si>
    <t>2024-04-16T22:27:50.8416862Z</t>
  </si>
  <si>
    <t>2024-04-16T22:32:18.2408899Z</t>
  </si>
  <si>
    <t>2024-04-16T22:27:54.2670784Z</t>
  </si>
  <si>
    <t>2024-04-16T22:32:22.4699912Z</t>
  </si>
  <si>
    <t>2024-04-16T22:27:57.9616847Z</t>
  </si>
  <si>
    <t>2024-04-16T22:32:25.2204696Z</t>
  </si>
  <si>
    <t>2024-04-16T22:28:02.5137526Z</t>
  </si>
  <si>
    <t>2024-04-16T22:32:29.5267935Z</t>
  </si>
  <si>
    <t>2024-04-16T22:28:05.2301773Z</t>
  </si>
  <si>
    <t>2024-04-16T22:32:34.2690495Z</t>
  </si>
  <si>
    <t>2024-04-16T22:28:08.8182716Z</t>
  </si>
  <si>
    <t>2024-04-16T22:32:38.3372803Z</t>
  </si>
  <si>
    <t>2024-04-16T22:28:12.3465648Z</t>
  </si>
  <si>
    <t>2024-04-16T22:32:42.4838593Z</t>
  </si>
  <si>
    <t>2024-04-16T22:28:16.8209987Z</t>
  </si>
  <si>
    <t>2024-04-16T22:32:45.2659791Z</t>
  </si>
  <si>
    <t>2024-04-16T22:28:19.8478220Z</t>
  </si>
  <si>
    <t>2024-04-16T22:32:47.8045997Z</t>
  </si>
  <si>
    <t>2024-04-16T22:28:23.2803428Z</t>
  </si>
  <si>
    <t>2024-04-16T22:32:51.6232139Z</t>
  </si>
  <si>
    <t>2024-04-16T22:28:27.3114032Z</t>
  </si>
  <si>
    <t>2024-04-16T22:32:55.7972163Z</t>
  </si>
  <si>
    <t>2024-04-16T22:28:32.4757858Z</t>
  </si>
  <si>
    <t>2024-04-16T22:33:01.7493513Z</t>
  </si>
  <si>
    <t>2024-04-16T22:28:36.5098649Z</t>
  </si>
  <si>
    <t>2024-04-16T22:33:04.6490382Z</t>
  </si>
  <si>
    <t>2024-04-16T22:28:41.2685732Z</t>
  </si>
  <si>
    <t>2024-04-16T22:33:08.6529322Z</t>
  </si>
  <si>
    <t>2024-04-16T22:28:44.8333619Z</t>
  </si>
  <si>
    <t>2024-04-16T22:33:11.7165531Z</t>
  </si>
  <si>
    <t>2024-04-16T22:28:48.7130981Z</t>
  </si>
  <si>
    <t>2024-04-16T22:33:15.8240967Z</t>
  </si>
  <si>
    <t>2024-04-16T22:28:51.8069305Z</t>
  </si>
  <si>
    <t>2024-04-16T22:33:19.0013625Z</t>
  </si>
  <si>
    <t>2024-04-17T20:07:48.0986604Z</t>
  </si>
  <si>
    <t>2024-04-17T20:07:50.3556747Z</t>
  </si>
  <si>
    <t>2024-04-17T20:07:52.8327139Z</t>
  </si>
  <si>
    <t>2024-04-17T20:07:55.8588744Z</t>
  </si>
  <si>
    <t>2024-04-17T20:07:58.7726386Z</t>
  </si>
  <si>
    <t>2024-04-17T20:08:02.7617663Z</t>
  </si>
  <si>
    <t>2024-04-17T20:08:05.6852652Z</t>
  </si>
  <si>
    <t>2024-04-17T20:08:09.6930979Z</t>
  </si>
  <si>
    <t>2024-04-17T20:08:11.9674245Z</t>
  </si>
  <si>
    <t>2024-04-17T20:08:14.5376258Z</t>
  </si>
  <si>
    <t>2024-04-17T20:08:17.2300402Z</t>
  </si>
  <si>
    <t>2024-04-17T20:08:20.3517778Z</t>
  </si>
  <si>
    <t>2024-04-17T20:08:22.8336475Z</t>
  </si>
  <si>
    <t>2024-04-17T20:08:25.6187174Z</t>
  </si>
  <si>
    <t>2024-04-17T20:08:29.4215595Z</t>
  </si>
  <si>
    <t>2024-04-17T20:08:32.5022697Z</t>
  </si>
  <si>
    <t>2024-04-17T20:08:35.2928375Z</t>
  </si>
  <si>
    <t>2024-04-17T20:08:38.5882955Z</t>
  </si>
  <si>
    <t>2024-04-17T20:08:41.3360963Z</t>
  </si>
  <si>
    <t>2024-04-17T20:08:43.4946475Z</t>
  </si>
  <si>
    <t>2024-04-17T20:08:46.5339141Z</t>
  </si>
  <si>
    <t>2024-04-17T20:08:49.1791660Z</t>
  </si>
  <si>
    <t>2024-04-17T20:08:51.8912442Z</t>
  </si>
  <si>
    <t>2024-04-17T20:08:54.0924763Z</t>
  </si>
  <si>
    <t>2024-04-17T20:08:57.8387279Z</t>
  </si>
  <si>
    <t>2024-04-17T20:09:00.9239666Z</t>
  </si>
  <si>
    <t>2024-04-17T20:09:03.1035469Z</t>
  </si>
  <si>
    <t>2024-04-17T20:09:05.7613900Z</t>
  </si>
  <si>
    <t>2024-04-17T20:09:08.5675226Z</t>
  </si>
  <si>
    <t>2024-04-17T20:09:11.0112888Z</t>
  </si>
  <si>
    <t>2024-04-17T20:09:14.1022492Z</t>
  </si>
  <si>
    <t>2024-04-17T20:09:17.2818896Z</t>
  </si>
  <si>
    <t>2024-04-17T20:09:19.9067966Z</t>
  </si>
  <si>
    <t>2024-04-17T20:09:22.5942899Z</t>
  </si>
  <si>
    <t>2024-04-17T20:09:25.7157851Z</t>
  </si>
  <si>
    <t>2024-04-17T20:09:28.4455497Z</t>
  </si>
  <si>
    <t>2024-04-17T20:09:31.3898188Z</t>
  </si>
  <si>
    <t>2024-04-17T20:09:34.7855827Z</t>
  </si>
  <si>
    <t>2024-04-17T20:09:37.9791576Z</t>
  </si>
  <si>
    <t>2024-04-17T20:09:41.2820463Z</t>
  </si>
  <si>
    <t>2024-04-17T20:09:44.2168951Z</t>
  </si>
  <si>
    <t>2024-04-17T20:09:47.1185742Z</t>
  </si>
  <si>
    <t>2024-04-17T20:09:50.8480073Z</t>
  </si>
  <si>
    <t>2024-04-17T20:09:54.0323436Z</t>
  </si>
  <si>
    <t>2024-04-17T20:09:56.7164983Z</t>
  </si>
  <si>
    <t>2024-04-17T20:09:59.0987530Z</t>
  </si>
  <si>
    <t>2024-04-17T20:10:01.6513347Z</t>
  </si>
  <si>
    <t>2024-04-17T20:10:04.6012519Z</t>
  </si>
  <si>
    <t>2024-04-19T01:52:28.6007365Z</t>
  </si>
  <si>
    <t>2024-04-19T01:52:31.3043195Z</t>
  </si>
  <si>
    <t>2024-04-19T01:52:34.7643720Z</t>
  </si>
  <si>
    <t>2024-04-19T01:52:38.3865773Z</t>
  </si>
  <si>
    <t>2024-04-19T01:52:41.7616052Z</t>
  </si>
  <si>
    <t>2024-04-19T01:52:45.8048525Z</t>
  </si>
  <si>
    <t>2024-04-19T01:52:48.6822045Z</t>
  </si>
  <si>
    <t>2024-04-19T01:52:52.7499026Z</t>
  </si>
  <si>
    <t>2024-04-19T01:52:57.4767481Z</t>
  </si>
  <si>
    <t>2024-04-19T01:52:59.8312885Z</t>
  </si>
  <si>
    <t>2024-04-19T01:53:03.7764248Z</t>
  </si>
  <si>
    <t>2024-04-19T01:53:08.4704014Z</t>
  </si>
  <si>
    <t>2024-04-19T01:53:12.9664238Z</t>
  </si>
  <si>
    <t>2024-04-19T01:53:16.2069397Z</t>
  </si>
  <si>
    <t>2024-04-19T01:53:19.5610202Z</t>
  </si>
  <si>
    <t>2024-04-19T01:53:23.2176687Z</t>
  </si>
  <si>
    <t>2024-04-19T01:53:27.7634409Z</t>
  </si>
  <si>
    <t>2024-04-19T01:53:32.0682464Z</t>
  </si>
  <si>
    <t>2024-04-19T01:53:35.7157862Z</t>
  </si>
  <si>
    <t>2024-04-19T01:53:38.9684265Z</t>
  </si>
  <si>
    <t>2024-04-19T01:53:41.9531676Z</t>
  </si>
  <si>
    <t>2024-04-19T01:53:47.1718561Z</t>
  </si>
  <si>
    <t>2024-04-19T01:53:49.6691685Z</t>
  </si>
  <si>
    <t>2024-04-19T01:53:52.4807498Z</t>
  </si>
  <si>
    <t>2024-04-19T01:53:55.1627494Z</t>
  </si>
  <si>
    <t>2024-04-19T01:53:57.7104423Z</t>
  </si>
  <si>
    <t>2024-04-19T01:54:01.2715091Z</t>
  </si>
  <si>
    <t>2024-04-19T01:54:05.5927877Z</t>
  </si>
  <si>
    <t>2024-04-19T01:54:13.4396763Z</t>
  </si>
  <si>
    <t>2024-04-19T01:54:16.3528490Z</t>
  </si>
  <si>
    <t>2024-04-19T01:54:21.2538250Z</t>
  </si>
  <si>
    <t>2024-04-19T01:54:24.1847663Z</t>
  </si>
  <si>
    <t>2024-04-19T01:54:27.2006548Z</t>
  </si>
  <si>
    <t>2024-04-19T01:54:30.1881861Z</t>
  </si>
  <si>
    <t>2024-04-19T01:54:33.8564848Z</t>
  </si>
  <si>
    <t>2024-04-19T01:54:37.0653960Z</t>
  </si>
  <si>
    <t>2024-04-19T01:54:40.9406297Z</t>
  </si>
  <si>
    <t>2024-04-19T01:54:43.8803801Z</t>
  </si>
  <si>
    <t>2024-04-19T01:54:47.8343212Z</t>
  </si>
  <si>
    <t>2024-04-19T01:54:51.1366098Z</t>
  </si>
  <si>
    <t>2024-04-19T01:54:55.2780599Z</t>
  </si>
  <si>
    <t>2024-04-19T01:54:58.8640543Z</t>
  </si>
  <si>
    <t>2024-04-19T01:55:02.3309855Z</t>
  </si>
  <si>
    <t>2024-04-19T01:55:05.5725619Z</t>
  </si>
  <si>
    <t>2024-04-19T01:55:08.8417651Z</t>
  </si>
  <si>
    <t>2024-04-19T01:55:10.9780573Z</t>
  </si>
  <si>
    <t>2024-04-19T01:55:13.8162257Z</t>
  </si>
  <si>
    <t>2024-04-19T01:55:17.8591991Z</t>
  </si>
  <si>
    <t>2024-04-19T20:11:45.5197438Z</t>
  </si>
  <si>
    <t>2024-04-19T20:11:49.4574964Z</t>
  </si>
  <si>
    <t>2024-04-19T20:11:52.5573182Z</t>
  </si>
  <si>
    <t>2024-04-19T20:11:57.8555907Z</t>
  </si>
  <si>
    <t>2024-04-19T20:12:01.7713380Z</t>
  </si>
  <si>
    <t>2024-04-19T20:12:05.3498563Z</t>
  </si>
  <si>
    <t>2024-04-19T20:12:07.8027397Z</t>
  </si>
  <si>
    <t>2024-04-19T20:12:09.8551942Z</t>
  </si>
  <si>
    <t>2024-04-19T20:12:13.9026616Z</t>
  </si>
  <si>
    <t>2024-04-19T20:12:16.5570066Z</t>
  </si>
  <si>
    <t>2024-04-19T20:12:21.2233359Z</t>
  </si>
  <si>
    <t>2024-04-19T20:12:22.7693550Z</t>
  </si>
  <si>
    <t>2024-04-19T20:12:26.8332814Z</t>
  </si>
  <si>
    <t>2024-04-19T20:12:30.1696775Z</t>
  </si>
  <si>
    <t>2024-04-19T20:12:33.3208143Z</t>
  </si>
  <si>
    <t>2024-04-19T20:12:36.2039344Z</t>
  </si>
  <si>
    <t>2024-04-19T20:12:40.9009324Z</t>
  </si>
  <si>
    <t>2024-04-19T20:12:41.9502042Z</t>
  </si>
  <si>
    <t>2024-04-19T20:12:44.8866971Z</t>
  </si>
  <si>
    <t>2024-04-19T20:12:48.3322996Z</t>
  </si>
  <si>
    <t>2024-04-19T20:12:51.8384819Z</t>
  </si>
  <si>
    <t>2024-04-19T20:12:54.9166741Z</t>
  </si>
  <si>
    <t>2024-04-19T20:12:57.9362719Z</t>
  </si>
  <si>
    <t>2024-04-19T20:13:01.2893290Z</t>
  </si>
  <si>
    <t>2024-04-19T20:13:04.3345287Z</t>
  </si>
  <si>
    <t>2024-04-19T20:13:07.0698264Z</t>
  </si>
  <si>
    <t>2024-04-19T20:13:09.8336385Z</t>
  </si>
  <si>
    <t>2024-04-19T20:13:12.7514647Z</t>
  </si>
  <si>
    <t>2024-04-19T20:13:15.7009876Z</t>
  </si>
  <si>
    <t>2024-04-19T20:13:19.0324823Z</t>
  </si>
  <si>
    <t>2024-04-19T20:13:21.6580526Z</t>
  </si>
  <si>
    <t>2024-04-19T20:13:23.9985009Z</t>
  </si>
  <si>
    <t>2024-04-19T20:13:27.1119550Z</t>
  </si>
  <si>
    <t>2024-04-19T20:13:29.6714632Z</t>
  </si>
  <si>
    <t>2024-04-19T20:13:32.0692018Z</t>
  </si>
  <si>
    <t>2024-04-19T20:13:35.1355749Z</t>
  </si>
  <si>
    <t>2024-04-19T20:13:38.4058755Z</t>
  </si>
  <si>
    <t>2024-04-19T20:13:41.8278405Z</t>
  </si>
  <si>
    <t>2024-04-19T20:13:45.6145685Z</t>
  </si>
  <si>
    <t>2024-04-19T20:13:48.8943158Z</t>
  </si>
  <si>
    <t>2024-04-19T20:13:52.5140575Z</t>
  </si>
  <si>
    <t>2024-04-19T20:13:57.0117923Z</t>
  </si>
  <si>
    <t>2024-04-19T20:14:00.1672294Z</t>
  </si>
  <si>
    <t>2024-04-19T20:14:03.0987886Z</t>
  </si>
  <si>
    <t>2024-04-19T20:14:05.9644876Z</t>
  </si>
  <si>
    <t>2024-04-19T20:14:10.5220325Z</t>
  </si>
  <si>
    <t>2024-04-19T20:14:13.3854663Z</t>
  </si>
  <si>
    <t>2024-04-19T20:14:17.6141353Z</t>
  </si>
  <si>
    <t>2024-04-20T22:06:02.4042925Z</t>
  </si>
  <si>
    <t>2024-04-20T22:06:05.2093543Z</t>
  </si>
  <si>
    <t>2024-04-20T22:06:08.1117882Z</t>
  </si>
  <si>
    <t>2024-04-20T22:06:11.2108746Z</t>
  </si>
  <si>
    <t>2024-04-20T22:06:15.9246842Z</t>
  </si>
  <si>
    <t>2024-04-20T22:06:17.2134571Z</t>
  </si>
  <si>
    <t>2024-04-20T22:06:20.4859907Z</t>
  </si>
  <si>
    <t>2024-04-20T22:06:38.5499444Z</t>
  </si>
  <si>
    <t>2024-04-20T22:06:41.3113773Z</t>
  </si>
  <si>
    <t>2024-04-20T22:06:44.2353577Z</t>
  </si>
  <si>
    <t>2024-04-20T22:06:48.3622631Z</t>
  </si>
  <si>
    <t>2024-04-20T22:06:52.0609007Z</t>
  </si>
  <si>
    <t>2024-04-20T22:06:55.7643701Z</t>
  </si>
  <si>
    <t>2024-04-20T22:06:58.5643367Z</t>
  </si>
  <si>
    <t>2024-04-20T22:07:02.2178596Z</t>
  </si>
  <si>
    <t>2024-04-20T22:07:05.4723288Z</t>
  </si>
  <si>
    <t>2024-04-20T22:07:08.7736216Z</t>
  </si>
  <si>
    <t>2024-04-20T22:07:12.2958347Z</t>
  </si>
  <si>
    <t>2024-04-20T22:07:15.6205729Z</t>
  </si>
  <si>
    <t>2024-04-20T22:07:19.2816939Z</t>
  </si>
  <si>
    <t>2024-04-20T22:07:23.0304994Z</t>
  </si>
  <si>
    <t>2024-04-20T22:07:26.4642001Z</t>
  </si>
  <si>
    <t>2024-04-20T22:07:29.8154370Z</t>
  </si>
  <si>
    <t>2024-04-20T22:07:34.3999778Z</t>
  </si>
  <si>
    <t>2024-04-20T22:07:38.7888502Z</t>
  </si>
  <si>
    <t>2024-04-20T22:07:42.8312379Z</t>
  </si>
  <si>
    <t>2024-04-20T22:07:46.1659593Z</t>
  </si>
  <si>
    <t>2024-04-20T22:07:49.0825654Z</t>
  </si>
  <si>
    <t>2024-04-20T22:07:52.3391417Z</t>
  </si>
  <si>
    <t>2024-04-20T22:07:55.6565545Z</t>
  </si>
  <si>
    <t>2024-04-20T22:07:59.2442248Z</t>
  </si>
  <si>
    <t>2024-04-20T22:08:02.7706313Z</t>
  </si>
  <si>
    <t>2024-04-20T22:08:08.7158161Z</t>
  </si>
  <si>
    <t>2024-04-20T22:08:11.7404232Z</t>
  </si>
  <si>
    <t>2024-04-20T22:08:14.5694158Z</t>
  </si>
  <si>
    <t>2024-04-20T22:08:21.2547653Z</t>
  </si>
  <si>
    <t>2024-04-20T22:08:23.7855446Z</t>
  </si>
  <si>
    <t>2024-04-20T22:08:26.6880638Z</t>
  </si>
  <si>
    <t>2024-04-20T22:08:29.4153936Z</t>
  </si>
  <si>
    <t>2024-04-20T22:08:32.8243438Z</t>
  </si>
  <si>
    <t>2024-04-20T22:08:35.7392242Z</t>
  </si>
  <si>
    <t>2024-04-20T22:08:39.4040922Z</t>
  </si>
  <si>
    <t>2024-04-20T22:08:42.5699942Z</t>
  </si>
  <si>
    <t>2024-04-20T22:08:47.6164022Z</t>
  </si>
  <si>
    <t>2024-04-20T22:08:50.5591164Z</t>
  </si>
  <si>
    <t>2024-04-20T22:08:54.0632962Z</t>
  </si>
  <si>
    <t>2024-04-20T22:08:56.6417588Z</t>
  </si>
  <si>
    <t>2024-04-20T22:08:59.9287781Z</t>
  </si>
  <si>
    <t>2024-04-08T18:08:30.6863923Z</t>
  </si>
  <si>
    <t>2024-04-08T18:08:41.9802758Z</t>
  </si>
  <si>
    <t>2024-04-08T18:08:54.5541678Z</t>
  </si>
  <si>
    <t>2024-04-08T18:09:02.2272569Z</t>
  </si>
  <si>
    <t>2024-04-08T18:09:06.0055934Z</t>
  </si>
  <si>
    <t>2024-04-08T18:09:09.0451237Z</t>
  </si>
  <si>
    <t>2024-04-08T18:09:13.2799581Z</t>
  </si>
  <si>
    <t>2024-04-08T18:09:16.4891976Z</t>
  </si>
  <si>
    <t>2024-04-08T18:09:19.6887658Z</t>
  </si>
  <si>
    <t>2024-04-08T18:09:23.1958109Z</t>
  </si>
  <si>
    <t>2024-04-08T18:09:26.7851813Z</t>
  </si>
  <si>
    <t>2024-04-08T18:09:31.5915430Z</t>
  </si>
  <si>
    <t>2024-04-08T18:09:36.2252655Z</t>
  </si>
  <si>
    <t>2024-04-08T18:09:39.7446039Z</t>
  </si>
  <si>
    <t>2024-04-08T18:09:43.8865052Z</t>
  </si>
  <si>
    <t>2024-04-08T18:09:55.1854942Z</t>
  </si>
  <si>
    <t>2024-04-08T18:10:06.1151798Z</t>
  </si>
  <si>
    <t>2024-04-08T18:10:14.4185420Z</t>
  </si>
  <si>
    <t>2024-04-08T18:10:25.8893554Z</t>
  </si>
  <si>
    <t>2024-04-08T18:10:29.0284669Z</t>
  </si>
  <si>
    <t>2024-04-08T18:10:32.9127526Z</t>
  </si>
  <si>
    <t>2024-04-08T18:10:42.1902601Z</t>
  </si>
  <si>
    <t>2024-04-08T18:10:46.1740229Z</t>
  </si>
  <si>
    <t>2024-04-08T18:10:49.8624858Z</t>
  </si>
  <si>
    <t>2024-04-08T18:10:54.3205253Z</t>
  </si>
  <si>
    <t>2024-04-08T18:10:57.9828398Z</t>
  </si>
  <si>
    <t>2024-04-08T18:11:16.0881450Z</t>
  </si>
  <si>
    <t>2024-04-08T18:11:25.4924150Z</t>
  </si>
  <si>
    <t>2024-04-08T18:11:36.3012036Z</t>
  </si>
  <si>
    <t>2024-04-08T18:11:39.4384192Z</t>
  </si>
  <si>
    <t>2024-04-08T18:11:42.8339361Z</t>
  </si>
  <si>
    <t>2024-04-08T18:11:46.0727637Z</t>
  </si>
  <si>
    <t>2024-04-08T18:11:49.6260515Z</t>
  </si>
  <si>
    <t>2024-04-08T18:11:52.9020736Z</t>
  </si>
  <si>
    <t>2024-04-08T18:12:01.8842953Z</t>
  </si>
  <si>
    <t>2024-04-08T18:12:12.2472713Z</t>
  </si>
  <si>
    <t>2024-04-08T18:12:21.2974005Z</t>
  </si>
  <si>
    <t>2024-04-08T18:12:24.2264805Z</t>
  </si>
  <si>
    <t>2024-04-08T18:12:32.4066374Z</t>
  </si>
  <si>
    <t>2024-04-08T18:12:35.7593742Z</t>
  </si>
  <si>
    <t>2024-04-08T18:12:42.0607933Z</t>
  </si>
  <si>
    <t>2024-04-08T18:12:45.3632252Z</t>
  </si>
  <si>
    <t>2024-04-08T18:12:51.3779019Z</t>
  </si>
  <si>
    <t>2024-04-08T18:12:56.6027677Z</t>
  </si>
  <si>
    <t>2024-04-08T18:13:01.0216805Z</t>
  </si>
  <si>
    <t>2024-04-08T18:13:04.7268506Z</t>
  </si>
  <si>
    <t>2024-04-08T18:13:10.3910809Z</t>
  </si>
  <si>
    <t>2024-04-08T18:13:14.1163535Z</t>
  </si>
  <si>
    <t>2024-04-09T19:38:58.3135783Z</t>
  </si>
  <si>
    <t>2024-04-09T19:43:01.8972934Z</t>
  </si>
  <si>
    <t>2024-04-09T19:44:33.2540268Z</t>
  </si>
  <si>
    <t>2024-04-09T19:39:06.2490901Z</t>
  </si>
  <si>
    <t>2024-04-09T19:43:05.6862588Z</t>
  </si>
  <si>
    <t>2024-04-09T19:44:35.8699335Z</t>
  </si>
  <si>
    <t>2024-04-09T19:39:13.6983195Z</t>
  </si>
  <si>
    <t>2024-04-09T19:43:09.3685855Z</t>
  </si>
  <si>
    <t>2024-04-09T19:44:38.4836678Z</t>
  </si>
  <si>
    <t>2024-04-09T19:39:18.9442980Z</t>
  </si>
  <si>
    <t>2024-04-09T19:43:12.4006081Z</t>
  </si>
  <si>
    <t>2024-04-09T19:44:41.3977293Z</t>
  </si>
  <si>
    <t>2024-04-09T19:39:24.7691916Z</t>
  </si>
  <si>
    <t>2024-04-09T19:43:18.0755052Z</t>
  </si>
  <si>
    <t>2024-04-09T19:44:45.9606532Z</t>
  </si>
  <si>
    <t>2024-04-09T19:39:30.4996553Z</t>
  </si>
  <si>
    <t>2024-04-09T19:43:22.8500599Z</t>
  </si>
  <si>
    <t>2024-04-09T19:44:49.0290589Z</t>
  </si>
  <si>
    <t>2024-04-09T19:39:34.5847576Z</t>
  </si>
  <si>
    <t>2024-04-09T19:43:35.4892200Z</t>
  </si>
  <si>
    <t>2024-04-09T19:44:51.9875988Z</t>
  </si>
  <si>
    <t>2024-04-09T19:39:41.7933626Z</t>
  </si>
  <si>
    <t>2024-04-09T19:43:38.4889024Z</t>
  </si>
  <si>
    <t>2024-04-09T19:44:54.6041164Z</t>
  </si>
  <si>
    <t>2024-04-09T19:39:46.7841791Z</t>
  </si>
  <si>
    <t>2024-04-09T19:44:56.7184957Z</t>
  </si>
  <si>
    <t>2024-04-09T19:39:51.0837772Z</t>
  </si>
  <si>
    <t>2024-04-09T19:45:00.4939214Z</t>
  </si>
  <si>
    <t>2024-04-09T19:39:55.5715295Z</t>
  </si>
  <si>
    <t>2024-04-09T19:45:02.4638433Z</t>
  </si>
  <si>
    <t>2024-04-09T19:39:58.6983436Z</t>
  </si>
  <si>
    <t>2024-04-09T19:45:05.3017178Z</t>
  </si>
  <si>
    <t>2024-04-09T19:40:06.9417237Z</t>
  </si>
  <si>
    <t>2024-04-09T19:45:07.8693687Z</t>
  </si>
  <si>
    <t>2024-04-09T19:40:10.8868466Z</t>
  </si>
  <si>
    <t>2024-04-09T19:45:11.2711600Z</t>
  </si>
  <si>
    <t>2024-04-09T19:40:16.2076903Z</t>
  </si>
  <si>
    <t>2024-04-09T19:45:14.2054624Z</t>
  </si>
  <si>
    <t>2024-04-09T19:40:21.8006454Z</t>
  </si>
  <si>
    <t>2024-04-09T19:45:17.0676832Z</t>
  </si>
  <si>
    <t>2024-04-09T19:40:27.3981887Z</t>
  </si>
  <si>
    <t>2024-04-09T19:45:19.5860739Z</t>
  </si>
  <si>
    <t>2024-04-09T19:40:32.5989280Z</t>
  </si>
  <si>
    <t>2024-04-09T19:45:22.4182964Z</t>
  </si>
  <si>
    <t>2024-04-09T19:40:36.6021573Z</t>
  </si>
  <si>
    <t>2024-04-09T19:45:25.2142311Z</t>
  </si>
  <si>
    <t>2024-04-09T19:40:41.6864373Z</t>
  </si>
  <si>
    <t>2024-04-09T19:45:27.8290768Z</t>
  </si>
  <si>
    <t>2024-04-09T19:40:45.8149933Z</t>
  </si>
  <si>
    <t>2024-04-09T19:45:32.3783093Z</t>
  </si>
  <si>
    <t>2024-04-09T19:40:51.8835326Z</t>
  </si>
  <si>
    <t>2024-04-09T19:45:35.1206435Z</t>
  </si>
  <si>
    <t>2024-04-09T19:40:55.0992526Z</t>
  </si>
  <si>
    <t>2024-04-09T19:45:37.6039427Z</t>
  </si>
  <si>
    <t>2024-04-09T19:40:59.6827383Z</t>
  </si>
  <si>
    <t>2024-04-09T19:45:40.8773552Z</t>
  </si>
  <si>
    <t>2024-04-09T19:41:05.5147902Z</t>
  </si>
  <si>
    <t>2024-04-09T19:45:43.0502441Z</t>
  </si>
  <si>
    <t>2024-04-09T19:41:11.4674249Z</t>
  </si>
  <si>
    <t>2024-04-09T19:45:45.5668753Z</t>
  </si>
  <si>
    <t>2024-04-09T19:41:15.6863101Z</t>
  </si>
  <si>
    <t>2024-04-09T19:45:48.9613613Z</t>
  </si>
  <si>
    <t>2024-04-09T19:41:20.7483826Z</t>
  </si>
  <si>
    <t>2024-04-09T19:45:51.9356891Z</t>
  </si>
  <si>
    <t>2024-04-09T19:41:24.2013698Z</t>
  </si>
  <si>
    <t>2024-04-09T19:45:54.2594544Z</t>
  </si>
  <si>
    <t>2024-04-09T19:41:27.4576387Z</t>
  </si>
  <si>
    <t>2024-04-09T19:45:56.5552660Z</t>
  </si>
  <si>
    <t>2024-04-09T19:41:31.0510668Z</t>
  </si>
  <si>
    <t>2024-04-09T19:45:59.3700871Z</t>
  </si>
  <si>
    <t>2024-04-09T19:41:35.1675468Z</t>
  </si>
  <si>
    <t>2024-04-09T19:46:02.4028019Z</t>
  </si>
  <si>
    <t>2024-04-09T19:41:38.6505330Z</t>
  </si>
  <si>
    <t>2024-04-09T19:46:05.4756147Z</t>
  </si>
  <si>
    <t>2024-04-09T19:41:41.9838240Z</t>
  </si>
  <si>
    <t>2024-04-09T19:46:07.7066117Z</t>
  </si>
  <si>
    <t>2024-04-09T19:41:45.2007367Z</t>
  </si>
  <si>
    <t>2024-04-09T19:46:10.1888278Z</t>
  </si>
  <si>
    <t>2024-04-09T19:41:49.4744748Z</t>
  </si>
  <si>
    <t>2024-04-09T19:46:12.9483918Z</t>
  </si>
  <si>
    <t>2024-04-09T19:41:52.3856577Z</t>
  </si>
  <si>
    <t>2024-04-09T19:46:15.5894906Z</t>
  </si>
  <si>
    <t>2024-04-09T19:41:55.2360206Z</t>
  </si>
  <si>
    <t>2024-04-09T19:46:18.4700079Z</t>
  </si>
  <si>
    <t>2024-04-09T19:42:01.4569284Z</t>
  </si>
  <si>
    <t>2024-04-09T19:46:21.2409824Z</t>
  </si>
  <si>
    <t>2024-04-09T19:42:04.9702989Z</t>
  </si>
  <si>
    <t>2024-04-09T19:46:24.1082831Z</t>
  </si>
  <si>
    <t>2024-04-09T19:42:09.6479280Z</t>
  </si>
  <si>
    <t>2024-04-09T19:46:27.2565245Z</t>
  </si>
  <si>
    <t>2024-04-09T19:42:13.6840875Z</t>
  </si>
  <si>
    <t>2024-04-09T19:46:29.7745056Z</t>
  </si>
  <si>
    <t>2024-04-09T19:42:16.8495584Z</t>
  </si>
  <si>
    <t>2024-04-09T19:46:32.4394251Z</t>
  </si>
  <si>
    <t>2024-04-09T19:42:22.1881241Z</t>
  </si>
  <si>
    <t>2024-04-09T19:46:36.4225207Z</t>
  </si>
  <si>
    <t>2024-04-09T19:42:25.5887054Z</t>
  </si>
  <si>
    <t>2024-04-09T19:46:39.0207163Z</t>
  </si>
  <si>
    <t>2024-04-09T19:42:30.6329772Z</t>
  </si>
  <si>
    <t>2024-04-09T19:46:42.4710670Z</t>
  </si>
  <si>
    <t>2024-04-09T19:42:34.1037556Z</t>
  </si>
  <si>
    <t>2024-04-09T19:46:44.8906299Z</t>
  </si>
  <si>
    <t>2024-04-09T19:42:37.0612871Z</t>
  </si>
  <si>
    <t>2024-04-09T19:46:47.7642636Z</t>
  </si>
  <si>
    <t>2024-04-10T17:26:47.0040758Z</t>
  </si>
  <si>
    <t>2024-04-10T17:26:55.9750621Z</t>
  </si>
  <si>
    <t>2024-04-10T17:27:01.7198424Z</t>
  </si>
  <si>
    <t>2024-04-10T17:27:05.6287207Z</t>
  </si>
  <si>
    <t>2024-04-10T17:27:09.0463696Z</t>
  </si>
  <si>
    <t>2024-04-10T17:27:11.7955251Z</t>
  </si>
  <si>
    <t>2024-04-10T17:27:14.9200096Z</t>
  </si>
  <si>
    <t>2024-04-10T17:27:18.4942548Z</t>
  </si>
  <si>
    <t>2024-04-10T17:27:24.1755588Z</t>
  </si>
  <si>
    <t>2024-04-10T17:27:26.6516014Z</t>
  </si>
  <si>
    <t>2024-04-10T17:27:31.9426156Z</t>
  </si>
  <si>
    <t>2024-04-10T17:27:34.7622103Z</t>
  </si>
  <si>
    <t>2024-04-10T17:27:38.2228694Z</t>
  </si>
  <si>
    <t>2024-04-10T17:27:42.0253320Z</t>
  </si>
  <si>
    <t>2024-04-10T17:27:46.9756403Z</t>
  </si>
  <si>
    <t>2024-04-10T17:27:50.0546915Z</t>
  </si>
  <si>
    <t>2024-04-10T17:27:52.9226936Z</t>
  </si>
  <si>
    <t>2024-04-10T17:27:55.8021509Z</t>
  </si>
  <si>
    <t>2024-04-10T17:27:58.2790509Z</t>
  </si>
  <si>
    <t>2024-04-10T17:28:01.9895296Z</t>
  </si>
  <si>
    <t>2024-04-10T17:28:05.5761100Z</t>
  </si>
  <si>
    <t>2024-04-10T17:28:09.1111767Z</t>
  </si>
  <si>
    <t>2024-04-10T17:28:12.7926361Z</t>
  </si>
  <si>
    <t>2024-04-10T18:18:36.8656645Z</t>
  </si>
  <si>
    <t>2024-04-10T18:18:40.0131269Z</t>
  </si>
  <si>
    <t>2024-04-10T18:18:43.3389722Z</t>
  </si>
  <si>
    <t>2024-04-10T18:18:45.7519723Z</t>
  </si>
  <si>
    <t>2024-04-10T18:18:49.1199279Z</t>
  </si>
  <si>
    <t>2024-04-10T18:18:52.8586216Z</t>
  </si>
  <si>
    <t>2024-04-10T18:18:56.1711829Z</t>
  </si>
  <si>
    <t>2024-04-10T18:18:59.8492396Z</t>
  </si>
  <si>
    <t>2024-04-10T18:19:08.8594929Z</t>
  </si>
  <si>
    <t>2024-04-10T18:19:12.4072654Z</t>
  </si>
  <si>
    <t>2024-04-10T18:19:15.4918008Z</t>
  </si>
  <si>
    <t>2024-04-10T18:44:26.2463563Z</t>
  </si>
  <si>
    <t>2024-04-10T18:44:32.5418617Z</t>
  </si>
  <si>
    <t>2024-04-10T18:44:36.0936086Z</t>
  </si>
  <si>
    <t>2024-04-10T18:44:39.9423845Z</t>
  </si>
  <si>
    <t>2024-04-10T18:44:43.7924876Z</t>
  </si>
  <si>
    <t>2024-04-10T18:44:47.2377401Z</t>
  </si>
  <si>
    <t>2024-04-10T18:44:51.1340545Z</t>
  </si>
  <si>
    <t>2024-04-10T18:44:55.6203580Z</t>
  </si>
  <si>
    <t>2024-04-10T18:44:59.9518686Z</t>
  </si>
  <si>
    <t>2024-04-10T18:45:04.5453363Z</t>
  </si>
  <si>
    <t>2024-04-10T18:45:08.2928632Z</t>
  </si>
  <si>
    <t>2024-04-10T18:45:19.7456308Z</t>
  </si>
  <si>
    <t>2024-04-10T18:45:23.0082423Z</t>
  </si>
  <si>
    <t>2024-04-10T18:45:26.3715126Z</t>
  </si>
  <si>
    <t>2024-04-11T17:58:29.0274512Z</t>
  </si>
  <si>
    <t>2024-04-11T18:02:06.1530176Z</t>
  </si>
  <si>
    <t>2024-04-11T18:13:32.3278050Z</t>
  </si>
  <si>
    <t>2024-04-11T20:14:35.9100792Z</t>
  </si>
  <si>
    <t>2024-04-11T21:16:28.5815831Z</t>
  </si>
  <si>
    <t>2024-04-11T18:00:16.6858555Z</t>
  </si>
  <si>
    <t>2024-04-11T18:02:12.3602264Z</t>
  </si>
  <si>
    <t>2024-04-11T18:13:36.5784512Z</t>
  </si>
  <si>
    <t>2024-04-11T20:14:40.9819749Z</t>
  </si>
  <si>
    <t>2024-04-11T21:16:36.6619475Z</t>
  </si>
  <si>
    <t>2024-04-11T18:00:31.5637813Z</t>
  </si>
  <si>
    <t>2024-04-11T18:02:23.0808148Z</t>
  </si>
  <si>
    <t>2024-04-11T18:13:43.1130179Z</t>
  </si>
  <si>
    <t>2024-04-11T20:14:48.0435440Z</t>
  </si>
  <si>
    <t>2024-04-11T21:16:41.6696053Z</t>
  </si>
  <si>
    <t>2024-04-11T18:01:13.4657278Z</t>
  </si>
  <si>
    <t>2024-04-11T18:02:30.9826084Z</t>
  </si>
  <si>
    <t>2024-04-11T18:13:48.5419147Z</t>
  </si>
  <si>
    <t>2024-04-11T20:15:05.5737754Z</t>
  </si>
  <si>
    <t>2024-04-11T21:16:48.4935765Z</t>
  </si>
  <si>
    <t>2024-04-11T18:02:41.1522479Z</t>
  </si>
  <si>
    <t>2024-04-11T18:13:58.4040434Z</t>
  </si>
  <si>
    <t>2024-04-11T20:15:12.2263716Z</t>
  </si>
  <si>
    <t>2024-04-11T21:16:52.8044100Z</t>
  </si>
  <si>
    <t>2024-04-11T18:02:48.1177781Z</t>
  </si>
  <si>
    <t>2024-04-11T18:14:10.7354721Z</t>
  </si>
  <si>
    <t>2024-04-11T20:15:16.3114920Z</t>
  </si>
  <si>
    <t>2024-04-11T21:16:56.5327771Z</t>
  </si>
  <si>
    <t>2024-04-11T18:03:05.3007448Z</t>
  </si>
  <si>
    <t>2024-04-11T18:14:15.2969615Z</t>
  </si>
  <si>
    <t>2024-04-11T20:15:21.5094318Z</t>
  </si>
  <si>
    <t>2024-04-11T21:17:03.7995767Z</t>
  </si>
  <si>
    <t>2024-04-11T18:03:13.4128185Z</t>
  </si>
  <si>
    <t>2024-04-11T18:14:21.2281763Z</t>
  </si>
  <si>
    <t>2024-04-11T20:15:26.4103642Z</t>
  </si>
  <si>
    <t>2024-04-11T21:17:06.6766799Z</t>
  </si>
  <si>
    <t>2024-04-11T18:03:19.7056660Z</t>
  </si>
  <si>
    <t>2024-04-11T18:14:25.6617807Z</t>
  </si>
  <si>
    <t>2024-04-11T20:15:32.1267322Z</t>
  </si>
  <si>
    <t>2024-04-12T04:29:53.9213672Z</t>
  </si>
  <si>
    <t>2024-04-11T18:03:26.0589363Z</t>
  </si>
  <si>
    <t>2024-04-11T18:14:47.6715785Z</t>
  </si>
  <si>
    <t>2024-04-11T20:15:36.4429625Z</t>
  </si>
  <si>
    <t>2024-04-12T04:29:59.1096622Z</t>
  </si>
  <si>
    <t>2024-04-11T18:03:32.6375454Z</t>
  </si>
  <si>
    <t>2024-04-11T18:15:44.8704950Z</t>
  </si>
  <si>
    <t>2024-04-11T20:15:43.2252415Z</t>
  </si>
  <si>
    <t>2024-04-12T04:30:05.4493634Z</t>
  </si>
  <si>
    <t>2024-04-11T18:03:41.3644689Z</t>
  </si>
  <si>
    <t>2024-04-11T18:15:49.2788406Z</t>
  </si>
  <si>
    <t>2024-04-11T20:15:49.2068994Z</t>
  </si>
  <si>
    <t>2024-04-12T04:30:09.1157105Z</t>
  </si>
  <si>
    <t>2024-04-11T18:04:30.1354099Z</t>
  </si>
  <si>
    <t>2024-04-11T18:15:54.4318249Z</t>
  </si>
  <si>
    <t>2024-04-11T20:15:54.0917556Z</t>
  </si>
  <si>
    <t>2024-04-12T04:30:13.3741366Z</t>
  </si>
  <si>
    <t>2024-04-11T18:04:35.9859536Z</t>
  </si>
  <si>
    <t>2024-04-11T18:16:05.0369432Z</t>
  </si>
  <si>
    <t>2024-04-11T20:16:18.9046168Z</t>
  </si>
  <si>
    <t>2024-04-12T04:30:17.2664107Z</t>
  </si>
  <si>
    <t>2024-04-11T18:04:52.8051515Z</t>
  </si>
  <si>
    <t>2024-04-11T18:16:10.3587980Z</t>
  </si>
  <si>
    <t>2024-04-11T20:16:24.9769677Z</t>
  </si>
  <si>
    <t>2024-04-12T04:30:21.8291611Z</t>
  </si>
  <si>
    <t>2024-04-11T18:05:01.5136505Z</t>
  </si>
  <si>
    <t>2024-04-11T18:16:15.2627672Z</t>
  </si>
  <si>
    <t>2024-04-11T20:16:29.9258548Z</t>
  </si>
  <si>
    <t>2024-04-12T04:30:26.1294218Z</t>
  </si>
  <si>
    <t>2024-04-11T18:05:21.0408084Z</t>
  </si>
  <si>
    <t>2024-04-11T18:16:21.0825792Z</t>
  </si>
  <si>
    <t>2024-04-11T20:16:36.3118299Z</t>
  </si>
  <si>
    <t>2024-04-12T04:30:34.2163388Z</t>
  </si>
  <si>
    <t>2024-04-11T18:05:37.6945619Z</t>
  </si>
  <si>
    <t>2024-04-11T18:16:25.1989875Z</t>
  </si>
  <si>
    <t>2024-04-11T20:16:41.0227493Z</t>
  </si>
  <si>
    <t>2024-04-12T04:30:38.3638898Z</t>
  </si>
  <si>
    <t>2024-04-11T18:05:44.7536228Z</t>
  </si>
  <si>
    <t>2024-04-11T18:16:40.7962857Z</t>
  </si>
  <si>
    <t>2024-04-11T20:16:57.5039875Z</t>
  </si>
  <si>
    <t>2024-04-12T04:30:44.2635634Z</t>
  </si>
  <si>
    <t>2024-04-11T18:05:56.4185688Z</t>
  </si>
  <si>
    <t>2024-04-11T18:16:47.2623079Z</t>
  </si>
  <si>
    <t>2024-04-11T20:17:05.8749096Z</t>
  </si>
  <si>
    <t>2024-04-12T04:30:48.6181869Z</t>
  </si>
  <si>
    <t>2024-04-11T18:06:04.8035624Z</t>
  </si>
  <si>
    <t>2024-04-11T18:16:53.3757378Z</t>
  </si>
  <si>
    <t>2024-04-11T20:17:11.4447499Z</t>
  </si>
  <si>
    <t>2024-04-12T04:30:53.1178818Z</t>
  </si>
  <si>
    <t>2024-04-11T18:06:42.1350970Z</t>
  </si>
  <si>
    <t>2024-04-11T18:17:53.0044392Z</t>
  </si>
  <si>
    <t>2024-04-11T20:17:15.9581087Z</t>
  </si>
  <si>
    <t>2024-04-12T04:30:56.5394067Z</t>
  </si>
  <si>
    <t>2024-04-11T18:07:18.2681019Z</t>
  </si>
  <si>
    <t>2024-04-11T18:18:06.9755315Z</t>
  </si>
  <si>
    <t>2024-04-11T20:17:22.2758872Z</t>
  </si>
  <si>
    <t>2024-04-12T04:31:00.9173620Z</t>
  </si>
  <si>
    <t>2024-04-11T18:07:37.2145011Z</t>
  </si>
  <si>
    <t>2024-04-11T18:18:18.8560512Z</t>
  </si>
  <si>
    <t>2024-04-11T20:17:29.4076035Z</t>
  </si>
  <si>
    <t>2024-04-12T04:31:04.4652563Z</t>
  </si>
  <si>
    <t>2024-04-11T18:07:42.1403411Z</t>
  </si>
  <si>
    <t>2024-04-11T18:18:22.4102793Z</t>
  </si>
  <si>
    <t>2024-04-11T20:17:36.0057124Z</t>
  </si>
  <si>
    <t>2024-04-12T04:31:08.5168294Z</t>
  </si>
  <si>
    <t>2024-04-11T18:07:47.1185469Z</t>
  </si>
  <si>
    <t>2024-04-11T18:18:26.5226945Z</t>
  </si>
  <si>
    <t>2024-04-11T20:17:39.7635247Z</t>
  </si>
  <si>
    <t>2024-04-12T04:31:14.6157400Z</t>
  </si>
  <si>
    <t>2024-04-11T18:08:01.3727045Z</t>
  </si>
  <si>
    <t>2024-04-11T18:18:32.5616219Z</t>
  </si>
  <si>
    <t>2024-04-11T20:17:44.6246698Z</t>
  </si>
  <si>
    <t>2024-04-12T04:31:18.7267850Z</t>
  </si>
  <si>
    <t>2024-04-11T18:08:11.5033579Z</t>
  </si>
  <si>
    <t>2024-04-11T18:18:36.9621576Z</t>
  </si>
  <si>
    <t>2024-04-11T20:17:53.0432239Z</t>
  </si>
  <si>
    <t>2024-04-12T04:31:23.6626908Z</t>
  </si>
  <si>
    <t>2024-04-11T18:08:41.4464950Z</t>
  </si>
  <si>
    <t>2024-04-11T18:18:47.2413695Z</t>
  </si>
  <si>
    <t>2024-04-11T20:17:57.9806088Z</t>
  </si>
  <si>
    <t>2024-04-12T04:31:27.9718103Z</t>
  </si>
  <si>
    <t>2024-04-11T18:08:47.1670232Z</t>
  </si>
  <si>
    <t>2024-04-11T18:18:55.8768154Z</t>
  </si>
  <si>
    <t>2024-04-11T20:18:02.3099840Z</t>
  </si>
  <si>
    <t>2024-04-12T04:31:33.0012056Z</t>
  </si>
  <si>
    <t>2024-04-11T18:09:17.5925046Z</t>
  </si>
  <si>
    <t>2024-04-11T18:19:07.8616068Z</t>
  </si>
  <si>
    <t>2024-04-11T20:18:07.9923953Z</t>
  </si>
  <si>
    <t>2024-04-12T04:31:38.6859007Z</t>
  </si>
  <si>
    <t>2024-04-11T18:09:31.3213847Z</t>
  </si>
  <si>
    <t>2024-04-11T18:19:20.9544131Z</t>
  </si>
  <si>
    <t>2024-04-11T20:18:13.6751877Z</t>
  </si>
  <si>
    <t>2024-04-12T04:31:42.2940683Z</t>
  </si>
  <si>
    <t>2024-04-11T18:09:43.5712253Z</t>
  </si>
  <si>
    <t>2024-04-11T18:19:24.0823984Z</t>
  </si>
  <si>
    <t>2024-04-11T20:18:22.2909958Z</t>
  </si>
  <si>
    <t>2024-04-12T04:31:46.8463943Z</t>
  </si>
  <si>
    <t>2024-04-11T18:09:48.9047306Z</t>
  </si>
  <si>
    <t>2024-04-11T18:19:27.4630574Z</t>
  </si>
  <si>
    <t>2024-04-11T20:18:26.6074029Z</t>
  </si>
  <si>
    <t>2024-04-12T04:31:50.6545043Z</t>
  </si>
  <si>
    <t>2024-04-11T18:09:56.5327360Z</t>
  </si>
  <si>
    <t>2024-04-11T18:19:31.3815618Z</t>
  </si>
  <si>
    <t>2024-04-11T20:18:31.3375019Z</t>
  </si>
  <si>
    <t>2024-04-12T04:31:54.8029662Z</t>
  </si>
  <si>
    <t>2024-04-11T18:10:26.0384812Z</t>
  </si>
  <si>
    <t>2024-04-11T18:19:36.1002664Z</t>
  </si>
  <si>
    <t>2024-04-11T20:18:35.1064649Z</t>
  </si>
  <si>
    <t>2024-04-12T04:31:57.9514715Z</t>
  </si>
  <si>
    <t>2024-04-11T18:10:35.3645494Z</t>
  </si>
  <si>
    <t>2024-04-11T18:19:40.2574771Z</t>
  </si>
  <si>
    <t>2024-04-11T20:18:39.2032268Z</t>
  </si>
  <si>
    <t>2024-04-12T04:32:02.6293964Z</t>
  </si>
  <si>
    <t>2024-04-11T18:10:51.8043461Z</t>
  </si>
  <si>
    <t>2024-04-11T18:19:45.6608242Z</t>
  </si>
  <si>
    <t>2024-04-11T20:18:43.7786352Z</t>
  </si>
  <si>
    <t>2024-04-12T04:32:06.8883210Z</t>
  </si>
  <si>
    <t>2024-04-11T18:11:03.5602176Z</t>
  </si>
  <si>
    <t>2024-04-11T18:19:50.1964519Z</t>
  </si>
  <si>
    <t>2024-04-11T20:18:48.5780449Z</t>
  </si>
  <si>
    <t>2024-04-12T04:32:11.2286797Z</t>
  </si>
  <si>
    <t>2024-04-11T18:11:08.9354763Z</t>
  </si>
  <si>
    <t>2024-04-11T18:20:01.3654436Z</t>
  </si>
  <si>
    <t>2024-04-11T20:18:57.5276736Z</t>
  </si>
  <si>
    <t>2024-04-12T04:32:15.5791680Z</t>
  </si>
  <si>
    <t>2024-04-11T18:11:15.2360203Z</t>
  </si>
  <si>
    <t>2024-04-11T18:20:07.7946656Z</t>
  </si>
  <si>
    <t>2024-04-11T20:20:06.4936780Z</t>
  </si>
  <si>
    <t>2024-04-12T04:32:19.4207150Z</t>
  </si>
  <si>
    <t>2024-04-11T18:11:19.8113181Z</t>
  </si>
  <si>
    <t>2024-04-11T18:20:26.0887847Z</t>
  </si>
  <si>
    <t>2024-04-11T20:20:13.8071438Z</t>
  </si>
  <si>
    <t>2024-04-12T04:32:23.2627082Z</t>
  </si>
  <si>
    <t>2024-04-11T18:11:47.6350650Z</t>
  </si>
  <si>
    <t>2024-04-11T18:20:30.4117472Z</t>
  </si>
  <si>
    <t>2024-04-11T20:20:18.0159547Z</t>
  </si>
  <si>
    <t>2024-04-12T04:32:27.5361266Z</t>
  </si>
  <si>
    <t>2024-04-11T18:11:54.1585959Z</t>
  </si>
  <si>
    <t>2024-04-11T18:20:38.6574297Z</t>
  </si>
  <si>
    <t>2024-04-11T20:20:23.4928819Z</t>
  </si>
  <si>
    <t>2024-04-12T04:32:31.7755058Z</t>
  </si>
  <si>
    <t>2024-04-11T18:12:04.6576142Z</t>
  </si>
  <si>
    <t>2024-04-11T18:20:48.2650244Z</t>
  </si>
  <si>
    <t>2024-04-11T20:20:33.5544376Z</t>
  </si>
  <si>
    <t>2024-04-12T04:32:37.4365371Z</t>
  </si>
  <si>
    <t>2024-04-11T18:12:42.1915552Z</t>
  </si>
  <si>
    <t>2024-04-11T18:20:56.0724685Z</t>
  </si>
  <si>
    <t>2024-04-11T20:20:37.0194177Z</t>
  </si>
  <si>
    <t>2024-04-12T04:32:43.1818421Z</t>
  </si>
  <si>
    <t>2024-04-11T18:12:50.2417946Z</t>
  </si>
  <si>
    <t>2024-04-11T18:20:59.9844294Z</t>
  </si>
  <si>
    <t>2024-04-11T20:20:41.1168369Z</t>
  </si>
  <si>
    <t>2024-04-12T04:32:47.0809090Z</t>
  </si>
  <si>
    <t>2024-04-11T18:12:57.0157328Z</t>
  </si>
  <si>
    <t>2024-04-11T18:21:04.0766660Z</t>
  </si>
  <si>
    <t>2024-04-11T20:20:43.9316377Z</t>
  </si>
  <si>
    <t>2024-04-12T04:32:50.7297376Z</t>
  </si>
  <si>
    <t>2024-04-13T20:31:23.2189180Z</t>
  </si>
  <si>
    <t>2024-04-13T20:31:38.3490356Z</t>
  </si>
  <si>
    <t>2024-04-13T20:31:45.2766651Z</t>
  </si>
  <si>
    <t>2024-04-13T20:31:48.3975043Z</t>
  </si>
  <si>
    <t>2024-04-13T20:32:42.2419993Z</t>
  </si>
  <si>
    <t>2024-04-13T20:32:44.8306580Z</t>
  </si>
  <si>
    <t>2024-04-13T20:32:47.5656172Z</t>
  </si>
  <si>
    <t>2024-04-13T20:32:50.3549734Z</t>
  </si>
  <si>
    <t>2024-04-13T20:32:53.6534707Z</t>
  </si>
  <si>
    <t>2024-04-13T20:32:58.5707087Z</t>
  </si>
  <si>
    <t>2024-04-13T20:33:01.4404119Z</t>
  </si>
  <si>
    <t>2024-04-13T20:33:03.9566152Z</t>
  </si>
  <si>
    <t>2024-04-13T20:33:09.1140874Z</t>
  </si>
  <si>
    <t>2024-04-13T20:33:16.7042952Z</t>
  </si>
  <si>
    <t>2024-04-13T20:33:20.3434230Z</t>
  </si>
  <si>
    <t>2024-04-13T20:33:23.2429075Z</t>
  </si>
  <si>
    <t>2024-04-13T20:33:25.2466808Z</t>
  </si>
  <si>
    <t>2024-04-13T20:33:27.9746841Z</t>
  </si>
  <si>
    <t>2024-04-13T20:33:30.7250233Z</t>
  </si>
  <si>
    <t>2024-04-13T20:33:32.7117678Z</t>
  </si>
  <si>
    <t>2024-04-13T20:33:36.7480190Z</t>
  </si>
  <si>
    <t>2024-04-13T20:33:39.2716115Z</t>
  </si>
  <si>
    <t>2024-04-13T20:33:42.2581936Z</t>
  </si>
  <si>
    <t>2024-04-13T20:33:45.0073777Z</t>
  </si>
  <si>
    <t>2024-04-13T20:33:47.5188791Z</t>
  </si>
  <si>
    <t>2024-04-13T20:33:50.1400044Z</t>
  </si>
  <si>
    <t>2024-04-13T20:33:54.1794450Z</t>
  </si>
  <si>
    <t>2024-04-13T20:33:56.8080585Z</t>
  </si>
  <si>
    <t>2024-04-13T20:33:59.4174948Z</t>
  </si>
  <si>
    <t>2024-04-13T20:34:01.8398350Z</t>
  </si>
  <si>
    <t>2024-04-13T20:34:04.7023037Z</t>
  </si>
  <si>
    <t>2024-04-13T20:34:06.8785912Z</t>
  </si>
  <si>
    <t>2024-04-13T20:34:09.1917174Z</t>
  </si>
  <si>
    <t>2024-04-13T20:34:12.7113643Z</t>
  </si>
  <si>
    <t>2024-04-13T20:34:15.0087396Z</t>
  </si>
  <si>
    <t>2024-04-13T20:34:17.2291335Z</t>
  </si>
  <si>
    <t>2024-04-13T20:34:20.2801433Z</t>
  </si>
  <si>
    <t>2024-04-13T20:34:22.7371024Z</t>
  </si>
  <si>
    <t>2024-04-13T20:34:25.5969120Z</t>
  </si>
  <si>
    <t>2024-04-13T20:34:27.9985469Z</t>
  </si>
  <si>
    <t>2024-04-13T20:34:30.2859621Z</t>
  </si>
  <si>
    <t>2024-04-13T20:34:34.0055897Z</t>
  </si>
  <si>
    <t>2024-04-13T20:34:36.8779881Z</t>
  </si>
  <si>
    <t>2024-04-13T20:34:39.4539104Z</t>
  </si>
  <si>
    <t>2024-04-13T20:34:42.0023302Z</t>
  </si>
  <si>
    <t>2024-04-15T22:51:28.9509558Z</t>
  </si>
  <si>
    <t>2024-04-15T22:51:32.5914447Z</t>
  </si>
  <si>
    <t>2024-04-15T22:51:37.3204199Z</t>
  </si>
  <si>
    <t>2024-04-15T22:51:43.8512784Z</t>
  </si>
  <si>
    <t>2024-04-15T22:51:47.7672851Z</t>
  </si>
  <si>
    <t>2024-04-15T22:51:51.4479487Z</t>
  </si>
  <si>
    <t>2024-04-15T22:51:55.8554962Z</t>
  </si>
  <si>
    <t>2024-04-15T22:52:01.0558393Z</t>
  </si>
  <si>
    <t>2024-04-15T22:52:05.5795835Z</t>
  </si>
  <si>
    <t>2024-04-15T22:52:08.4513416Z</t>
  </si>
  <si>
    <t>2024-04-15T22:52:12.6388408Z</t>
  </si>
  <si>
    <t>2024-04-15T22:52:16.4295210Z</t>
  </si>
  <si>
    <t>2024-04-15T22:52:19.9715549Z</t>
  </si>
  <si>
    <t>2024-04-15T22:52:23.7671738Z</t>
  </si>
  <si>
    <t>2024-04-15T22:52:27.5357554Z</t>
  </si>
  <si>
    <t>2024-04-15T22:52:30.8463568Z</t>
  </si>
  <si>
    <t>2024-04-15T22:52:34.4689976Z</t>
  </si>
  <si>
    <t>2024-04-15T22:52:38.1709743Z</t>
  </si>
  <si>
    <t>2024-04-15T22:52:41.8680604Z</t>
  </si>
  <si>
    <t>2024-04-15T22:52:44.8172894Z</t>
  </si>
  <si>
    <t>2024-04-15T22:52:47.3408548Z</t>
  </si>
  <si>
    <t>2024-04-15T22:52:51.0156065Z</t>
  </si>
  <si>
    <t>2024-04-15T22:52:54.1570613Z</t>
  </si>
  <si>
    <t>2024-04-15T22:52:57.4575354Z</t>
  </si>
  <si>
    <t>2024-04-15T22:52:59.9702887Z</t>
  </si>
  <si>
    <t>2024-04-15T22:53:02.3872117Z</t>
  </si>
  <si>
    <t>2024-04-15T22:53:05.2134980Z</t>
  </si>
  <si>
    <t>2024-04-15T22:53:08.8907752Z</t>
  </si>
  <si>
    <t>2024-04-15T22:53:12.1195915Z</t>
  </si>
  <si>
    <t>2024-04-15T22:53:14.5585741Z</t>
  </si>
  <si>
    <t>2024-04-15T22:53:18.8818716Z</t>
  </si>
  <si>
    <t>2024-04-15T22:53:22.4866431Z</t>
  </si>
  <si>
    <t>2024-04-15T22:53:25.1164217Z</t>
  </si>
  <si>
    <t>2024-04-15T22:53:28.6389407Z</t>
  </si>
  <si>
    <t>2024-04-15T22:53:32.0008916Z</t>
  </si>
  <si>
    <t>2024-04-15T22:53:35.9038322Z</t>
  </si>
  <si>
    <t>2024-04-15T22:53:38.4583505Z</t>
  </si>
  <si>
    <t>2024-04-15T22:53:41.2906284Z</t>
  </si>
  <si>
    <t>2024-04-15T22:53:45.1772710Z</t>
  </si>
  <si>
    <t>2024-04-15T22:53:49.9535938Z</t>
  </si>
  <si>
    <t>2024-04-15T22:53:53.9108323Z</t>
  </si>
  <si>
    <t>2024-04-15T22:53:59.3186771Z</t>
  </si>
  <si>
    <t>2024-04-15T22:54:03.8806373Z</t>
  </si>
  <si>
    <t>2024-04-15T22:54:06.6202931Z</t>
  </si>
  <si>
    <t>2024-04-15T22:54:08.9027404Z</t>
  </si>
  <si>
    <t>2024-04-15T22:54:11.3514868Z</t>
  </si>
  <si>
    <t>2024-04-15T22:54:14.1883339Z</t>
  </si>
  <si>
    <t>2024-04-15T22:54:17.8379726Z</t>
  </si>
  <si>
    <t>2024-04-16T05:18:10.4485433Z</t>
  </si>
  <si>
    <t>2024-04-16T05:18:14.6025384Z</t>
  </si>
  <si>
    <t>2024-04-16T05:18:17.8195931Z</t>
  </si>
  <si>
    <t>2024-04-16T05:18:20.7006068Z</t>
  </si>
  <si>
    <t>2024-04-16T05:18:25.0101905Z</t>
  </si>
  <si>
    <t>2024-04-16T05:18:27.8134286Z</t>
  </si>
  <si>
    <t>2024-04-16T05:18:30.9110197Z</t>
  </si>
  <si>
    <t>2024-04-16T05:18:33.0504346Z</t>
  </si>
  <si>
    <t>2024-04-16T05:18:36.5316681Z</t>
  </si>
  <si>
    <t>2024-04-16T05:18:39.3245649Z</t>
  </si>
  <si>
    <t>2024-04-16T05:18:42.6662578Z</t>
  </si>
  <si>
    <t>2024-04-16T05:18:44.8303350Z</t>
  </si>
  <si>
    <t>2024-04-16T05:18:48.2013055Z</t>
  </si>
  <si>
    <t>2024-04-16T05:18:51.4154106Z</t>
  </si>
  <si>
    <t>2024-04-16T05:18:54.2440922Z</t>
  </si>
  <si>
    <t>2024-04-16T05:18:56.9253804Z</t>
  </si>
  <si>
    <t>2024-04-16T05:19:01.2961573Z</t>
  </si>
  <si>
    <t>2024-04-16T05:19:04.5139473Z</t>
  </si>
  <si>
    <t>2024-04-16T05:19:06.7620115Z</t>
  </si>
  <si>
    <t>2024-04-16T05:19:10.0928190Z</t>
  </si>
  <si>
    <t>2024-04-16T05:19:13.0256942Z</t>
  </si>
  <si>
    <t>2024-04-16T05:19:16.2169289Z</t>
  </si>
  <si>
    <t>2024-04-16T05:19:19.3386453Z</t>
  </si>
  <si>
    <t>2024-04-16T05:19:22.6149271Z</t>
  </si>
  <si>
    <t>2024-04-16T05:19:25.2876265Z</t>
  </si>
  <si>
    <t>2024-04-16T05:19:27.1965585Z</t>
  </si>
  <si>
    <t>2024-04-16T05:19:29.4468396Z</t>
  </si>
  <si>
    <t>2024-04-16T05:19:32.4997517Z</t>
  </si>
  <si>
    <t>2024-04-16T05:19:35.0335373Z</t>
  </si>
  <si>
    <t>2024-04-16T05:19:38.2488025Z</t>
  </si>
  <si>
    <t>2024-04-16T05:19:41.3067421Z</t>
  </si>
  <si>
    <t>2024-04-16T05:19:43.4364214Z</t>
  </si>
  <si>
    <t>2024-04-16T05:19:45.9491791Z</t>
  </si>
  <si>
    <t>2024-04-16T05:19:48.3354720Z</t>
  </si>
  <si>
    <t>2024-04-16T05:19:50.5318768Z</t>
  </si>
  <si>
    <t>2024-04-16T05:19:53.8329605Z</t>
  </si>
  <si>
    <t>2024-04-16T05:19:58.5507384Z</t>
  </si>
  <si>
    <t>2024-04-16T05:20:02.5092291Z</t>
  </si>
  <si>
    <t>2024-04-16T05:20:06.7490290Z</t>
  </si>
  <si>
    <t>2024-04-16T05:20:09.7299239Z</t>
  </si>
  <si>
    <t>2024-04-16T05:20:12.9977330Z</t>
  </si>
  <si>
    <t>2024-04-16T05:20:15.9316596Z</t>
  </si>
  <si>
    <t>2024-04-16T05:20:19.3003802Z</t>
  </si>
  <si>
    <t>2024-04-16T05:20:21.9337620Z</t>
  </si>
  <si>
    <t>2024-04-16T05:20:24.7669646Z</t>
  </si>
  <si>
    <t>2024-04-16T05:20:27.6493180Z</t>
  </si>
  <si>
    <t>2024-04-16T05:20:30.4614247Z</t>
  </si>
  <si>
    <t>2024-04-16T05:20:32.8431458Z</t>
  </si>
  <si>
    <t>2024-04-22T02:58:58.7156212Z</t>
  </si>
  <si>
    <t>2024-04-22T02:59:03.4607363Z</t>
  </si>
  <si>
    <t>2024-04-22T02:59:06.2922064Z</t>
  </si>
  <si>
    <t>2024-04-22T02:59:09.5224850Z</t>
  </si>
  <si>
    <t>2024-04-22T02:59:11.8131679Z</t>
  </si>
  <si>
    <t>2024-04-22T02:59:14.3697595Z</t>
  </si>
  <si>
    <t>2024-04-22T02:59:16.7494411Z</t>
  </si>
  <si>
    <t>2024-04-22T02:59:20.2936930Z</t>
  </si>
  <si>
    <t>2024-04-22T02:59:24.2117049Z</t>
  </si>
  <si>
    <t>2024-04-22T02:59:27.6004865Z</t>
  </si>
  <si>
    <t>2024-04-22T02:59:31.0782361Z</t>
  </si>
  <si>
    <t>2024-04-22T02:59:34.9909556Z</t>
  </si>
  <si>
    <t>2024-04-22T02:59:38.1643976Z</t>
  </si>
  <si>
    <t>2024-04-22T02:59:41.4611890Z</t>
  </si>
  <si>
    <t>2024-04-22T02:59:45.0342040Z</t>
  </si>
  <si>
    <t>2024-04-22T02:59:48.5989063Z</t>
  </si>
  <si>
    <t>2024-04-22T02:59:51.8627487Z</t>
  </si>
  <si>
    <t>2024-04-22T02:59:55.5567225Z</t>
  </si>
  <si>
    <t>2024-04-22T02:59:57.6575118Z</t>
  </si>
  <si>
    <t>2024-04-22T03:00:01.0861511Z</t>
  </si>
  <si>
    <t>2024-04-22T03:00:03.0213574Z</t>
  </si>
  <si>
    <t>2024-04-22T03:00:05.1190862Z</t>
  </si>
  <si>
    <t>2024-04-22T03:00:08.6970109Z</t>
  </si>
  <si>
    <t>2024-04-22T03:00:11.1237424Z</t>
  </si>
  <si>
    <t>2024-04-22T03:00:13.8509310Z</t>
  </si>
  <si>
    <t>2024-04-22T03:00:17.9441606Z</t>
  </si>
  <si>
    <t>2024-04-22T03:00:21.2786586Z</t>
  </si>
  <si>
    <t>2024-04-22T03:00:24.7815877Z</t>
  </si>
  <si>
    <t>2024-04-22T03:00:27.9588857Z</t>
  </si>
  <si>
    <t>2024-04-22T03:00:30.7272365Z</t>
  </si>
  <si>
    <t>2024-04-22T03:00:34.5024665Z</t>
  </si>
  <si>
    <t>2024-04-22T03:00:36.7706852Z</t>
  </si>
  <si>
    <t>2024-04-22T03:00:40.8797567Z</t>
  </si>
  <si>
    <t>2024-04-22T03:00:42.7117608Z</t>
  </si>
  <si>
    <t>2024-04-22T03:00:45.4700007Z</t>
  </si>
  <si>
    <t>2024-04-22T03:00:49.1960719Z</t>
  </si>
  <si>
    <t>2024-04-22T03:00:52.8345096Z</t>
  </si>
  <si>
    <t>2024-04-22T03:00:56.9197579Z</t>
  </si>
  <si>
    <t>2024-04-22T03:00:59.3242985Z</t>
  </si>
  <si>
    <t>2024-04-22T03:01:02.6152610Z</t>
  </si>
  <si>
    <t>2024-04-22T03:01:06.1651243Z</t>
  </si>
  <si>
    <t>2024-04-22T03:01:10.3963925Z</t>
  </si>
  <si>
    <t>2024-04-22T03:01:16.2232826Z</t>
  </si>
  <si>
    <t>2024-04-22T03:01:18.7822282Z</t>
  </si>
  <si>
    <t>2024-04-22T03:01:22.5967834Z</t>
  </si>
  <si>
    <t>2024-04-22T03:01:26.8196266Z</t>
  </si>
  <si>
    <t>2024-04-22T03:01:32.1354690Z</t>
  </si>
  <si>
    <t>2024-04-22T03:01:36.1044410Z</t>
  </si>
  <si>
    <t>2024-04-08T18:53:42.6873952Z</t>
  </si>
  <si>
    <t>2024-04-08T18:53:48.5305158Z</t>
  </si>
  <si>
    <t>2024-04-08T18:53:51.8217111Z</t>
  </si>
  <si>
    <t>2024-04-08T18:53:55.8633632Z</t>
  </si>
  <si>
    <t>2024-04-08T18:53:59.3760736Z</t>
  </si>
  <si>
    <t>2024-04-08T18:54:02.8100984Z</t>
  </si>
  <si>
    <t>2024-04-08T18:54:06.1078064Z</t>
  </si>
  <si>
    <t>2024-04-08T18:54:10.0255519Z</t>
  </si>
  <si>
    <t>2024-04-08T18:54:13.4974578Z</t>
  </si>
  <si>
    <t>2024-04-08T18:54:16.4088500Z</t>
  </si>
  <si>
    <t>2024-04-08T18:54:19.4221118Z</t>
  </si>
  <si>
    <t>2024-04-08T18:54:23.3903456Z</t>
  </si>
  <si>
    <t>2024-04-08T18:54:26.4759817Z</t>
  </si>
  <si>
    <t>2024-04-08T18:54:30.0204138Z</t>
  </si>
  <si>
    <t>2024-04-08T18:54:32.7329541Z</t>
  </si>
  <si>
    <t>2024-04-08T18:54:38.1561455Z</t>
  </si>
  <si>
    <t>2024-04-08T18:54:41.0507687Z</t>
  </si>
  <si>
    <t>2024-04-08T18:54:51.9795408Z</t>
  </si>
  <si>
    <t>2024-04-08T18:54:55.3464240Z</t>
  </si>
  <si>
    <t>2024-04-08T18:54:58.6849897Z</t>
  </si>
  <si>
    <t>2024-04-08T18:55:02.1278521Z</t>
  </si>
  <si>
    <t>2024-04-08T18:55:05.8439438Z</t>
  </si>
  <si>
    <t>2024-04-08T18:55:08.6967054Z</t>
  </si>
  <si>
    <t>2024-04-08T18:55:11.7303686Z</t>
  </si>
  <si>
    <t>2024-04-08T18:55:14.6809185Z</t>
  </si>
  <si>
    <t>2024-04-08T18:55:17.5735146Z</t>
  </si>
  <si>
    <t>2024-04-08T18:55:20.5414053Z</t>
  </si>
  <si>
    <t>2024-04-08T18:55:23.6059096Z</t>
  </si>
  <si>
    <t>2024-04-08T18:55:26.3290512Z</t>
  </si>
  <si>
    <t>2024-04-08T18:55:29.1655603Z</t>
  </si>
  <si>
    <t>2024-04-08T18:55:31.7861573Z</t>
  </si>
  <si>
    <t>2024-04-08T18:55:34.9147205Z</t>
  </si>
  <si>
    <t>2024-04-08T18:55:37.8434308Z</t>
  </si>
  <si>
    <t>2024-04-08T18:55:41.5637200Z</t>
  </si>
  <si>
    <t>2024-04-08T18:55:44.2519242Z</t>
  </si>
  <si>
    <t>2024-04-08T18:55:47.2682823Z</t>
  </si>
  <si>
    <t>2024-04-08T18:55:50.2840182Z</t>
  </si>
  <si>
    <t>2024-04-08T18:55:53.5383243Z</t>
  </si>
  <si>
    <t>2024-04-08T18:55:56.6401339Z</t>
  </si>
  <si>
    <t>2024-04-08T18:55:59.4391512Z</t>
  </si>
  <si>
    <t>2024-04-08T18:56:02.4318569Z</t>
  </si>
  <si>
    <t>2024-04-08T18:56:06.0905584Z</t>
  </si>
  <si>
    <t>2024-04-08T18:56:08.6164222Z</t>
  </si>
  <si>
    <t>2024-04-08T18:56:11.2299945Z</t>
  </si>
  <si>
    <t>2024-04-08T18:56:13.9008650Z</t>
  </si>
  <si>
    <t>2024-04-08T18:56:16.9121160Z</t>
  </si>
  <si>
    <t>2024-04-08T18:56:19.7487671Z</t>
  </si>
  <si>
    <t>2024-04-08T18:56:22.7871028Z</t>
  </si>
  <si>
    <t>2024-04-10T03:27:26.9463974Z</t>
  </si>
  <si>
    <t>2024-04-10T03:27:33.8627793Z</t>
  </si>
  <si>
    <t>2024-04-10T03:27:38.6109813Z</t>
  </si>
  <si>
    <t>2024-04-10T03:27:42.8846702Z</t>
  </si>
  <si>
    <t>2024-04-10T03:27:46.1031336Z</t>
  </si>
  <si>
    <t>2024-04-10T03:27:49.5713175Z</t>
  </si>
  <si>
    <t>2024-04-10T03:27:52.2276291Z</t>
  </si>
  <si>
    <t>2024-04-10T03:27:56.3873676Z</t>
  </si>
  <si>
    <t>2024-04-10T03:27:58.5856477Z</t>
  </si>
  <si>
    <t>2024-04-10T03:28:02.2632864Z</t>
  </si>
  <si>
    <t>2024-04-10T03:28:04.5554979Z</t>
  </si>
  <si>
    <t>2024-04-10T03:28:06.5275795Z</t>
  </si>
  <si>
    <t>2024-04-10T03:28:09.7327277Z</t>
  </si>
  <si>
    <t>2024-04-10T03:28:12.8524553Z</t>
  </si>
  <si>
    <t>2024-04-10T03:28:15.3895174Z</t>
  </si>
  <si>
    <t>2024-04-10T03:28:17.9689046Z</t>
  </si>
  <si>
    <t>2024-04-10T03:28:21.5470778Z</t>
  </si>
  <si>
    <t>2024-04-10T03:28:23.3879190Z</t>
  </si>
  <si>
    <t>2024-04-10T03:28:26.4896776Z</t>
  </si>
  <si>
    <t>2024-04-10T03:28:28.8961829Z</t>
  </si>
  <si>
    <t>2024-04-10T03:28:30.9357513Z</t>
  </si>
  <si>
    <t>2024-04-10T03:28:33.3574842Z</t>
  </si>
  <si>
    <t>2024-04-10T03:28:35.8088869Z</t>
  </si>
  <si>
    <t>2024-04-10T03:28:38.5076206Z</t>
  </si>
  <si>
    <t>2024-04-10T03:28:42.4669606Z</t>
  </si>
  <si>
    <t>2024-04-10T03:28:44.7849877Z</t>
  </si>
  <si>
    <t>2024-04-10T03:28:48.0661239Z</t>
  </si>
  <si>
    <t>2024-04-10T03:28:51.4033856Z</t>
  </si>
  <si>
    <t>2024-04-10T03:28:53.3006274Z</t>
  </si>
  <si>
    <t>2024-04-10T03:28:55.4896896Z</t>
  </si>
  <si>
    <t>2024-04-10T03:28:58.5545646Z</t>
  </si>
  <si>
    <t>2024-04-10T03:29:01.0862832Z</t>
  </si>
  <si>
    <t>2024-04-10T03:29:03.2668566Z</t>
  </si>
  <si>
    <t>2024-04-10T03:29:05.6868316Z</t>
  </si>
  <si>
    <t>2024-04-10T03:29:07.9668699Z</t>
  </si>
  <si>
    <t>2024-04-10T03:29:10.7560497Z</t>
  </si>
  <si>
    <t>2024-04-10T03:29:13.4511128Z</t>
  </si>
  <si>
    <t>2024-04-10T03:29:15.8155309Z</t>
  </si>
  <si>
    <t>2024-04-10T03:29:18.0030578Z</t>
  </si>
  <si>
    <t>2024-04-10T03:29:21.8531507Z</t>
  </si>
  <si>
    <t>2024-04-10T03:29:22.8994280Z</t>
  </si>
  <si>
    <t>2024-04-10T03:29:25.6656456Z</t>
  </si>
  <si>
    <t>2024-04-10T03:29:28.4206870Z</t>
  </si>
  <si>
    <t>2024-04-10T03:29:31.2668439Z</t>
  </si>
  <si>
    <t>2024-04-10T03:29:33.0654033Z</t>
  </si>
  <si>
    <t>2024-04-10T03:29:35.4447700Z</t>
  </si>
  <si>
    <t>2024-04-10T03:29:38.3005276Z</t>
  </si>
  <si>
    <t>2024-04-10T03:29:41.8719934Z</t>
  </si>
  <si>
    <t>2024-04-10T04:34:12.9295127Z</t>
  </si>
  <si>
    <t>2024-04-10T04:34:16.6307478Z</t>
  </si>
  <si>
    <t>2024-04-10T04:34:20.9601651Z</t>
  </si>
  <si>
    <t>2024-04-10T04:34:23.9658911Z</t>
  </si>
  <si>
    <t>2024-04-10T04:34:27.2900036Z</t>
  </si>
  <si>
    <t>2024-04-10T04:34:29.6719549Z</t>
  </si>
  <si>
    <t>2024-04-10T04:34:32.2783401Z</t>
  </si>
  <si>
    <t>2024-04-10T04:34:37.1198437Z</t>
  </si>
  <si>
    <t>2024-04-10T04:34:39.3669215Z</t>
  </si>
  <si>
    <t>2024-04-10T04:34:42.7738599Z</t>
  </si>
  <si>
    <t>2024-04-10T04:34:46.0148815Z</t>
  </si>
  <si>
    <t>2024-04-10T04:34:50.0747988Z</t>
  </si>
  <si>
    <t>2024-04-10T04:34:53.0615205Z</t>
  </si>
  <si>
    <t>2024-04-10T04:34:56.1603464Z</t>
  </si>
  <si>
    <t>2024-04-10T04:34:58.1509409Z</t>
  </si>
  <si>
    <t>2024-04-10T04:35:00.8349653Z</t>
  </si>
  <si>
    <t>2024-04-10T04:35:03.4802645Z</t>
  </si>
  <si>
    <t>2024-04-10T04:35:06.7215086Z</t>
  </si>
  <si>
    <t>2024-04-10T04:35:10.0784539Z</t>
  </si>
  <si>
    <t>2024-04-10T04:35:12.1689978Z</t>
  </si>
  <si>
    <t>2024-04-10T04:35:14.6202637Z</t>
  </si>
  <si>
    <t>2024-04-10T04:35:18.1282306Z</t>
  </si>
  <si>
    <t>2024-04-10T04:35:20.4649674Z</t>
  </si>
  <si>
    <t>2024-04-10T04:35:23.4966056Z</t>
  </si>
  <si>
    <t>2024-04-10T04:35:26.5609781Z</t>
  </si>
  <si>
    <t>2024-04-10T04:35:27.9335896Z</t>
  </si>
  <si>
    <t>2024-04-10T04:35:30.6219042Z</t>
  </si>
  <si>
    <t>2024-04-10T04:35:33.2699425Z</t>
  </si>
  <si>
    <t>2024-04-10T04:35:36.4895197Z</t>
  </si>
  <si>
    <t>2024-04-10T04:35:38.8068052Z</t>
  </si>
  <si>
    <t>2024-04-10T04:35:42.4218911Z</t>
  </si>
  <si>
    <t>2024-04-10T04:35:45.1562997Z</t>
  </si>
  <si>
    <t>2024-04-10T04:35:48.1840185Z</t>
  </si>
  <si>
    <t>2024-04-10T04:35:50.5029342Z</t>
  </si>
  <si>
    <t>2024-04-10T04:35:53.7452907Z</t>
  </si>
  <si>
    <t>2024-04-10T04:35:56.8765882Z</t>
  </si>
  <si>
    <t>2024-04-10T04:35:59.4042968Z</t>
  </si>
  <si>
    <t>2024-04-10T04:36:02.4980610Z</t>
  </si>
  <si>
    <t>2024-04-10T04:36:06.2655586Z</t>
  </si>
  <si>
    <t>2024-04-10T04:36:08.7844766Z</t>
  </si>
  <si>
    <t>2024-04-10T04:36:11.4489875Z</t>
  </si>
  <si>
    <t>2024-04-10T04:36:14.6419589Z</t>
  </si>
  <si>
    <t>2024-04-10T04:36:18.2440852Z</t>
  </si>
  <si>
    <t>2024-04-10T04:36:20.2507563Z</t>
  </si>
  <si>
    <t>2024-04-10T04:36:22.7558804Z</t>
  </si>
  <si>
    <t>2024-04-10T04:36:25.6622486Z</t>
  </si>
  <si>
    <t>2024-04-10T04:36:28.4309151Z</t>
  </si>
  <si>
    <t>2024-04-10T04:36:31.3825713Z</t>
  </si>
  <si>
    <t>2024-04-10T04:36:50.8535409Z</t>
  </si>
  <si>
    <t>2024-04-10T04:39:34.7956388Z</t>
  </si>
  <si>
    <t>2024-04-10T04:42:12.8891076Z</t>
  </si>
  <si>
    <t>2024-04-10T04:44:52.9799528Z</t>
  </si>
  <si>
    <t>2024-04-10T04:47:27.6732829Z</t>
  </si>
  <si>
    <t>2024-04-10T04:49:01.3869876Z</t>
  </si>
  <si>
    <t>2024-04-10T04:51:31.9386190Z</t>
  </si>
  <si>
    <t>2024-04-10T04:36:54.1593892Z</t>
  </si>
  <si>
    <t>2024-04-10T04:39:37.9890810Z</t>
  </si>
  <si>
    <t>2024-04-10T04:42:16.0588251Z</t>
  </si>
  <si>
    <t>2024-04-10T04:44:57.7886669Z</t>
  </si>
  <si>
    <t>2024-04-10T04:47:30.6500893Z</t>
  </si>
  <si>
    <t>2024-04-10T04:49:03.2486780Z</t>
  </si>
  <si>
    <t>2024-04-10T04:51:34.6815951Z</t>
  </si>
  <si>
    <t>2024-04-10T04:36:58.4748881Z</t>
  </si>
  <si>
    <t>2024-04-10T04:39:41.4721077Z</t>
  </si>
  <si>
    <t>2024-04-10T04:42:19.4179090Z</t>
  </si>
  <si>
    <t>2024-04-10T04:45:01.1417995Z</t>
  </si>
  <si>
    <t>2024-04-10T04:47:33.8690820Z</t>
  </si>
  <si>
    <t>2024-04-10T04:49:06.2008075Z</t>
  </si>
  <si>
    <t>2024-04-10T04:51:38.1662642Z</t>
  </si>
  <si>
    <t>2024-04-10T04:37:02.1828273Z</t>
  </si>
  <si>
    <t>2024-04-10T04:39:44.6915465Z</t>
  </si>
  <si>
    <t>2024-04-10T04:42:22.8067169Z</t>
  </si>
  <si>
    <t>2024-04-10T04:45:03.6377974Z</t>
  </si>
  <si>
    <t>2024-04-10T04:47:37.3064313Z</t>
  </si>
  <si>
    <t>2024-04-10T04:49:09.5952426Z</t>
  </si>
  <si>
    <t>2024-04-10T04:51:41.2135478Z</t>
  </si>
  <si>
    <t>2024-04-10T04:37:05.7279531Z</t>
  </si>
  <si>
    <t>2024-04-10T04:39:48.4003686Z</t>
  </si>
  <si>
    <t>2024-04-10T04:42:25.9678369Z</t>
  </si>
  <si>
    <t>2024-04-10T04:45:07.9100125Z</t>
  </si>
  <si>
    <t>2024-04-10T04:47:40.9942947Z</t>
  </si>
  <si>
    <t>2024-04-10T04:49:12.5025798Z</t>
  </si>
  <si>
    <t>2024-04-10T04:51:44.5506702Z</t>
  </si>
  <si>
    <t>2024-04-10T04:37:09.1338157Z</t>
  </si>
  <si>
    <t>2024-04-10T04:39:51.3677901Z</t>
  </si>
  <si>
    <t>2024-04-10T04:42:28.8126740Z</t>
  </si>
  <si>
    <t>2024-04-10T04:45:10.9863104Z</t>
  </si>
  <si>
    <t>2024-04-10T04:47:44.1908559Z</t>
  </si>
  <si>
    <t>2024-04-10T04:49:15.8565920Z</t>
  </si>
  <si>
    <t>2024-04-10T04:51:47.5554008Z</t>
  </si>
  <si>
    <t>2024-04-10T04:37:12.6637307Z</t>
  </si>
  <si>
    <t>2024-04-10T04:39:54.6694629Z</t>
  </si>
  <si>
    <t>2024-04-10T04:42:31.4609440Z</t>
  </si>
  <si>
    <t>2024-04-10T04:45:14.1503225Z</t>
  </si>
  <si>
    <t>2024-04-10T04:47:47.8718390Z</t>
  </si>
  <si>
    <t>2024-04-10T04:49:18.7183827Z</t>
  </si>
  <si>
    <t>2024-04-10T04:51:50.7633484Z</t>
  </si>
  <si>
    <t>2024-04-10T04:37:15.1003823Z</t>
  </si>
  <si>
    <t>2024-04-10T04:39:59.1712386Z</t>
  </si>
  <si>
    <t>2024-04-10T04:42:35.8918064Z</t>
  </si>
  <si>
    <t>2024-04-10T04:45:17.0723887Z</t>
  </si>
  <si>
    <t>2024-04-10T04:47:50.7725584Z</t>
  </si>
  <si>
    <t>2024-04-10T04:49:21.9667703Z</t>
  </si>
  <si>
    <t>2024-04-10T04:51:54.2463399Z</t>
  </si>
  <si>
    <t>2024-04-10T04:37:19.4169339Z</t>
  </si>
  <si>
    <t>2024-04-10T04:40:01.4616574Z</t>
  </si>
  <si>
    <t>2024-04-10T04:42:39.2478090Z</t>
  </si>
  <si>
    <t>2024-04-10T04:45:19.9720288Z</t>
  </si>
  <si>
    <t>2024-04-10T04:47:53.9513581Z</t>
  </si>
  <si>
    <t>2024-04-10T04:49:25.2492740Z</t>
  </si>
  <si>
    <t>2024-04-10T04:51:58.3797644Z</t>
  </si>
  <si>
    <t>2024-04-10T04:37:22.3609001Z</t>
  </si>
  <si>
    <t>2024-04-10T04:40:04.1066062Z</t>
  </si>
  <si>
    <t>2024-04-10T04:42:42.1516736Z</t>
  </si>
  <si>
    <t>2024-04-10T04:45:23.2341999Z</t>
  </si>
  <si>
    <t>2024-04-10T04:47:56.5915041Z</t>
  </si>
  <si>
    <t>2024-04-10T04:49:28.1713452Z</t>
  </si>
  <si>
    <t>2024-04-10T04:52:00.9325619Z</t>
  </si>
  <si>
    <t>2024-04-10T04:37:26.7157366Z</t>
  </si>
  <si>
    <t>2024-04-10T04:40:07.5756776Z</t>
  </si>
  <si>
    <t>2024-04-10T04:42:45.3568200Z</t>
  </si>
  <si>
    <t>2024-04-10T04:45:26.3580974Z</t>
  </si>
  <si>
    <t>2024-04-10T04:48:01.3915930Z</t>
  </si>
  <si>
    <t>2024-04-10T04:49:30.8325528Z</t>
  </si>
  <si>
    <t>2024-04-10T04:52:03.9496240Z</t>
  </si>
  <si>
    <t>2024-04-10T04:37:29.5398265Z</t>
  </si>
  <si>
    <t>2024-04-10T04:40:11.3738397Z</t>
  </si>
  <si>
    <t>2024-04-10T04:42:48.3901644Z</t>
  </si>
  <si>
    <t>2024-04-10T04:45:29.2588181Z</t>
  </si>
  <si>
    <t>2024-04-10T04:48:04.6902847Z</t>
  </si>
  <si>
    <t>2024-04-10T04:49:35.1050225Z</t>
  </si>
  <si>
    <t>2024-04-10T04:52:06.7574304Z</t>
  </si>
  <si>
    <t>2024-04-10T04:37:32.8931799Z</t>
  </si>
  <si>
    <t>2024-04-10T04:40:14.9174395Z</t>
  </si>
  <si>
    <t>2024-04-10T04:42:52.0345494Z</t>
  </si>
  <si>
    <t>2024-04-10T04:45:33.7552677Z</t>
  </si>
  <si>
    <t>2024-04-10T04:48:08.2084190Z</t>
  </si>
  <si>
    <t>2024-04-10T04:49:37.1638160Z</t>
  </si>
  <si>
    <t>2024-04-10T04:52:10.9802848Z</t>
  </si>
  <si>
    <t>2024-04-10T04:37:36.3839300Z</t>
  </si>
  <si>
    <t>2024-04-10T04:40:18.0145416Z</t>
  </si>
  <si>
    <t>2024-04-10T04:42:55.2828792Z</t>
  </si>
  <si>
    <t>2024-04-10T04:45:37.8065543Z</t>
  </si>
  <si>
    <t>2024-04-10T04:48:12.3375129Z</t>
  </si>
  <si>
    <t>2024-04-10T04:49:41.0723505Z</t>
  </si>
  <si>
    <t>2024-04-10T04:52:13.4208721Z</t>
  </si>
  <si>
    <t>2024-04-10T04:37:39.3364607Z</t>
  </si>
  <si>
    <t>2024-04-10T04:40:22.2122939Z</t>
  </si>
  <si>
    <t>2024-04-10T04:42:59.1811679Z</t>
  </si>
  <si>
    <t>2024-04-10T04:45:42.2325867Z</t>
  </si>
  <si>
    <t>2024-04-10T04:48:16.2976747Z</t>
  </si>
  <si>
    <t>2024-04-10T04:49:43.2483767Z</t>
  </si>
  <si>
    <t>2024-04-10T04:52:16.7125675Z</t>
  </si>
  <si>
    <t>2024-04-10T04:37:42.0463172Z</t>
  </si>
  <si>
    <t>2024-04-10T04:40:25.4853550Z</t>
  </si>
  <si>
    <t>2024-04-10T04:43:01.5163377Z</t>
  </si>
  <si>
    <t>2024-04-10T04:45:44.9196206Z</t>
  </si>
  <si>
    <t>2024-04-10T04:48:20.5342990Z</t>
  </si>
  <si>
    <t>2024-04-10T04:49:46.8595351Z</t>
  </si>
  <si>
    <t>2024-04-10T04:52:20.7505008Z</t>
  </si>
  <si>
    <t>2024-04-10T04:37:45.4274494Z</t>
  </si>
  <si>
    <t>2024-04-10T04:40:29.8754259Z</t>
  </si>
  <si>
    <t>2024-04-10T04:43:04.5204995Z</t>
  </si>
  <si>
    <t>2024-04-10T04:45:48.8657673Z</t>
  </si>
  <si>
    <t>2024-04-10T04:48:24.0731707Z</t>
  </si>
  <si>
    <t>2024-04-10T04:49:49.6445388Z</t>
  </si>
  <si>
    <t>2024-04-10T04:52:22.2943318Z</t>
  </si>
  <si>
    <t>2024-04-10T04:37:48.4055898Z</t>
  </si>
  <si>
    <t>2024-04-10T04:40:31.6445864Z</t>
  </si>
  <si>
    <t>2024-04-10T04:43:08.7513342Z</t>
  </si>
  <si>
    <t>2024-04-10T04:45:50.6218249Z</t>
  </si>
  <si>
    <t>2024-04-10T04:48:27.7084063Z</t>
  </si>
  <si>
    <t>2024-04-10T04:49:52.3157049Z</t>
  </si>
  <si>
    <t>2024-04-10T04:52:24.7761069Z</t>
  </si>
  <si>
    <t>2024-04-10T04:37:50.9669797Z</t>
  </si>
  <si>
    <t>2024-04-10T04:40:35.1453413Z</t>
  </si>
  <si>
    <t>2024-04-10T04:43:11.4151173Z</t>
  </si>
  <si>
    <t>2024-04-10T04:45:53.4639906Z</t>
  </si>
  <si>
    <t>2024-04-10T04:48:30.9400112Z</t>
  </si>
  <si>
    <t>2024-04-10T04:49:55.2928335Z</t>
  </si>
  <si>
    <t>2024-04-10T04:52:27.9472412Z</t>
  </si>
  <si>
    <t>2024-04-10T04:37:54.0232467Z</t>
  </si>
  <si>
    <t>2024-04-10T04:40:38.4703145Z</t>
  </si>
  <si>
    <t>2024-04-10T04:43:15.7543178Z</t>
  </si>
  <si>
    <t>2024-04-10T04:45:57.2547614Z</t>
  </si>
  <si>
    <t>2024-04-10T04:49:59.7129896Z</t>
  </si>
  <si>
    <t>2024-04-10T04:52:30.8535532Z</t>
  </si>
  <si>
    <t>2024-04-10T04:37:57.7253517Z</t>
  </si>
  <si>
    <t>2024-04-10T04:40:41.9346904Z</t>
  </si>
  <si>
    <t>2024-04-10T04:43:19.3489192Z</t>
  </si>
  <si>
    <t>2024-04-10T04:45:59.6401800Z</t>
  </si>
  <si>
    <t>2024-04-10T04:50:02.4912052Z</t>
  </si>
  <si>
    <t>2024-04-10T04:52:34.4805299Z</t>
  </si>
  <si>
    <t>2024-04-10T04:38:00.7676317Z</t>
  </si>
  <si>
    <t>2024-04-10T04:40:44.6398896Z</t>
  </si>
  <si>
    <t>2024-04-10T04:43:21.6995668Z</t>
  </si>
  <si>
    <t>2024-04-10T04:46:02.8078896Z</t>
  </si>
  <si>
    <t>2024-04-10T04:50:05.4727236Z</t>
  </si>
  <si>
    <t>2024-04-10T04:52:36.5201096Z</t>
  </si>
  <si>
    <t>2024-04-10T04:38:03.9806158Z</t>
  </si>
  <si>
    <t>2024-04-10T04:40:48.1565987Z</t>
  </si>
  <si>
    <t>2024-04-10T04:43:25.4507925Z</t>
  </si>
  <si>
    <t>2024-04-10T04:46:05.5556312Z</t>
  </si>
  <si>
    <t>2024-04-10T04:50:08.6993056Z</t>
  </si>
  <si>
    <t>2024-04-10T04:52:39.1894763Z</t>
  </si>
  <si>
    <t>2024-04-10T04:38:07.3018216Z</t>
  </si>
  <si>
    <t>2024-04-10T04:40:50.7856422Z</t>
  </si>
  <si>
    <t>2024-04-10T04:43:28.3013744Z</t>
  </si>
  <si>
    <t>2024-04-10T04:46:08.8137710Z</t>
  </si>
  <si>
    <t>2024-04-10T04:50:11.2274377Z</t>
  </si>
  <si>
    <t>2024-04-10T04:52:42.2624949Z</t>
  </si>
  <si>
    <t>2024-04-10T04:38:10.3222939Z</t>
  </si>
  <si>
    <t>2024-04-10T04:40:54.1457100Z</t>
  </si>
  <si>
    <t>2024-04-10T04:43:31.9627270Z</t>
  </si>
  <si>
    <t>2024-04-10T04:46:11.6863858Z</t>
  </si>
  <si>
    <t>2024-04-10T04:50:14.1203895Z</t>
  </si>
  <si>
    <t>2024-04-10T04:52:44.8366737Z</t>
  </si>
  <si>
    <t>2024-04-10T04:38:12.9399754Z</t>
  </si>
  <si>
    <t>2024-04-10T04:40:57.3330988Z</t>
  </si>
  <si>
    <t>2024-04-10T04:43:34.6089902Z</t>
  </si>
  <si>
    <t>2024-04-10T04:46:14.8521307Z</t>
  </si>
  <si>
    <t>2024-04-10T04:50:16.8449193Z</t>
  </si>
  <si>
    <t>2024-04-10T04:52:47.6089888Z</t>
  </si>
  <si>
    <t>2024-04-10T04:38:17.0379955Z</t>
  </si>
  <si>
    <t>2024-04-10T04:40:59.7368933Z</t>
  </si>
  <si>
    <t>2024-04-10T04:43:38.9057309Z</t>
  </si>
  <si>
    <t>2024-04-10T04:46:18.0367251Z</t>
  </si>
  <si>
    <t>2024-04-10T04:50:19.3195850Z</t>
  </si>
  <si>
    <t>2024-04-10T04:52:50.1404196Z</t>
  </si>
  <si>
    <t>2024-04-10T04:38:19.9842095Z</t>
  </si>
  <si>
    <t>2024-04-10T04:41:02.8954390Z</t>
  </si>
  <si>
    <t>2024-04-10T04:43:42.1113377Z</t>
  </si>
  <si>
    <t>2024-04-10T04:46:21.1140548Z</t>
  </si>
  <si>
    <t>2024-04-10T04:50:23.1766407Z</t>
  </si>
  <si>
    <t>2024-04-10T04:52:53.3603324Z</t>
  </si>
  <si>
    <t>2024-04-10T04:38:23.1422248Z</t>
  </si>
  <si>
    <t>2024-04-10T04:41:06.4536792Z</t>
  </si>
  <si>
    <t>2024-04-10T04:43:45.0461309Z</t>
  </si>
  <si>
    <t>2024-04-10T04:46:23.9913937Z</t>
  </si>
  <si>
    <t>2024-04-10T04:50:28.6017818Z</t>
  </si>
  <si>
    <t>2024-04-10T04:52:56.6193605Z</t>
  </si>
  <si>
    <t>2024-04-10T04:38:25.3839436Z</t>
  </si>
  <si>
    <t>2024-04-10T04:41:08.7612032Z</t>
  </si>
  <si>
    <t>2024-04-10T04:43:47.6473913Z</t>
  </si>
  <si>
    <t>2024-04-10T04:46:26.9822166Z</t>
  </si>
  <si>
    <t>2024-04-10T04:50:29.9754521Z</t>
  </si>
  <si>
    <t>2024-04-10T04:52:59.5644861Z</t>
  </si>
  <si>
    <t>2024-04-10T04:38:28.8468071Z</t>
  </si>
  <si>
    <t>2024-04-10T04:41:11.8707540Z</t>
  </si>
  <si>
    <t>2024-04-10T04:43:50.5368133Z</t>
  </si>
  <si>
    <t>2024-04-10T04:46:29.3189228Z</t>
  </si>
  <si>
    <t>2024-04-10T04:50:32.5756401Z</t>
  </si>
  <si>
    <t>2024-04-10T04:53:01.9771984Z</t>
  </si>
  <si>
    <t>2024-04-10T04:38:31.2199070Z</t>
  </si>
  <si>
    <t>2024-04-10T04:41:14.8150905Z</t>
  </si>
  <si>
    <t>2024-04-10T04:43:53.1526883Z</t>
  </si>
  <si>
    <t>2024-04-10T04:46:32.9813569Z</t>
  </si>
  <si>
    <t>2024-04-10T04:50:35.5117606Z</t>
  </si>
  <si>
    <t>2024-04-10T04:53:05.1322744Z</t>
  </si>
  <si>
    <t>2024-04-10T04:38:34.6835678Z</t>
  </si>
  <si>
    <t>2024-04-10T04:41:18.2513303Z</t>
  </si>
  <si>
    <t>2024-04-10T04:43:56.0078053Z</t>
  </si>
  <si>
    <t>2024-04-10T04:46:35.3181954Z</t>
  </si>
  <si>
    <t>2024-04-10T04:50:38.6306127Z</t>
  </si>
  <si>
    <t>2024-04-10T04:53:08.8916758Z</t>
  </si>
  <si>
    <t>2024-04-10T04:38:37.9076181Z</t>
  </si>
  <si>
    <t>2024-04-10T04:41:21.3194417Z</t>
  </si>
  <si>
    <t>2024-04-10T04:43:59.4230103Z</t>
  </si>
  <si>
    <t>2024-04-10T04:46:39.1114577Z</t>
  </si>
  <si>
    <t>2024-04-10T04:50:41.7515945Z</t>
  </si>
  <si>
    <t>2024-04-10T04:53:10.5114329Z</t>
  </si>
  <si>
    <t>2024-04-10T04:38:41.4523812Z</t>
  </si>
  <si>
    <t>2024-04-10T04:41:24.6606028Z</t>
  </si>
  <si>
    <t>2024-04-10T04:44:02.5831788Z</t>
  </si>
  <si>
    <t>2024-04-10T04:46:42.1215160Z</t>
  </si>
  <si>
    <t>2024-04-10T04:50:43.8969624Z</t>
  </si>
  <si>
    <t>2024-04-10T04:53:13.6646707Z</t>
  </si>
  <si>
    <t>2024-04-10T04:38:43.4902464Z</t>
  </si>
  <si>
    <t>2024-04-10T04:41:28.9327427Z</t>
  </si>
  <si>
    <t>2024-04-10T04:44:05.5071914Z</t>
  </si>
  <si>
    <t>2024-04-10T04:46:45.2959694Z</t>
  </si>
  <si>
    <t>2024-04-10T04:50:48.1105421Z</t>
  </si>
  <si>
    <t>2024-04-10T04:53:16.7939847Z</t>
  </si>
  <si>
    <t>2024-04-10T04:38:46.9912766Z</t>
  </si>
  <si>
    <t>2024-04-10T04:41:31.9488956Z</t>
  </si>
  <si>
    <t>2024-04-10T04:44:08.8602642Z</t>
  </si>
  <si>
    <t>2024-04-10T04:46:48.2604317Z</t>
  </si>
  <si>
    <t>2024-04-10T04:50:51.0114370Z</t>
  </si>
  <si>
    <t>2024-04-10T04:53:19.6603268Z</t>
  </si>
  <si>
    <t>2024-04-10T04:38:49.8863504Z</t>
  </si>
  <si>
    <t>2024-04-10T04:41:35.0448316Z</t>
  </si>
  <si>
    <t>2024-04-10T04:44:12.8050454Z</t>
  </si>
  <si>
    <t>2024-04-10T04:46:51.6491991Z</t>
  </si>
  <si>
    <t>2024-04-10T04:50:54.6959179Z</t>
  </si>
  <si>
    <t>2024-04-10T04:53:23.4586947Z</t>
  </si>
  <si>
    <t>2024-04-10T04:38:53.4363415Z</t>
  </si>
  <si>
    <t>2024-04-10T04:41:38.0716331Z</t>
  </si>
  <si>
    <t>2024-04-10T04:44:15.3537554Z</t>
  </si>
  <si>
    <t>2024-04-10T04:46:53.8830826Z</t>
  </si>
  <si>
    <t>2024-04-10T04:50:58.0507357Z</t>
  </si>
  <si>
    <t>2024-04-10T04:53:25.5859260Z</t>
  </si>
  <si>
    <t>2024-04-10T04:38:57.0950348Z</t>
  </si>
  <si>
    <t>2024-04-10T04:41:41.4351294Z</t>
  </si>
  <si>
    <t>2024-04-10T04:44:18.1399680Z</t>
  </si>
  <si>
    <t>2024-04-10T04:46:56.3712146Z</t>
  </si>
  <si>
    <t>2024-04-10T04:51:01.2013880Z</t>
  </si>
  <si>
    <t>2024-04-10T04:53:29.1702430Z</t>
  </si>
  <si>
    <t>2024-04-10T04:39:00.9581524Z</t>
  </si>
  <si>
    <t>2024-04-10T04:41:44.5355137Z</t>
  </si>
  <si>
    <t>2024-04-10T04:44:21.1905066Z</t>
  </si>
  <si>
    <t>2024-04-10T04:46:59.7349142Z</t>
  </si>
  <si>
    <t>2024-04-10T04:51:03.5132950Z</t>
  </si>
  <si>
    <t>2024-04-10T04:53:31.6640614Z</t>
  </si>
  <si>
    <t>2024-04-10T04:39:04.3047004Z</t>
  </si>
  <si>
    <t>2024-04-10T04:41:48.1564428Z</t>
  </si>
  <si>
    <t>2024-04-10T04:44:24.0866867Z</t>
  </si>
  <si>
    <t>2024-04-10T04:47:02.3483614Z</t>
  </si>
  <si>
    <t>2024-04-10T04:51:08.4009036Z</t>
  </si>
  <si>
    <t>2024-04-10T04:53:34.7175416Z</t>
  </si>
  <si>
    <t>2024-04-10T04:39:07.6306139Z</t>
  </si>
  <si>
    <t>2024-04-10T04:41:50.7110380Z</t>
  </si>
  <si>
    <t>2024-04-10T04:44:26.9518449Z</t>
  </si>
  <si>
    <t>2024-04-10T04:47:05.1026797Z</t>
  </si>
  <si>
    <t>2024-04-10T04:51:11.0313761Z</t>
  </si>
  <si>
    <t>2024-04-10T04:53:38.4481359Z</t>
  </si>
  <si>
    <t>2024-04-10T04:39:10.2119389Z</t>
  </si>
  <si>
    <t>2024-04-10T04:41:53.1728388Z</t>
  </si>
  <si>
    <t>2024-04-10T04:44:29.9893946Z</t>
  </si>
  <si>
    <t>2024-04-10T04:47:07.9386090Z</t>
  </si>
  <si>
    <t>2024-04-10T04:51:14.6653495Z</t>
  </si>
  <si>
    <t>2024-04-10T04:53:42.4478033Z</t>
  </si>
  <si>
    <t>2024-04-10T04:39:13.5685784Z</t>
  </si>
  <si>
    <t>2024-04-10T04:41:56.1477582Z</t>
  </si>
  <si>
    <t>2024-04-10T04:44:33.0677314Z</t>
  </si>
  <si>
    <t>2024-04-10T04:47:10.8883263Z</t>
  </si>
  <si>
    <t>2024-04-10T04:51:18.0840425Z</t>
  </si>
  <si>
    <t>2024-04-10T04:53:44.4742954Z</t>
  </si>
  <si>
    <t>2024-04-10T04:39:16.4182067Z</t>
  </si>
  <si>
    <t>2024-04-10T04:41:58.7373910Z</t>
  </si>
  <si>
    <t>2024-04-10T04:44:35.5870424Z</t>
  </si>
  <si>
    <t>2024-04-10T04:47:13.4546549Z</t>
  </si>
  <si>
    <t>2024-04-10T04:51:20.1942937Z</t>
  </si>
  <si>
    <t>2024-04-10T04:53:47.9462409Z</t>
  </si>
  <si>
    <t>2024-04-10T04:39:19.3523587Z</t>
  </si>
  <si>
    <t>2024-04-10T04:42:02.1046002Z</t>
  </si>
  <si>
    <t>2024-04-10T04:44:39.8863759Z</t>
  </si>
  <si>
    <t>2024-04-10T04:47:17.2959837Z</t>
  </si>
  <si>
    <t>2024-04-10T04:51:22.8898894Z</t>
  </si>
  <si>
    <t>2024-04-10T04:53:50.5872077Z</t>
  </si>
  <si>
    <t>2024-04-10T04:39:22.1740785Z</t>
  </si>
  <si>
    <t>2024-04-10T04:42:05.1240825Z</t>
  </si>
  <si>
    <t>2024-04-10T04:44:43.2295063Z</t>
  </si>
  <si>
    <t>2024-04-10T04:47:19.5019186Z</t>
  </si>
  <si>
    <t>2024-04-10T04:51:25.6335517Z</t>
  </si>
  <si>
    <t>2024-04-10T04:53:53.4438763Z</t>
  </si>
  <si>
    <t>2024-04-11T04:06:43.3987590Z</t>
  </si>
  <si>
    <t>2024-04-11T04:06:46.5174967Z</t>
  </si>
  <si>
    <t>2024-04-11T04:06:48.5577876Z</t>
  </si>
  <si>
    <t>2024-04-11T04:06:51.2619717Z</t>
  </si>
  <si>
    <t>2024-04-11T04:06:54.1585493Z</t>
  </si>
  <si>
    <t>2024-04-11T04:06:56.4482633Z</t>
  </si>
  <si>
    <t>2024-04-11T04:06:59.3355704Z</t>
  </si>
  <si>
    <t>2024-04-11T04:07:01.9298472Z</t>
  </si>
  <si>
    <t>2024-04-11T04:07:04.4882725Z</t>
  </si>
  <si>
    <t>2024-04-11T04:07:06.6979711Z</t>
  </si>
  <si>
    <t>2024-04-11T04:07:09.4531927Z</t>
  </si>
  <si>
    <t>2024-04-11T04:07:12.7502422Z</t>
  </si>
  <si>
    <t>2024-04-11T04:07:15.8035999Z</t>
  </si>
  <si>
    <t>2024-04-11T04:07:18.3105679Z</t>
  </si>
  <si>
    <t>2024-04-11T04:07:20.6707595Z</t>
  </si>
  <si>
    <t>2024-04-11T04:07:23.1296045Z</t>
  </si>
  <si>
    <t>2024-04-11T04:07:25.7895526Z</t>
  </si>
  <si>
    <t>2024-04-11T04:07:28.0573854Z</t>
  </si>
  <si>
    <t>2024-04-11T04:07:31.8391579Z</t>
  </si>
  <si>
    <t>2024-04-11T04:07:34.2220765Z</t>
  </si>
  <si>
    <t>2024-04-11T04:07:36.3457077Z</t>
  </si>
  <si>
    <t>2024-04-11T04:07:38.7231869Z</t>
  </si>
  <si>
    <t>2024-04-11T04:07:41.2833964Z</t>
  </si>
  <si>
    <t>2024-04-11T04:07:43.1163737Z</t>
  </si>
  <si>
    <t>2024-04-11T04:07:45.7126567Z</t>
  </si>
  <si>
    <t>2024-04-11T04:07:48.2983004Z</t>
  </si>
  <si>
    <t>2024-04-11T04:07:50.6622425Z</t>
  </si>
  <si>
    <t>2024-04-11T04:07:52.8491509Z</t>
  </si>
  <si>
    <t>2024-04-11T04:07:55.2835867Z</t>
  </si>
  <si>
    <t>2024-04-11T04:07:57.4418985Z</t>
  </si>
  <si>
    <t>2024-04-11T04:08:01.2431027Z</t>
  </si>
  <si>
    <t>2024-04-11T04:08:02.9404517Z</t>
  </si>
  <si>
    <t>2024-04-11T04:08:05.1542782Z</t>
  </si>
  <si>
    <t>2024-04-11T04:08:07.7143214Z</t>
  </si>
  <si>
    <t>2024-04-11T04:08:10.1739626Z</t>
  </si>
  <si>
    <t>2024-04-11T04:08:12.2229897Z</t>
  </si>
  <si>
    <t>2024-04-11T04:08:14.6976264Z</t>
  </si>
  <si>
    <t>2024-04-11T04:08:17.6043745Z</t>
  </si>
  <si>
    <t>2024-04-11T04:08:20.7861191Z</t>
  </si>
  <si>
    <t>2024-04-11T04:08:22.2638903Z</t>
  </si>
  <si>
    <t>2024-04-11T04:08:24.6011101Z</t>
  </si>
  <si>
    <t>2024-04-11T04:08:27.5837497Z</t>
  </si>
  <si>
    <t>2024-04-11T04:08:30.2779882Z</t>
  </si>
  <si>
    <t>2024-04-11T04:08:32.2705656Z</t>
  </si>
  <si>
    <t>2024-04-11T04:08:34.6062331Z</t>
  </si>
  <si>
    <t>2024-04-11T04:08:36.6853284Z</t>
  </si>
  <si>
    <t>2024-04-11T04:08:39.5999569Z</t>
  </si>
  <si>
    <t>2024-04-11T04:08:42.0397442Z</t>
  </si>
  <si>
    <t>2024-04-12T04:27:25.5874890Z</t>
  </si>
  <si>
    <t>2024-04-12T04:27:28.6346966Z</t>
  </si>
  <si>
    <t>2024-04-12T04:27:32.0372642Z</t>
  </si>
  <si>
    <t>2024-04-12T04:27:35.6024350Z</t>
  </si>
  <si>
    <t>2024-04-12T04:27:38.9082780Z</t>
  </si>
  <si>
    <t>2024-04-12T04:27:41.3255297Z</t>
  </si>
  <si>
    <t>2024-04-12T04:27:46.1335204Z</t>
  </si>
  <si>
    <t>2024-04-12T04:27:49.2592525Z</t>
  </si>
  <si>
    <t>2024-04-12T04:27:51.9680074Z</t>
  </si>
  <si>
    <t>2024-04-12T04:27:54.9396540Z</t>
  </si>
  <si>
    <t>2024-04-12T04:27:58.5849171Z</t>
  </si>
  <si>
    <t>2024-04-12T04:28:01.3026857Z</t>
  </si>
  <si>
    <t>2024-04-12T04:28:04.1197151Z</t>
  </si>
  <si>
    <t>2024-04-12T04:28:06.6237058Z</t>
  </si>
  <si>
    <t>2024-04-12T04:28:09.8609759Z</t>
  </si>
  <si>
    <t>2024-04-12T04:28:12.6088730Z</t>
  </si>
  <si>
    <t>2024-04-12T04:28:15.6332972Z</t>
  </si>
  <si>
    <t>2024-04-12T04:28:18.3937581Z</t>
  </si>
  <si>
    <t>2024-04-12T04:28:21.6257262Z</t>
  </si>
  <si>
    <t>2024-04-12T04:28:24.0536094Z</t>
  </si>
  <si>
    <t>2024-04-12T04:28:26.3229001Z</t>
  </si>
  <si>
    <t>2024-04-12T04:28:29.6433087Z</t>
  </si>
  <si>
    <t>2024-04-12T04:28:31.5379844Z</t>
  </si>
  <si>
    <t>2024-04-12T04:28:34.1419979Z</t>
  </si>
  <si>
    <t>2024-04-12T04:28:37.1524596Z</t>
  </si>
  <si>
    <t>2024-04-12T04:28:38.9572604Z</t>
  </si>
  <si>
    <t>2024-04-12T04:28:41.2895981Z</t>
  </si>
  <si>
    <t>2024-04-12T04:28:44.3891129Z</t>
  </si>
  <si>
    <t>2024-04-12T04:28:47.7238967Z</t>
  </si>
  <si>
    <t>2024-04-12T04:28:50.1963461Z</t>
  </si>
  <si>
    <t>2024-04-12T04:28:53.2498993Z</t>
  </si>
  <si>
    <t>2024-04-12T04:28:56.4730384Z</t>
  </si>
  <si>
    <t>2024-04-12T04:28:58.9265499Z</t>
  </si>
  <si>
    <t>2024-04-12T04:29:01.2449282Z</t>
  </si>
  <si>
    <t>2024-04-12T04:29:03.9138235Z</t>
  </si>
  <si>
    <t>2024-04-12T04:29:06.7463508Z</t>
  </si>
  <si>
    <t>2024-04-12T04:29:08.9292285Z</t>
  </si>
  <si>
    <t>2024-04-12T04:29:11.5263184Z</t>
  </si>
  <si>
    <t>2024-04-12T04:29:14.6492366Z</t>
  </si>
  <si>
    <t>2024-04-12T04:29:17.5857220Z</t>
  </si>
  <si>
    <t>2024-04-12T04:29:20.2080917Z</t>
  </si>
  <si>
    <t>2024-04-12T04:29:23.7227973Z</t>
  </si>
  <si>
    <t>2024-04-12T04:29:26.2246028Z</t>
  </si>
  <si>
    <t>2024-04-12T04:29:29.5234829Z</t>
  </si>
  <si>
    <t>2024-04-12T04:29:31.6362028Z</t>
  </si>
  <si>
    <t>2024-04-12T04:29:33.9955418Z</t>
  </si>
  <si>
    <t>2024-04-12T04:29:36.9109702Z</t>
  </si>
  <si>
    <t>2024-04-12T04:29:39.0466102Z</t>
  </si>
  <si>
    <t>2024-04-13T04:09:33.7084880Z</t>
  </si>
  <si>
    <t>2024-04-13T04:09:37.0068996Z</t>
  </si>
  <si>
    <t>2024-04-13T04:09:39.5698877Z</t>
  </si>
  <si>
    <t>2024-04-13T04:09:43.5689889Z</t>
  </si>
  <si>
    <t>2024-04-13T04:09:46.5127190Z</t>
  </si>
  <si>
    <t>2024-04-13T04:09:48.4512227Z</t>
  </si>
  <si>
    <t>2024-04-13T04:09:50.6327949Z</t>
  </si>
  <si>
    <t>2024-04-13T04:09:52.9302188Z</t>
  </si>
  <si>
    <t>2024-04-13T04:09:55.9842298Z</t>
  </si>
  <si>
    <t>2024-04-13T04:09:58.6421325Z</t>
  </si>
  <si>
    <t>2024-04-13T04:10:02.1203293Z</t>
  </si>
  <si>
    <t>2024-04-13T04:10:04.9393206Z</t>
  </si>
  <si>
    <t>2024-04-13T04:10:07.9508670Z</t>
  </si>
  <si>
    <t>2024-04-13T04:10:10.7054291Z</t>
  </si>
  <si>
    <t>2024-04-13T04:10:13.1319238Z</t>
  </si>
  <si>
    <t>2024-04-13T04:10:16.1569129Z</t>
  </si>
  <si>
    <t>2024-04-13T04:10:18.7029009Z</t>
  </si>
  <si>
    <t>2024-04-13T04:10:22.3626942Z</t>
  </si>
  <si>
    <t>2024-04-13T04:10:24.1334357Z</t>
  </si>
  <si>
    <t>2024-04-13T04:10:26.8522293Z</t>
  </si>
  <si>
    <t>2024-04-13T04:10:30.0564347Z</t>
  </si>
  <si>
    <t>2024-04-13T04:10:32.8162915Z</t>
  </si>
  <si>
    <t>2024-04-13T04:10:35.4302109Z</t>
  </si>
  <si>
    <t>2024-04-13T04:10:38.3831406Z</t>
  </si>
  <si>
    <t>2024-04-13T04:10:42.1390831Z</t>
  </si>
  <si>
    <t>2024-04-13T04:10:43.0894777Z</t>
  </si>
  <si>
    <t>2024-04-13T04:10:45.5934747Z</t>
  </si>
  <si>
    <t>2024-04-13T04:10:48.6109022Z</t>
  </si>
  <si>
    <t>2024-04-13T04:10:51.0913099Z</t>
  </si>
  <si>
    <t>2024-04-13T04:10:53.9412086Z</t>
  </si>
  <si>
    <t>2024-04-13T04:10:56.3897332Z</t>
  </si>
  <si>
    <t>2024-04-13T04:10:59.0855049Z</t>
  </si>
  <si>
    <t>2024-04-13T04:11:01.7035361Z</t>
  </si>
  <si>
    <t>2024-04-13T04:11:03.8237998Z</t>
  </si>
  <si>
    <t>2024-04-13T04:11:06.4774502Z</t>
  </si>
  <si>
    <t>2024-04-13T04:11:08.9394309Z</t>
  </si>
  <si>
    <t>2024-04-13T04:11:12.2041675Z</t>
  </si>
  <si>
    <t>2024-04-13T04:11:14.9602836Z</t>
  </si>
  <si>
    <t>2024-04-13T04:11:17.7307578Z</t>
  </si>
  <si>
    <t>2024-04-13T04:11:21.0781270Z</t>
  </si>
  <si>
    <t>2024-04-13T04:11:23.5122716Z</t>
  </si>
  <si>
    <t>2024-04-13T04:11:26.0541817Z</t>
  </si>
  <si>
    <t>2024-04-13T04:11:29.1559349Z</t>
  </si>
  <si>
    <t>2024-04-13T04:11:31.6968696Z</t>
  </si>
  <si>
    <t>2024-04-13T04:11:33.9907191Z</t>
  </si>
  <si>
    <t>2024-04-13T04:11:36.9753986Z</t>
  </si>
  <si>
    <t>2024-04-13T04:11:39.8603691Z</t>
  </si>
  <si>
    <t>2024-04-13T04:11:42.3563415Z</t>
  </si>
  <si>
    <t>2024-04-14T04:17:39.3393213Z</t>
  </si>
  <si>
    <t>2024-04-14T04:17:46.6407120Z</t>
  </si>
  <si>
    <t>2024-04-14T04:17:49.4600281Z</t>
  </si>
  <si>
    <t>2024-04-14T04:17:52.2433256Z</t>
  </si>
  <si>
    <t>2024-04-14T04:17:54.2346868Z</t>
  </si>
  <si>
    <t>2024-04-14T04:17:56.8432786Z</t>
  </si>
  <si>
    <t>2024-04-14T04:17:59.7204574Z</t>
  </si>
  <si>
    <t>2024-04-14T04:18:01.8009965Z</t>
  </si>
  <si>
    <t>2024-04-14T04:18:04.7351749Z</t>
  </si>
  <si>
    <t>2024-04-14T04:18:08.4011751Z</t>
  </si>
  <si>
    <t>2024-04-14T04:18:11.4625005Z</t>
  </si>
  <si>
    <t>2024-04-14T04:18:14.9846785Z</t>
  </si>
  <si>
    <t>2024-04-14T04:18:18.7128061Z</t>
  </si>
  <si>
    <t>2024-04-14T04:18:22.0455051Z</t>
  </si>
  <si>
    <t>2024-04-14T04:18:25.4243620Z</t>
  </si>
  <si>
    <t>2024-04-14T04:18:28.5593863Z</t>
  </si>
  <si>
    <t>2024-04-14T04:18:30.8370024Z</t>
  </si>
  <si>
    <t>2024-04-14T04:18:34.2848140Z</t>
  </si>
  <si>
    <t>2024-04-14T04:18:36.7061674Z</t>
  </si>
  <si>
    <t>2024-04-14T04:18:39.9157061Z</t>
  </si>
  <si>
    <t>2024-04-14T04:18:42.8685201Z</t>
  </si>
  <si>
    <t>2024-04-14T04:18:45.9093792Z</t>
  </si>
  <si>
    <t>2024-04-14T04:18:49.4452064Z</t>
  </si>
  <si>
    <t>2024-04-14T04:18:52.0694889Z</t>
  </si>
  <si>
    <t>2024-04-14T04:18:54.6768074Z</t>
  </si>
  <si>
    <t>2024-04-14T04:18:59.5384500Z</t>
  </si>
  <si>
    <t>2024-04-14T04:19:02.2105857Z</t>
  </si>
  <si>
    <t>2024-04-14T04:19:05.4218576Z</t>
  </si>
  <si>
    <t>2024-04-14T04:19:08.1921152Z</t>
  </si>
  <si>
    <t>2024-04-14T04:19:10.2922359Z</t>
  </si>
  <si>
    <t>2024-04-14T04:19:13.4505312Z</t>
  </si>
  <si>
    <t>2024-04-14T04:19:16.2792264Z</t>
  </si>
  <si>
    <t>2024-04-14T04:19:19.8871583Z</t>
  </si>
  <si>
    <t>2024-04-14T04:19:22.1685734Z</t>
  </si>
  <si>
    <t>2024-04-14T04:19:24.8624032Z</t>
  </si>
  <si>
    <t>2024-04-14T04:19:28.7359170Z</t>
  </si>
  <si>
    <t>2024-04-14T04:19:31.4416990Z</t>
  </si>
  <si>
    <t>2024-04-14T04:19:33.8590833Z</t>
  </si>
  <si>
    <t>2024-04-14T04:19:36.0116181Z</t>
  </si>
  <si>
    <t>2024-04-14T04:19:39.3071070Z</t>
  </si>
  <si>
    <t>2024-04-14T04:19:42.3958958Z</t>
  </si>
  <si>
    <t>2024-04-14T04:19:45.9948789Z</t>
  </si>
  <si>
    <t>2024-04-14T04:19:48.8960751Z</t>
  </si>
  <si>
    <t>2024-04-14T04:19:51.4373257Z</t>
  </si>
  <si>
    <t>2024-04-14T04:19:54.5883231Z</t>
  </si>
  <si>
    <t>2024-04-14T04:19:57.8435961Z</t>
  </si>
  <si>
    <t>2024-04-14T04:20:00.5864224Z</t>
  </si>
  <si>
    <t>2024-04-14T04:20:03.6819225Z</t>
  </si>
  <si>
    <t>2024-04-13T14:08:37.7670254Z</t>
  </si>
  <si>
    <t>2024-04-13T14:08:50.8936325Z</t>
  </si>
  <si>
    <t>2024-04-13T14:08:59.4735304Z</t>
  </si>
  <si>
    <t>2024-04-13T14:09:03.0907806Z</t>
  </si>
  <si>
    <t>2024-04-13T14:09:06.5672914Z</t>
  </si>
  <si>
    <t>2024-04-13T14:09:09.5844519Z</t>
  </si>
  <si>
    <t>2024-04-13T14:09:12.6255304Z</t>
  </si>
  <si>
    <t>2024-04-13T14:09:15.7716138Z</t>
  </si>
  <si>
    <t>2024-04-13T14:09:18.8538539Z</t>
  </si>
  <si>
    <t>2024-04-13T14:09:22.0877136Z</t>
  </si>
  <si>
    <t>2024-04-13T14:09:26.1754497Z</t>
  </si>
  <si>
    <t>2024-04-13T14:09:29.5096941Z</t>
  </si>
  <si>
    <t>2024-04-13T14:09:33.0033970Z</t>
  </si>
  <si>
    <t>2024-04-13T14:09:36.3022907Z</t>
  </si>
  <si>
    <t>2024-04-13T14:09:39.9939237Z</t>
  </si>
  <si>
    <t>2024-04-13T14:09:42.8269634Z</t>
  </si>
  <si>
    <t>2024-04-13T14:09:45.7764465Z</t>
  </si>
  <si>
    <t>2024-04-13T14:09:48.8696766Z</t>
  </si>
  <si>
    <t>2024-04-13T14:09:53.0741813Z</t>
  </si>
  <si>
    <t>2024-04-13T14:09:55.8922902Z</t>
  </si>
  <si>
    <t>2024-04-13T14:09:59.8097625Z</t>
  </si>
  <si>
    <t>2024-04-13T14:10:02.7944966Z</t>
  </si>
  <si>
    <t>2024-04-13T14:10:05.5967615Z</t>
  </si>
  <si>
    <t>2024-04-13T14:10:08.4684183Z</t>
  </si>
  <si>
    <t>2024-04-13T14:10:11.6169160Z</t>
  </si>
  <si>
    <t>2024-04-13T14:10:14.6267856Z</t>
  </si>
  <si>
    <t>2024-04-13T14:10:17.3679778Z</t>
  </si>
  <si>
    <t>2024-04-13T14:10:20.2934270Z</t>
  </si>
  <si>
    <t>2024-04-13T14:10:22.6190904Z</t>
  </si>
  <si>
    <t>2024-04-13T14:10:25.6267248Z</t>
  </si>
  <si>
    <t>2024-04-13T14:10:28.5026053Z</t>
  </si>
  <si>
    <t>2024-04-13T14:10:31.4550685Z</t>
  </si>
  <si>
    <t>2024-04-13T14:10:34.8531521Z</t>
  </si>
  <si>
    <t>2024-04-13T14:10:38.0403529Z</t>
  </si>
  <si>
    <t>2024-04-13T14:10:41.7221484Z</t>
  </si>
  <si>
    <t>2024-04-13T14:10:44.5896374Z</t>
  </si>
  <si>
    <t>2024-04-13T14:10:48.0108846Z</t>
  </si>
  <si>
    <t>2024-04-13T14:10:50.7665754Z</t>
  </si>
  <si>
    <t>2024-04-13T14:10:53.6123043Z</t>
  </si>
  <si>
    <t>2024-04-13T14:10:57.9967114Z</t>
  </si>
  <si>
    <t>2024-04-13T14:11:02.1631601Z</t>
  </si>
  <si>
    <t>2024-04-13T14:11:04.8927140Z</t>
  </si>
  <si>
    <t>2024-04-13T14:11:07.7974628Z</t>
  </si>
  <si>
    <t>2024-04-13T14:11:10.6080444Z</t>
  </si>
  <si>
    <t>2024-04-13T14:11:13.4716185Z</t>
  </si>
  <si>
    <t>2024-04-13T14:11:15.9831125Z</t>
  </si>
  <si>
    <t>2024-04-13T14:11:19.4357015Z</t>
  </si>
  <si>
    <t>2024-04-13T14:11:22.4321938Z</t>
  </si>
  <si>
    <t>2024-04-16T20:46:26.5428517Z</t>
  </si>
  <si>
    <t>2024-04-16T20:46:32.2092462Z</t>
  </si>
  <si>
    <t>2024-04-16T20:46:36.4238905Z</t>
  </si>
  <si>
    <t>2024-04-16T20:46:41.2875289Z</t>
  </si>
  <si>
    <t>2024-04-16T20:46:43.3247788Z</t>
  </si>
  <si>
    <t>2024-04-16T20:46:45.7279015Z</t>
  </si>
  <si>
    <t>2024-04-16T20:46:48.7699665Z</t>
  </si>
  <si>
    <t>2024-04-16T20:46:55.2397773Z</t>
  </si>
  <si>
    <t>2024-04-16T20:46:57.7589070Z</t>
  </si>
  <si>
    <t>2024-04-16T20:47:01.4619918Z</t>
  </si>
  <si>
    <t>2024-04-16T20:47:04.0290302Z</t>
  </si>
  <si>
    <t>2024-04-16T20:47:08.4849518Z</t>
  </si>
  <si>
    <t>2024-04-16T20:47:10.6903728Z</t>
  </si>
  <si>
    <t>2024-04-16T20:47:13.2242402Z</t>
  </si>
  <si>
    <t>2024-04-16T20:47:16.0337758Z</t>
  </si>
  <si>
    <t>2024-04-16T20:47:19.0113881Z</t>
  </si>
  <si>
    <t>2024-04-16T20:47:21.5083635Z</t>
  </si>
  <si>
    <t>2024-04-16T20:47:24.5128616Z</t>
  </si>
  <si>
    <t>2024-04-16T20:47:27.0690353Z</t>
  </si>
  <si>
    <t>2024-04-16T20:47:30.0429395Z</t>
  </si>
  <si>
    <t>2024-04-16T20:47:31.9939872Z</t>
  </si>
  <si>
    <t>2024-04-16T20:47:34.4501602Z</t>
  </si>
  <si>
    <t>2024-04-16T20:47:37.2899615Z</t>
  </si>
  <si>
    <t>2024-04-16T20:47:39.3102267Z</t>
  </si>
  <si>
    <t>2024-04-16T20:47:42.1073073Z</t>
  </si>
  <si>
    <t>2024-04-16T20:47:45.0263807Z</t>
  </si>
  <si>
    <t>2024-04-16T20:47:47.6724252Z</t>
  </si>
  <si>
    <t>2024-04-16T20:47:50.7755907Z</t>
  </si>
  <si>
    <t>2024-04-16T20:47:53.6248841Z</t>
  </si>
  <si>
    <t>2024-04-16T20:47:56.2197442Z</t>
  </si>
  <si>
    <t>2024-04-16T20:47:59.0207021Z</t>
  </si>
  <si>
    <t>2024-04-16T20:48:02.0615836Z</t>
  </si>
  <si>
    <t>2024-04-16T20:48:05.7074378Z</t>
  </si>
  <si>
    <t>2024-04-16T20:48:07.6527372Z</t>
  </si>
  <si>
    <t>2024-04-16T20:48:10.1935441Z</t>
  </si>
  <si>
    <t>2024-04-16T20:48:13.9393914Z</t>
  </si>
  <si>
    <t>2024-04-16T20:48:16.9217343Z</t>
  </si>
  <si>
    <t>2024-04-16T20:48:19.7695251Z</t>
  </si>
  <si>
    <t>2024-04-16T20:48:22.4555710Z</t>
  </si>
  <si>
    <t>2024-04-16T20:48:25.5693979Z</t>
  </si>
  <si>
    <t>2024-04-16T20:48:28.3878524Z</t>
  </si>
  <si>
    <t>2024-04-16T20:48:31.3625880Z</t>
  </si>
  <si>
    <t>2024-04-16T20:48:34.2029233Z</t>
  </si>
  <si>
    <t>2024-04-16T20:48:36.8660698Z</t>
  </si>
  <si>
    <t>2024-04-16T20:48:39.3328796Z</t>
  </si>
  <si>
    <t>2024-04-16T20:48:42.1738352Z</t>
  </si>
  <si>
    <t>2024-04-16T20:48:45.3604802Z</t>
  </si>
  <si>
    <t>2024-04-16T20:48:48.0925696Z</t>
  </si>
  <si>
    <t>2024-04-22T03:21:11.8994839Z</t>
  </si>
  <si>
    <t>2024-04-22T03:24:14.3559158Z</t>
  </si>
  <si>
    <t>2024-04-22T03:28:06.6055735Z</t>
  </si>
  <si>
    <t>2024-04-22T03:31:14.2266290Z</t>
  </si>
  <si>
    <t>2024-04-22T03:21:17.7718512Z</t>
  </si>
  <si>
    <t>2024-04-22T03:24:18.4449021Z</t>
  </si>
  <si>
    <t>2024-04-22T03:28:14.9108111Z</t>
  </si>
  <si>
    <t>2024-04-22T03:31:20.2300951Z</t>
  </si>
  <si>
    <t>2024-04-22T03:21:21.1462628Z</t>
  </si>
  <si>
    <t>2024-04-22T03:24:23.3102621Z</t>
  </si>
  <si>
    <t>2024-04-22T03:28:21.2079604Z</t>
  </si>
  <si>
    <t>2024-04-22T03:31:25.8803044Z</t>
  </si>
  <si>
    <t>2024-04-22T03:21:25.5537948Z</t>
  </si>
  <si>
    <t>2024-04-22T03:24:26.7286906Z</t>
  </si>
  <si>
    <t>2024-04-22T03:28:23.4572835Z</t>
  </si>
  <si>
    <t>2024-04-22T03:31:29.7517384Z</t>
  </si>
  <si>
    <t>2024-04-22T03:21:28.7675152Z</t>
  </si>
  <si>
    <t>2024-04-22T03:24:29.7941290Z</t>
  </si>
  <si>
    <t>2024-04-22T03:28:26.6498641Z</t>
  </si>
  <si>
    <t>2024-04-22T03:31:34.0957290Z</t>
  </si>
  <si>
    <t>2024-04-22T03:21:32.8334293Z</t>
  </si>
  <si>
    <t>2024-04-22T03:24:33.1109967Z</t>
  </si>
  <si>
    <t>2024-04-22T03:28:30.7106097Z</t>
  </si>
  <si>
    <t>2024-04-22T03:31:39.3039446Z</t>
  </si>
  <si>
    <t>2024-04-22T03:21:39.2338491Z</t>
  </si>
  <si>
    <t>2024-04-22T03:24:36.1153017Z</t>
  </si>
  <si>
    <t>2024-04-22T03:28:33.9193974Z</t>
  </si>
  <si>
    <t>2024-04-22T03:31:43.6230977Z</t>
  </si>
  <si>
    <t>2024-04-22T03:21:42.6632871Z</t>
  </si>
  <si>
    <t>2024-04-22T03:24:39.3677281Z</t>
  </si>
  <si>
    <t>2024-04-22T03:28:38.0320652Z</t>
  </si>
  <si>
    <t>2024-04-22T03:31:49.1090647Z</t>
  </si>
  <si>
    <t>2024-04-22T03:21:46.9344149Z</t>
  </si>
  <si>
    <t>2024-04-22T03:24:42.8983485Z</t>
  </si>
  <si>
    <t>2024-04-22T03:28:41.3106693Z</t>
  </si>
  <si>
    <t>2024-04-22T03:31:56.4990210Z</t>
  </si>
  <si>
    <t>2024-04-22T03:21:50.1834035Z</t>
  </si>
  <si>
    <t>2024-04-22T03:24:45.7988601Z</t>
  </si>
  <si>
    <t>2024-04-22T03:28:43.0063971Z</t>
  </si>
  <si>
    <t>2024-04-22T03:32:02.1558559Z</t>
  </si>
  <si>
    <t>2024-04-22T03:21:53.0275636Z</t>
  </si>
  <si>
    <t>2024-04-22T03:24:49.5173103Z</t>
  </si>
  <si>
    <t>2024-04-22T03:28:46.8376247Z</t>
  </si>
  <si>
    <t>2024-04-22T03:32:05.9050143Z</t>
  </si>
  <si>
    <t>2024-04-22T03:21:56.4367296Z</t>
  </si>
  <si>
    <t>2024-04-22T03:24:52.8402233Z</t>
  </si>
  <si>
    <t>2024-04-22T03:28:49.5502587Z</t>
  </si>
  <si>
    <t>2024-04-22T03:32:11.3422372Z</t>
  </si>
  <si>
    <t>2024-04-22T03:21:59.6427516Z</t>
  </si>
  <si>
    <t>2024-04-22T03:24:56.1141443Z</t>
  </si>
  <si>
    <t>2024-04-22T03:28:52.5752507Z</t>
  </si>
  <si>
    <t>2024-04-22T03:32:15.9035705Z</t>
  </si>
  <si>
    <t>2024-04-22T03:22:02.4124867Z</t>
  </si>
  <si>
    <t>2024-04-22T03:24:59.1253879Z</t>
  </si>
  <si>
    <t>2024-04-22T03:28:55.9042416Z</t>
  </si>
  <si>
    <t>2024-04-22T03:32:21.1132902Z</t>
  </si>
  <si>
    <t>2024-04-22T03:22:05.7687910Z</t>
  </si>
  <si>
    <t>2024-04-22T03:25:03.0826768Z</t>
  </si>
  <si>
    <t>2024-04-22T03:28:58.5066386Z</t>
  </si>
  <si>
    <t>2024-04-22T03:32:25.1957163Z</t>
  </si>
  <si>
    <t>2024-04-22T03:22:09.2420442Z</t>
  </si>
  <si>
    <t>2024-04-22T03:25:06.5413861Z</t>
  </si>
  <si>
    <t>2024-04-22T03:29:01.0485555Z</t>
  </si>
  <si>
    <t>2024-04-22T03:32:28.8282012Z</t>
  </si>
  <si>
    <t>2024-04-22T03:22:13.5888755Z</t>
  </si>
  <si>
    <t>2024-04-22T03:25:10.1021975Z</t>
  </si>
  <si>
    <t>2024-04-22T03:29:04.2689048Z</t>
  </si>
  <si>
    <t>2024-04-22T03:32:33.0357968Z</t>
  </si>
  <si>
    <t>2024-04-22T03:22:18.1945462Z</t>
  </si>
  <si>
    <t>2024-04-22T03:25:12.8723576Z</t>
  </si>
  <si>
    <t>2024-04-22T03:29:07.5697371Z</t>
  </si>
  <si>
    <t>2024-04-22T03:32:37.0561590Z</t>
  </si>
  <si>
    <t>2024-04-22T03:22:22.8268384Z</t>
  </si>
  <si>
    <t>2024-04-22T03:25:17.0495865Z</t>
  </si>
  <si>
    <t>2024-04-22T03:29:12.1965037Z</t>
  </si>
  <si>
    <t>2024-04-22T03:32:40.7525587Z</t>
  </si>
  <si>
    <t>2024-04-22T03:22:26.4719105Z</t>
  </si>
  <si>
    <t>2024-04-22T03:25:20.7011254Z</t>
  </si>
  <si>
    <t>2024-04-22T03:29:16.1450615Z</t>
  </si>
  <si>
    <t>2024-04-22T03:32:45.4528261Z</t>
  </si>
  <si>
    <t>2024-04-22T03:22:30.2416598Z</t>
  </si>
  <si>
    <t>2024-04-22T03:25:23.7074222Z</t>
  </si>
  <si>
    <t>2024-04-22T03:29:19.3451356Z</t>
  </si>
  <si>
    <t>2024-04-22T03:32:49.9937193Z</t>
  </si>
  <si>
    <t>2024-04-22T03:22:34.0117865Z</t>
  </si>
  <si>
    <t>2024-04-22T03:25:27.1733476Z</t>
  </si>
  <si>
    <t>2024-04-22T03:29:22.8508445Z</t>
  </si>
  <si>
    <t>2024-04-22T03:32:54.9742138Z</t>
  </si>
  <si>
    <t>2024-04-22T03:22:38.1286636Z</t>
  </si>
  <si>
    <t>2024-04-22T03:25:29.8922042Z</t>
  </si>
  <si>
    <t>2024-04-22T03:29:26.9926196Z</t>
  </si>
  <si>
    <t>2024-04-22T03:32:58.5316060Z</t>
  </si>
  <si>
    <t>2024-04-22T03:22:41.4180607Z</t>
  </si>
  <si>
    <t>2024-04-22T03:25:33.1916966Z</t>
  </si>
  <si>
    <t>2024-04-22T03:29:30.6996398Z</t>
  </si>
  <si>
    <t>2024-04-22T03:33:02.6455915Z</t>
  </si>
  <si>
    <t>2024-04-22T03:22:46.0192873Z</t>
  </si>
  <si>
    <t>2024-04-22T03:25:36.5986512Z</t>
  </si>
  <si>
    <t>2024-04-22T03:29:34.9825773Z</t>
  </si>
  <si>
    <t>2024-04-22T03:33:07.1588862Z</t>
  </si>
  <si>
    <t>2024-04-22T03:22:49.0606331Z</t>
  </si>
  <si>
    <t>2024-04-22T03:25:40.1247866Z</t>
  </si>
  <si>
    <t>2024-04-22T03:29:38.9901376Z</t>
  </si>
  <si>
    <t>2024-04-22T03:33:11.7812503Z</t>
  </si>
  <si>
    <t>2024-04-22T03:22:52.6765266Z</t>
  </si>
  <si>
    <t>2024-04-22T03:25:43.3050628Z</t>
  </si>
  <si>
    <t>2024-04-22T03:29:42.5555537Z</t>
  </si>
  <si>
    <t>2024-04-22T03:33:17.5363645Z</t>
  </si>
  <si>
    <t>2024-04-22T03:22:55.9783108Z</t>
  </si>
  <si>
    <t>2024-04-22T03:25:45.6711896Z</t>
  </si>
  <si>
    <t>2024-04-22T03:29:45.0681592Z</t>
  </si>
  <si>
    <t>2024-04-22T03:33:22.1441306Z</t>
  </si>
  <si>
    <t>2024-04-22T03:23:00.9642557Z</t>
  </si>
  <si>
    <t>2024-04-22T03:25:50.0861044Z</t>
  </si>
  <si>
    <t>2024-04-22T03:29:49.6194782Z</t>
  </si>
  <si>
    <t>2024-04-22T03:33:26.1157064Z</t>
  </si>
  <si>
    <t>2024-04-22T03:23:03.6500160Z</t>
  </si>
  <si>
    <t>2024-04-22T03:25:54.1157095Z</t>
  </si>
  <si>
    <t>2024-04-22T03:29:52.8918081Z</t>
  </si>
  <si>
    <t>2024-04-22T03:33:29.6239059Z</t>
  </si>
  <si>
    <t>2024-04-22T03:23:08.0161212Z</t>
  </si>
  <si>
    <t>2024-04-22T03:26:31.0591194Z</t>
  </si>
  <si>
    <t>2024-04-22T03:29:56.3771648Z</t>
  </si>
  <si>
    <t>2024-04-22T03:33:35.2038227Z</t>
  </si>
  <si>
    <t>2024-04-22T03:23:11.6646601Z</t>
  </si>
  <si>
    <t>2024-04-22T03:26:33.6414465Z</t>
  </si>
  <si>
    <t>2024-04-22T03:29:59.8629849Z</t>
  </si>
  <si>
    <t>2024-04-22T03:33:42.7924762Z</t>
  </si>
  <si>
    <t>2024-04-22T03:23:15.7776450Z</t>
  </si>
  <si>
    <t>2024-04-22T03:26:38.2367461Z</t>
  </si>
  <si>
    <t>2024-04-22T03:30:02.9492581Z</t>
  </si>
  <si>
    <t>2024-04-22T03:33:46.0793564Z</t>
  </si>
  <si>
    <t>2024-04-22T03:23:19.5347029Z</t>
  </si>
  <si>
    <t>2024-04-22T03:26:40.0520518Z</t>
  </si>
  <si>
    <t>2024-04-22T03:30:05.2133924Z</t>
  </si>
  <si>
    <t>2024-04-22T03:33:50.6733919Z</t>
  </si>
  <si>
    <t>2024-04-22T03:23:22.8676704Z</t>
  </si>
  <si>
    <t>2024-04-22T03:26:43.9341797Z</t>
  </si>
  <si>
    <t>2024-04-22T03:30:09.1432622Z</t>
  </si>
  <si>
    <t>2024-04-22T03:33:55.7910732Z</t>
  </si>
  <si>
    <t>2024-04-22T03:23:25.7963856Z</t>
  </si>
  <si>
    <t>2024-04-22T03:26:56.9416716Z</t>
  </si>
  <si>
    <t>2024-04-22T03:30:11.7247634Z</t>
  </si>
  <si>
    <t>2024-04-22T03:33:59.9546626Z</t>
  </si>
  <si>
    <t>2024-04-22T03:23:29.1519459Z</t>
  </si>
  <si>
    <t>2024-04-22T03:26:59.6313450Z</t>
  </si>
  <si>
    <t>2024-04-22T03:30:14.9704935Z</t>
  </si>
  <si>
    <t>2024-04-22T03:34:04.0959067Z</t>
  </si>
  <si>
    <t>2024-04-22T03:23:32.8471681Z</t>
  </si>
  <si>
    <t>2024-04-22T03:27:04.1400666Z</t>
  </si>
  <si>
    <t>2024-04-22T03:30:19.5919487Z</t>
  </si>
  <si>
    <t>2024-04-22T03:34:08.5975958Z</t>
  </si>
  <si>
    <t>2024-04-22T03:23:35.4859906Z</t>
  </si>
  <si>
    <t>2024-04-22T03:27:08.0225795Z</t>
  </si>
  <si>
    <t>2024-04-22T03:30:23.4117533Z</t>
  </si>
  <si>
    <t>2024-04-22T03:34:13.0838566Z</t>
  </si>
  <si>
    <t>2024-04-22T03:23:38.9735983Z</t>
  </si>
  <si>
    <t>2024-04-22T03:27:10.8103980Z</t>
  </si>
  <si>
    <t>2024-04-22T03:30:25.2722264Z</t>
  </si>
  <si>
    <t>2024-04-22T03:34:17.1899663Z</t>
  </si>
  <si>
    <t>2024-04-22T03:23:42.9606122Z</t>
  </si>
  <si>
    <t>2024-04-22T03:27:13.2546616Z</t>
  </si>
  <si>
    <t>2024-04-22T03:30:27.8356714Z</t>
  </si>
  <si>
    <t>2024-04-22T03:34:23.0062720Z</t>
  </si>
  <si>
    <t>2024-04-22T03:23:45.8964990Z</t>
  </si>
  <si>
    <t>2024-04-22T03:27:16.9777326Z</t>
  </si>
  <si>
    <t>2024-04-22T03:30:32.6059893Z</t>
  </si>
  <si>
    <t>2024-04-22T03:34:27.8615219Z</t>
  </si>
  <si>
    <t>2024-04-22T03:23:48.6848504Z</t>
  </si>
  <si>
    <t>2024-04-22T03:27:19.5763036Z</t>
  </si>
  <si>
    <t>2024-04-22T03:30:35.1666669Z</t>
  </si>
  <si>
    <t>2024-04-22T03:34:32.0268105Z</t>
  </si>
  <si>
    <t>2024-04-22T03:23:52.6867728Z</t>
  </si>
  <si>
    <t>2024-04-22T03:27:23.3383483Z</t>
  </si>
  <si>
    <t>2024-04-22T03:30:39.4664184Z</t>
  </si>
  <si>
    <t>2024-04-22T03:34:56.5410754Z</t>
  </si>
  <si>
    <t>2024-04-22T03:23:55.4818276Z</t>
  </si>
  <si>
    <t>2024-04-22T03:27:25.6322812Z</t>
  </si>
  <si>
    <t>2024-04-22T03:30:42.1248075Z</t>
  </si>
  <si>
    <t>2024-04-22T03:35:04.2022412Z</t>
  </si>
  <si>
    <t>2024-04-22T03:23:57.9636303Z</t>
  </si>
  <si>
    <t>2024-04-22T03:27:28.6518051Z</t>
  </si>
  <si>
    <t>2024-04-22T03:30:48.3491791Z</t>
  </si>
  <si>
    <t>2024-04-22T03:35:08.6399858Z</t>
  </si>
  <si>
    <t>2024-04-22T03:24:02.3761809Z</t>
  </si>
  <si>
    <t>2024-04-22T03:27:32.8412930Z</t>
  </si>
  <si>
    <t>2024-04-22T03:30:51.2958228Z</t>
  </si>
  <si>
    <t>2024-04-22T03:35:12.0481284Z</t>
  </si>
  <si>
    <t>2024-04-22T03:24:04.8679868Z</t>
  </si>
  <si>
    <t>2024-04-22T03:27:35.2936836Z</t>
  </si>
  <si>
    <t>2024-04-22T03:30:54.1880903Z</t>
  </si>
  <si>
    <t>2024-04-22T03:35:15.4099936Z</t>
  </si>
  <si>
    <t>2024-04-23T00:23:01.8979257Z</t>
  </si>
  <si>
    <t>2024-04-23T00:27:50.1889776Z</t>
  </si>
  <si>
    <t>2024-04-23T00:29:55.6205950Z</t>
  </si>
  <si>
    <t>2024-04-23T00:23:07.9576725Z</t>
  </si>
  <si>
    <t>2024-04-23T00:27:59.3541387Z</t>
  </si>
  <si>
    <t>2024-04-23T00:29:59.5739238Z</t>
  </si>
  <si>
    <t>2024-04-23T00:23:21.1367075Z</t>
  </si>
  <si>
    <t>2024-04-23T00:28:06.9715030Z</t>
  </si>
  <si>
    <t>2024-04-23T00:30:03.1486280Z</t>
  </si>
  <si>
    <t>2024-04-23T00:23:25.5263036Z</t>
  </si>
  <si>
    <t>2024-04-23T00:28:11.1457107Z</t>
  </si>
  <si>
    <t>2024-04-23T00:30:06.1687412Z</t>
  </si>
  <si>
    <t>2024-04-23T00:23:33.0615254Z</t>
  </si>
  <si>
    <t>2024-04-23T00:28:14.7971148Z</t>
  </si>
  <si>
    <t>2024-04-23T00:30:08.6823448Z</t>
  </si>
  <si>
    <t>2024-04-23T00:23:45.9058789Z</t>
  </si>
  <si>
    <t>2024-04-23T00:28:17.7903749Z</t>
  </si>
  <si>
    <t>2024-04-23T00:30:11.9054891Z</t>
  </si>
  <si>
    <t>2024-04-23T00:23:49.9195060Z</t>
  </si>
  <si>
    <t>2024-04-23T00:28:21.9682913Z</t>
  </si>
  <si>
    <t>2024-04-23T00:30:25.8643951Z</t>
  </si>
  <si>
    <t>2024-04-23T00:23:54.6714198Z</t>
  </si>
  <si>
    <t>2024-04-23T00:28:25.5258634Z</t>
  </si>
  <si>
    <t>2024-04-23T00:30:28.9362931Z</t>
  </si>
  <si>
    <t>2024-04-23T00:23:59.3246730Z</t>
  </si>
  <si>
    <t>2024-04-23T00:28:29.6781257Z</t>
  </si>
  <si>
    <t>2024-04-23T00:30:31.4517465Z</t>
  </si>
  <si>
    <t>2024-04-23T00:24:05.7995780Z</t>
  </si>
  <si>
    <t>2024-04-23T00:28:33.9515805Z</t>
  </si>
  <si>
    <t>2024-04-23T00:30:33.9669504Z</t>
  </si>
  <si>
    <t>2024-04-23T00:24:10.4926336Z</t>
  </si>
  <si>
    <t>2024-04-23T00:28:37.3495598Z</t>
  </si>
  <si>
    <t>2024-04-23T00:30:36.3572266Z</t>
  </si>
  <si>
    <t>2024-04-23T00:24:16.8951619Z</t>
  </si>
  <si>
    <t>2024-04-23T00:28:40.4787915Z</t>
  </si>
  <si>
    <t>2024-04-23T00:30:39.6832307Z</t>
  </si>
  <si>
    <t>2024-04-23T00:24:21.8583172Z</t>
  </si>
  <si>
    <t>2024-04-23T00:28:43.3396435Z</t>
  </si>
  <si>
    <t>2024-04-23T00:30:43.0643849Z</t>
  </si>
  <si>
    <t>2024-04-23T00:24:26.9415744Z</t>
  </si>
  <si>
    <t>2024-04-23T00:28:47.2904585Z</t>
  </si>
  <si>
    <t>2024-04-23T00:30:47.5426913Z</t>
  </si>
  <si>
    <t>2024-04-23T00:24:31.0527247Z</t>
  </si>
  <si>
    <t>2024-04-23T00:28:52.2720167Z</t>
  </si>
  <si>
    <t>2024-04-23T00:30:50.3689574Z</t>
  </si>
  <si>
    <t>2024-04-23T00:24:42.1620094Z</t>
  </si>
  <si>
    <t>2024-04-23T00:28:56.1298212Z</t>
  </si>
  <si>
    <t>2024-04-23T00:30:52.9854649Z</t>
  </si>
  <si>
    <t>2024-04-23T00:24:47.1669599Z</t>
  </si>
  <si>
    <t>2024-04-23T00:29:04.0606551Z</t>
  </si>
  <si>
    <t>2024-04-23T00:30:55.7996260Z</t>
  </si>
  <si>
    <t>2024-04-23T00:24:52.3328042Z</t>
  </si>
  <si>
    <t>2024-04-23T00:29:07.6883247Z</t>
  </si>
  <si>
    <t>2024-04-23T00:30:58.3479550Z</t>
  </si>
  <si>
    <t>2024-04-23T00:24:56.4019736Z</t>
  </si>
  <si>
    <t>2024-04-23T00:29:11.7544472Z</t>
  </si>
  <si>
    <t>2024-04-23T00:31:01.0179602Z</t>
  </si>
  <si>
    <t>2024-04-23T00:25:06.6201647Z</t>
  </si>
  <si>
    <t>2024-04-23T00:29:16.3688810Z</t>
  </si>
  <si>
    <t>2024-04-23T00:31:05.6134806Z</t>
  </si>
  <si>
    <t>2024-04-23T00:25:11.3247307Z</t>
  </si>
  <si>
    <t>2024-04-23T00:29:25.6581932Z</t>
  </si>
  <si>
    <t>2024-04-23T00:31:09.1670273Z</t>
  </si>
  <si>
    <t>2024-04-23T00:25:17.4937872Z</t>
  </si>
  <si>
    <t>2024-04-23T00:29:31.8265526Z</t>
  </si>
  <si>
    <t>2024-04-23T00:31:12.5338605Z</t>
  </si>
  <si>
    <t>2024-04-23T00:25:36.1933519Z</t>
  </si>
  <si>
    <t>2024-04-23T00:31:16.3713983Z</t>
  </si>
  <si>
    <t>2024-04-23T00:25:41.5336948Z</t>
  </si>
  <si>
    <t>2024-04-23T00:31:20.4710066Z</t>
  </si>
  <si>
    <t>2024-04-23T00:25:45.8207315Z</t>
  </si>
  <si>
    <t>2024-04-23T00:31:23.3115357Z</t>
  </si>
  <si>
    <t>2024-04-23T00:26:01.5621285Z</t>
  </si>
  <si>
    <t>2024-04-23T00:31:26.7448111Z</t>
  </si>
  <si>
    <t>2024-04-23T00:26:05.0887751Z</t>
  </si>
  <si>
    <t>2024-04-23T00:31:29.2662585Z</t>
  </si>
  <si>
    <t>2024-04-23T00:26:11.6579168Z</t>
  </si>
  <si>
    <t>2024-04-23T00:31:31.9923170Z</t>
  </si>
  <si>
    <t>2024-04-23T00:26:15.3218015Z</t>
  </si>
  <si>
    <t>2024-04-23T00:31:35.2721684Z</t>
  </si>
  <si>
    <t>2024-04-23T00:26:21.3572126Z</t>
  </si>
  <si>
    <t>2024-04-23T00:31:37.7557252Z</t>
  </si>
  <si>
    <t>2024-04-23T00:26:24.9248934Z</t>
  </si>
  <si>
    <t>2024-04-23T00:31:41.4655149Z</t>
  </si>
  <si>
    <t>2024-04-23T00:26:30.0215787Z</t>
  </si>
  <si>
    <t>2024-04-23T00:31:44.3316955Z</t>
  </si>
  <si>
    <t>2024-04-23T00:26:35.9696800Z</t>
  </si>
  <si>
    <t>2024-04-23T00:31:47.8072978Z</t>
  </si>
  <si>
    <t>2024-04-23T00:26:40.2052240Z</t>
  </si>
  <si>
    <t>2024-04-23T00:31:50.4531314Z</t>
  </si>
  <si>
    <t>2024-04-23T00:26:43.8386640Z</t>
  </si>
  <si>
    <t>2024-04-23T00:31:53.4693448Z</t>
  </si>
  <si>
    <t>2024-04-23T00:26:47.8552760Z</t>
  </si>
  <si>
    <t>2024-04-23T00:31:56.6175631Z</t>
  </si>
  <si>
    <t>2024-04-23T00:26:52.4362965Z</t>
  </si>
  <si>
    <t>2024-04-23T00:32:00.5061758Z</t>
  </si>
  <si>
    <t>2024-04-23T00:26:57.2534899Z</t>
  </si>
  <si>
    <t>2024-04-23T00:32:03.4789139Z</t>
  </si>
  <si>
    <t>2024-04-23T00:27:01.6992040Z</t>
  </si>
  <si>
    <t>2024-04-23T00:32:09.5413834Z</t>
  </si>
  <si>
    <t>2024-04-23T00:27:06.0143918Z</t>
  </si>
  <si>
    <t>2024-04-23T00:32:14.1028810Z</t>
  </si>
  <si>
    <t>2024-04-23T00:27:10.1947840Z</t>
  </si>
  <si>
    <t>2024-04-23T00:32:17.5418357Z</t>
  </si>
  <si>
    <t>2024-04-23T00:27:14.5154745Z</t>
  </si>
  <si>
    <t>2024-04-23T00:32:22.4944292Z</t>
  </si>
  <si>
    <t>2024-04-23T00:27:18.6616857Z</t>
  </si>
  <si>
    <t>2024-04-23T00:32:27.9779659Z</t>
  </si>
  <si>
    <t>2024-04-23T00:27:24.0330258Z</t>
  </si>
  <si>
    <t>2024-04-23T00:32:31.2705309Z</t>
  </si>
  <si>
    <t>2024-04-23T00:27:27.6217463Z</t>
  </si>
  <si>
    <t>2024-04-23T00:32:34.8799445Z</t>
  </si>
  <si>
    <t>2024-04-23T00:27:32.2916462Z</t>
  </si>
  <si>
    <t>2024-04-23T00:32:36.8571134Z</t>
  </si>
  <si>
    <t>2024-04-23T00:27:36.4858160Z</t>
  </si>
  <si>
    <t>2024-04-23T00:32:39.3715999Z</t>
  </si>
  <si>
    <t>2024-04-23T00:27:40.6507865Z</t>
  </si>
  <si>
    <t>2024-04-23T00:32:42.8955956Z</t>
  </si>
  <si>
    <t>2024-04-23T11:38:18.4151047Z</t>
  </si>
  <si>
    <t>2024-04-23T11:41:17.0199577Z</t>
  </si>
  <si>
    <t>2024-04-23T11:38:22.8228135Z</t>
  </si>
  <si>
    <t>2024-04-23T11:41:19.9557610Z</t>
  </si>
  <si>
    <t>2024-04-23T11:38:30.4961630Z</t>
  </si>
  <si>
    <t>2024-04-23T11:41:22.5174920Z</t>
  </si>
  <si>
    <t>2024-04-23T11:38:33.9772832Z</t>
  </si>
  <si>
    <t>2024-04-23T11:41:25.3393400Z</t>
  </si>
  <si>
    <t>2024-04-23T11:38:38.5350339Z</t>
  </si>
  <si>
    <t>2024-04-23T11:41:27.3887263Z</t>
  </si>
  <si>
    <t>2024-04-23T11:38:41.8938308Z</t>
  </si>
  <si>
    <t>2024-04-23T11:41:30.5122217Z</t>
  </si>
  <si>
    <t>2024-04-23T11:38:45.5815197Z</t>
  </si>
  <si>
    <t>2024-04-23T11:41:33.0052704Z</t>
  </si>
  <si>
    <t>2024-04-23T11:38:49.3472916Z</t>
  </si>
  <si>
    <t>2024-04-23T11:41:36.1561035Z</t>
  </si>
  <si>
    <t>2024-04-23T11:38:52.5703656Z</t>
  </si>
  <si>
    <t>2024-04-23T11:41:38.4595221Z</t>
  </si>
  <si>
    <t>2024-04-23T11:38:55.6310897Z</t>
  </si>
  <si>
    <t>2024-04-23T11:41:41.8491293Z</t>
  </si>
  <si>
    <t>2024-04-23T11:38:59.4382664Z</t>
  </si>
  <si>
    <t>2024-04-23T11:41:43.7862472Z</t>
  </si>
  <si>
    <t>2024-04-23T11:39:03.3599323Z</t>
  </si>
  <si>
    <t>2024-04-23T11:41:46.6933485Z</t>
  </si>
  <si>
    <t>2024-04-23T11:39:07.0227652Z</t>
  </si>
  <si>
    <t>2024-04-23T11:41:48.8749876Z</t>
  </si>
  <si>
    <t>2024-04-23T11:39:12.7319857Z</t>
  </si>
  <si>
    <t>2024-04-23T11:41:51.0271094Z</t>
  </si>
  <si>
    <t>2024-04-23T11:39:16.1416748Z</t>
  </si>
  <si>
    <t>2024-04-23T11:41:53.9578424Z</t>
  </si>
  <si>
    <t>2024-04-23T11:39:19.1354395Z</t>
  </si>
  <si>
    <t>2024-04-23T11:41:56.7488699Z</t>
  </si>
  <si>
    <t>2024-04-23T11:39:22.7880761Z</t>
  </si>
  <si>
    <t>2024-04-23T11:41:59.6674089Z</t>
  </si>
  <si>
    <t>2024-04-23T11:39:25.5070238Z</t>
  </si>
  <si>
    <t>2024-04-23T11:42:02.5484622Z</t>
  </si>
  <si>
    <t>2024-04-23T11:39:27.7206904Z</t>
  </si>
  <si>
    <t>2024-04-23T11:42:04.5910500Z</t>
  </si>
  <si>
    <t>2024-04-23T11:39:30.0701643Z</t>
  </si>
  <si>
    <t>2024-04-23T11:42:07.5006145Z</t>
  </si>
  <si>
    <t>2024-04-23T11:39:33.0389938Z</t>
  </si>
  <si>
    <t>2024-04-23T11:42:10.5608080Z</t>
  </si>
  <si>
    <t>2024-04-23T11:39:36.0353641Z</t>
  </si>
  <si>
    <t>2024-04-23T11:42:13.9348118Z</t>
  </si>
  <si>
    <t>2024-04-23T11:39:38.6009730Z</t>
  </si>
  <si>
    <t>2024-04-23T11:42:17.8203274Z</t>
  </si>
  <si>
    <t>2024-04-23T11:39:41.4685087Z</t>
  </si>
  <si>
    <t>2024-04-23T11:42:22.3479100Z</t>
  </si>
  <si>
    <t>2024-04-23T11:39:43.1073638Z</t>
  </si>
  <si>
    <t>2024-04-23T11:42:24.8185356Z</t>
  </si>
  <si>
    <t>2024-04-23T11:39:45.9033452Z</t>
  </si>
  <si>
    <t>2024-04-23T11:42:27.5017541Z</t>
  </si>
  <si>
    <t>2024-04-23T11:39:48.3232039Z</t>
  </si>
  <si>
    <t>2024-04-23T11:42:30.5126690Z</t>
  </si>
  <si>
    <t>2024-04-23T11:39:50.5548358Z</t>
  </si>
  <si>
    <t>2024-04-23T11:42:33.5028550Z</t>
  </si>
  <si>
    <t>2024-04-23T11:39:53.1002618Z</t>
  </si>
  <si>
    <t>2024-04-23T11:42:35.7578461Z</t>
  </si>
  <si>
    <t>2024-04-23T11:39:55.1982559Z</t>
  </si>
  <si>
    <t>2024-04-23T11:42:38.6652125Z</t>
  </si>
  <si>
    <t>2024-04-23T11:39:58.4397533Z</t>
  </si>
  <si>
    <t>2024-04-23T11:42:41.5031317Z</t>
  </si>
  <si>
    <t>2024-04-23T11:40:00.9620955Z</t>
  </si>
  <si>
    <t>2024-04-23T11:42:44.9260960Z</t>
  </si>
  <si>
    <t>2024-04-23T11:40:03.8426520Z</t>
  </si>
  <si>
    <t>2024-04-23T11:42:52.5964915Z</t>
  </si>
  <si>
    <t>2024-04-23T11:40:06.7558669Z</t>
  </si>
  <si>
    <t>2024-04-23T11:42:56.6220296Z</t>
  </si>
  <si>
    <t>2024-04-23T11:40:09.0013415Z</t>
  </si>
  <si>
    <t>2024-04-23T11:43:00.8618155Z</t>
  </si>
  <si>
    <t>2024-04-23T11:40:11.2250263Z</t>
  </si>
  <si>
    <t>2024-04-23T11:43:03.1101019Z</t>
  </si>
  <si>
    <t>2024-04-23T11:40:13.7157260Z</t>
  </si>
  <si>
    <t>2024-04-23T11:43:09.5320155Z</t>
  </si>
  <si>
    <t>2024-04-23T11:40:17.3555049Z</t>
  </si>
  <si>
    <t>2024-04-23T11:43:15.7705301Z</t>
  </si>
  <si>
    <t>2024-04-23T11:40:19.8555827Z</t>
  </si>
  <si>
    <t>2024-04-23T11:43:18.1349623Z</t>
  </si>
  <si>
    <t>2024-04-23T11:40:23.5174298Z</t>
  </si>
  <si>
    <t>2024-04-23T11:43:22.1600473Z</t>
  </si>
  <si>
    <t>2024-04-23T11:40:26.1605137Z</t>
  </si>
  <si>
    <t>2024-04-23T11:43:24.2922147Z</t>
  </si>
  <si>
    <t>2024-04-23T11:40:28.9308635Z</t>
  </si>
  <si>
    <t>2024-04-23T11:43:27.4315240Z</t>
  </si>
  <si>
    <t>2024-04-23T11:40:31.9587630Z</t>
  </si>
  <si>
    <t>2024-04-23T11:43:30.9548961Z</t>
  </si>
  <si>
    <t>2024-04-23T11:40:34.9380102Z</t>
  </si>
  <si>
    <t>2024-04-23T11:43:33.6332867Z</t>
  </si>
  <si>
    <t>2024-04-23T11:40:38.2174468Z</t>
  </si>
  <si>
    <t>2024-04-23T11:43:36.1515275Z</t>
  </si>
  <si>
    <t>2024-04-23T11:43:39.1021814Z</t>
  </si>
  <si>
    <t>2024-04-23T11:43:41.9404319Z</t>
  </si>
  <si>
    <t>2024-04-23T11:43:44.6292206Z</t>
  </si>
  <si>
    <t>2024-04-25T03:15:23.7092503Z</t>
  </si>
  <si>
    <t>2024-04-25T03:18:46.1436391Z</t>
  </si>
  <si>
    <t>2024-04-25T03:15:31.8603901Z</t>
  </si>
  <si>
    <t>2024-04-25T03:18:51.2365303Z</t>
  </si>
  <si>
    <t>2024-04-25T03:15:48.7071284Z</t>
  </si>
  <si>
    <t>2024-04-25T03:18:55.9273155Z</t>
  </si>
  <si>
    <t>2024-04-25T03:15:54.7233501Z</t>
  </si>
  <si>
    <t>2024-04-25T03:18:58.6419756Z</t>
  </si>
  <si>
    <t>2024-04-25T03:15:58.3004697Z</t>
  </si>
  <si>
    <t>2024-04-25T03:19:01.2933354Z</t>
  </si>
  <si>
    <t>2024-04-25T03:16:01.8781471Z</t>
  </si>
  <si>
    <t>2024-04-25T03:19:04.1412709Z</t>
  </si>
  <si>
    <t>2024-04-25T03:16:05.4364431Z</t>
  </si>
  <si>
    <t>2024-04-25T03:19:07.7914680Z</t>
  </si>
  <si>
    <t>2024-04-25T03:16:08.9851639Z</t>
  </si>
  <si>
    <t>2024-04-25T03:19:10.5419907Z</t>
  </si>
  <si>
    <t>2024-04-25T03:16:12.4860309Z</t>
  </si>
  <si>
    <t>2024-04-25T03:19:14.1924221Z</t>
  </si>
  <si>
    <t>2024-04-25T03:16:16.6025446Z</t>
  </si>
  <si>
    <t>2024-04-25T03:19:21.0034260Z</t>
  </si>
  <si>
    <t>2024-04-25T03:16:20.9097113Z</t>
  </si>
  <si>
    <t>2024-04-25T03:19:25.5945250Z</t>
  </si>
  <si>
    <t>2024-04-25T03:16:24.6483243Z</t>
  </si>
  <si>
    <t>2024-04-25T03:19:28.6401303Z</t>
  </si>
  <si>
    <t>2024-04-25T03:16:28.7671001Z</t>
  </si>
  <si>
    <t>2024-04-25T03:19:32.6899238Z</t>
  </si>
  <si>
    <t>2024-04-25T03:19:35.6417113Z</t>
  </si>
  <si>
    <t>2024-04-25T03:19:39.1414533Z</t>
  </si>
  <si>
    <t>2024-04-25T03:19:42.3700546Z</t>
  </si>
  <si>
    <t>2024-04-25T03:19:45.3111911Z</t>
  </si>
  <si>
    <t>2024-04-25T03:19:48.9346557Z</t>
  </si>
  <si>
    <t>2024-04-25T03:19:54.1931583Z</t>
  </si>
  <si>
    <t>2024-04-25T03:20:00.9743262Z</t>
  </si>
  <si>
    <t>2024-04-25T03:20:05.1549469Z</t>
  </si>
  <si>
    <t>2024-04-25T03:20:09.7435854Z</t>
  </si>
  <si>
    <t>2024-04-25T03:17:05.8389497Z</t>
  </si>
  <si>
    <t>2024-04-25T03:20:15.2415425Z</t>
  </si>
  <si>
    <t>2024-04-25T03:17:09.5340532Z</t>
  </si>
  <si>
    <t>2024-04-25T03:20:20.2448663Z</t>
  </si>
  <si>
    <t>2024-04-25T03:17:12.6392093Z</t>
  </si>
  <si>
    <t>2024-04-25T03:20:27.9410012Z</t>
  </si>
  <si>
    <t>2024-04-25T03:17:15.9271024Z</t>
  </si>
  <si>
    <t>2024-04-25T03:20:31.4548607Z</t>
  </si>
  <si>
    <t>2024-04-25T03:17:19.4114787Z</t>
  </si>
  <si>
    <t>2024-04-25T03:20:36.0373906Z</t>
  </si>
  <si>
    <t>2024-04-25T03:17:23.4551576Z</t>
  </si>
  <si>
    <t>2024-04-25T03:20:39.1002696Z</t>
  </si>
  <si>
    <t>2024-04-25T03:17:27.2161277Z</t>
  </si>
  <si>
    <t>2024-04-25T03:20:42.6703156Z</t>
  </si>
  <si>
    <t>2024-04-25T03:17:30.5931994Z</t>
  </si>
  <si>
    <t>2024-04-25T03:20:46.0054463Z</t>
  </si>
  <si>
    <t>2024-04-25T03:17:49.1970826Z</t>
  </si>
  <si>
    <t>2024-04-25T03:20:49.4725185Z</t>
  </si>
  <si>
    <t>2024-04-25T03:17:49.1979187Z</t>
  </si>
  <si>
    <t>2024-04-25T03:20:53.1252677Z</t>
  </si>
  <si>
    <t>2024-04-25T03:17:49.1958498Z</t>
  </si>
  <si>
    <t>2024-04-25T03:20:58.0293737Z</t>
  </si>
  <si>
    <t>2024-04-25T03:17:49.2049543Z</t>
  </si>
  <si>
    <t>2024-04-25T03:21:00.7566278Z</t>
  </si>
  <si>
    <t>2024-04-25T03:17:49.2056467Z</t>
  </si>
  <si>
    <t>2024-04-25T03:21:06.2068636Z</t>
  </si>
  <si>
    <t>2024-04-25T03:17:51.9294227Z</t>
  </si>
  <si>
    <t>2024-04-25T03:21:10.1300768Z</t>
  </si>
  <si>
    <t>2024-04-25T03:17:57.0743803Z</t>
  </si>
  <si>
    <t>2024-04-25T03:21:13.2123934Z</t>
  </si>
  <si>
    <t>2024-04-25T03:18:00.3716833Z</t>
  </si>
  <si>
    <t>2024-04-25T03:21:16.9890948Z</t>
  </si>
  <si>
    <t>2024-04-25T03:18:04.8434521Z</t>
  </si>
  <si>
    <t>2024-04-25T03:21:21.0444611Z</t>
  </si>
  <si>
    <t>2024-04-25T03:18:09.0935545Z</t>
  </si>
  <si>
    <t>2024-04-25T03:21:24.6628574Z</t>
  </si>
  <si>
    <t>2024-04-25T03:18:12.8361328Z</t>
  </si>
  <si>
    <t>2024-04-25T03:21:27.1398174Z</t>
  </si>
  <si>
    <t>2024-04-25T03:18:16.0229976Z</t>
  </si>
  <si>
    <t>2024-04-25T03:21:30.3858259Z</t>
  </si>
  <si>
    <t>2024-04-25T03:18:19.4470655Z</t>
  </si>
  <si>
    <t>2024-04-25T03:21:35.5756304Z</t>
  </si>
  <si>
    <t>2024-04-25T03:18:22.3258374Z</t>
  </si>
  <si>
    <t>2024-04-25T03:21:38.3891120Z</t>
  </si>
  <si>
    <t>2024-04-25T03:18:25.6150221Z</t>
  </si>
  <si>
    <t>2024-04-25T03:21:41.0091998Z</t>
  </si>
  <si>
    <t>2024-04-25T03:18:29.2019756Z</t>
  </si>
  <si>
    <t>2024-04-25T03:21:47.2154410Z</t>
  </si>
  <si>
    <t>2024-04-25T03:18:32.5390888Z</t>
  </si>
  <si>
    <t>2024-04-25T03:21:50.3266820Z</t>
  </si>
  <si>
    <t>2024-04-25T03:18:35.8020674Z</t>
  </si>
  <si>
    <t>2024-04-25T03:21:52.5100291Z</t>
  </si>
  <si>
    <t>2024-04-29T01:14:37.9476222Z</t>
  </si>
  <si>
    <t>2024-04-29T01:14:44.1530629Z</t>
  </si>
  <si>
    <t>2024-04-29T01:14:52.0171618Z</t>
  </si>
  <si>
    <t>2024-04-29T01:14:55.7283024Z</t>
  </si>
  <si>
    <t>2024-04-29T01:14:59.2335247Z</t>
  </si>
  <si>
    <t>2024-04-29T01:15:03.1463741Z</t>
  </si>
  <si>
    <t>2024-04-29T01:15:07.2740808Z</t>
  </si>
  <si>
    <t>2024-04-29T01:15:09.9461029Z</t>
  </si>
  <si>
    <t>2024-04-29T01:15:13.9393458Z</t>
  </si>
  <si>
    <t>2024-04-29T01:15:16.9279896Z</t>
  </si>
  <si>
    <t>2024-04-29T01:15:22.4513095Z</t>
  </si>
  <si>
    <t>2024-04-29T01:15:26.8626424Z</t>
  </si>
  <si>
    <t>2024-04-29T01:15:30.3687905Z</t>
  </si>
  <si>
    <t>2024-04-29T01:15:36.2992125Z</t>
  </si>
  <si>
    <t>2024-04-29T01:15:39.6814162Z</t>
  </si>
  <si>
    <t>2024-04-29T01:15:42.9810174Z</t>
  </si>
  <si>
    <t>2024-04-29T01:15:47.1302881Z</t>
  </si>
  <si>
    <t>2024-04-29T01:15:50.3811190Z</t>
  </si>
  <si>
    <t>2024-04-29T01:15:53.3008529Z</t>
  </si>
  <si>
    <t>2024-04-29T01:15:57.9979732Z</t>
  </si>
  <si>
    <t>2024-04-29T01:16:03.3727033Z</t>
  </si>
  <si>
    <t>2024-04-29T01:16:06.9985887Z</t>
  </si>
  <si>
    <t>2024-04-29T01:16:11.4020772Z</t>
  </si>
  <si>
    <t>2024-04-29T01:16:15.5965840Z</t>
  </si>
  <si>
    <t>2024-04-29T01:16:20.8564282Z</t>
  </si>
  <si>
    <t>2024-04-29T01:16:24.8334840Z</t>
  </si>
  <si>
    <t>2024-04-29T01:16:29.0876609Z</t>
  </si>
  <si>
    <t>2024-04-29T01:16:32.7062880Z</t>
  </si>
  <si>
    <t>2024-04-29T01:16:36.6745552Z</t>
  </si>
  <si>
    <t>2024-04-29T01:16:41.1594957Z</t>
  </si>
  <si>
    <t>2024-04-29T01:16:45.6447220Z</t>
  </si>
  <si>
    <t>2024-04-29T01:16:49.7965059Z</t>
  </si>
  <si>
    <t>2024-04-29T01:16:53.4593038Z</t>
  </si>
  <si>
    <t>2024-04-29T01:16:56.7646326Z</t>
  </si>
  <si>
    <t>2024-04-29T01:17:00.8212823Z</t>
  </si>
  <si>
    <t>2024-04-29T01:17:03.4997560Z</t>
  </si>
  <si>
    <t>2024-04-29T01:17:07.3748298Z</t>
  </si>
  <si>
    <t>2024-04-29T01:17:11.3542097Z</t>
  </si>
  <si>
    <t>2024-04-29T01:17:15.6112952Z</t>
  </si>
  <si>
    <t>2024-04-29T01:17:19.7568347Z</t>
  </si>
  <si>
    <t>2024-04-29T01:17:24.7411465Z</t>
  </si>
  <si>
    <t>2024-04-29T01:17:28.7241695Z</t>
  </si>
  <si>
    <t>2024-04-29T01:17:33.1090359Z</t>
  </si>
  <si>
    <t>2024-04-29T01:17:35.7983166Z</t>
  </si>
  <si>
    <t>2024-04-29T01:17:41.0954704Z</t>
  </si>
  <si>
    <t>2024-04-29T01:17:42.9289870Z</t>
  </si>
  <si>
    <t>2024-04-29T01:17:47.2390012Z</t>
  </si>
  <si>
    <t>2024-04-29T01:17:50.1540681Z</t>
  </si>
  <si>
    <t>2024-05-03T15:40:02.1559386Z</t>
  </si>
  <si>
    <t>2024-05-03T15:44:50.1699286Z</t>
  </si>
  <si>
    <t>2024-05-03T15:45:14.8803514Z</t>
  </si>
  <si>
    <t>2024-05-03T15:41:15.4765520Z</t>
  </si>
  <si>
    <t>2024-05-03T15:45:22.2780770Z</t>
  </si>
  <si>
    <t>2024-05-03T15:41:22.9096646Z</t>
  </si>
  <si>
    <t>2024-05-03T15:45:28.8202189Z</t>
  </si>
  <si>
    <t>2024-05-03T15:41:32.5860554Z</t>
  </si>
  <si>
    <t>2024-05-03T15:45:34.0770242Z</t>
  </si>
  <si>
    <t>2024-05-03T15:41:36.0252501Z</t>
  </si>
  <si>
    <t>2024-05-03T15:45:37.7099445Z</t>
  </si>
  <si>
    <t>2024-05-03T15:41:42.6097994Z</t>
  </si>
  <si>
    <t>2024-05-03T15:45:56.8220465Z</t>
  </si>
  <si>
    <t>2024-05-03T15:41:49.4965575Z</t>
  </si>
  <si>
    <t>2024-05-03T15:46:09.3538412Z</t>
  </si>
  <si>
    <t>2024-05-03T15:41:53.2004110Z</t>
  </si>
  <si>
    <t>2024-05-03T15:46:13.3356046Z</t>
  </si>
  <si>
    <t>2024-05-03T15:41:57.0185987Z</t>
  </si>
  <si>
    <t>2024-05-03T15:46:21.1037790Z</t>
  </si>
  <si>
    <t>2024-05-03T15:42:00.7307161Z</t>
  </si>
  <si>
    <t>2024-05-03T15:46:23.7523972Z</t>
  </si>
  <si>
    <t>2024-05-03T15:42:03.8821493Z</t>
  </si>
  <si>
    <t>2024-05-03T15:46:27.3498366Z</t>
  </si>
  <si>
    <t>2024-05-03T15:42:07.2931693Z</t>
  </si>
  <si>
    <t>2024-05-03T15:46:30.8740297Z</t>
  </si>
  <si>
    <t>2024-05-03T15:42:11.1857660Z</t>
  </si>
  <si>
    <t>2024-05-03T15:46:34.8808619Z</t>
  </si>
  <si>
    <t>2024-05-03T15:42:15.1034013Z</t>
  </si>
  <si>
    <t>2024-05-03T15:46:40.3525801Z</t>
  </si>
  <si>
    <t>2024-05-03T15:42:19.0511020Z</t>
  </si>
  <si>
    <t>2024-05-03T15:46:44.7323221Z</t>
  </si>
  <si>
    <t>2024-05-03T15:42:22.1075096Z</t>
  </si>
  <si>
    <t>2024-05-03T15:46:48.0264670Z</t>
  </si>
  <si>
    <t>2024-05-03T15:42:25.4614214Z</t>
  </si>
  <si>
    <t>2024-05-03T15:46:53.8747248Z</t>
  </si>
  <si>
    <t>2024-05-03T15:42:29.3103882Z</t>
  </si>
  <si>
    <t>2024-05-03T15:46:59.1521833Z</t>
  </si>
  <si>
    <t>2024-05-03T15:42:33.1512283Z</t>
  </si>
  <si>
    <t>2024-05-03T15:47:02.8576656Z</t>
  </si>
  <si>
    <t>2024-05-03T15:42:36.6349565Z</t>
  </si>
  <si>
    <t>2024-05-03T15:47:05.9358065Z</t>
  </si>
  <si>
    <t>2024-05-03T15:42:40.0852491Z</t>
  </si>
  <si>
    <t>2024-05-03T15:47:08.5375044Z</t>
  </si>
  <si>
    <t>2024-05-03T15:42:43.1098752Z</t>
  </si>
  <si>
    <t>2024-05-03T15:47:11.3736918Z</t>
  </si>
  <si>
    <t>2024-05-03T15:42:46.1688306Z</t>
  </si>
  <si>
    <t>2024-05-03T15:47:14.5945983Z</t>
  </si>
  <si>
    <t>2024-05-03T15:42:49.8813355Z</t>
  </si>
  <si>
    <t>2024-05-03T15:47:17.8855332Z</t>
  </si>
  <si>
    <t>2024-05-03T15:42:54.7061943Z</t>
  </si>
  <si>
    <t>2024-05-03T15:47:21.5422995Z</t>
  </si>
  <si>
    <t>2024-05-03T15:42:57.9048277Z</t>
  </si>
  <si>
    <t>2024-05-03T15:47:25.4124300Z</t>
  </si>
  <si>
    <t>2024-05-03T15:43:01.4894858Z</t>
  </si>
  <si>
    <t>2024-05-03T15:47:28.4039251Z</t>
  </si>
  <si>
    <t>2024-05-03T15:43:04.3378692Z</t>
  </si>
  <si>
    <t>2024-05-03T15:47:32.4857151Z</t>
  </si>
  <si>
    <t>2024-05-03T15:43:07.4135742Z</t>
  </si>
  <si>
    <t>2024-05-03T15:47:35.9636817Z</t>
  </si>
  <si>
    <t>2024-05-03T15:43:10.5054957Z</t>
  </si>
  <si>
    <t>2024-05-03T15:47:40.0497397Z</t>
  </si>
  <si>
    <t>2024-05-03T15:43:14.1619989Z</t>
  </si>
  <si>
    <t>2024-05-03T15:47:43.4885645Z</t>
  </si>
  <si>
    <t>2024-05-03T15:43:17.5443552Z</t>
  </si>
  <si>
    <t>2024-05-03T15:47:46.1558324Z</t>
  </si>
  <si>
    <t>2024-05-03T15:43:21.1540249Z</t>
  </si>
  <si>
    <t>2024-05-03T15:47:49.1722222Z</t>
  </si>
  <si>
    <t>2024-05-03T15:43:23.8742125Z</t>
  </si>
  <si>
    <t>2024-05-03T15:47:52.0378169Z</t>
  </si>
  <si>
    <t>2024-05-03T15:43:27.2689356Z</t>
  </si>
  <si>
    <t>2024-05-03T15:47:55.2626621Z</t>
  </si>
  <si>
    <t>2024-05-03T15:43:33.7037903Z</t>
  </si>
  <si>
    <t>2024-05-03T15:47:59.4751216Z</t>
  </si>
  <si>
    <t>2024-05-03T15:43:48.2812902Z</t>
  </si>
  <si>
    <t>2024-05-03T15:48:02.8684518Z</t>
  </si>
  <si>
    <t>2024-05-03T15:43:52.8798960Z</t>
  </si>
  <si>
    <t>2024-05-03T15:48:06.4726977Z</t>
  </si>
  <si>
    <t>2024-05-03T15:43:56.3540597Z</t>
  </si>
  <si>
    <t>2024-05-03T15:48:10.6763576Z</t>
  </si>
  <si>
    <t>2024-05-03T15:43:59.6565715Z</t>
  </si>
  <si>
    <t>2024-05-03T15:48:14.2387432Z</t>
  </si>
  <si>
    <t>2024-05-03T15:44:04.0844634Z</t>
  </si>
  <si>
    <t>2024-05-03T15:48:17.8609232Z</t>
  </si>
  <si>
    <t>2024-05-03T15:44:07.9199934Z</t>
  </si>
  <si>
    <t>2024-05-03T15:48:21.6570734Z</t>
  </si>
  <si>
    <t>2024-05-03T15:44:11.6659913Z</t>
  </si>
  <si>
    <t>2024-05-03T15:48:25.6685479Z</t>
  </si>
  <si>
    <t>2024-05-03T15:44:15.5052061Z</t>
  </si>
  <si>
    <t>2024-05-03T15:48:28.3695102Z</t>
  </si>
  <si>
    <t>2024-05-03T15:44:19.0821034Z</t>
  </si>
  <si>
    <t>2024-05-03T15:48:32.8324009Z</t>
  </si>
  <si>
    <t>2024-05-03T15:44:24.0084839Z</t>
  </si>
  <si>
    <t>2024-05-03T15:48:36.9990118Z</t>
  </si>
  <si>
    <t>2024-05-03T15:44:29.3443423Z</t>
  </si>
  <si>
    <t>2024-05-03T15:48:40.5281503Z</t>
  </si>
  <si>
    <t>2024-05-03T15:48:44.4948548Z</t>
  </si>
  <si>
    <t>2024-04-07T00:32:28.5019109Z</t>
  </si>
  <si>
    <t>2024-04-08T01:43:33.4504454Z</t>
  </si>
  <si>
    <t>2024-04-08T01:47:07.7543866Z</t>
  </si>
  <si>
    <t>2024-04-07T00:32:34.3413638Z</t>
  </si>
  <si>
    <t>2024-04-08T01:43:37.3752866Z</t>
  </si>
  <si>
    <t>2024-04-08T01:47:11.0327578Z</t>
  </si>
  <si>
    <t>2024-04-07T00:32:42.8672942Z</t>
  </si>
  <si>
    <t>2024-04-08T01:43:41.3551565Z</t>
  </si>
  <si>
    <t>2024-04-08T01:47:14.8142922Z</t>
  </si>
  <si>
    <t>2024-04-07T00:32:52.1316310Z</t>
  </si>
  <si>
    <t>2024-04-08T01:43:44.3210596Z</t>
  </si>
  <si>
    <t>2024-04-08T01:47:17.7779496Z</t>
  </si>
  <si>
    <t>2024-04-07T00:32:57.6363844Z</t>
  </si>
  <si>
    <t>2024-04-08T01:43:49.3538315Z</t>
  </si>
  <si>
    <t>2024-04-08T01:47:21.2130566Z</t>
  </si>
  <si>
    <t>2024-04-07T00:33:01.6385621Z</t>
  </si>
  <si>
    <t>2024-04-08T01:43:54.9413523Z</t>
  </si>
  <si>
    <t>2024-04-08T01:47:24.6563970Z</t>
  </si>
  <si>
    <t>2024-04-07T00:34:09.9728270Z</t>
  </si>
  <si>
    <t>2024-04-08T01:43:57.6868204Z</t>
  </si>
  <si>
    <t>2024-04-08T01:47:28.0056618Z</t>
  </si>
  <si>
    <t>2024-04-07T00:34:18.3853759Z</t>
  </si>
  <si>
    <t>2024-04-08T01:44:01.2761057Z</t>
  </si>
  <si>
    <t>2024-04-08T01:47:30.3632197Z</t>
  </si>
  <si>
    <t>2024-04-07T00:34:22.2831079Z</t>
  </si>
  <si>
    <t>2024-04-08T01:44:03.3823022Z</t>
  </si>
  <si>
    <t>2024-04-08T01:47:33.4679598Z</t>
  </si>
  <si>
    <t>2024-04-07T00:34:25.1692977Z</t>
  </si>
  <si>
    <t>2024-04-08T01:44:09.0392809Z</t>
  </si>
  <si>
    <t>2024-04-08T01:47:36.2350978Z</t>
  </si>
  <si>
    <t>2024-04-07T00:39:50.2491000Z</t>
  </si>
  <si>
    <t>2024-04-08T01:44:11.9230938Z</t>
  </si>
  <si>
    <t>2024-04-08T01:47:39.4537342Z</t>
  </si>
  <si>
    <t>2024-04-07T00:39:55.3175003Z</t>
  </si>
  <si>
    <t>2024-04-08T01:44:15.3741115Z</t>
  </si>
  <si>
    <t>2024-04-08T01:47:41.8677381Z</t>
  </si>
  <si>
    <t>2024-04-07T00:39:57.7025323Z</t>
  </si>
  <si>
    <t>2024-04-08T01:44:19.2722256Z</t>
  </si>
  <si>
    <t>2024-04-08T01:47:45.1394857Z</t>
  </si>
  <si>
    <t>2024-04-07T00:40:01.6590726Z</t>
  </si>
  <si>
    <t>2024-04-08T01:44:22.0699393Z</t>
  </si>
  <si>
    <t>2024-04-08T01:47:48.4064231Z</t>
  </si>
  <si>
    <t>2024-04-07T00:40:05.3746125Z</t>
  </si>
  <si>
    <t>2024-04-08T01:44:24.6577849Z</t>
  </si>
  <si>
    <t>2024-04-08T01:47:51.3238961Z</t>
  </si>
  <si>
    <t>2024-04-07T00:40:10.3630872Z</t>
  </si>
  <si>
    <t>2024-04-08T01:44:27.2523647Z</t>
  </si>
  <si>
    <t>2024-04-08T01:47:54.7419485Z</t>
  </si>
  <si>
    <t>2024-04-07T00:40:13.6662643Z</t>
  </si>
  <si>
    <t>2024-04-08T01:44:30.3284325Z</t>
  </si>
  <si>
    <t>2024-04-08T01:47:58.3858191Z</t>
  </si>
  <si>
    <t>2024-04-08T01:44:33.2422686Z</t>
  </si>
  <si>
    <t>2024-04-08T01:48:01.4703360Z</t>
  </si>
  <si>
    <t>2024-04-08T01:44:35.9198941Z</t>
  </si>
  <si>
    <t>2024-04-08T01:48:05.0890655Z</t>
  </si>
  <si>
    <t>2024-04-08T01:44:40.7868446Z</t>
  </si>
  <si>
    <t>2024-04-08T01:48:17.0070042Z</t>
  </si>
  <si>
    <t>2024-04-08T01:44:45.3573110Z</t>
  </si>
  <si>
    <t>2024-04-08T01:48:20.3850151Z</t>
  </si>
  <si>
    <t>2024-04-08T01:44:47.5734957Z</t>
  </si>
  <si>
    <t>2024-04-08T01:48:34.1247645Z</t>
  </si>
  <si>
    <t>2024-04-08T01:44:51.8570193Z</t>
  </si>
  <si>
    <t>2024-04-08T01:48:36.7734188Z</t>
  </si>
  <si>
    <t>2024-04-08T01:44:55.3538175Z</t>
  </si>
  <si>
    <t>2024-04-08T01:48:39.4587506Z</t>
  </si>
  <si>
    <t>2024-04-08T01:45:03.3549154Z</t>
  </si>
  <si>
    <t>2024-04-08T01:48:41.9600284Z</t>
  </si>
  <si>
    <t>2024-04-08T01:45:09.3895862Z</t>
  </si>
  <si>
    <t>2024-04-08T01:48:44.4400249Z</t>
  </si>
  <si>
    <t>2024-04-08T01:45:12.7373303Z</t>
  </si>
  <si>
    <t>2024-04-08T01:48:47.7237447Z</t>
  </si>
  <si>
    <t>2024-04-08T01:45:16.9368360Z</t>
  </si>
  <si>
    <t>2024-04-08T01:48:54.7177062Z</t>
  </si>
  <si>
    <t>2024-04-08T01:45:20.7771714Z</t>
  </si>
  <si>
    <t>2024-04-08T01:48:59.9998052Z</t>
  </si>
  <si>
    <t>2024-04-08T01:45:24.6403462Z</t>
  </si>
  <si>
    <t>2024-04-08T01:49:02.5571287Z</t>
  </si>
  <si>
    <t>2024-04-08T01:45:41.0500468Z</t>
  </si>
  <si>
    <t>2024-04-08T01:49:08.5823602Z</t>
  </si>
  <si>
    <t>2024-04-08T01:45:43.9519709Z</t>
  </si>
  <si>
    <t>2024-04-08T01:49:11.4041532Z</t>
  </si>
  <si>
    <t>2024-04-08T01:45:47.5160002Z</t>
  </si>
  <si>
    <t>2024-04-08T01:49:13.9863416Z</t>
  </si>
  <si>
    <t>2024-04-08T01:45:54.6722829Z</t>
  </si>
  <si>
    <t>2024-04-08T01:49:16.8344019Z</t>
  </si>
  <si>
    <t>2024-04-08T01:45:57.9903900Z</t>
  </si>
  <si>
    <t>2024-04-08T01:49:19.8009933Z</t>
  </si>
  <si>
    <t>2024-04-08T01:46:02.5540663Z</t>
  </si>
  <si>
    <t>2024-04-08T01:49:23.5756502Z</t>
  </si>
  <si>
    <t>2024-04-08T01:46:05.4067154Z</t>
  </si>
  <si>
    <t>2024-04-08T01:49:28.4547962Z</t>
  </si>
  <si>
    <t>2024-04-08T01:46:09.8820589Z</t>
  </si>
  <si>
    <t>2024-04-08T01:49:32.1095944Z</t>
  </si>
  <si>
    <t>2024-04-08T01:46:13.6192128Z</t>
  </si>
  <si>
    <t>2024-04-08T01:49:35.8408483Z</t>
  </si>
  <si>
    <t>2024-04-08T01:46:16.9381043Z</t>
  </si>
  <si>
    <t>2024-04-08T01:49:38.8028592Z</t>
  </si>
  <si>
    <t>2024-04-08T01:46:20.3501448Z</t>
  </si>
  <si>
    <t>2024-04-08T01:49:43.1412501Z</t>
  </si>
  <si>
    <t>2024-04-08T01:46:23.6803996Z</t>
  </si>
  <si>
    <t>2024-04-08T01:49:46.3202580Z</t>
  </si>
  <si>
    <t>2024-04-08T01:46:26.4827923Z</t>
  </si>
  <si>
    <t>2024-04-08T01:49:49.7884486Z</t>
  </si>
  <si>
    <t>2024-04-08T01:46:38.5877145Z</t>
  </si>
  <si>
    <t>2024-04-08T01:49:52.1328555Z</t>
  </si>
  <si>
    <t>2024-04-08T01:46:42.0842533Z</t>
  </si>
  <si>
    <t>2024-04-08T01:49:55.3088282Z</t>
  </si>
  <si>
    <t>2024-04-08T01:46:45.0833400Z</t>
  </si>
  <si>
    <t>2024-04-08T01:49:58.3611833Z</t>
  </si>
  <si>
    <t>2024-04-08T01:46:47.7219200Z</t>
  </si>
  <si>
    <t>2024-04-08T01:50:02.8070928Z</t>
  </si>
  <si>
    <t>2024-04-08T01:46:51.7423612Z</t>
  </si>
  <si>
    <t>2024-04-08T01:50:05.6598175Z</t>
  </si>
  <si>
    <t>2024-04-08T14:26:50.7408642Z</t>
  </si>
  <si>
    <t>2024-04-08T14:31:01.6236944Z</t>
  </si>
  <si>
    <t>2024-04-08T17:03:16.7319654Z</t>
  </si>
  <si>
    <t>2024-04-08T17:09:02.1137525Z</t>
  </si>
  <si>
    <t>2024-04-08T17:12:11.3962025Z</t>
  </si>
  <si>
    <t>2024-04-08T19:07:16.4443981Z</t>
  </si>
  <si>
    <t>2024-04-08T20:39:38.0873621Z</t>
  </si>
  <si>
    <t>2024-04-09T00:41:31.7706764Z</t>
  </si>
  <si>
    <t>2024-04-09T00:52:34.0198575Z</t>
  </si>
  <si>
    <t>2024-04-08T14:26:59.6616534Z</t>
  </si>
  <si>
    <t>2024-04-08T14:31:04.3821718Z</t>
  </si>
  <si>
    <t>2024-04-08T17:03:23.3909924Z</t>
  </si>
  <si>
    <t>2024-04-08T17:09:05.8490598Z</t>
  </si>
  <si>
    <t>2024-04-08T17:12:15.0950442Z</t>
  </si>
  <si>
    <t>2024-04-08T19:07:21.2193779Z</t>
  </si>
  <si>
    <t>2024-04-08T20:39:42.3226024Z</t>
  </si>
  <si>
    <t>2024-04-09T00:41:34.4646214Z</t>
  </si>
  <si>
    <t>2024-04-09T00:52:46.2413583Z</t>
  </si>
  <si>
    <t>2024-04-08T14:27:05.8443395Z</t>
  </si>
  <si>
    <t>2024-04-08T14:31:07.5639150Z</t>
  </si>
  <si>
    <t>2024-04-08T17:03:33.7116318Z</t>
  </si>
  <si>
    <t>2024-04-08T17:09:09.8474335Z</t>
  </si>
  <si>
    <t>2024-04-08T17:12:20.7532822Z</t>
  </si>
  <si>
    <t>2024-04-08T19:07:23.7601128Z</t>
  </si>
  <si>
    <t>2024-04-08T20:39:45.0028631Z</t>
  </si>
  <si>
    <t>2024-04-09T00:42:03.7670257Z</t>
  </si>
  <si>
    <t>2024-04-09T00:52:55.8370728Z</t>
  </si>
  <si>
    <t>2024-04-08T14:27:11.5228251Z</t>
  </si>
  <si>
    <t>2024-04-08T14:31:10.5869115Z</t>
  </si>
  <si>
    <t>2024-04-08T17:03:36.3803162Z</t>
  </si>
  <si>
    <t>2024-04-08T17:09:12.4111868Z</t>
  </si>
  <si>
    <t>2024-04-08T17:12:23.4170059Z</t>
  </si>
  <si>
    <t>2024-04-08T19:07:26.1227590Z</t>
  </si>
  <si>
    <t>2024-04-08T20:39:47.5342710Z</t>
  </si>
  <si>
    <t>2024-04-09T00:42:11.0818394Z</t>
  </si>
  <si>
    <t>2024-04-09T00:53:04.2386090Z</t>
  </si>
  <si>
    <t>2024-04-08T14:27:15.2714106Z</t>
  </si>
  <si>
    <t>2024-04-08T14:31:14.4119380Z</t>
  </si>
  <si>
    <t>2024-04-08T17:03:41.4001136Z</t>
  </si>
  <si>
    <t>2024-04-08T17:09:16.4294247Z</t>
  </si>
  <si>
    <t>2024-04-08T17:12:26.8806422Z</t>
  </si>
  <si>
    <t>2024-04-08T19:07:28.3491403Z</t>
  </si>
  <si>
    <t>2024-04-08T20:39:49.8706423Z</t>
  </si>
  <si>
    <t>2024-04-09T00:42:13.8515906Z</t>
  </si>
  <si>
    <t>2024-04-09T00:53:07.8518687Z</t>
  </si>
  <si>
    <t>2024-04-08T14:27:21.1057730Z</t>
  </si>
  <si>
    <t>2024-04-08T14:31:17.9310489Z</t>
  </si>
  <si>
    <t>2024-04-08T17:03:44.2095863Z</t>
  </si>
  <si>
    <t>2024-04-08T17:09:20.1747995Z</t>
  </si>
  <si>
    <t>2024-04-08T17:12:30.4683214Z</t>
  </si>
  <si>
    <t>2024-04-08T19:07:31.1522458Z</t>
  </si>
  <si>
    <t>2024-04-08T20:39:52.9033640Z</t>
  </si>
  <si>
    <t>2024-04-09T00:42:16.8688825Z</t>
  </si>
  <si>
    <t>2024-04-09T00:53:11.0907537Z</t>
  </si>
  <si>
    <t>2024-04-08T14:27:25.4630510Z</t>
  </si>
  <si>
    <t>2024-04-08T14:31:21.9082416Z</t>
  </si>
  <si>
    <t>2024-04-08T17:03:48.7401820Z</t>
  </si>
  <si>
    <t>2024-04-08T17:09:24.3272893Z</t>
  </si>
  <si>
    <t>2024-04-08T17:12:34.0071522Z</t>
  </si>
  <si>
    <t>2024-04-08T19:07:35.4806655Z</t>
  </si>
  <si>
    <t>2024-04-08T20:39:56.0333362Z</t>
  </si>
  <si>
    <t>2024-04-09T00:42:24.9205804Z</t>
  </si>
  <si>
    <t>2024-04-09T00:53:14.6108556Z</t>
  </si>
  <si>
    <t>2024-04-08T14:27:31.2266183Z</t>
  </si>
  <si>
    <t>2024-04-08T14:32:15.4515470Z</t>
  </si>
  <si>
    <t>2024-04-08T17:03:52.0100625Z</t>
  </si>
  <si>
    <t>2024-04-08T17:09:27.1625461Z</t>
  </si>
  <si>
    <t>2024-04-08T17:12:37.0336542Z</t>
  </si>
  <si>
    <t>2024-04-08T19:07:38.1643024Z</t>
  </si>
  <si>
    <t>2024-04-08T20:40:29.4031190Z</t>
  </si>
  <si>
    <t>2024-04-09T00:42:27.6381538Z</t>
  </si>
  <si>
    <t>2024-04-09T00:53:20.0079775Z</t>
  </si>
  <si>
    <t>2024-04-08T14:27:35.1863594Z</t>
  </si>
  <si>
    <t>2024-04-08T14:32:21.2611870Z</t>
  </si>
  <si>
    <t>2024-04-08T17:03:55.2059502Z</t>
  </si>
  <si>
    <t>2024-04-08T17:09:30.6156327Z</t>
  </si>
  <si>
    <t>2024-04-08T17:12:42.3159676Z</t>
  </si>
  <si>
    <t>2024-04-08T19:07:41.9486365Z</t>
  </si>
  <si>
    <t>2024-04-08T20:40:31.5793556Z</t>
  </si>
  <si>
    <t>2024-04-09T00:42:31.3416009Z</t>
  </si>
  <si>
    <t>2024-04-09T00:53:25.4403369Z</t>
  </si>
  <si>
    <t>2024-04-08T14:27:38.4444503Z</t>
  </si>
  <si>
    <t>2024-04-08T14:32:23.8180218Z</t>
  </si>
  <si>
    <t>2024-04-08T17:03:58.5747671Z</t>
  </si>
  <si>
    <t>2024-04-08T17:09:33.5302255Z</t>
  </si>
  <si>
    <t>2024-04-08T17:12:49.1430753Z</t>
  </si>
  <si>
    <t>2024-04-08T19:07:44.3129696Z</t>
  </si>
  <si>
    <t>2024-04-08T20:40:34.1876018Z</t>
  </si>
  <si>
    <t>2024-04-09T00:42:34.0868726Z</t>
  </si>
  <si>
    <t>2024-04-09T00:54:40.9461165Z</t>
  </si>
  <si>
    <t>2024-04-08T14:27:41.3546116Z</t>
  </si>
  <si>
    <t>2024-04-08T14:32:27.0233468Z</t>
  </si>
  <si>
    <t>2024-04-08T17:04:01.7060265Z</t>
  </si>
  <si>
    <t>2024-04-08T17:09:37.2904527Z</t>
  </si>
  <si>
    <t>2024-04-08T17:12:49.1827814Z</t>
  </si>
  <si>
    <t>2024-04-08T19:07:46.7699831Z</t>
  </si>
  <si>
    <t>2024-04-08T20:40:37.0192458Z</t>
  </si>
  <si>
    <t>2024-04-09T00:42:44.3326550Z</t>
  </si>
  <si>
    <t>2024-04-09T00:54:43.9122811Z</t>
  </si>
  <si>
    <t>2024-04-08T14:27:44.7934124Z</t>
  </si>
  <si>
    <t>2024-04-08T14:32:29.9659456Z</t>
  </si>
  <si>
    <t>2024-04-08T17:04:04.4118497Z</t>
  </si>
  <si>
    <t>2024-04-08T17:09:40.6620916Z</t>
  </si>
  <si>
    <t>2024-04-08T17:12:52.1839998Z</t>
  </si>
  <si>
    <t>2024-04-08T19:07:49.1332108Z</t>
  </si>
  <si>
    <t>2024-04-08T20:40:39.6253774Z</t>
  </si>
  <si>
    <t>2024-04-09T00:42:48.9031034Z</t>
  </si>
  <si>
    <t>2024-04-09T00:54:47.3238085Z</t>
  </si>
  <si>
    <t>2024-04-08T14:27:47.4576811Z</t>
  </si>
  <si>
    <t>2024-04-08T14:32:37.7679334Z</t>
  </si>
  <si>
    <t>2024-04-08T17:04:07.4918237Z</t>
  </si>
  <si>
    <t>2024-04-08T17:09:44.9083303Z</t>
  </si>
  <si>
    <t>2024-04-08T17:12:55.5617716Z</t>
  </si>
  <si>
    <t>2024-04-08T19:07:51.6975401Z</t>
  </si>
  <si>
    <t>2024-04-08T20:40:42.2017048Z</t>
  </si>
  <si>
    <t>2024-04-09T00:46:16.8832512Z</t>
  </si>
  <si>
    <t>2024-04-09T00:54:57.9904428Z</t>
  </si>
  <si>
    <t>2024-04-08T14:27:51.1857844Z</t>
  </si>
  <si>
    <t>2024-04-08T14:32:37.7607944Z</t>
  </si>
  <si>
    <t>2024-04-08T17:04:10.3626637Z</t>
  </si>
  <si>
    <t>2024-04-08T17:09:48.3577764Z</t>
  </si>
  <si>
    <t>2024-04-08T17:12:59.2821991Z</t>
  </si>
  <si>
    <t>2024-04-08T19:07:53.9137971Z</t>
  </si>
  <si>
    <t>2024-04-08T20:40:44.6097190Z</t>
  </si>
  <si>
    <t>2024-04-09T00:46:24.8655774Z</t>
  </si>
  <si>
    <t>2024-04-09T00:55:01.8427546Z</t>
  </si>
  <si>
    <t>2024-04-08T14:27:54.2167294Z</t>
  </si>
  <si>
    <t>2024-04-08T14:32:39.4690666Z</t>
  </si>
  <si>
    <t>2024-04-08T17:04:14.1229162Z</t>
  </si>
  <si>
    <t>2024-04-08T17:09:52.4338171Z</t>
  </si>
  <si>
    <t>2024-04-08T17:13:03.1584364Z</t>
  </si>
  <si>
    <t>2024-04-08T19:07:56.5302269Z</t>
  </si>
  <si>
    <t>2024-04-08T20:40:47.5772231Z</t>
  </si>
  <si>
    <t>2024-04-09T00:46:28.5569593Z</t>
  </si>
  <si>
    <t>2024-04-09T00:55:05.8750276Z</t>
  </si>
  <si>
    <t>2024-04-08T14:27:57.2738212Z</t>
  </si>
  <si>
    <t>2024-04-08T14:32:42.6575698Z</t>
  </si>
  <si>
    <t>2024-04-08T17:04:17.6306259Z</t>
  </si>
  <si>
    <t>2024-04-08T17:09:55.8298022Z</t>
  </si>
  <si>
    <t>2024-04-08T17:13:06.1134200Z</t>
  </si>
  <si>
    <t>2024-04-08T19:07:59.1140119Z</t>
  </si>
  <si>
    <t>2024-04-08T20:40:50.0036080Z</t>
  </si>
  <si>
    <t>2024-04-09T00:46:31.9023242Z</t>
  </si>
  <si>
    <t>2024-04-09T00:55:16.3884206Z</t>
  </si>
  <si>
    <t>2024-04-08T14:28:00.6464549Z</t>
  </si>
  <si>
    <t>2024-04-08T14:32:45.4118609Z</t>
  </si>
  <si>
    <t>2024-04-08T17:04:29.0865706Z</t>
  </si>
  <si>
    <t>2024-04-08T17:10:01.8901705Z</t>
  </si>
  <si>
    <t>2024-04-08T17:13:10.3980471Z</t>
  </si>
  <si>
    <t>2024-04-08T20:40:54.2126111Z</t>
  </si>
  <si>
    <t>2024-04-09T00:46:34.9875675Z</t>
  </si>
  <si>
    <t>2024-04-09T00:55:27.2265866Z</t>
  </si>
  <si>
    <t>2024-04-08T14:28:04.8528860Z</t>
  </si>
  <si>
    <t>2024-04-08T14:32:48.1151650Z</t>
  </si>
  <si>
    <t>2024-04-08T17:04:32.3073249Z</t>
  </si>
  <si>
    <t>2024-04-08T17:10:04.5096984Z</t>
  </si>
  <si>
    <t>2024-04-08T17:13:14.3777231Z</t>
  </si>
  <si>
    <t>2024-04-08T20:40:56.5526463Z</t>
  </si>
  <si>
    <t>2024-04-09T00:46:49.8694943Z</t>
  </si>
  <si>
    <t>2024-04-09T00:55:30.8253996Z</t>
  </si>
  <si>
    <t>2024-04-08T14:28:10.5865869Z</t>
  </si>
  <si>
    <t>2024-04-08T14:32:51.2952251Z</t>
  </si>
  <si>
    <t>2024-04-08T17:04:35.1463957Z</t>
  </si>
  <si>
    <t>2024-04-08T17:10:08.6949841Z</t>
  </si>
  <si>
    <t>2024-04-08T17:13:18.0649189Z</t>
  </si>
  <si>
    <t>2024-04-08T20:40:59.0637978Z</t>
  </si>
  <si>
    <t>2024-04-09T00:46:52.7854489Z</t>
  </si>
  <si>
    <t>2024-04-09T00:55:34.8901195Z</t>
  </si>
  <si>
    <t>2024-04-08T14:28:13.6366478Z</t>
  </si>
  <si>
    <t>2024-04-08T14:32:54.0168806Z</t>
  </si>
  <si>
    <t>2024-04-08T17:04:38.0045377Z</t>
  </si>
  <si>
    <t>2024-04-08T17:10:14.9343498Z</t>
  </si>
  <si>
    <t>2024-04-08T17:13:20.9796835Z</t>
  </si>
  <si>
    <t>2024-04-08T20:41:01.8055161Z</t>
  </si>
  <si>
    <t>2024-04-09T00:47:02.1686292Z</t>
  </si>
  <si>
    <t>2024-04-09T00:55:38.0591510Z</t>
  </si>
  <si>
    <t>2024-04-08T14:28:17.4750833Z</t>
  </si>
  <si>
    <t>2024-04-08T14:32:57.3119091Z</t>
  </si>
  <si>
    <t>2024-04-08T17:04:41.2940621Z</t>
  </si>
  <si>
    <t>2024-04-08T17:10:17.7329292Z</t>
  </si>
  <si>
    <t>2024-04-08T17:13:23.8476055Z</t>
  </si>
  <si>
    <t>2024-04-08T20:41:03.6793769Z</t>
  </si>
  <si>
    <t>2024-04-09T00:47:06.4237599Z</t>
  </si>
  <si>
    <t>2024-04-09T00:55:41.7567289Z</t>
  </si>
  <si>
    <t>2024-04-08T14:28:20.8425354Z</t>
  </si>
  <si>
    <t>2024-04-08T14:33:01.3300136Z</t>
  </si>
  <si>
    <t>2024-04-08T17:04:43.3403148Z</t>
  </si>
  <si>
    <t>2024-04-08T17:10:22.1946462Z</t>
  </si>
  <si>
    <t>2024-04-08T17:13:28.1173428Z</t>
  </si>
  <si>
    <t>2024-04-08T20:41:05.7944920Z</t>
  </si>
  <si>
    <t>2024-04-09T00:47:15.2040215Z</t>
  </si>
  <si>
    <t>2024-04-09T00:55:44.7599039Z</t>
  </si>
  <si>
    <t>2024-04-08T14:28:23.6860619Z</t>
  </si>
  <si>
    <t>2024-04-08T14:33:04.1958865Z</t>
  </si>
  <si>
    <t>2024-04-08T17:04:46.5597014Z</t>
  </si>
  <si>
    <t>2024-04-08T17:10:25.2290482Z</t>
  </si>
  <si>
    <t>2024-04-08T17:13:31.4164340Z</t>
  </si>
  <si>
    <t>2024-04-08T20:41:08.0721483Z</t>
  </si>
  <si>
    <t>2024-04-09T00:47:24.1523445Z</t>
  </si>
  <si>
    <t>2024-04-09T00:55:48.0388328Z</t>
  </si>
  <si>
    <t>2024-04-08T14:28:26.9472320Z</t>
  </si>
  <si>
    <t>2024-04-08T14:33:06.9141289Z</t>
  </si>
  <si>
    <t>2024-04-08T17:04:49.4449531Z</t>
  </si>
  <si>
    <t>2024-04-08T17:10:29.1271177Z</t>
  </si>
  <si>
    <t>2024-04-08T17:13:34.9838285Z</t>
  </si>
  <si>
    <t>2024-04-08T20:41:10.3040242Z</t>
  </si>
  <si>
    <t>2024-04-09T00:47:26.8218093Z</t>
  </si>
  <si>
    <t>2024-04-09T00:55:58.8274034Z</t>
  </si>
  <si>
    <t>2024-04-08T14:28:30.5258669Z</t>
  </si>
  <si>
    <t>2024-04-08T14:33:09.8309484Z</t>
  </si>
  <si>
    <t>2024-04-08T17:04:52.7994781Z</t>
  </si>
  <si>
    <t>2024-04-08T17:10:34.4453667Z</t>
  </si>
  <si>
    <t>2024-04-08T17:13:38.8146233Z</t>
  </si>
  <si>
    <t>2024-04-08T20:41:12.9194884Z</t>
  </si>
  <si>
    <t>2024-04-09T00:47:38.6846877Z</t>
  </si>
  <si>
    <t>2024-04-09T00:56:02.5086812Z</t>
  </si>
  <si>
    <t>2024-04-08T14:28:34.1561632Z</t>
  </si>
  <si>
    <t>2024-04-08T14:33:12.4310995Z</t>
  </si>
  <si>
    <t>2024-04-08T17:04:55.8155234Z</t>
  </si>
  <si>
    <t>2024-04-08T17:10:39.1336645Z</t>
  </si>
  <si>
    <t>2024-04-08T17:13:42.0885448Z</t>
  </si>
  <si>
    <t>2024-04-08T20:41:15.7969717Z</t>
  </si>
  <si>
    <t>2024-04-09T00:47:41.9530595Z</t>
  </si>
  <si>
    <t>2024-04-09T00:56:07.0567287Z</t>
  </si>
  <si>
    <t>2024-04-08T14:28:37.1761322Z</t>
  </si>
  <si>
    <t>2024-04-08T14:33:15.2299939Z</t>
  </si>
  <si>
    <t>2024-04-08T17:04:58.3598808Z</t>
  </si>
  <si>
    <t>2024-04-08T17:10:43.6129978Z</t>
  </si>
  <si>
    <t>2024-04-08T17:13:45.4283389Z</t>
  </si>
  <si>
    <t>2024-04-08T20:41:18.2558993Z</t>
  </si>
  <si>
    <t>2024-04-09T00:49:40.8906598Z</t>
  </si>
  <si>
    <t>2024-04-09T00:56:11.1426801Z</t>
  </si>
  <si>
    <t>2024-04-08T14:28:40.7531420Z</t>
  </si>
  <si>
    <t>2024-04-08T14:33:18.6166964Z</t>
  </si>
  <si>
    <t>2024-04-08T17:05:01.6037762Z</t>
  </si>
  <si>
    <t>2024-04-08T17:10:46.9154675Z</t>
  </si>
  <si>
    <t>2024-04-08T17:13:48.0945352Z</t>
  </si>
  <si>
    <t>2024-04-08T20:41:22.0373343Z</t>
  </si>
  <si>
    <t>2024-04-09T00:49:49.7001166Z</t>
  </si>
  <si>
    <t>2024-04-09T00:56:15.1410751Z</t>
  </si>
  <si>
    <t>2024-04-08T14:28:43.3266478Z</t>
  </si>
  <si>
    <t>2024-04-08T14:33:21.4476900Z</t>
  </si>
  <si>
    <t>2024-04-08T17:05:04.6470562Z</t>
  </si>
  <si>
    <t>2024-04-08T17:10:50.2466011Z</t>
  </si>
  <si>
    <t>2024-04-08T17:13:51.0619419Z</t>
  </si>
  <si>
    <t>2024-04-08T20:41:23.7971005Z</t>
  </si>
  <si>
    <t>2024-04-09T00:49:59.4519201Z</t>
  </si>
  <si>
    <t>2024-04-09T00:56:17.9267484Z</t>
  </si>
  <si>
    <t>2024-04-08T14:28:46.4998382Z</t>
  </si>
  <si>
    <t>2024-04-08T14:33:23.8843691Z</t>
  </si>
  <si>
    <t>2024-04-08T17:05:08.2131317Z</t>
  </si>
  <si>
    <t>2024-04-08T17:10:53.1091166Z</t>
  </si>
  <si>
    <t>2024-04-08T17:13:54.1633169Z</t>
  </si>
  <si>
    <t>2024-04-08T20:41:28.2351289Z</t>
  </si>
  <si>
    <t>2024-04-09T00:50:07.4029969Z</t>
  </si>
  <si>
    <t>2024-04-09T00:56:22.0413648Z</t>
  </si>
  <si>
    <t>2024-04-08T14:28:49.9288290Z</t>
  </si>
  <si>
    <t>2024-04-08T14:33:26.7666895Z</t>
  </si>
  <si>
    <t>2024-04-08T17:05:37.6267061Z</t>
  </si>
  <si>
    <t>2024-04-08T17:10:55.9950904Z</t>
  </si>
  <si>
    <t>2024-04-08T17:13:57.3998665Z</t>
  </si>
  <si>
    <t>2024-04-08T20:41:31.7979015Z</t>
  </si>
  <si>
    <t>2024-04-09T00:50:17.9726166Z</t>
  </si>
  <si>
    <t>2024-04-09T00:56:26.0450047Z</t>
  </si>
  <si>
    <t>2024-04-08T14:28:52.6463425Z</t>
  </si>
  <si>
    <t>2024-04-08T14:33:29.9524653Z</t>
  </si>
  <si>
    <t>2024-04-08T17:05:40.3995228Z</t>
  </si>
  <si>
    <t>2024-04-08T17:10:58.7138802Z</t>
  </si>
  <si>
    <t>2024-04-08T17:14:00.5110325Z</t>
  </si>
  <si>
    <t>2024-04-08T20:41:35.4773542Z</t>
  </si>
  <si>
    <t>2024-04-09T00:50:21.5473447Z</t>
  </si>
  <si>
    <t>2024-04-09T00:56:29.1927411Z</t>
  </si>
  <si>
    <t>2024-04-08T14:28:56.6588995Z</t>
  </si>
  <si>
    <t>2024-04-08T14:33:32.8301933Z</t>
  </si>
  <si>
    <t>2024-04-08T17:05:44.4103364Z</t>
  </si>
  <si>
    <t>2024-04-08T17:11:02.4916751Z</t>
  </si>
  <si>
    <t>2024-04-08T17:14:04.3770180Z</t>
  </si>
  <si>
    <t>2024-04-08T20:41:37.6316849Z</t>
  </si>
  <si>
    <t>2024-04-09T00:50:33.8694000Z</t>
  </si>
  <si>
    <t>2024-04-09T00:56:32.7122812Z</t>
  </si>
  <si>
    <t>2024-04-08T14:29:00.3235037Z</t>
  </si>
  <si>
    <t>2024-04-08T14:33:35.8184124Z</t>
  </si>
  <si>
    <t>2024-04-08T17:05:46.8665291Z</t>
  </si>
  <si>
    <t>2024-04-08T17:11:05.1304744Z</t>
  </si>
  <si>
    <t>2024-04-08T17:14:07.5811716Z</t>
  </si>
  <si>
    <t>2024-04-08T20:41:40.7803441Z</t>
  </si>
  <si>
    <t>2024-04-09T00:50:42.4562490Z</t>
  </si>
  <si>
    <t>2024-04-09T00:56:36.3253447Z</t>
  </si>
  <si>
    <t>2024-04-08T14:29:02.6270624Z</t>
  </si>
  <si>
    <t>2024-04-08T14:33:38.3618967Z</t>
  </si>
  <si>
    <t>2024-04-08T17:05:49.7557316Z</t>
  </si>
  <si>
    <t>2024-04-08T17:11:08.2446366Z</t>
  </si>
  <si>
    <t>2024-04-08T17:14:11.6654065Z</t>
  </si>
  <si>
    <t>2024-04-08T20:41:42.4943042Z</t>
  </si>
  <si>
    <t>2024-04-09T00:50:46.5205183Z</t>
  </si>
  <si>
    <t>2024-04-09T00:56:39.5270929Z</t>
  </si>
  <si>
    <t>2024-04-08T14:29:05.2464584Z</t>
  </si>
  <si>
    <t>2024-04-08T14:33:41.2100262Z</t>
  </si>
  <si>
    <t>2024-04-08T17:05:52.7205228Z</t>
  </si>
  <si>
    <t>2024-04-08T17:11:11.3137587Z</t>
  </si>
  <si>
    <t>2024-04-08T17:14:15.2662893Z</t>
  </si>
  <si>
    <t>2024-04-08T20:41:44.9414344Z</t>
  </si>
  <si>
    <t>2024-04-09T00:50:49.4699887Z</t>
  </si>
  <si>
    <t>2024-04-09T00:56:45.6025807Z</t>
  </si>
  <si>
    <t>2024-04-08T14:29:10.9850125Z</t>
  </si>
  <si>
    <t>2024-04-08T14:33:43.0164393Z</t>
  </si>
  <si>
    <t>2024-04-08T17:05:55.6269954Z</t>
  </si>
  <si>
    <t>2024-04-08T17:11:14.9989455Z</t>
  </si>
  <si>
    <t>2024-04-08T17:14:17.7809543Z</t>
  </si>
  <si>
    <t>2024-04-08T20:41:47.0063956Z</t>
  </si>
  <si>
    <t>2024-04-09T00:50:52.1612500Z</t>
  </si>
  <si>
    <t>2024-04-09T00:56:48.7591797Z</t>
  </si>
  <si>
    <t>2024-04-08T14:29:13.8524236Z</t>
  </si>
  <si>
    <t>2024-04-08T14:33:46.7456641Z</t>
  </si>
  <si>
    <t>2024-04-08T17:05:58.4119597Z</t>
  </si>
  <si>
    <t>2024-04-08T17:11:17.7782317Z</t>
  </si>
  <si>
    <t>2024-04-08T17:14:20.8821936Z</t>
  </si>
  <si>
    <t>2024-04-08T20:41:49.3662249Z</t>
  </si>
  <si>
    <t>2024-04-09T00:51:29.0878719Z</t>
  </si>
  <si>
    <t>2024-04-09T00:56:51.7893166Z</t>
  </si>
  <si>
    <t>2024-04-08T14:29:16.8805666Z</t>
  </si>
  <si>
    <t>2024-04-08T14:33:49.0830044Z</t>
  </si>
  <si>
    <t>2024-04-08T17:06:01.7837374Z</t>
  </si>
  <si>
    <t>2024-04-08T17:11:21.9943128Z</t>
  </si>
  <si>
    <t>2024-04-08T17:14:24.2981490Z</t>
  </si>
  <si>
    <t>2024-04-08T20:41:51.7236221Z</t>
  </si>
  <si>
    <t>2024-04-09T00:51:33.2735921Z</t>
  </si>
  <si>
    <t>2024-04-09T00:56:56.5614055Z</t>
  </si>
  <si>
    <t>2024-04-08T14:29:20.8196772Z</t>
  </si>
  <si>
    <t>2024-04-08T14:33:52.3129632Z</t>
  </si>
  <si>
    <t>2024-04-08T17:06:04.4233603Z</t>
  </si>
  <si>
    <t>2024-04-08T17:11:25.0982484Z</t>
  </si>
  <si>
    <t>2024-04-08T17:14:27.1869446Z</t>
  </si>
  <si>
    <t>2024-04-08T20:41:55.6679022Z</t>
  </si>
  <si>
    <t>2024-04-09T00:51:36.4869460Z</t>
  </si>
  <si>
    <t>2024-04-09T00:57:01.2377386Z</t>
  </si>
  <si>
    <t>2024-04-08T14:29:24.5635934Z</t>
  </si>
  <si>
    <t>2024-04-08T14:33:54.6676209Z</t>
  </si>
  <si>
    <t>2024-04-08T17:06:07.7248958Z</t>
  </si>
  <si>
    <t>2024-04-08T17:11:28.2463099Z</t>
  </si>
  <si>
    <t>2024-04-08T17:14:30.2511959Z</t>
  </si>
  <si>
    <t>2024-04-08T20:41:59.0675200Z</t>
  </si>
  <si>
    <t>2024-04-09T00:51:45.2535232Z</t>
  </si>
  <si>
    <t>2024-04-09T00:57:08.6438645Z</t>
  </si>
  <si>
    <t>2024-04-08T14:29:27.9993444Z</t>
  </si>
  <si>
    <t>2024-04-08T14:33:58.2941818Z</t>
  </si>
  <si>
    <t>2024-04-08T17:06:11.2131332Z</t>
  </si>
  <si>
    <t>2024-04-08T17:11:32.2797568Z</t>
  </si>
  <si>
    <t>2024-04-08T17:14:33.0661559Z</t>
  </si>
  <si>
    <t>2024-04-08T20:42:04.3107535Z</t>
  </si>
  <si>
    <t>2024-04-09T00:51:47.6588201Z</t>
  </si>
  <si>
    <t>2024-04-09T00:57:12.1430829Z</t>
  </si>
  <si>
    <t>2024-04-08T14:29:30.8613200Z</t>
  </si>
  <si>
    <t>2024-04-08T14:34:00.9095595Z</t>
  </si>
  <si>
    <t>2024-04-08T17:06:14.1575974Z</t>
  </si>
  <si>
    <t>2024-04-08T17:11:35.6947776Z</t>
  </si>
  <si>
    <t>2024-04-08T17:14:35.4476441Z</t>
  </si>
  <si>
    <t>2024-04-08T20:42:06.5275402Z</t>
  </si>
  <si>
    <t>2024-04-09T00:51:56.7027984Z</t>
  </si>
  <si>
    <t>2024-04-09T00:57:14.9846869Z</t>
  </si>
  <si>
    <t>2024-04-08T14:29:33.9634680Z</t>
  </si>
  <si>
    <t>2024-04-08T14:34:03.6973097Z</t>
  </si>
  <si>
    <t>2024-04-08T17:06:18.1355308Z</t>
  </si>
  <si>
    <t>2024-04-08T17:11:38.9591876Z</t>
  </si>
  <si>
    <t>2024-04-08T17:14:37.9021381Z</t>
  </si>
  <si>
    <t>2024-04-08T20:42:09.0305214Z</t>
  </si>
  <si>
    <t>2024-04-09T00:52:05.4054404Z</t>
  </si>
  <si>
    <t>2024-04-09T00:57:18.2654132Z</t>
  </si>
  <si>
    <t>2024-04-08T14:29:37.6455568Z</t>
  </si>
  <si>
    <t>2024-04-08T14:34:07.5329509Z</t>
  </si>
  <si>
    <t>2024-04-08T17:07:12.6277708Z</t>
  </si>
  <si>
    <t>2024-04-08T17:14:41.3824098Z</t>
  </si>
  <si>
    <t>2024-04-08T20:42:11.4215201Z</t>
  </si>
  <si>
    <t>2024-04-09T00:52:13.3543925Z</t>
  </si>
  <si>
    <t>2024-04-09T00:57:22.5085905Z</t>
  </si>
  <si>
    <t>2024-04-08T14:29:40.9961541Z</t>
  </si>
  <si>
    <t>2024-04-08T14:34:10.4166541Z</t>
  </si>
  <si>
    <t>2024-04-08T17:07:15.3272126Z</t>
  </si>
  <si>
    <t>2024-04-08T17:11:46.2845816Z</t>
  </si>
  <si>
    <t>2024-04-08T17:14:45.6985646Z</t>
  </si>
  <si>
    <t>2024-04-08T20:42:14.2751982Z</t>
  </si>
  <si>
    <t>2024-04-09T00:52:17.2148108Z</t>
  </si>
  <si>
    <t>2024-04-09T00:57:25.8442989Z</t>
  </si>
  <si>
    <t>2024-04-08T14:29:43.9120777Z</t>
  </si>
  <si>
    <t>2024-04-08T14:34:13.2315805Z</t>
  </si>
  <si>
    <t>2024-04-08T17:07:18.1195706Z</t>
  </si>
  <si>
    <t>2024-04-08T17:11:51.6961889Z</t>
  </si>
  <si>
    <t>2024-04-08T17:14:49.2792375Z</t>
  </si>
  <si>
    <t>2024-04-08T20:42:16.9403659Z</t>
  </si>
  <si>
    <t>2024-04-09T00:52:21.8697434Z</t>
  </si>
  <si>
    <t>2024-04-09T00:57:29.1940277Z</t>
  </si>
  <si>
    <t>2024-04-08T14:29:46.9031297Z</t>
  </si>
  <si>
    <t>2024-04-08T14:34:16.7494086Z</t>
  </si>
  <si>
    <t>2024-04-08T17:07:20.9146107Z</t>
  </si>
  <si>
    <t>2024-04-08T17:11:56.5973231Z</t>
  </si>
  <si>
    <t>2024-04-08T17:14:53.7666350Z</t>
  </si>
  <si>
    <t>2024-04-08T20:42:20.8766023Z</t>
  </si>
  <si>
    <t>2024-04-09T00:52:24.7707567Z</t>
  </si>
  <si>
    <t>2024-04-09T00:57:32.1248557Z</t>
  </si>
  <si>
    <t>2024-04-10T01:21:34.7713113Z</t>
  </si>
  <si>
    <t>2024-04-10T01:26:09.3645102Z</t>
  </si>
  <si>
    <t>2024-04-10T01:21:40.7116089Z</t>
  </si>
  <si>
    <t>2024-04-10T01:26:13.2799532Z</t>
  </si>
  <si>
    <t>2024-04-10T01:21:53.9647777Z</t>
  </si>
  <si>
    <t>2024-04-10T01:26:16.7644695Z</t>
  </si>
  <si>
    <t>2024-04-10T01:22:03.6070858Z</t>
  </si>
  <si>
    <t>2024-04-10T01:26:20.4404073Z</t>
  </si>
  <si>
    <t>2024-04-10T01:22:15.5486442Z</t>
  </si>
  <si>
    <t>2024-04-10T01:26:23.8863116Z</t>
  </si>
  <si>
    <t>2024-04-10T01:22:25.0017779Z</t>
  </si>
  <si>
    <t>2024-04-10T01:26:27.7681262Z</t>
  </si>
  <si>
    <t>2024-04-10T01:22:28.9949098Z</t>
  </si>
  <si>
    <t>2024-04-10T01:26:30.9293518Z</t>
  </si>
  <si>
    <t>2024-04-10T01:22:38.3805333Z</t>
  </si>
  <si>
    <t>2024-04-10T01:26:34.8009376Z</t>
  </si>
  <si>
    <t>2024-04-10T01:22:48.0023235Z</t>
  </si>
  <si>
    <t>2024-04-10T01:26:38.2460428Z</t>
  </si>
  <si>
    <t>2024-04-10T01:22:52.0455609Z</t>
  </si>
  <si>
    <t>2024-04-10T01:26:43.1790161Z</t>
  </si>
  <si>
    <t>2024-04-10T01:22:55.2670758Z</t>
  </si>
  <si>
    <t>2024-04-10T01:26:47.6497838Z</t>
  </si>
  <si>
    <t>2024-04-10T01:22:58.5151186Z</t>
  </si>
  <si>
    <t>2024-04-10T01:26:51.2461605Z</t>
  </si>
  <si>
    <t>2024-04-10T01:23:01.8462918Z</t>
  </si>
  <si>
    <t>2024-04-10T01:26:55.3972123Z</t>
  </si>
  <si>
    <t>2024-04-10T01:23:16.1463298Z</t>
  </si>
  <si>
    <t>2024-04-10T01:26:58.6687570Z</t>
  </si>
  <si>
    <t>2024-04-10T01:23:18.8132661Z</t>
  </si>
  <si>
    <t>2024-04-10T01:27:02.9324696Z</t>
  </si>
  <si>
    <t>2024-04-10T01:23:24.3988374Z</t>
  </si>
  <si>
    <t>2024-04-10T01:27:08.0802828Z</t>
  </si>
  <si>
    <t>2024-04-10T01:23:27.9827596Z</t>
  </si>
  <si>
    <t>2024-04-10T01:27:12.1817525Z</t>
  </si>
  <si>
    <t>2024-04-10T01:23:30.8038534Z</t>
  </si>
  <si>
    <t>2024-04-10T01:27:15.7810809Z</t>
  </si>
  <si>
    <t>2024-04-10T01:23:33.7324307Z</t>
  </si>
  <si>
    <t>2024-04-10T01:27:18.2540919Z</t>
  </si>
  <si>
    <t>2024-04-10T01:23:37.6640093Z</t>
  </si>
  <si>
    <t>2024-04-10T01:27:22.3487989Z</t>
  </si>
  <si>
    <t>2024-04-10T01:23:41.6351341Z</t>
  </si>
  <si>
    <t>2024-04-10T01:27:25.4660032Z</t>
  </si>
  <si>
    <t>2024-04-10T01:23:45.2759925Z</t>
  </si>
  <si>
    <t>2024-04-10T01:27:28.7973600Z</t>
  </si>
  <si>
    <t>2024-04-10T01:23:48.7542494Z</t>
  </si>
  <si>
    <t>2024-04-10T01:27:33.6976754Z</t>
  </si>
  <si>
    <t>2024-04-10T01:23:52.0393654Z</t>
  </si>
  <si>
    <t>2024-04-10T01:27:37.2983592Z</t>
  </si>
  <si>
    <t>2024-04-10T01:24:02.7644361Z</t>
  </si>
  <si>
    <t>2024-04-10T01:27:41.4305841Z</t>
  </si>
  <si>
    <t>2024-04-10T01:24:13.0134653Z</t>
  </si>
  <si>
    <t>2024-04-10T01:27:46.1141570Z</t>
  </si>
  <si>
    <t>2024-04-10T01:24:21.0514984Z</t>
  </si>
  <si>
    <t>2024-04-10T01:27:50.0838082Z</t>
  </si>
  <si>
    <t>2024-04-10T01:24:23.7764396Z</t>
  </si>
  <si>
    <t>2024-04-10T01:27:54.0985529Z</t>
  </si>
  <si>
    <t>2024-04-10T01:24:26.5807690Z</t>
  </si>
  <si>
    <t>2024-04-10T01:27:58.5503394Z</t>
  </si>
  <si>
    <t>2024-04-10T01:24:29.0096771Z</t>
  </si>
  <si>
    <t>2024-04-10T01:28:01.6292176Z</t>
  </si>
  <si>
    <t>2024-04-10T01:24:32.8190521Z</t>
  </si>
  <si>
    <t>2024-04-10T01:28:05.1662661Z</t>
  </si>
  <si>
    <t>2024-04-10T01:24:36.1652383Z</t>
  </si>
  <si>
    <t>2024-04-10T01:28:09.7340377Z</t>
  </si>
  <si>
    <t>2024-04-10T01:24:44.0690020Z</t>
  </si>
  <si>
    <t>2024-04-10T01:28:12.9352659Z</t>
  </si>
  <si>
    <t>2024-04-10T01:24:47.6129063Z</t>
  </si>
  <si>
    <t>2024-04-10T01:28:17.7806521Z</t>
  </si>
  <si>
    <t>2024-04-10T01:24:52.6624402Z</t>
  </si>
  <si>
    <t>2024-04-10T01:28:21.3787297Z</t>
  </si>
  <si>
    <t>2024-04-10T01:24:56.5638283Z</t>
  </si>
  <si>
    <t>2024-04-10T01:28:24.3988286Z</t>
  </si>
  <si>
    <t>2024-04-10T01:25:03.7106047Z</t>
  </si>
  <si>
    <t>2024-04-10T01:28:27.9166197Z</t>
  </si>
  <si>
    <t>2024-04-10T01:25:06.6657373Z</t>
  </si>
  <si>
    <t>2024-04-10T01:28:30.7948848Z</t>
  </si>
  <si>
    <t>2024-04-10T01:25:10.7965926Z</t>
  </si>
  <si>
    <t>2024-04-10T01:28:34.8307476Z</t>
  </si>
  <si>
    <t>2024-04-10T01:25:19.6973323Z</t>
  </si>
  <si>
    <t>2024-04-10T01:28:39.5615623Z</t>
  </si>
  <si>
    <t>2024-04-10T01:25:27.0979895Z</t>
  </si>
  <si>
    <t>2024-04-10T01:28:43.1139677Z</t>
  </si>
  <si>
    <t>2024-04-10T01:25:34.8980116Z</t>
  </si>
  <si>
    <t>2024-04-10T01:28:45.9376710Z</t>
  </si>
  <si>
    <t>2024-04-10T01:25:38.6286223Z</t>
  </si>
  <si>
    <t>2024-04-10T01:28:49.5660471Z</t>
  </si>
  <si>
    <t>2024-04-10T01:25:42.1836193Z</t>
  </si>
  <si>
    <t>2024-04-10T01:28:54.1652169Z</t>
  </si>
  <si>
    <t>2024-04-10T01:25:48.6632773Z</t>
  </si>
  <si>
    <t>2024-04-10T01:28:57.7016122Z</t>
  </si>
  <si>
    <t>2024-04-10T01:25:56.5654879Z</t>
  </si>
  <si>
    <t>2024-04-10T01:29:00.9365647Z</t>
  </si>
  <si>
    <t>2024-04-10T01:25:59.4914026Z</t>
  </si>
  <si>
    <t>2024-04-10T01:29:03.9668206Z</t>
  </si>
  <si>
    <t>2024-04-10T01:26:02.6422645Z</t>
  </si>
  <si>
    <t>2024-04-10T01:29:06.5650841Z</t>
  </si>
  <si>
    <t>2024-04-10T17:32:19.6416054Z</t>
  </si>
  <si>
    <t>2024-04-10T17:32:22.3135884Z</t>
  </si>
  <si>
    <t>2024-04-10T17:32:25.6169687Z</t>
  </si>
  <si>
    <t>2024-04-10T17:32:28.6900668Z</t>
  </si>
  <si>
    <t>2024-04-10T17:32:31.2498133Z</t>
  </si>
  <si>
    <t>2024-04-10T17:32:33.5370770Z</t>
  </si>
  <si>
    <t>2024-04-10T17:32:36.1057046Z</t>
  </si>
  <si>
    <t>2024-04-10T17:32:38.7692495Z</t>
  </si>
  <si>
    <t>2024-04-10T17:32:41.5603872Z</t>
  </si>
  <si>
    <t>2024-04-10T17:32:43.9684863Z</t>
  </si>
  <si>
    <t>2024-04-10T17:32:46.5109752Z</t>
  </si>
  <si>
    <t>2024-04-10T17:32:48.7058992Z</t>
  </si>
  <si>
    <t>2024-04-10T17:32:52.6342937Z</t>
  </si>
  <si>
    <t>2024-04-10T17:32:55.4913878Z</t>
  </si>
  <si>
    <t>2024-04-10T17:32:59.3010278Z</t>
  </si>
  <si>
    <t>2024-04-10T17:33:02.0292567Z</t>
  </si>
  <si>
    <t>2024-04-10T17:33:04.7369609Z</t>
  </si>
  <si>
    <t>2024-04-10T17:33:07.3559429Z</t>
  </si>
  <si>
    <t>2024-04-10T17:33:09.9887682Z</t>
  </si>
  <si>
    <t>2024-04-10T17:33:12.2232872Z</t>
  </si>
  <si>
    <t>2024-04-10T17:33:15.3702949Z</t>
  </si>
  <si>
    <t>2024-04-10T17:33:17.5387545Z</t>
  </si>
  <si>
    <t>2024-04-10T17:33:20.9456609Z</t>
  </si>
  <si>
    <t>2024-04-10T17:33:23.4930135Z</t>
  </si>
  <si>
    <t>2024-04-10T17:33:26.0867297Z</t>
  </si>
  <si>
    <t>2024-04-10T17:33:28.7250168Z</t>
  </si>
  <si>
    <t>2024-04-10T17:33:31.4263375Z</t>
  </si>
  <si>
    <t>2024-04-10T17:33:34.0576459Z</t>
  </si>
  <si>
    <t>2024-04-10T17:33:36.8135070Z</t>
  </si>
  <si>
    <t>2024-04-10T17:33:39.1924619Z</t>
  </si>
  <si>
    <t>2024-04-10T17:33:41.9101574Z</t>
  </si>
  <si>
    <t>2024-04-10T17:33:44.8902908Z</t>
  </si>
  <si>
    <t>2024-04-10T17:33:48.2573484Z</t>
  </si>
  <si>
    <t>2024-04-10T17:33:51.6372757Z</t>
  </si>
  <si>
    <t>2024-04-10T17:33:54.2057840Z</t>
  </si>
  <si>
    <t>2024-04-10T17:33:57.0052052Z</t>
  </si>
  <si>
    <t>2024-04-10T17:33:59.5059324Z</t>
  </si>
  <si>
    <t>2024-04-10T17:34:02.5060966Z</t>
  </si>
  <si>
    <t>2024-04-10T17:34:05.3912349Z</t>
  </si>
  <si>
    <t>2024-04-10T17:34:08.3871036Z</t>
  </si>
  <si>
    <t>2024-04-10T17:34:11.4275387Z</t>
  </si>
  <si>
    <t>2024-04-10T17:34:14.1801761Z</t>
  </si>
  <si>
    <t>2024-04-10T17:34:16.8402514Z</t>
  </si>
  <si>
    <t>2024-04-10T17:34:19.8038439Z</t>
  </si>
  <si>
    <t>2024-04-10T17:34:22.5550034Z</t>
  </si>
  <si>
    <t>2024-04-10T17:34:25.5894885Z</t>
  </si>
  <si>
    <t>2024-04-10T17:34:28.4423995Z</t>
  </si>
  <si>
    <t>2024-04-10T17:34:32.0405870Z</t>
  </si>
  <si>
    <t>2024-04-11T14:46:42.2427828Z</t>
  </si>
  <si>
    <t>2024-04-11T14:52:23.6325672Z</t>
  </si>
  <si>
    <t>2024-04-11T14:49:20.4004775Z</t>
  </si>
  <si>
    <t>2024-04-11T14:52:28.4023343Z</t>
  </si>
  <si>
    <t>2024-04-11T14:49:33.4602106Z</t>
  </si>
  <si>
    <t>2024-04-11T14:52:33.9892169Z</t>
  </si>
  <si>
    <t>2024-04-11T14:49:57.1791592Z</t>
  </si>
  <si>
    <t>2024-04-11T14:52:37.0938926Z</t>
  </si>
  <si>
    <t>2024-04-11T14:50:06.1117356Z</t>
  </si>
  <si>
    <t>2024-04-11T14:52:41.1732512Z</t>
  </si>
  <si>
    <t>2024-04-11T14:50:11.8784712Z</t>
  </si>
  <si>
    <t>2024-04-11T14:52:43.4736113Z</t>
  </si>
  <si>
    <t>2024-04-11T14:52:48.2531468Z</t>
  </si>
  <si>
    <t>2024-04-11T14:52:51.8273848Z</t>
  </si>
  <si>
    <t>2024-04-11T14:52:55.6638678Z</t>
  </si>
  <si>
    <t>2024-04-11T14:52:58.7193479Z</t>
  </si>
  <si>
    <t>2024-04-11T14:53:04.1624076Z</t>
  </si>
  <si>
    <t>2024-04-11T14:55:08.1026324Z</t>
  </si>
  <si>
    <t>2024-04-11T14:55:12.1636540Z</t>
  </si>
  <si>
    <t>2024-04-11T14:55:15.8862032Z</t>
  </si>
  <si>
    <t>2024-04-11T14:55:19.3693725Z</t>
  </si>
  <si>
    <t>2024-04-11T14:55:22.9229252Z</t>
  </si>
  <si>
    <t>2024-04-11T14:55:26.1012332Z</t>
  </si>
  <si>
    <t>2024-04-11T14:55:29.7477117Z</t>
  </si>
  <si>
    <t>2024-04-11T14:55:33.2790987Z</t>
  </si>
  <si>
    <t>2024-04-11T14:55:37.1034574Z</t>
  </si>
  <si>
    <t>2024-04-11T14:55:41.5389841Z</t>
  </si>
  <si>
    <t>2024-04-11T14:55:45.7272481Z</t>
  </si>
  <si>
    <t>2024-04-11T14:55:48.8897111Z</t>
  </si>
  <si>
    <t>2024-04-11T14:55:52.9982090Z</t>
  </si>
  <si>
    <t>2024-04-11T14:55:56.3242017Z</t>
  </si>
  <si>
    <t>2024-04-11T14:55:59.7541999Z</t>
  </si>
  <si>
    <t>2024-04-11T14:56:03.5477063Z</t>
  </si>
  <si>
    <t>2024-04-11T14:57:11.6714573Z</t>
  </si>
  <si>
    <t>2024-04-11T14:57:15.1985699Z</t>
  </si>
  <si>
    <t>2024-04-11T14:57:18.3668132Z</t>
  </si>
  <si>
    <t>2024-04-11T14:57:22.4065908Z</t>
  </si>
  <si>
    <t>2024-04-11T14:57:25.4554941Z</t>
  </si>
  <si>
    <t>2024-04-11T14:57:29.4052114Z</t>
  </si>
  <si>
    <t>2024-04-11T14:57:32.9261719Z</t>
  </si>
  <si>
    <t>2024-04-11T14:57:36.1192024Z</t>
  </si>
  <si>
    <t>2024-04-11T14:57:39.8235301Z</t>
  </si>
  <si>
    <t>2024-04-11T14:57:43.8178129Z</t>
  </si>
  <si>
    <t>2024-04-11T14:57:48.3518506Z</t>
  </si>
  <si>
    <t>2024-04-11T14:57:51.8254504Z</t>
  </si>
  <si>
    <t>2024-04-11T14:57:55.3722881Z</t>
  </si>
  <si>
    <t>2024-04-11T14:57:58.9874964Z</t>
  </si>
  <si>
    <t>2024-04-11T14:58:03.0457702Z</t>
  </si>
  <si>
    <t>2024-04-11T14:59:11.1823738Z</t>
  </si>
  <si>
    <t>2024-04-11T14:59:13.5242608Z</t>
  </si>
  <si>
    <t>2024-04-11T14:59:17.3912360Z</t>
  </si>
  <si>
    <t>2024-04-11T14:59:21.2176153Z</t>
  </si>
  <si>
    <t>2024-04-11T14:59:24.5677165Z</t>
  </si>
  <si>
    <t>2024-04-11T14:59:28.6107820Z</t>
  </si>
  <si>
    <t>2024-04-12T17:24:17.5527776Z</t>
  </si>
  <si>
    <t>2024-04-12T17:24:20.6038159Z</t>
  </si>
  <si>
    <t>2024-04-12T17:24:23.2004237Z</t>
  </si>
  <si>
    <t>2024-04-12T17:24:25.7385589Z</t>
  </si>
  <si>
    <t>2024-04-12T17:24:28.8435743Z</t>
  </si>
  <si>
    <t>2024-04-12T17:24:31.3840592Z</t>
  </si>
  <si>
    <t>2024-04-12T17:24:34.2509172Z</t>
  </si>
  <si>
    <t>2024-04-12T17:24:37.4733453Z</t>
  </si>
  <si>
    <t>2024-04-12T17:24:41.1736337Z</t>
  </si>
  <si>
    <t>2024-04-12T17:24:43.4246551Z</t>
  </si>
  <si>
    <t>2024-04-12T17:24:46.0861824Z</t>
  </si>
  <si>
    <t>2024-04-12T17:24:49.5705894Z</t>
  </si>
  <si>
    <t>2024-04-12T17:24:53.2066003Z</t>
  </si>
  <si>
    <t>2024-04-12T17:24:56.6539676Z</t>
  </si>
  <si>
    <t>2024-04-12T17:24:59.8734475Z</t>
  </si>
  <si>
    <t>2024-04-12T17:25:03.0548936Z</t>
  </si>
  <si>
    <t>2024-04-12T17:25:06.2692800Z</t>
  </si>
  <si>
    <t>2024-04-12T17:25:09.4880636Z</t>
  </si>
  <si>
    <t>2024-04-12T17:25:12.3246200Z</t>
  </si>
  <si>
    <t>2024-04-12T17:25:16.2450882Z</t>
  </si>
  <si>
    <t>2024-04-12T17:25:19.6012947Z</t>
  </si>
  <si>
    <t>2024-04-12T17:25:22.6184267Z</t>
  </si>
  <si>
    <t>2024-04-12T17:25:26.2906331Z</t>
  </si>
  <si>
    <t>2024-04-12T17:25:29.7530336Z</t>
  </si>
  <si>
    <t>2024-04-12T17:25:32.4097176Z</t>
  </si>
  <si>
    <t>2024-04-12T17:25:35.1350265Z</t>
  </si>
  <si>
    <t>2024-04-12T17:25:37.6428061Z</t>
  </si>
  <si>
    <t>2024-04-12T17:25:40.9220068Z</t>
  </si>
  <si>
    <t>2024-04-12T17:25:43.8202294Z</t>
  </si>
  <si>
    <t>2024-04-12T17:25:46.9175160Z</t>
  </si>
  <si>
    <t>2024-04-12T17:25:49.9761104Z</t>
  </si>
  <si>
    <t>2024-04-12T17:25:53.0837426Z</t>
  </si>
  <si>
    <t>2024-04-12T17:25:56.1013519Z</t>
  </si>
  <si>
    <t>2024-04-12T17:25:59.1210701Z</t>
  </si>
  <si>
    <t>2024-04-12T17:26:02.2758311Z</t>
  </si>
  <si>
    <t>2024-04-12T17:26:05.2692026Z</t>
  </si>
  <si>
    <t>2024-04-12T17:26:08.4066101Z</t>
  </si>
  <si>
    <t>2024-04-12T17:26:13.7217441Z</t>
  </si>
  <si>
    <t>2024-04-12T17:26:16.3401879Z</t>
  </si>
  <si>
    <t>2024-04-12T17:26:19.5895201Z</t>
  </si>
  <si>
    <t>2024-04-12T17:26:22.9389377Z</t>
  </si>
  <si>
    <t>2024-04-12T17:26:26.2705242Z</t>
  </si>
  <si>
    <t>2024-04-12T17:26:29.2402817Z</t>
  </si>
  <si>
    <t>2024-04-12T17:26:32.3580182Z</t>
  </si>
  <si>
    <t>2024-04-12T17:26:35.6732235Z</t>
  </si>
  <si>
    <t>2024-04-12T17:26:39.0869801Z</t>
  </si>
  <si>
    <t>2024-04-12T17:26:42.0753053Z</t>
  </si>
  <si>
    <t>2024-04-12T17:26:45.0421540Z</t>
  </si>
  <si>
    <t>2024-04-14T00:16:40.8820740Z</t>
  </si>
  <si>
    <t>2024-04-14T00:16:44.0894208Z</t>
  </si>
  <si>
    <t>2024-04-14T00:16:47.4685851Z</t>
  </si>
  <si>
    <t>2024-04-14T00:16:50.2855491Z</t>
  </si>
  <si>
    <t>2024-04-14T00:16:53.9253112Z</t>
  </si>
  <si>
    <t>2024-04-14T00:16:57.0917685Z</t>
  </si>
  <si>
    <t>2024-04-14T00:17:01.4309552Z</t>
  </si>
  <si>
    <t>2024-04-14T00:17:03.7305893Z</t>
  </si>
  <si>
    <t>2024-04-14T00:17:06.5057286Z</t>
  </si>
  <si>
    <t>2024-04-14T00:17:09.4448978Z</t>
  </si>
  <si>
    <t>2024-04-14T00:17:14.3333126Z</t>
  </si>
  <si>
    <t>2024-04-14T00:17:17.3443627Z</t>
  </si>
  <si>
    <t>2024-04-14T00:17:20.8779899Z</t>
  </si>
  <si>
    <t>2024-04-14T00:17:23.2127720Z</t>
  </si>
  <si>
    <t>2024-04-14T00:17:26.7984180Z</t>
  </si>
  <si>
    <t>2024-04-14T00:17:29.3574484Z</t>
  </si>
  <si>
    <t>2024-04-14T00:17:32.9692282Z</t>
  </si>
  <si>
    <t>2024-04-14T00:17:35.7221141Z</t>
  </si>
  <si>
    <t>2024-04-14T00:17:39.2976969Z</t>
  </si>
  <si>
    <t>2024-04-14T00:17:42.3114302Z</t>
  </si>
  <si>
    <t>2024-04-14T00:17:45.0101771Z</t>
  </si>
  <si>
    <t>2024-04-14T00:17:47.8977072Z</t>
  </si>
  <si>
    <t>2024-04-14T00:17:50.8893310Z</t>
  </si>
  <si>
    <t>2024-04-14T00:17:54.2343424Z</t>
  </si>
  <si>
    <t>2024-04-14T00:17:57.2935761Z</t>
  </si>
  <si>
    <t>2024-04-14T00:18:00.5139322Z</t>
  </si>
  <si>
    <t>2024-04-14T00:18:03.8199097Z</t>
  </si>
  <si>
    <t>2024-04-14T00:18:07.1321499Z</t>
  </si>
  <si>
    <t>2024-04-14T00:18:10.6352108Z</t>
  </si>
  <si>
    <t>2024-04-14T00:18:13.6977293Z</t>
  </si>
  <si>
    <t>2024-04-14T00:18:17.4433258Z</t>
  </si>
  <si>
    <t>2024-04-14T00:18:23.2620262Z</t>
  </si>
  <si>
    <t>2024-04-14T00:18:26.2868084Z</t>
  </si>
  <si>
    <t>2024-04-14T00:18:30.1596394Z</t>
  </si>
  <si>
    <t>2024-04-14T00:18:34.4006887Z</t>
  </si>
  <si>
    <t>2024-04-14T00:18:37.7723901Z</t>
  </si>
  <si>
    <t>2024-04-14T00:18:40.8876767Z</t>
  </si>
  <si>
    <t>2024-04-14T00:18:43.3783351Z</t>
  </si>
  <si>
    <t>2024-04-14T00:18:46.0277805Z</t>
  </si>
  <si>
    <t>2024-04-14T00:18:49.2279233Z</t>
  </si>
  <si>
    <t>2024-04-14T00:18:53.3515915Z</t>
  </si>
  <si>
    <t>2024-04-14T00:18:56.9795276Z</t>
  </si>
  <si>
    <t>2024-04-14T00:19:00.9066533Z</t>
  </si>
  <si>
    <t>2024-04-14T00:19:04.7016192Z</t>
  </si>
  <si>
    <t>2024-04-14T00:19:07.2912255Z</t>
  </si>
  <si>
    <t>2024-04-14T00:19:10.2047430Z</t>
  </si>
  <si>
    <t>2024-04-14T00:19:13.9503980Z</t>
  </si>
  <si>
    <t>2024-04-14T00:19:17.6900599Z</t>
  </si>
  <si>
    <t>2024-04-14T18:51:11.9937318Z</t>
  </si>
  <si>
    <t>2024-04-14T18:51:17.1779028Z</t>
  </si>
  <si>
    <t>2024-04-14T18:51:21.7333261Z</t>
  </si>
  <si>
    <t>2024-04-14T18:51:25.4783644Z</t>
  </si>
  <si>
    <t>2024-04-14T18:52:01.0363863Z</t>
  </si>
  <si>
    <t>2024-04-14T18:52:03.1724945Z</t>
  </si>
  <si>
    <t>2024-04-14T18:52:06.1905124Z</t>
  </si>
  <si>
    <t>2024-04-14T18:52:09.0044435Z</t>
  </si>
  <si>
    <t>2024-04-14T18:52:12.0210871Z</t>
  </si>
  <si>
    <t>2024-04-14T18:52:15.7793465Z</t>
  </si>
  <si>
    <t>2024-04-14T18:52:19.3608345Z</t>
  </si>
  <si>
    <t>2024-04-14T18:52:23.8467520Z</t>
  </si>
  <si>
    <t>2024-04-14T18:52:27.5546083Z</t>
  </si>
  <si>
    <t>2024-04-14T18:52:31.3503258Z</t>
  </si>
  <si>
    <t>2024-04-14T18:52:35.8270331Z</t>
  </si>
  <si>
    <t>2024-04-14T18:52:38.9934888Z</t>
  </si>
  <si>
    <t>2024-04-14T18:52:42.9502752Z</t>
  </si>
  <si>
    <t>2024-04-14T18:52:46.5221572Z</t>
  </si>
  <si>
    <t>2024-04-14T18:52:49.9700711Z</t>
  </si>
  <si>
    <t>2024-04-14T18:52:53.9369452Z</t>
  </si>
  <si>
    <t>2024-04-14T18:52:57.2019928Z</t>
  </si>
  <si>
    <t>2024-04-14T18:53:00.4635944Z</t>
  </si>
  <si>
    <t>2024-04-14T18:53:04.4973120Z</t>
  </si>
  <si>
    <t>2024-04-14T18:53:08.6822842Z</t>
  </si>
  <si>
    <t>2024-04-14T18:53:12.4755279Z</t>
  </si>
  <si>
    <t>2024-04-14T18:53:14.9034756Z</t>
  </si>
  <si>
    <t>2024-04-14T18:53:17.9519477Z</t>
  </si>
  <si>
    <t>2024-04-14T18:53:20.7221637Z</t>
  </si>
  <si>
    <t>2024-04-14T18:53:23.9028348Z</t>
  </si>
  <si>
    <t>2024-04-14T18:53:28.3772144Z</t>
  </si>
  <si>
    <t>2024-04-14T18:53:31.2414553Z</t>
  </si>
  <si>
    <t>2024-04-14T18:53:33.7042147Z</t>
  </si>
  <si>
    <t>2024-04-14T18:53:37.5360470Z</t>
  </si>
  <si>
    <t>2024-04-14T18:53:41.5465566Z</t>
  </si>
  <si>
    <t>2024-04-14T18:53:45.7040691Z</t>
  </si>
  <si>
    <t>2024-04-14T18:53:50.0957665Z</t>
  </si>
  <si>
    <t>2024-04-14T18:53:53.5642062Z</t>
  </si>
  <si>
    <t>2024-04-14T18:53:57.2484279Z</t>
  </si>
  <si>
    <t>2024-04-14T18:54:02.9827202Z</t>
  </si>
  <si>
    <t>2024-04-14T18:54:06.1473270Z</t>
  </si>
  <si>
    <t>2024-04-14T18:54:08.8179403Z</t>
  </si>
  <si>
    <t>2024-04-14T18:54:12.3865761Z</t>
  </si>
  <si>
    <t>2024-04-14T18:54:16.1843062Z</t>
  </si>
  <si>
    <t>2024-04-14T18:54:19.0364656Z</t>
  </si>
  <si>
    <t>2024-04-14T18:54:22.7901777Z</t>
  </si>
  <si>
    <t>2024-04-14T18:54:26.0280516Z</t>
  </si>
  <si>
    <t>2024-04-14T18:54:30.0553517Z</t>
  </si>
  <si>
    <t>2024-04-14T18:54:33.8829073Z</t>
  </si>
  <si>
    <t>2024-04-08T22:03:18.6422236Z</t>
  </si>
  <si>
    <t>2024-04-08T22:03:28.7139182Z</t>
  </si>
  <si>
    <t>2024-04-08T22:03:33.3591369Z</t>
  </si>
  <si>
    <t>2024-04-08T22:03:36.9964344Z</t>
  </si>
  <si>
    <t>2024-04-08T22:03:41.9266886Z</t>
  </si>
  <si>
    <t>2024-04-08T22:03:45.2449576Z</t>
  </si>
  <si>
    <t>2024-04-08T22:03:49.1353402Z</t>
  </si>
  <si>
    <t>2024-04-08T22:03:52.1854259Z</t>
  </si>
  <si>
    <t>2024-04-08T22:03:55.1360186Z</t>
  </si>
  <si>
    <t>2024-04-08T22:03:59.5929482Z</t>
  </si>
  <si>
    <t>2024-04-08T22:04:03.0346464Z</t>
  </si>
  <si>
    <t>2024-04-08T22:04:06.0356009Z</t>
  </si>
  <si>
    <t>2024-04-08T22:04:08.7371690Z</t>
  </si>
  <si>
    <t>2024-04-08T22:04:11.8428700Z</t>
  </si>
  <si>
    <t>2024-04-08T22:04:14.9848986Z</t>
  </si>
  <si>
    <t>2024-04-08T22:04:17.9504265Z</t>
  </si>
  <si>
    <t>2024-04-08T22:04:21.1537022Z</t>
  </si>
  <si>
    <t>2024-04-08T22:04:29.5303426Z</t>
  </si>
  <si>
    <t>2024-04-08T22:04:32.7409214Z</t>
  </si>
  <si>
    <t>2024-04-08T22:04:35.3761656Z</t>
  </si>
  <si>
    <t>2024-04-08T22:04:38.2573865Z</t>
  </si>
  <si>
    <t>2024-04-08T22:04:41.2867970Z</t>
  </si>
  <si>
    <t>2024-04-08T22:04:43.0589917Z</t>
  </si>
  <si>
    <t>2024-04-08T22:04:45.8503886Z</t>
  </si>
  <si>
    <t>2024-04-08T22:04:49.2740617Z</t>
  </si>
  <si>
    <t>2024-04-08T22:04:56.7478846Z</t>
  </si>
  <si>
    <t>2024-04-08T22:04:59.2911382Z</t>
  </si>
  <si>
    <t>2024-04-08T22:05:02.4590821Z</t>
  </si>
  <si>
    <t>2024-04-08T22:05:05.5434012Z</t>
  </si>
  <si>
    <t>2024-04-08T22:05:10.3613624Z</t>
  </si>
  <si>
    <t>2024-04-08T22:05:15.4626882Z</t>
  </si>
  <si>
    <t>2024-04-08T22:05:17.8050764Z</t>
  </si>
  <si>
    <t>2024-04-08T22:05:20.2475335Z</t>
  </si>
  <si>
    <t>2024-04-08T22:05:24.0598913Z</t>
  </si>
  <si>
    <t>2024-04-08T22:05:26.8186165Z</t>
  </si>
  <si>
    <t>2024-04-08T22:05:31.7932123Z</t>
  </si>
  <si>
    <t>2024-04-08T22:05:34.3464657Z</t>
  </si>
  <si>
    <t>2024-04-08T22:05:36.6124446Z</t>
  </si>
  <si>
    <t>2024-04-08T22:05:39.4132183Z</t>
  </si>
  <si>
    <t>2024-04-08T22:05:42.4547898Z</t>
  </si>
  <si>
    <t>2024-04-08T22:05:44.7304522Z</t>
  </si>
  <si>
    <t>2024-04-08T22:05:48.2651426Z</t>
  </si>
  <si>
    <t>2024-04-08T22:05:51.6040655Z</t>
  </si>
  <si>
    <t>2024-04-08T22:05:54.4405436Z</t>
  </si>
  <si>
    <t>2024-04-08T22:05:57.4246134Z</t>
  </si>
  <si>
    <t>2024-04-08T22:06:00.8453204Z</t>
  </si>
  <si>
    <t>2024-04-08T22:06:03.8801295Z</t>
  </si>
  <si>
    <t>2024-04-08T22:06:06.4672610Z</t>
  </si>
  <si>
    <t>2024-04-10T17:50:55.5522539Z</t>
  </si>
  <si>
    <t>2024-04-10T17:57:08.8555426Z</t>
  </si>
  <si>
    <t>2024-04-22T21:50:21.5670937Z</t>
  </si>
  <si>
    <t>2024-04-22T21:52:59.8214134Z</t>
  </si>
  <si>
    <t>2024-04-22T21:55:49.1836058Z</t>
  </si>
  <si>
    <t>2024-04-22T21:58:37.7675880Z</t>
  </si>
  <si>
    <t>2024-04-22T21:59:23.0363619Z</t>
  </si>
  <si>
    <t>2024-04-22T21:59:38.1838583Z</t>
  </si>
  <si>
    <t>2024-04-10T17:51:02.3551381Z</t>
  </si>
  <si>
    <t>2024-04-10T17:57:12.1937733Z</t>
  </si>
  <si>
    <t>2024-04-22T21:50:23.9921483Z</t>
  </si>
  <si>
    <t>2024-04-22T21:53:03.0727731Z</t>
  </si>
  <si>
    <t>2024-04-22T21:55:52.8659038Z</t>
  </si>
  <si>
    <t>2024-04-22T21:58:43.6355050Z</t>
  </si>
  <si>
    <t>2024-04-22T21:59:40.7761280Z</t>
  </si>
  <si>
    <t>2024-04-10T17:51:06.4306326Z</t>
  </si>
  <si>
    <t>2024-04-10T17:57:15.7581832Z</t>
  </si>
  <si>
    <t>2024-04-22T21:50:27.5994797Z</t>
  </si>
  <si>
    <t>2024-04-22T21:53:06.1444915Z</t>
  </si>
  <si>
    <t>2024-04-22T21:55:55.7104590Z</t>
  </si>
  <si>
    <t>2024-04-22T21:58:48.1517131Z</t>
  </si>
  <si>
    <t>2024-04-22T21:59:44.4081231Z</t>
  </si>
  <si>
    <t>2024-04-10T17:51:10.0705739Z</t>
  </si>
  <si>
    <t>2024-04-10T17:57:18.8593497Z</t>
  </si>
  <si>
    <t>2024-04-22T21:50:30.1130754Z</t>
  </si>
  <si>
    <t>2024-04-22T21:53:08.6291060Z</t>
  </si>
  <si>
    <t>2024-04-22T21:55:58.7239655Z</t>
  </si>
  <si>
    <t>2024-04-22T21:58:51.3662812Z</t>
  </si>
  <si>
    <t>2024-04-22T21:59:46.8231328Z</t>
  </si>
  <si>
    <t>2024-04-10T17:51:12.9204566Z</t>
  </si>
  <si>
    <t>2024-04-10T17:57:22.1387290Z</t>
  </si>
  <si>
    <t>2024-04-22T21:50:33.0290437Z</t>
  </si>
  <si>
    <t>2024-04-22T21:53:11.7664772Z</t>
  </si>
  <si>
    <t>2024-04-22T21:56:03.2112002Z</t>
  </si>
  <si>
    <t>2024-04-22T21:59:49.9090212Z</t>
  </si>
  <si>
    <t>2024-04-10T17:51:16.2662774Z</t>
  </si>
  <si>
    <t>2024-04-10T17:57:25.2677146Z</t>
  </si>
  <si>
    <t>2024-04-22T21:50:36.5498950Z</t>
  </si>
  <si>
    <t>2024-04-22T21:53:14.6744968Z</t>
  </si>
  <si>
    <t>2024-04-22T21:56:06.0731270Z</t>
  </si>
  <si>
    <t>2024-04-22T21:59:53.2545811Z</t>
  </si>
  <si>
    <t>2024-04-10T17:51:21.6460859Z</t>
  </si>
  <si>
    <t>2024-04-10T17:57:29.4183553Z</t>
  </si>
  <si>
    <t>2024-04-22T21:50:41.0854541Z</t>
  </si>
  <si>
    <t>2024-04-22T21:53:19.2022782Z</t>
  </si>
  <si>
    <t>2024-04-22T21:56:09.8488051Z</t>
  </si>
  <si>
    <t>2024-04-22T21:59:56.6539270Z</t>
  </si>
  <si>
    <t>2024-04-10T17:51:25.0068360Z</t>
  </si>
  <si>
    <t>2024-04-10T17:57:33.5243697Z</t>
  </si>
  <si>
    <t>2024-04-22T21:50:43.8659583Z</t>
  </si>
  <si>
    <t>2024-04-22T21:53:22.3080597Z</t>
  </si>
  <si>
    <t>2024-04-22T21:56:13.4537879Z</t>
  </si>
  <si>
    <t>2024-04-22T21:59:59.9098580Z</t>
  </si>
  <si>
    <t>2024-04-10T17:51:28.4142987Z</t>
  </si>
  <si>
    <t>2024-04-10T17:57:36.9573706Z</t>
  </si>
  <si>
    <t>2024-04-22T21:50:48.4850357Z</t>
  </si>
  <si>
    <t>2024-04-22T21:53:26.2468338Z</t>
  </si>
  <si>
    <t>2024-04-22T21:56:17.1378578Z</t>
  </si>
  <si>
    <t>2024-04-22T22:00:03.6400561Z</t>
  </si>
  <si>
    <t>2024-04-10T17:51:32.5620448Z</t>
  </si>
  <si>
    <t>2024-04-10T17:57:39.7165881Z</t>
  </si>
  <si>
    <t>2024-04-22T21:50:50.5021320Z</t>
  </si>
  <si>
    <t>2024-04-22T21:53:29.2063617Z</t>
  </si>
  <si>
    <t>2024-04-22T21:56:19.9011620Z</t>
  </si>
  <si>
    <t>2024-04-22T22:00:06.3290551Z</t>
  </si>
  <si>
    <t>2024-04-10T17:51:36.1633573Z</t>
  </si>
  <si>
    <t>2024-04-10T17:57:43.6890166Z</t>
  </si>
  <si>
    <t>2024-04-22T21:50:54.6494607Z</t>
  </si>
  <si>
    <t>2024-04-22T21:53:33.1055523Z</t>
  </si>
  <si>
    <t>2024-04-22T21:56:23.6247493Z</t>
  </si>
  <si>
    <t>2024-04-22T22:00:09.7851753Z</t>
  </si>
  <si>
    <t>2024-04-10T17:51:39.7875271Z</t>
  </si>
  <si>
    <t>2024-04-10T17:57:47.2749498Z</t>
  </si>
  <si>
    <t>2024-04-22T21:50:57.8157735Z</t>
  </si>
  <si>
    <t>2024-04-22T21:53:36.5026738Z</t>
  </si>
  <si>
    <t>2024-04-22T21:56:27.5323925Z</t>
  </si>
  <si>
    <t>2024-04-22T22:00:13.5717725Z</t>
  </si>
  <si>
    <t>2024-04-10T17:51:43.8140695Z</t>
  </si>
  <si>
    <t>2024-04-10T17:57:50.6703956Z</t>
  </si>
  <si>
    <t>2024-04-22T21:51:01.5434085Z</t>
  </si>
  <si>
    <t>2024-04-22T21:53:39.8338433Z</t>
  </si>
  <si>
    <t>2024-04-22T21:56:30.9767870Z</t>
  </si>
  <si>
    <t>2024-04-22T22:00:16.6603310Z</t>
  </si>
  <si>
    <t>2024-04-10T17:51:46.8136941Z</t>
  </si>
  <si>
    <t>2024-04-10T17:57:53.9136567Z</t>
  </si>
  <si>
    <t>2024-04-22T21:51:04.4015308Z</t>
  </si>
  <si>
    <t>2024-04-22T21:53:42.9693945Z</t>
  </si>
  <si>
    <t>2024-04-22T21:56:33.8228804Z</t>
  </si>
  <si>
    <t>2024-04-22T22:00:20.0033363Z</t>
  </si>
  <si>
    <t>2024-04-10T17:51:50.3279262Z</t>
  </si>
  <si>
    <t>2024-04-10T17:57:58.1418953Z</t>
  </si>
  <si>
    <t>2024-04-22T21:51:08.6166295Z</t>
  </si>
  <si>
    <t>2024-04-22T21:53:46.9263875Z</t>
  </si>
  <si>
    <t>2024-04-22T21:56:37.4176688Z</t>
  </si>
  <si>
    <t>2024-04-22T22:00:23.6613628Z</t>
  </si>
  <si>
    <t>2024-04-10T17:51:54.5400968Z</t>
  </si>
  <si>
    <t>2024-04-10T17:58:01.1887546Z</t>
  </si>
  <si>
    <t>2024-04-22T21:51:11.6106553Z</t>
  </si>
  <si>
    <t>2024-04-22T21:53:51.1804038Z</t>
  </si>
  <si>
    <t>2024-04-22T21:56:41.0546555Z</t>
  </si>
  <si>
    <t>2024-04-22T22:00:26.7579009Z</t>
  </si>
  <si>
    <t>2024-04-10T17:51:57.5208406Z</t>
  </si>
  <si>
    <t>2024-04-10T17:58:04.3304716Z</t>
  </si>
  <si>
    <t>2024-04-22T21:51:15.8244050Z</t>
  </si>
  <si>
    <t>2024-04-22T21:53:54.5544964Z</t>
  </si>
  <si>
    <t>2024-04-22T21:56:44.2480976Z</t>
  </si>
  <si>
    <t>2024-04-22T22:00:30.5372109Z</t>
  </si>
  <si>
    <t>2024-04-10T17:52:01.7188912Z</t>
  </si>
  <si>
    <t>2024-04-10T17:58:08.2152805Z</t>
  </si>
  <si>
    <t>2024-04-22T21:51:19.3368578Z</t>
  </si>
  <si>
    <t>2024-04-22T21:53:57.9422183Z</t>
  </si>
  <si>
    <t>2024-04-22T21:56:47.6642439Z</t>
  </si>
  <si>
    <t>2024-04-22T22:00:33.8257499Z</t>
  </si>
  <si>
    <t>2024-04-10T17:52:04.8070523Z</t>
  </si>
  <si>
    <t>2024-04-10T17:58:11.2767878Z</t>
  </si>
  <si>
    <t>2024-04-22T21:51:22.6614362Z</t>
  </si>
  <si>
    <t>2024-04-22T21:54:02.3302583Z</t>
  </si>
  <si>
    <t>2024-04-22T21:56:50.9704413Z</t>
  </si>
  <si>
    <t>2024-04-22T22:00:37.5985459Z</t>
  </si>
  <si>
    <t>2024-04-10T17:52:27.3292381Z</t>
  </si>
  <si>
    <t>2024-04-10T17:58:14.5784575Z</t>
  </si>
  <si>
    <t>2024-04-22T21:51:25.4096601Z</t>
  </si>
  <si>
    <t>2024-04-22T21:54:04.5824445Z</t>
  </si>
  <si>
    <t>2024-04-22T21:56:53.8286724Z</t>
  </si>
  <si>
    <t>2024-04-22T22:00:41.6627050Z</t>
  </si>
  <si>
    <t>2024-04-10T17:52:32.8426720Z</t>
  </si>
  <si>
    <t>2024-04-10T17:58:32.0317458Z</t>
  </si>
  <si>
    <t>2024-04-22T21:51:28.0179563Z</t>
  </si>
  <si>
    <t>2024-04-22T21:54:07.7178379Z</t>
  </si>
  <si>
    <t>2024-04-22T21:56:57.3328615Z</t>
  </si>
  <si>
    <t>2024-04-22T22:00:44.7576503Z</t>
  </si>
  <si>
    <t>2024-04-10T17:52:36.3441041Z</t>
  </si>
  <si>
    <t>2024-04-10T17:58:35.7767302Z</t>
  </si>
  <si>
    <t>2024-04-22T21:51:30.5390634Z</t>
  </si>
  <si>
    <t>2024-04-22T21:54:11.3512072Z</t>
  </si>
  <si>
    <t>2024-04-22T21:57:01.2009751Z</t>
  </si>
  <si>
    <t>2024-04-22T22:00:47.7577421Z</t>
  </si>
  <si>
    <t>2024-04-10T17:52:41.4788741Z</t>
  </si>
  <si>
    <t>2024-04-10T17:58:40.6151566Z</t>
  </si>
  <si>
    <t>2024-04-22T21:51:33.8953396Z</t>
  </si>
  <si>
    <t>2024-04-22T21:54:14.4082206Z</t>
  </si>
  <si>
    <t>2024-04-22T21:57:04.6942981Z</t>
  </si>
  <si>
    <t>2024-04-22T22:00:51.6229760Z</t>
  </si>
  <si>
    <t>2024-04-10T17:52:44.7439965Z</t>
  </si>
  <si>
    <t>2024-04-10T17:58:43.6144145Z</t>
  </si>
  <si>
    <t>2024-04-22T21:51:37.1537158Z</t>
  </si>
  <si>
    <t>2024-04-22T21:54:17.2077089Z</t>
  </si>
  <si>
    <t>2024-04-22T21:57:07.5325050Z</t>
  </si>
  <si>
    <t>2024-04-22T22:00:53.8091454Z</t>
  </si>
  <si>
    <t>2024-04-10T17:52:48.6743485Z</t>
  </si>
  <si>
    <t>2024-04-10T17:58:47.1379203Z</t>
  </si>
  <si>
    <t>2024-04-22T21:51:40.6697000Z</t>
  </si>
  <si>
    <t>2024-04-22T21:54:21.7642906Z</t>
  </si>
  <si>
    <t>2024-04-22T21:57:10.8947661Z</t>
  </si>
  <si>
    <t>2024-04-22T22:00:57.2073258Z</t>
  </si>
  <si>
    <t>2024-04-10T17:52:52.7422601Z</t>
  </si>
  <si>
    <t>2024-04-10T17:58:51.4600474Z</t>
  </si>
  <si>
    <t>2024-04-22T21:51:43.3938598Z</t>
  </si>
  <si>
    <t>2024-04-22T21:54:25.1707274Z</t>
  </si>
  <si>
    <t>2024-04-22T21:57:14.3088492Z</t>
  </si>
  <si>
    <t>2024-04-22T22:01:00.6335324Z</t>
  </si>
  <si>
    <t>2024-04-10T17:52:56.1719324Z</t>
  </si>
  <si>
    <t>2024-04-10T17:58:54.4628062Z</t>
  </si>
  <si>
    <t>2024-04-22T21:51:47.4906814Z</t>
  </si>
  <si>
    <t>2024-04-22T21:54:28.1392970Z</t>
  </si>
  <si>
    <t>2024-04-22T21:57:17.5185527Z</t>
  </si>
  <si>
    <t>2024-04-22T22:01:03.8719884Z</t>
  </si>
  <si>
    <t>2024-04-10T17:53:00.6410338Z</t>
  </si>
  <si>
    <t>2024-04-10T17:58:58.8005806Z</t>
  </si>
  <si>
    <t>2024-04-22T21:51:50.5418194Z</t>
  </si>
  <si>
    <t>2024-04-22T21:54:32.4321493Z</t>
  </si>
  <si>
    <t>2024-04-22T21:57:21.7754936Z</t>
  </si>
  <si>
    <t>2024-04-22T22:01:07.3235641Z</t>
  </si>
  <si>
    <t>2024-04-10T17:53:04.0662417Z</t>
  </si>
  <si>
    <t>2024-04-10T17:59:03.1389559Z</t>
  </si>
  <si>
    <t>2024-04-22T21:51:53.2829011Z</t>
  </si>
  <si>
    <t>2024-04-22T21:54:35.2594456Z</t>
  </si>
  <si>
    <t>2024-04-22T21:57:24.4080038Z</t>
  </si>
  <si>
    <t>2024-04-22T22:01:10.9358963Z</t>
  </si>
  <si>
    <t>2024-04-10T17:53:07.9259515Z</t>
  </si>
  <si>
    <t>2024-04-10T17:59:06.0643753Z</t>
  </si>
  <si>
    <t>2024-04-22T21:51:56.7040648Z</t>
  </si>
  <si>
    <t>2024-04-22T21:54:38.4754200Z</t>
  </si>
  <si>
    <t>2024-04-22T21:57:27.7153949Z</t>
  </si>
  <si>
    <t>2024-04-22T22:01:14.1247631Z</t>
  </si>
  <si>
    <t>2024-04-10T17:53:11.9741487Z</t>
  </si>
  <si>
    <t>2024-04-10T17:59:09.6786188Z</t>
  </si>
  <si>
    <t>2024-04-22T21:51:59.2935847Z</t>
  </si>
  <si>
    <t>2024-04-22T21:54:42.0158345Z</t>
  </si>
  <si>
    <t>2024-04-22T21:57:31.3097276Z</t>
  </si>
  <si>
    <t>2024-04-22T22:01:17.3077834Z</t>
  </si>
  <si>
    <t>2024-04-10T17:53:15.0369105Z</t>
  </si>
  <si>
    <t>2024-04-10T17:59:13.2497889Z</t>
  </si>
  <si>
    <t>2024-04-22T21:52:02.4471465Z</t>
  </si>
  <si>
    <t>2024-04-22T21:54:44.9368551Z</t>
  </si>
  <si>
    <t>2024-04-22T21:57:33.6348196Z</t>
  </si>
  <si>
    <t>2024-04-22T22:01:20.8454009Z</t>
  </si>
  <si>
    <t>2024-04-10T17:53:18.5763633Z</t>
  </si>
  <si>
    <t>2024-04-10T17:59:16.9479539Z</t>
  </si>
  <si>
    <t>2024-04-22T21:52:05.5749235Z</t>
  </si>
  <si>
    <t>2024-04-22T21:54:48.1911226Z</t>
  </si>
  <si>
    <t>2024-04-22T21:57:37.2910440Z</t>
  </si>
  <si>
    <t>2024-04-22T22:01:24.0139161Z</t>
  </si>
  <si>
    <t>2024-04-10T17:53:23.2752326Z</t>
  </si>
  <si>
    <t>2024-04-10T17:59:21.2948719Z</t>
  </si>
  <si>
    <t>2024-04-22T21:52:08.8501952Z</t>
  </si>
  <si>
    <t>2024-04-22T21:54:51.4155511Z</t>
  </si>
  <si>
    <t>2024-04-22T21:57:40.8319585Z</t>
  </si>
  <si>
    <t>2024-04-22T22:01:27.0622629Z</t>
  </si>
  <si>
    <t>2024-04-10T17:53:26.3168971Z</t>
  </si>
  <si>
    <t>2024-04-10T17:59:27.1164745Z</t>
  </si>
  <si>
    <t>2024-04-22T21:52:12.4633654Z</t>
  </si>
  <si>
    <t>2024-04-22T21:54:54.2692926Z</t>
  </si>
  <si>
    <t>2024-04-22T21:57:43.8632401Z</t>
  </si>
  <si>
    <t>2024-04-22T22:01:30.6944249Z</t>
  </si>
  <si>
    <t>2024-04-10T17:53:29.6779747Z</t>
  </si>
  <si>
    <t>2024-04-10T17:59:29.9949484Z</t>
  </si>
  <si>
    <t>2024-04-22T21:52:16.2899813Z</t>
  </si>
  <si>
    <t>2024-04-22T21:54:57.3428166Z</t>
  </si>
  <si>
    <t>2024-04-22T21:57:46.6664485Z</t>
  </si>
  <si>
    <t>2024-04-22T22:01:33.6206895Z</t>
  </si>
  <si>
    <t>2024-04-10T17:53:33.7600013Z</t>
  </si>
  <si>
    <t>2024-04-10T17:59:33.1484634Z</t>
  </si>
  <si>
    <t>2024-04-22T21:52:18.4979903Z</t>
  </si>
  <si>
    <t>2024-04-22T21:55:01.5042572Z</t>
  </si>
  <si>
    <t>2024-04-22T21:57:49.5321761Z</t>
  </si>
  <si>
    <t>2024-04-22T22:01:36.5504604Z</t>
  </si>
  <si>
    <t>2024-04-10T17:53:36.9388588Z</t>
  </si>
  <si>
    <t>2024-04-10T17:59:35.8258470Z</t>
  </si>
  <si>
    <t>2024-04-22T21:52:21.0501275Z</t>
  </si>
  <si>
    <t>2024-04-22T21:55:03.8075060Z</t>
  </si>
  <si>
    <t>2024-04-22T21:57:52.8826710Z</t>
  </si>
  <si>
    <t>2024-04-22T22:01:39.6472371Z</t>
  </si>
  <si>
    <t>2024-04-10T17:53:41.5230424Z</t>
  </si>
  <si>
    <t>2024-04-10T17:59:39.5368346Z</t>
  </si>
  <si>
    <t>2024-04-22T21:52:24.3237876Z</t>
  </si>
  <si>
    <t>2024-04-22T21:55:07.3830378Z</t>
  </si>
  <si>
    <t>2024-04-22T21:57:55.7474689Z</t>
  </si>
  <si>
    <t>2024-04-22T22:01:42.8482721Z</t>
  </si>
  <si>
    <t>2024-04-10T17:53:45.4596149Z</t>
  </si>
  <si>
    <t>2024-04-10T17:59:43.4998895Z</t>
  </si>
  <si>
    <t>2024-04-22T21:52:27.6124582Z</t>
  </si>
  <si>
    <t>2024-04-22T21:55:11.2753204Z</t>
  </si>
  <si>
    <t>2024-04-22T21:57:58.9708691Z</t>
  </si>
  <si>
    <t>2024-04-22T22:01:46.0684198Z</t>
  </si>
  <si>
    <t>2024-04-10T17:53:50.5326594Z</t>
  </si>
  <si>
    <t>2024-04-10T17:59:47.0357650Z</t>
  </si>
  <si>
    <t>2024-04-22T21:52:30.8234590Z</t>
  </si>
  <si>
    <t>2024-04-22T21:55:14.5680315Z</t>
  </si>
  <si>
    <t>2024-04-22T21:58:02.3338199Z</t>
  </si>
  <si>
    <t>2024-04-22T22:01:48.9776248Z</t>
  </si>
  <si>
    <t>2024-04-10T17:53:53.7073409Z</t>
  </si>
  <si>
    <t>2024-04-10T17:59:50.8208413Z</t>
  </si>
  <si>
    <t>2024-04-22T21:52:33.5077881Z</t>
  </si>
  <si>
    <t>2024-04-22T21:55:17.9069745Z</t>
  </si>
  <si>
    <t>2024-04-22T21:58:05.2514619Z</t>
  </si>
  <si>
    <t>2024-04-22T22:01:52.2822220Z</t>
  </si>
  <si>
    <t>2024-04-10T17:53:59.1071312Z</t>
  </si>
  <si>
    <t>2024-04-10T17:59:54.2027379Z</t>
  </si>
  <si>
    <t>2024-04-22T21:52:36.4683120Z</t>
  </si>
  <si>
    <t>2024-04-22T21:55:21.2870449Z</t>
  </si>
  <si>
    <t>2024-04-22T21:58:08.6936201Z</t>
  </si>
  <si>
    <t>2024-04-22T22:01:55.1962077Z</t>
  </si>
  <si>
    <t>2024-04-10T17:54:04.4081182Z</t>
  </si>
  <si>
    <t>2024-04-10T17:59:57.9635518Z</t>
  </si>
  <si>
    <t>2024-04-22T21:52:39.0578805Z</t>
  </si>
  <si>
    <t>2024-04-22T21:55:24.4086072Z</t>
  </si>
  <si>
    <t>2024-04-22T21:58:12.3840915Z</t>
  </si>
  <si>
    <t>2024-04-22T22:01:58.8071585Z</t>
  </si>
  <si>
    <t>2024-04-10T17:54:08.0028563Z</t>
  </si>
  <si>
    <t>2024-04-10T18:00:01.8523977Z</t>
  </si>
  <si>
    <t>2024-04-22T21:52:42.3477928Z</t>
  </si>
  <si>
    <t>2024-04-22T21:55:27.7726998Z</t>
  </si>
  <si>
    <t>2024-04-22T21:58:15.3008117Z</t>
  </si>
  <si>
    <t>2024-04-22T22:02:02.4347400Z</t>
  </si>
  <si>
    <t>2024-04-10T17:54:12.3092986Z</t>
  </si>
  <si>
    <t>2024-04-10T18:00:05.7045674Z</t>
  </si>
  <si>
    <t>2024-04-22T21:52:45.1780064Z</t>
  </si>
  <si>
    <t>2024-04-22T21:55:31.7408485Z</t>
  </si>
  <si>
    <t>2024-04-22T21:58:19.0204361Z</t>
  </si>
  <si>
    <t>2024-04-22T22:02:04.9690120Z</t>
  </si>
  <si>
    <t>2024-04-10T17:54:17.2296828Z</t>
  </si>
  <si>
    <t>2024-04-10T18:00:09.8108539Z</t>
  </si>
  <si>
    <t>2024-04-22T21:52:48.6497412Z</t>
  </si>
  <si>
    <t>2024-04-22T21:55:36.0029325Z</t>
  </si>
  <si>
    <t>2024-04-22T21:58:22.9306756Z</t>
  </si>
  <si>
    <t>2024-04-22T22:02:08.2429660Z</t>
  </si>
  <si>
    <t>2024-04-10T17:54:22.5501201Z</t>
  </si>
  <si>
    <t>2024-04-10T18:00:14.0826664Z</t>
  </si>
  <si>
    <t>2024-04-22T21:52:51.6367796Z</t>
  </si>
  <si>
    <t>2024-04-22T21:55:40.0176504Z</t>
  </si>
  <si>
    <t>2024-04-22T21:58:25.8303770Z</t>
  </si>
  <si>
    <t>2024-04-22T22:02:12.2238562Z</t>
  </si>
  <si>
    <t>2024-04-26T01:02:28.4225495Z</t>
  </si>
  <si>
    <t>2024-04-26T01:02:32.3215922Z</t>
  </si>
  <si>
    <t>2024-04-26T01:02:35.9300173Z</t>
  </si>
  <si>
    <t>2024-04-26T01:02:39.7840416Z</t>
  </si>
  <si>
    <t>2024-04-26T01:02:43.2258144Z</t>
  </si>
  <si>
    <t>2024-04-26T01:02:46.5083949Z</t>
  </si>
  <si>
    <t>2024-04-26T01:02:50.5479404Z</t>
  </si>
  <si>
    <t>2024-04-26T01:02:53.7507133Z</t>
  </si>
  <si>
    <t>2024-04-26T01:02:56.8287683Z</t>
  </si>
  <si>
    <t>2024-04-26T01:02:59.8955329Z</t>
  </si>
  <si>
    <t>2024-04-26T01:03:03.9416320Z</t>
  </si>
  <si>
    <t>2024-04-26T01:03:07.2089745Z</t>
  </si>
  <si>
    <t>2024-04-26T01:03:10.8523311Z</t>
  </si>
  <si>
    <t>2024-04-26T01:03:14.6515464Z</t>
  </si>
  <si>
    <t>2024-04-26T01:03:17.8138001Z</t>
  </si>
  <si>
    <t>2024-04-26T01:03:21.7609666Z</t>
  </si>
  <si>
    <t>2024-04-26T01:03:24.8081437Z</t>
  </si>
  <si>
    <t>2024-04-26T01:03:28.0255118Z</t>
  </si>
  <si>
    <t>2024-04-26T01:03:30.7948512Z</t>
  </si>
  <si>
    <t>2024-04-26T01:03:34.3262028Z</t>
  </si>
  <si>
    <t>2024-04-26T01:03:37.7490454Z</t>
  </si>
  <si>
    <t>2024-04-26T01:03:41.1733082Z</t>
  </si>
  <si>
    <t>2024-04-26T01:03:43.6450300Z</t>
  </si>
  <si>
    <t>2024-04-26T01:03:46.8526688Z</t>
  </si>
  <si>
    <t>2024-04-26T01:03:50.1227752Z</t>
  </si>
  <si>
    <t>2024-04-26T01:03:53.9469861Z</t>
  </si>
  <si>
    <t>2024-04-26T01:03:58.0117537Z</t>
  </si>
  <si>
    <t>2024-04-26T01:04:01.8107907Z</t>
  </si>
  <si>
    <t>2024-04-26T01:04:05.5314084Z</t>
  </si>
  <si>
    <t>2024-04-26T01:04:08.4650328Z</t>
  </si>
  <si>
    <t>2024-04-26T01:04:12.0085472Z</t>
  </si>
  <si>
    <t>2024-04-26T01:04:15.5082659Z</t>
  </si>
  <si>
    <t>2024-04-26T01:04:18.7976015Z</t>
  </si>
  <si>
    <t>2024-04-26T01:04:21.6301954Z</t>
  </si>
  <si>
    <t>2024-04-26T01:04:24.5340809Z</t>
  </si>
  <si>
    <t>2024-04-26T01:04:27.6025777Z</t>
  </si>
  <si>
    <t>2024-04-26T01:04:30.4416750Z</t>
  </si>
  <si>
    <t>2024-04-26T01:04:33.1966441Z</t>
  </si>
  <si>
    <t>2024-04-26T01:04:36.9275385Z</t>
  </si>
  <si>
    <t>2024-04-26T01:04:40.5586480Z</t>
  </si>
  <si>
    <t>2024-04-26T01:04:43.8366324Z</t>
  </si>
  <si>
    <t>2024-04-26T01:04:46.6561377Z</t>
  </si>
  <si>
    <t>2024-04-26T01:04:50.3488083Z</t>
  </si>
  <si>
    <t>2024-04-26T01:04:53.4165109Z</t>
  </si>
  <si>
    <t>2024-04-26T01:04:56.5468631Z</t>
  </si>
  <si>
    <t>2024-04-26T01:04:59.6282727Z</t>
  </si>
  <si>
    <t>2024-04-26T01:05:03.8019843Z</t>
  </si>
  <si>
    <t>2024-04-26T01:05:07.2447719Z</t>
  </si>
  <si>
    <t>2024-05-01T03:58:18.2954463Z</t>
  </si>
  <si>
    <t>2024-05-01T03:58:20.9348016Z</t>
  </si>
  <si>
    <t>2024-05-01T03:58:23.1291345Z</t>
  </si>
  <si>
    <t>2024-05-01T03:58:26.0185071Z</t>
  </si>
  <si>
    <t>2024-05-01T03:58:28.3519941Z</t>
  </si>
  <si>
    <t>2024-05-01T03:58:30.9577337Z</t>
  </si>
  <si>
    <t>2024-05-01T03:58:33.5921626Z</t>
  </si>
  <si>
    <t>2024-05-01T03:58:35.8629457Z</t>
  </si>
  <si>
    <t>2024-05-01T03:58:38.2491152Z</t>
  </si>
  <si>
    <t>2024-05-01T03:58:41.9074909Z</t>
  </si>
  <si>
    <t>2024-05-01T03:58:43.3596215Z</t>
  </si>
  <si>
    <t>2024-05-01T03:58:45.7973041Z</t>
  </si>
  <si>
    <t>2024-05-01T03:58:48.6889309Z</t>
  </si>
  <si>
    <t>2024-05-01T03:58:51.4087023Z</t>
  </si>
  <si>
    <t>2024-05-01T03:58:53.9270518Z</t>
  </si>
  <si>
    <t>2024-05-01T03:58:56.1765891Z</t>
  </si>
  <si>
    <t>2024-05-01T03:58:58.2577475Z</t>
  </si>
  <si>
    <t>2024-05-01T03:59:01.4124173Z</t>
  </si>
  <si>
    <t>2024-05-01T03:59:03.1640732Z</t>
  </si>
  <si>
    <t>2024-05-01T03:59:05.6097824Z</t>
  </si>
  <si>
    <t>2024-05-01T03:59:08.6862303Z</t>
  </si>
  <si>
    <t>2024-05-01T03:59:11.4289559Z</t>
  </si>
  <si>
    <t>2024-05-01T03:59:14.5559181Z</t>
  </si>
  <si>
    <t>2024-05-01T03:59:25.8599725Z</t>
  </si>
  <si>
    <t>2024-05-01T03:59:28.0857968Z</t>
  </si>
  <si>
    <t>2024-05-01T03:59:31.2121933Z</t>
  </si>
  <si>
    <t>2024-05-01T03:59:33.6041537Z</t>
  </si>
  <si>
    <t>2024-05-01T03:59:36.5885770Z</t>
  </si>
  <si>
    <t>2024-05-01T03:59:38.9494802Z</t>
  </si>
  <si>
    <t>2024-05-01T03:59:41.4783379Z</t>
  </si>
  <si>
    <t>2024-05-01T03:59:44.4315965Z</t>
  </si>
  <si>
    <t>2024-05-01T03:59:46.5826801Z</t>
  </si>
  <si>
    <t>2024-05-01T04:00:02.4005159Z</t>
  </si>
  <si>
    <t>2024-05-01T04:00:04.9796519Z</t>
  </si>
  <si>
    <t>2024-05-01T04:00:07.5310129Z</t>
  </si>
  <si>
    <t>2024-05-01T04:00:10.3282813Z</t>
  </si>
  <si>
    <t>2024-05-01T04:00:13.0015303Z</t>
  </si>
  <si>
    <t>2024-05-01T04:00:15.5885338Z</t>
  </si>
  <si>
    <t>2024-05-01T04:00:18.6460428Z</t>
  </si>
  <si>
    <t>2024-05-01T04:00:21.6132384Z</t>
  </si>
  <si>
    <t>2024-05-01T04:00:24.5047065Z</t>
  </si>
  <si>
    <t>2024-05-01T04:00:27.2408711Z</t>
  </si>
  <si>
    <t>2024-05-01T04:00:29.8092320Z</t>
  </si>
  <si>
    <t>2024-05-01T04:00:32.5711844Z</t>
  </si>
  <si>
    <t>2024-05-01T04:00:35.1832234Z</t>
  </si>
  <si>
    <t>2024-05-01T04:00:37.9383530Z</t>
  </si>
  <si>
    <t>2024-05-01T04:00:41.4869400Z</t>
  </si>
  <si>
    <t>2024-05-01T04:00:43.1212108Z</t>
  </si>
  <si>
    <t>2024-05-03T02:49:59.8597286Z</t>
  </si>
  <si>
    <t>2024-05-03T02:50:07.8667387Z</t>
  </si>
  <si>
    <t>2024-05-03T02:50:11.5099903Z</t>
  </si>
  <si>
    <t>2024-05-03T02:50:14.4325002Z</t>
  </si>
  <si>
    <t>2024-05-03T02:50:17.5405449Z</t>
  </si>
  <si>
    <t>2024-05-03T02:50:21.6166280Z</t>
  </si>
  <si>
    <t>2024-05-03T02:50:24.5138483Z</t>
  </si>
  <si>
    <t>2024-05-03T02:50:27.6049876Z</t>
  </si>
  <si>
    <t>2024-05-03T02:50:30.7924658Z</t>
  </si>
  <si>
    <t>2024-05-03T02:50:34.6284597Z</t>
  </si>
  <si>
    <t>2024-05-03T02:50:37.4904774Z</t>
  </si>
  <si>
    <t>2024-05-03T02:50:41.5010024Z</t>
  </si>
  <si>
    <t>2024-05-03T02:50:43.3650037Z</t>
  </si>
  <si>
    <t>2024-05-03T02:50:46.8967358Z</t>
  </si>
  <si>
    <t>2024-05-03T02:50:49.9476513Z</t>
  </si>
  <si>
    <t>2024-05-03T02:50:52.7888651Z</t>
  </si>
  <si>
    <t>2024-05-03T02:50:55.5662023Z</t>
  </si>
  <si>
    <t>2024-05-03T02:50:58.7998874Z</t>
  </si>
  <si>
    <t>2024-05-03T02:51:01.6738364Z</t>
  </si>
  <si>
    <t>2024-05-03T02:51:04.9711066Z</t>
  </si>
  <si>
    <t>2024-05-03T02:51:07.9621739Z</t>
  </si>
  <si>
    <t>2024-05-03T02:51:11.1450476Z</t>
  </si>
  <si>
    <t>2024-05-03T02:51:13.9331079Z</t>
  </si>
  <si>
    <t>2024-05-03T02:51:16.9058096Z</t>
  </si>
  <si>
    <t>2024-05-03T02:51:19.9146379Z</t>
  </si>
  <si>
    <t>2024-05-03T02:51:22.9508825Z</t>
  </si>
  <si>
    <t>2024-05-03T02:51:26.2821266Z</t>
  </si>
  <si>
    <t>2024-05-03T02:51:29.3169736Z</t>
  </si>
  <si>
    <t>2024-05-03T02:51:32.0826095Z</t>
  </si>
  <si>
    <t>2024-05-03T02:51:34.7256885Z</t>
  </si>
  <si>
    <t>2024-05-03T02:51:37.6128717Z</t>
  </si>
  <si>
    <t>2024-05-03T02:51:41.0795403Z</t>
  </si>
  <si>
    <t>2024-05-03T02:51:43.6523189Z</t>
  </si>
  <si>
    <t>2024-05-03T02:51:47.1999197Z</t>
  </si>
  <si>
    <t>2024-05-03T02:51:50.3972030Z</t>
  </si>
  <si>
    <t>2024-05-03T02:51:53.6720193Z</t>
  </si>
  <si>
    <t>2024-05-03T02:51:57.6659600Z</t>
  </si>
  <si>
    <t>2024-05-03T02:52:01.6149163Z</t>
  </si>
  <si>
    <t>2024-05-03T02:52:06.8704551Z</t>
  </si>
  <si>
    <t>2024-05-03T02:52:09.7334885Z</t>
  </si>
  <si>
    <t>2024-05-03T02:52:12.6461653Z</t>
  </si>
  <si>
    <t>2024-05-03T02:52:15.8866225Z</t>
  </si>
  <si>
    <t>2024-05-03T02:52:18.8546019Z</t>
  </si>
  <si>
    <t>2024-05-03T02:52:21.7562091Z</t>
  </si>
  <si>
    <t>2024-05-03T02:52:25.0282849Z</t>
  </si>
  <si>
    <t>2024-05-03T02:52:31.4452253Z</t>
  </si>
  <si>
    <t>2024-05-03T02:52:34.6093683Z</t>
  </si>
  <si>
    <t>2024-05-03T02:52:38.1164104Z</t>
  </si>
  <si>
    <t>2024-05-04T03:27:18.2145032Z</t>
  </si>
  <si>
    <t>2024-05-04T03:27:24.3742059Z</t>
  </si>
  <si>
    <t>2024-05-04T03:27:26.8906120Z</t>
  </si>
  <si>
    <t>2024-05-04T03:27:29.8826301Z</t>
  </si>
  <si>
    <t>2024-05-04T03:27:32.9087280Z</t>
  </si>
  <si>
    <t>2024-05-04T03:27:36.1151417Z</t>
  </si>
  <si>
    <t>2024-05-04T03:27:38.8005302Z</t>
  </si>
  <si>
    <t>2024-05-04T03:27:41.9764506Z</t>
  </si>
  <si>
    <t>2024-05-04T03:27:44.5135756Z</t>
  </si>
  <si>
    <t>2024-05-04T03:27:47.5088925Z</t>
  </si>
  <si>
    <t>2024-05-04T03:27:50.1337290Z</t>
  </si>
  <si>
    <t>2024-05-04T03:27:53.1453485Z</t>
  </si>
  <si>
    <t>2024-05-04T03:27:56.0220133Z</t>
  </si>
  <si>
    <t>2024-05-04T03:27:59.1113814Z</t>
  </si>
  <si>
    <t>2024-05-04T03:28:02.2322610Z</t>
  </si>
  <si>
    <t>2024-05-04T03:28:05.0347647Z</t>
  </si>
  <si>
    <t>2024-05-04T03:28:07.8555669Z</t>
  </si>
  <si>
    <t>2024-05-04T03:28:10.9824925Z</t>
  </si>
  <si>
    <t>2024-05-04T03:28:13.4216493Z</t>
  </si>
  <si>
    <t>2024-05-04T03:28:16.9128531Z</t>
  </si>
  <si>
    <t>2024-05-04T03:28:19.2168827Z</t>
  </si>
  <si>
    <t>2024-05-04T03:28:22.2980821Z</t>
  </si>
  <si>
    <t>2024-05-04T03:28:25.1175687Z</t>
  </si>
  <si>
    <t>2024-05-04T03:28:29.3773731Z</t>
  </si>
  <si>
    <t>2024-05-04T03:28:30.4664003Z</t>
  </si>
  <si>
    <t>2024-05-04T03:28:33.1623106Z</t>
  </si>
  <si>
    <t>2024-05-04T03:28:35.7943482Z</t>
  </si>
  <si>
    <t>2024-05-04T03:28:38.5134694Z</t>
  </si>
  <si>
    <t>2024-05-04T03:28:41.3506047Z</t>
  </si>
  <si>
    <t>2024-05-04T03:28:44.4484891Z</t>
  </si>
  <si>
    <t>2024-05-04T03:28:47.3150206Z</t>
  </si>
  <si>
    <t>2024-05-04T03:28:50.3051911Z</t>
  </si>
  <si>
    <t>2024-05-04T03:28:53.4979353Z</t>
  </si>
  <si>
    <t>2024-05-04T03:28:55.9680867Z</t>
  </si>
  <si>
    <t>2024-05-04T03:28:58.7726880Z</t>
  </si>
  <si>
    <t>2024-05-04T03:29:01.1970303Z</t>
  </si>
  <si>
    <t>2024-05-04T03:29:03.8141773Z</t>
  </si>
  <si>
    <t>2024-05-04T03:29:07.0428183Z</t>
  </si>
  <si>
    <t>2024-05-04T03:29:09.7506016Z</t>
  </si>
  <si>
    <t>2024-05-04T03:29:12.4158710Z</t>
  </si>
  <si>
    <t>2024-05-04T03:29:15.9182071Z</t>
  </si>
  <si>
    <t>2024-05-04T03:29:18.5001877Z</t>
  </si>
  <si>
    <t>2024-05-04T03:29:21.4979652Z</t>
  </si>
  <si>
    <t>2024-05-04T03:29:24.8763935Z</t>
  </si>
  <si>
    <t>2024-05-04T03:29:27.7973156Z</t>
  </si>
  <si>
    <t>2024-05-04T03:29:30.8065128Z</t>
  </si>
  <si>
    <t>2024-05-04T03:29:33.2970831Z</t>
  </si>
  <si>
    <t>2024-05-04T03:29:36.0160795Z</t>
  </si>
  <si>
    <t>2024-05-04T15:19:06.3217876Z</t>
  </si>
  <si>
    <t>2024-05-04T15:19:09.2168888Z</t>
  </si>
  <si>
    <t>2024-05-04T15:19:12.1318667Z</t>
  </si>
  <si>
    <t>2024-05-04T15:19:15.0679844Z</t>
  </si>
  <si>
    <t>2024-05-04T15:19:18.5879510Z</t>
  </si>
  <si>
    <t>2024-05-04T15:19:21.9872186Z</t>
  </si>
  <si>
    <t>2024-05-04T15:19:25.6452084Z</t>
  </si>
  <si>
    <t>2024-05-04T15:19:28.5658316Z</t>
  </si>
  <si>
    <t>2024-05-04T15:19:31.6691771Z</t>
  </si>
  <si>
    <t>2024-05-04T15:19:35.9443134Z</t>
  </si>
  <si>
    <t>2024-05-04T15:19:37.6552129Z</t>
  </si>
  <si>
    <t>2024-05-04T15:19:40.2542944Z</t>
  </si>
  <si>
    <t>2024-05-04T15:19:43.0501526Z</t>
  </si>
  <si>
    <t>2024-05-04T15:19:45.9111418Z</t>
  </si>
  <si>
    <t>2024-05-04T15:19:49.0056767Z</t>
  </si>
  <si>
    <t>2024-05-04T15:19:51.8701860Z</t>
  </si>
  <si>
    <t>2024-05-04T15:19:55.1626642Z</t>
  </si>
  <si>
    <t>2024-05-04T15:19:58.1082760Z</t>
  </si>
  <si>
    <t>2024-05-04T15:20:01.2152715Z</t>
  </si>
  <si>
    <t>2024-05-04T15:20:04.2542688Z</t>
  </si>
  <si>
    <t>2024-05-04T15:20:07.3909085Z</t>
  </si>
  <si>
    <t>2024-05-04T15:20:09.9442134Z</t>
  </si>
  <si>
    <t>2024-05-04T15:20:12.5510101Z</t>
  </si>
  <si>
    <t>2024-05-04T15:20:15.2643571Z</t>
  </si>
  <si>
    <t>2024-05-04T15:20:18.2892059Z</t>
  </si>
  <si>
    <t>2024-05-04T15:20:21.6256329Z</t>
  </si>
  <si>
    <t>2024-05-04T15:20:25.0486178Z</t>
  </si>
  <si>
    <t>2024-05-04T15:20:28.3088752Z</t>
  </si>
  <si>
    <t>2024-05-04T15:20:31.5731657Z</t>
  </si>
  <si>
    <t>2024-05-04T15:20:34.9239635Z</t>
  </si>
  <si>
    <t>2024-05-04T15:20:38.0588180Z</t>
  </si>
  <si>
    <t>2024-05-04T15:20:41.4530933Z</t>
  </si>
  <si>
    <t>2024-05-04T15:20:44.6601003Z</t>
  </si>
  <si>
    <t>2024-05-04T15:20:47.2567184Z</t>
  </si>
  <si>
    <t>2024-05-04T15:20:50.3198641Z</t>
  </si>
  <si>
    <t>2024-05-04T15:20:53.4071989Z</t>
  </si>
  <si>
    <t>2024-05-04T15:20:56.7917252Z</t>
  </si>
  <si>
    <t>2024-05-04T15:20:59.5582480Z</t>
  </si>
  <si>
    <t>2024-05-04T15:21:02.6253577Z</t>
  </si>
  <si>
    <t>2024-05-04T15:21:05.5338376Z</t>
  </si>
  <si>
    <t>2024-05-04T15:21:07.8209750Z</t>
  </si>
  <si>
    <t>2024-05-04T15:21:10.8386408Z</t>
  </si>
  <si>
    <t>2024-05-04T15:21:14.5769966Z</t>
  </si>
  <si>
    <t>2024-05-04T15:21:17.5234555Z</t>
  </si>
  <si>
    <t>2024-05-04T15:21:21.3790742Z</t>
  </si>
  <si>
    <t>2024-05-04T15:21:23.6385998Z</t>
  </si>
  <si>
    <t>2024-05-04T15:21:27.1823971Z</t>
  </si>
  <si>
    <t>2024-05-04T15:21:30.6038673Z</t>
  </si>
  <si>
    <t>2024-05-06T23:17:23.5103473Z</t>
  </si>
  <si>
    <t>2024-05-06T23:17:49.8617575Z</t>
  </si>
  <si>
    <t>2024-05-06T23:17:52.7293177Z</t>
  </si>
  <si>
    <t>2024-05-06T23:17:57.0679323Z</t>
  </si>
  <si>
    <t>2024-05-06T23:19:44.8486360Z</t>
  </si>
  <si>
    <t>2024-05-06T23:19:47.4362330Z</t>
  </si>
  <si>
    <t>2024-05-06T23:19:50.6190350Z</t>
  </si>
  <si>
    <t>2024-05-06T23:21:00.8814578Z</t>
  </si>
  <si>
    <t>2024-05-06T23:21:03.1087115Z</t>
  </si>
  <si>
    <t>2024-05-06T23:21:06.4754051Z</t>
  </si>
  <si>
    <t>2024-05-06T23:21:10.0103235Z</t>
  </si>
  <si>
    <t>2024-05-06T23:22:04.3234325Z</t>
  </si>
  <si>
    <t>2024-05-06T23:23:07.0777681Z</t>
  </si>
  <si>
    <t>2024-05-06T23:23:36.7717765Z</t>
  </si>
  <si>
    <t>2024-05-06T23:23:39.7909518Z</t>
  </si>
  <si>
    <t>2024-05-06T23:23:43.2328626Z</t>
  </si>
  <si>
    <t>2024-05-06T23:24:24.9816871Z</t>
  </si>
  <si>
    <t>2024-05-06T23:24:28.5177049Z</t>
  </si>
  <si>
    <t>2024-05-06T23:24:31.6334621Z</t>
  </si>
  <si>
    <t>2024-05-06T23:24:35.0545689Z</t>
  </si>
  <si>
    <t>2024-05-06T23:25:21.7460907Z</t>
  </si>
  <si>
    <t>2024-05-06T23:26:43.1588004Z</t>
  </si>
  <si>
    <t>2024-05-06T23:26:59.5197405Z</t>
  </si>
  <si>
    <t>2024-05-06T23:27:56.3998337Z</t>
  </si>
  <si>
    <t>2024-05-06T23:28:00.1384091Z</t>
  </si>
  <si>
    <t>2024-05-06T23:28:18.6651778Z</t>
  </si>
  <si>
    <t>2024-05-06T23:28:22.3309237Z</t>
  </si>
  <si>
    <t>2024-05-06T23:28:25.6639036Z</t>
  </si>
  <si>
    <t>2024-05-06T23:28:29.1466626Z</t>
  </si>
  <si>
    <t>2024-05-06T23:28:45.3548552Z</t>
  </si>
  <si>
    <t>2024-05-06T23:28:47.9018594Z</t>
  </si>
  <si>
    <t>2024-05-06T23:28:51.0647820Z</t>
  </si>
  <si>
    <t>2024-05-06T23:28:54.4556922Z</t>
  </si>
  <si>
    <t>2024-05-06T23:28:57.8852597Z</t>
  </si>
  <si>
    <t>2024-05-06T23:29:01.0072543Z</t>
  </si>
  <si>
    <t>2024-05-06T23:29:04.3821449Z</t>
  </si>
  <si>
    <t>2024-05-06T23:29:07.6016534Z</t>
  </si>
  <si>
    <t>2024-05-06T23:29:10.5369219Z</t>
  </si>
  <si>
    <t>2024-05-06T23:29:14.4669105Z</t>
  </si>
  <si>
    <t>2024-05-06T23:29:18.5875440Z</t>
  </si>
  <si>
    <t>2024-05-06T23:29:21.9613935Z</t>
  </si>
  <si>
    <t>2024-05-06T23:29:25.4335453Z</t>
  </si>
  <si>
    <t>2024-05-06T23:29:29.1030453Z</t>
  </si>
  <si>
    <t>2024-05-06T23:29:32.8899824Z</t>
  </si>
  <si>
    <t>2024-05-06T23:29:35.8380672Z</t>
  </si>
  <si>
    <t>2024-05-06T23:29:39.0687676Z</t>
  </si>
  <si>
    <t>2024-05-06T23:29:42.3065493Z</t>
  </si>
  <si>
    <t>2024-05-06T23:29:45.8743849Z</t>
  </si>
  <si>
    <t>2024-04-14T18:50:17.0809919Z</t>
  </si>
  <si>
    <t>2024-04-14T18:50:25.5263816Z</t>
  </si>
  <si>
    <t>2024-04-14T18:50:34.6048020Z</t>
  </si>
  <si>
    <t>2024-04-14T18:50:45.7855741Z</t>
  </si>
  <si>
    <t>2024-04-14T18:50:55.9993047Z</t>
  </si>
  <si>
    <t>2024-04-14T18:51:04.8827372Z</t>
  </si>
  <si>
    <t>2024-04-14T18:51:12.1151177Z</t>
  </si>
  <si>
    <t>2024-04-14T18:51:18.1287629Z</t>
  </si>
  <si>
    <t>2024-04-14T18:51:23.5341138Z</t>
  </si>
  <si>
    <t>2024-04-14T18:51:31.0953794Z</t>
  </si>
  <si>
    <t>2024-04-14T18:51:34.7405249Z</t>
  </si>
  <si>
    <t>2024-04-14T18:51:37.4978680Z</t>
  </si>
  <si>
    <t>2024-04-14T18:51:40.4756160Z</t>
  </si>
  <si>
    <t>2024-04-14T18:51:43.8827093Z</t>
  </si>
  <si>
    <t>2024-04-14T18:51:47.9379755Z</t>
  </si>
  <si>
    <t>2024-04-14T18:51:50.7675000Z</t>
  </si>
  <si>
    <t>2024-04-14T18:51:54.6080807Z</t>
  </si>
  <si>
    <t>2024-04-14T18:51:57.9984691Z</t>
  </si>
  <si>
    <t>2024-04-14T18:52:02.3702003Z</t>
  </si>
  <si>
    <t>2024-04-14T18:52:06.2072806Z</t>
  </si>
  <si>
    <t>2024-04-14T18:52:09.4230173Z</t>
  </si>
  <si>
    <t>2024-04-14T18:52:14.3863377Z</t>
  </si>
  <si>
    <t>2024-04-14T18:52:17.6913569Z</t>
  </si>
  <si>
    <t>2024-04-14T18:52:21.2862445Z</t>
  </si>
  <si>
    <t>2024-04-14T18:52:23.2748132Z</t>
  </si>
  <si>
    <t>2024-04-14T18:52:27.2943641Z</t>
  </si>
  <si>
    <t>2024-04-14T18:52:30.2260503Z</t>
  </si>
  <si>
    <t>2024-04-14T18:52:33.4015253Z</t>
  </si>
  <si>
    <t>2024-04-14T18:52:36.2837814Z</t>
  </si>
  <si>
    <t>2024-04-14T18:52:39.7669036Z</t>
  </si>
  <si>
    <t>2024-04-14T18:52:43.6841904Z</t>
  </si>
  <si>
    <t>2024-04-14T18:52:47.2573690Z</t>
  </si>
  <si>
    <t>2024-04-14T18:52:51.8335630Z</t>
  </si>
  <si>
    <t>2024-04-14T18:52:55.3562178Z</t>
  </si>
  <si>
    <t>2024-04-14T18:52:59.3359379Z</t>
  </si>
  <si>
    <t>2024-04-14T18:53:04.0076208Z</t>
  </si>
  <si>
    <t>2024-04-14T18:53:07.3846075Z</t>
  </si>
  <si>
    <t>2024-04-14T18:53:16.3926238Z</t>
  </si>
  <si>
    <t>2024-04-14T18:53:19.3187885Z</t>
  </si>
  <si>
    <t>2024-04-14T18:53:22.6625478Z</t>
  </si>
  <si>
    <t>2024-04-14T18:53:25.0192885Z</t>
  </si>
  <si>
    <t>2024-04-14T18:53:28.7113087Z</t>
  </si>
  <si>
    <t>2024-04-14T18:53:32.0684782Z</t>
  </si>
  <si>
    <t>2024-04-14T18:53:35.4381845Z</t>
  </si>
  <si>
    <t>2024-04-14T18:53:39.6130060Z</t>
  </si>
  <si>
    <t>2024-04-14T18:53:43.0005711Z</t>
  </si>
  <si>
    <t>2024-04-14T18:53:47.4001524Z</t>
  </si>
  <si>
    <t>2024-04-14T18:53:50.2887244Z</t>
  </si>
  <si>
    <t>2024-04-16T21:30:17.6503021Z</t>
  </si>
  <si>
    <t>2024-04-16T21:34:29.6406970Z</t>
  </si>
  <si>
    <t>2024-04-16T21:36:42.2238531Z</t>
  </si>
  <si>
    <t>2024-04-16T21:37:01.7841099Z</t>
  </si>
  <si>
    <t>2024-04-16T21:38:14.8006301Z</t>
  </si>
  <si>
    <t>2024-04-16T21:41:38.1578595Z</t>
  </si>
  <si>
    <t>2024-04-16T21:41:50.6556519Z</t>
  </si>
  <si>
    <t>2024-04-16T21:42:14.6878869Z</t>
  </si>
  <si>
    <t>2024-04-16T21:42:31.8823163Z</t>
  </si>
  <si>
    <t>2024-04-16T21:45:49.4988252Z</t>
  </si>
  <si>
    <t>2024-04-16T21:46:10.9144840Z</t>
  </si>
  <si>
    <t>2024-04-16T21:49:15.8065083Z</t>
  </si>
  <si>
    <t>2024-04-16T21:30:26.7534403Z</t>
  </si>
  <si>
    <t>2024-04-16T21:34:33.3615478Z</t>
  </si>
  <si>
    <t>2024-04-16T21:36:45.1754938Z</t>
  </si>
  <si>
    <t>2024-04-16T21:37:04.4257182Z</t>
  </si>
  <si>
    <t>2024-04-16T21:38:17.8393650Z</t>
  </si>
  <si>
    <t>2024-04-16T21:41:54.8696540Z</t>
  </si>
  <si>
    <t>2024-04-16T21:42:37.4310365Z</t>
  </si>
  <si>
    <t>2024-04-16T21:45:52.8729798Z</t>
  </si>
  <si>
    <t>2024-04-16T21:46:13.5730849Z</t>
  </si>
  <si>
    <t>2024-04-16T21:49:18.3814874Z</t>
  </si>
  <si>
    <t>2024-04-16T21:30:44.1797092Z</t>
  </si>
  <si>
    <t>2024-04-16T21:34:37.1692936Z</t>
  </si>
  <si>
    <t>2024-04-16T21:37:08.7019249Z</t>
  </si>
  <si>
    <t>2024-04-16T21:38:22.1535953Z</t>
  </si>
  <si>
    <t>2024-04-16T21:41:58.8227160Z</t>
  </si>
  <si>
    <t>2024-04-16T21:42:40.9931493Z</t>
  </si>
  <si>
    <t>2024-04-16T21:45:56.2158728Z</t>
  </si>
  <si>
    <t>2024-04-16T21:46:16.2149687Z</t>
  </si>
  <si>
    <t>2024-04-16T21:49:21.7163719Z</t>
  </si>
  <si>
    <t>2024-04-16T21:30:53.9126683Z</t>
  </si>
  <si>
    <t>2024-04-16T21:34:42.7740518Z</t>
  </si>
  <si>
    <t>2024-04-16T21:37:13.4418643Z</t>
  </si>
  <si>
    <t>2024-04-16T21:38:25.2696518Z</t>
  </si>
  <si>
    <t>2024-04-16T21:42:44.2390744Z</t>
  </si>
  <si>
    <t>2024-04-16T21:46:18.9397402Z</t>
  </si>
  <si>
    <t>2024-04-16T21:49:24.2846890Z</t>
  </si>
  <si>
    <t>2024-04-16T21:31:06.3775737Z</t>
  </si>
  <si>
    <t>2024-04-16T21:34:47.1626584Z</t>
  </si>
  <si>
    <t>2024-04-16T21:37:17.3002016Z</t>
  </si>
  <si>
    <t>2024-04-16T21:38:28.5973201Z</t>
  </si>
  <si>
    <t>2024-04-16T21:42:54.6554187Z</t>
  </si>
  <si>
    <t>2024-04-16T21:46:22.0504602Z</t>
  </si>
  <si>
    <t>2024-04-16T21:49:27.1412407Z</t>
  </si>
  <si>
    <t>2024-04-16T21:31:12.1765128Z</t>
  </si>
  <si>
    <t>2024-04-16T21:34:51.3902399Z</t>
  </si>
  <si>
    <t>2024-04-16T21:37:20.7141456Z</t>
  </si>
  <si>
    <t>2024-04-16T21:38:32.4072971Z</t>
  </si>
  <si>
    <t>2024-04-16T21:42:57.8270178Z</t>
  </si>
  <si>
    <t>2024-04-16T21:46:24.4390577Z</t>
  </si>
  <si>
    <t>2024-04-16T21:49:29.9329336Z</t>
  </si>
  <si>
    <t>2024-04-16T21:31:24.0806524Z</t>
  </si>
  <si>
    <t>2024-04-16T21:34:55.0270418Z</t>
  </si>
  <si>
    <t>2024-04-16T21:37:23.7185640Z</t>
  </si>
  <si>
    <t>2024-04-16T21:38:37.2823532Z</t>
  </si>
  <si>
    <t>2024-04-16T21:43:02.1160102Z</t>
  </si>
  <si>
    <t>2024-04-16T21:46:28.4647454Z</t>
  </si>
  <si>
    <t>2024-04-16T21:49:33.4426471Z</t>
  </si>
  <si>
    <t>2024-04-16T21:31:33.1641116Z</t>
  </si>
  <si>
    <t>2024-04-16T21:34:59.6721587Z</t>
  </si>
  <si>
    <t>2024-04-16T21:37:29.2963397Z</t>
  </si>
  <si>
    <t>2024-04-16T21:38:40.9738906Z</t>
  </si>
  <si>
    <t>2024-04-16T21:43:04.5462415Z</t>
  </si>
  <si>
    <t>2024-04-16T21:46:31.5550047Z</t>
  </si>
  <si>
    <t>2024-04-16T21:49:36.2555241Z</t>
  </si>
  <si>
    <t>2024-04-16T21:31:36.6507642Z</t>
  </si>
  <si>
    <t>2024-04-16T21:35:26.7050274Z</t>
  </si>
  <si>
    <t>2024-04-16T21:37:33.1908732Z</t>
  </si>
  <si>
    <t>2024-04-16T21:38:44.2817399Z</t>
  </si>
  <si>
    <t>2024-04-16T21:43:09.3211275Z</t>
  </si>
  <si>
    <t>2024-04-16T21:46:34.3141952Z</t>
  </si>
  <si>
    <t>2024-04-16T21:49:39.3091589Z</t>
  </si>
  <si>
    <t>2024-04-16T21:31:41.8720955Z</t>
  </si>
  <si>
    <t>2024-04-16T21:35:29.5445765Z</t>
  </si>
  <si>
    <t>2024-04-16T21:37:36.0656704Z</t>
  </si>
  <si>
    <t>2024-04-16T21:39:10.2258434Z</t>
  </si>
  <si>
    <t>2024-04-16T21:43:13.3638202Z</t>
  </si>
  <si>
    <t>2024-04-16T21:46:37.7713006Z</t>
  </si>
  <si>
    <t>2024-04-16T21:49:42.8522413Z</t>
  </si>
  <si>
    <t>2024-04-16T21:31:44.7858848Z</t>
  </si>
  <si>
    <t>2024-04-16T21:35:32.8024529Z</t>
  </si>
  <si>
    <t>2024-04-16T21:37:38.8416063Z</t>
  </si>
  <si>
    <t>2024-04-16T21:39:13.7364253Z</t>
  </si>
  <si>
    <t>2024-04-16T21:43:18.1367046Z</t>
  </si>
  <si>
    <t>2024-04-16T21:46:42.2849582Z</t>
  </si>
  <si>
    <t>2024-04-16T21:49:47.1742401Z</t>
  </si>
  <si>
    <t>2024-04-16T21:31:49.6696213Z</t>
  </si>
  <si>
    <t>2024-04-16T21:35:36.7086521Z</t>
  </si>
  <si>
    <t>2024-04-16T21:37:42.1227093Z</t>
  </si>
  <si>
    <t>2024-04-16T21:39:17.1781232Z</t>
  </si>
  <si>
    <t>2024-04-16T21:43:21.4513321Z</t>
  </si>
  <si>
    <t>2024-04-16T21:46:45.5424221Z</t>
  </si>
  <si>
    <t>2024-04-16T21:49:50.4166773Z</t>
  </si>
  <si>
    <t>2024-04-16T21:31:54.4693707Z</t>
  </si>
  <si>
    <t>2024-04-16T21:37:45.3252742Z</t>
  </si>
  <si>
    <t>2024-04-16T21:39:19.9867065Z</t>
  </si>
  <si>
    <t>2024-04-16T21:43:24.9229380Z</t>
  </si>
  <si>
    <t>2024-04-16T21:46:49.1621294Z</t>
  </si>
  <si>
    <t>2024-04-16T21:49:55.3706324Z</t>
  </si>
  <si>
    <t>2024-04-16T21:31:58.6465433Z</t>
  </si>
  <si>
    <t>2024-04-16T21:37:49.4837641Z</t>
  </si>
  <si>
    <t>2024-04-16T21:40:06.7946061Z</t>
  </si>
  <si>
    <t>2024-04-16T21:43:28.4752242Z</t>
  </si>
  <si>
    <t>2024-04-16T21:46:53.5385712Z</t>
  </si>
  <si>
    <t>2024-04-16T21:49:59.2846972Z</t>
  </si>
  <si>
    <t>2024-04-16T21:32:02.4858335Z</t>
  </si>
  <si>
    <t>2024-04-16T21:37:56.9822589Z</t>
  </si>
  <si>
    <t>2024-04-16T21:40:09.9857951Z</t>
  </si>
  <si>
    <t>2024-04-16T21:43:32.7549042Z</t>
  </si>
  <si>
    <t>2024-04-16T21:46:58.7482872Z</t>
  </si>
  <si>
    <t>2024-04-16T21:50:02.9374468Z</t>
  </si>
  <si>
    <t>2024-04-16T21:32:06.6117306Z</t>
  </si>
  <si>
    <t>2024-04-16T21:38:00.3800437Z</t>
  </si>
  <si>
    <t>2024-04-16T21:40:13.3605290Z</t>
  </si>
  <si>
    <t>2024-04-16T21:43:36.5127646Z</t>
  </si>
  <si>
    <t>2024-04-16T21:47:02.8377649Z</t>
  </si>
  <si>
    <t>2024-04-16T21:50:06.0822893Z</t>
  </si>
  <si>
    <t>2024-04-16T21:32:09.9852917Z</t>
  </si>
  <si>
    <t>2024-04-16T21:40:16.8002738Z</t>
  </si>
  <si>
    <t>2024-04-16T21:43:41.5727692Z</t>
  </si>
  <si>
    <t>2024-04-16T21:47:07.0309666Z</t>
  </si>
  <si>
    <t>2024-04-16T21:50:09.8540016Z</t>
  </si>
  <si>
    <t>2024-04-16T21:32:13.4965735Z</t>
  </si>
  <si>
    <t>2024-04-16T21:40:21.4130347Z</t>
  </si>
  <si>
    <t>2024-04-16T21:43:44.1086603Z</t>
  </si>
  <si>
    <t>2024-04-16T21:47:10.8523427Z</t>
  </si>
  <si>
    <t>2024-04-16T21:50:14.7663947Z</t>
  </si>
  <si>
    <t>2024-04-16T21:32:16.7013743Z</t>
  </si>
  <si>
    <t>2024-04-16T21:40:24.1351143Z</t>
  </si>
  <si>
    <t>2024-04-16T21:43:47.4196890Z</t>
  </si>
  <si>
    <t>2024-04-16T21:47:13.7950730Z</t>
  </si>
  <si>
    <t>2024-04-16T21:50:17.5406918Z</t>
  </si>
  <si>
    <t>2024-04-16T21:32:21.3558755Z</t>
  </si>
  <si>
    <t>2024-04-16T21:40:28.8450177Z</t>
  </si>
  <si>
    <t>2024-04-16T21:43:51.5114269Z</t>
  </si>
  <si>
    <t>2024-04-16T21:47:17.1546442Z</t>
  </si>
  <si>
    <t>2024-04-16T21:50:20.6646206Z</t>
  </si>
  <si>
    <t>2024-04-16T21:32:24.4023886Z</t>
  </si>
  <si>
    <t>2024-04-16T21:40:31.5842877Z</t>
  </si>
  <si>
    <t>2024-04-16T21:43:54.2373946Z</t>
  </si>
  <si>
    <t>2024-04-16T21:47:19.5138042Z</t>
  </si>
  <si>
    <t>2024-04-16T21:50:22.8401708Z</t>
  </si>
  <si>
    <t>2024-04-16T21:32:27.9614694Z</t>
  </si>
  <si>
    <t>2024-04-16T21:40:34.9427675Z</t>
  </si>
  <si>
    <t>2024-04-16T21:43:57.2610691Z</t>
  </si>
  <si>
    <t>2024-04-16T21:47:23.0405151Z</t>
  </si>
  <si>
    <t>2024-04-16T21:50:25.9312447Z</t>
  </si>
  <si>
    <t>2024-04-16T21:32:31.5685852Z</t>
  </si>
  <si>
    <t>2024-04-16T21:40:38.7663011Z</t>
  </si>
  <si>
    <t>2024-04-16T21:44:01.7836179Z</t>
  </si>
  <si>
    <t>2024-04-16T21:47:27.7629128Z</t>
  </si>
  <si>
    <t>2024-04-16T21:50:29.1372265Z</t>
  </si>
  <si>
    <t>2024-04-16T21:32:35.4946822Z</t>
  </si>
  <si>
    <t>2024-04-16T21:40:42.8743536Z</t>
  </si>
  <si>
    <t>2024-04-16T21:44:05.6767875Z</t>
  </si>
  <si>
    <t>2024-04-16T21:47:35.4626827Z</t>
  </si>
  <si>
    <t>2024-04-16T21:50:32.6322174Z</t>
  </si>
  <si>
    <t>2024-04-16T21:32:48.5438153Z</t>
  </si>
  <si>
    <t>2024-04-16T21:40:46.1170482Z</t>
  </si>
  <si>
    <t>2024-04-16T21:44:09.3545110Z</t>
  </si>
  <si>
    <t>2024-04-16T21:47:39.1705549Z</t>
  </si>
  <si>
    <t>2024-04-16T21:50:35.4544678Z</t>
  </si>
  <si>
    <t>2024-04-16T21:32:54.0596175Z</t>
  </si>
  <si>
    <t>2024-04-16T21:40:50.8080398Z</t>
  </si>
  <si>
    <t>2024-04-16T21:44:12.8403167Z</t>
  </si>
  <si>
    <t>2024-04-16T21:47:42.2616583Z</t>
  </si>
  <si>
    <t>2024-04-16T21:50:39.0121827Z</t>
  </si>
  <si>
    <t>2024-04-16T21:32:59.8581439Z</t>
  </si>
  <si>
    <t>2024-04-16T21:40:55.7007571Z</t>
  </si>
  <si>
    <t>2024-04-16T21:44:15.9689548Z</t>
  </si>
  <si>
    <t>2024-04-16T21:47:45.4880471Z</t>
  </si>
  <si>
    <t>2024-04-16T21:50:44.3050176Z</t>
  </si>
  <si>
    <t>2024-04-16T21:33:04.3028036Z</t>
  </si>
  <si>
    <t>2024-04-16T21:41:01.0306768Z</t>
  </si>
  <si>
    <t>2024-04-16T21:44:19.4948810Z</t>
  </si>
  <si>
    <t>2024-04-16T21:47:50.1599577Z</t>
  </si>
  <si>
    <t>2024-04-16T21:50:51.5228227Z</t>
  </si>
  <si>
    <t>2024-04-16T21:33:06.8708237Z</t>
  </si>
  <si>
    <t>2024-04-16T21:41:03.4637253Z</t>
  </si>
  <si>
    <t>2024-04-16T21:44:23.2168118Z</t>
  </si>
  <si>
    <t>2024-04-16T21:47:53.8508279Z</t>
  </si>
  <si>
    <t>2024-04-16T21:50:55.4098198Z</t>
  </si>
  <si>
    <t>2024-04-16T21:33:09.4132831Z</t>
  </si>
  <si>
    <t>2024-04-16T21:41:06.4579167Z</t>
  </si>
  <si>
    <t>2024-04-16T21:44:27.0081131Z</t>
  </si>
  <si>
    <t>2024-04-16T21:47:57.2956213Z</t>
  </si>
  <si>
    <t>2024-04-16T21:50:59.3393263Z</t>
  </si>
  <si>
    <t>2024-04-16T21:33:11.3659007Z</t>
  </si>
  <si>
    <t>2024-04-16T21:41:08.8005192Z</t>
  </si>
  <si>
    <t>2024-04-16T21:44:30.2824076Z</t>
  </si>
  <si>
    <t>2024-04-16T21:48:01.2754114Z</t>
  </si>
  <si>
    <t>2024-04-16T21:51:03.2475851Z</t>
  </si>
  <si>
    <t>2024-04-16T21:33:14.6246197Z</t>
  </si>
  <si>
    <t>2024-04-16T21:41:11.3996421Z</t>
  </si>
  <si>
    <t>2024-04-16T21:44:33.5797613Z</t>
  </si>
  <si>
    <t>2024-04-16T21:48:05.2101590Z</t>
  </si>
  <si>
    <t>2024-04-16T21:51:07.4700545Z</t>
  </si>
  <si>
    <t>2024-04-16T21:33:17.5186593Z</t>
  </si>
  <si>
    <t>2024-04-16T21:41:16.0914009Z</t>
  </si>
  <si>
    <t>2024-04-16T21:44:38.2333850Z</t>
  </si>
  <si>
    <t>2024-04-16T21:48:08.9318021Z</t>
  </si>
  <si>
    <t>2024-04-16T21:51:12.2607597Z</t>
  </si>
  <si>
    <t>2024-04-16T21:33:21.0537358Z</t>
  </si>
  <si>
    <t>2024-04-16T21:44:41.0934391Z</t>
  </si>
  <si>
    <t>2024-04-16T21:48:12.3916245Z</t>
  </si>
  <si>
    <t>2024-04-16T21:51:14.9599633Z</t>
  </si>
  <si>
    <t>2024-04-16T21:33:24.6853293Z</t>
  </si>
  <si>
    <t>2024-04-16T21:44:48.9137486Z</t>
  </si>
  <si>
    <t>2024-04-16T21:48:15.5208052Z</t>
  </si>
  <si>
    <t>2024-04-16T21:51:17.4271627Z</t>
  </si>
  <si>
    <t>2024-04-16T21:33:28.3069159Z</t>
  </si>
  <si>
    <t>2024-04-16T21:44:52.3743371Z</t>
  </si>
  <si>
    <t>2024-04-16T21:48:21.0842389Z</t>
  </si>
  <si>
    <t>2024-04-16T21:51:21.3779590Z</t>
  </si>
  <si>
    <t>2024-04-16T21:33:32.4187474Z</t>
  </si>
  <si>
    <t>2024-04-16T21:44:56.0997583Z</t>
  </si>
  <si>
    <t>2024-04-16T21:48:24.2683924Z</t>
  </si>
  <si>
    <t>2024-04-16T21:51:24.4435011Z</t>
  </si>
  <si>
    <t>2024-04-16T21:33:36.5230360Z</t>
  </si>
  <si>
    <t>2024-04-16T21:44:58.7385105Z</t>
  </si>
  <si>
    <t>2024-04-16T21:48:27.8774964Z</t>
  </si>
  <si>
    <t>2024-04-16T21:51:27.7866761Z</t>
  </si>
  <si>
    <t>2024-04-16T21:33:39.6817033Z</t>
  </si>
  <si>
    <t>2024-04-16T21:45:03.1285059Z</t>
  </si>
  <si>
    <t>2024-04-16T21:48:30.9018933Z</t>
  </si>
  <si>
    <t>2024-04-16T21:51:31.6637910Z</t>
  </si>
  <si>
    <t>2024-04-16T21:33:43.7438885Z</t>
  </si>
  <si>
    <t>2024-04-16T21:45:06.8904343Z</t>
  </si>
  <si>
    <t>2024-04-16T21:48:35.0098852Z</t>
  </si>
  <si>
    <t>2024-04-16T21:51:35.8892426Z</t>
  </si>
  <si>
    <t>2024-04-16T21:33:47.5652148Z</t>
  </si>
  <si>
    <t>2024-04-16T21:45:09.6569991Z</t>
  </si>
  <si>
    <t>2024-04-16T21:48:37.6334512Z</t>
  </si>
  <si>
    <t>2024-04-16T21:51:39.0622312Z</t>
  </si>
  <si>
    <t>2024-04-16T21:33:52.0246481Z</t>
  </si>
  <si>
    <t>2024-04-16T21:45:13.2875124Z</t>
  </si>
  <si>
    <t>2024-04-16T21:48:41.1437348Z</t>
  </si>
  <si>
    <t>2024-04-16T21:51:42.3473320Z</t>
  </si>
  <si>
    <t>2024-04-16T21:33:54.7973068Z</t>
  </si>
  <si>
    <t>2024-04-16T21:45:17.9663242Z</t>
  </si>
  <si>
    <t>2024-04-16T21:48:44.4381506Z</t>
  </si>
  <si>
    <t>2024-04-16T21:51:46.2091309Z</t>
  </si>
  <si>
    <t>2024-04-16T21:33:59.1072825Z</t>
  </si>
  <si>
    <t>2024-04-16T21:45:21.8348294Z</t>
  </si>
  <si>
    <t>2024-04-16T21:48:48.7938297Z</t>
  </si>
  <si>
    <t>2024-04-16T21:51:49.7884917Z</t>
  </si>
  <si>
    <t>2024-04-16T21:34:03.6666523Z</t>
  </si>
  <si>
    <t>2024-04-16T21:45:25.5167512Z</t>
  </si>
  <si>
    <t>2024-04-16T21:48:51.9680472Z</t>
  </si>
  <si>
    <t>2024-04-16T21:51:52.7452774Z</t>
  </si>
  <si>
    <t>2024-04-16T21:34:09.1096479Z</t>
  </si>
  <si>
    <t>2024-04-16T21:45:29.2039304Z</t>
  </si>
  <si>
    <t>2024-04-16T21:48:56.0087830Z</t>
  </si>
  <si>
    <t>2024-04-16T21:51:57.3690699Z</t>
  </si>
  <si>
    <t>2024-04-16T21:34:12.3979810Z</t>
  </si>
  <si>
    <t>2024-04-16T21:45:32.2011313Z</t>
  </si>
  <si>
    <t>2024-04-16T21:48:59.4668128Z</t>
  </si>
  <si>
    <t>2024-04-16T21:52:01.2422491Z</t>
  </si>
  <si>
    <t>2024-04-16T21:34:16.6228433Z</t>
  </si>
  <si>
    <t>2024-04-16T21:45:37.0400772Z</t>
  </si>
  <si>
    <t>2024-04-16T21:49:03.4431910Z</t>
  </si>
  <si>
    <t>2024-04-16T21:52:04.3872372Z</t>
  </si>
  <si>
    <t>2024-04-17T22:27:10.8061775Z</t>
  </si>
  <si>
    <t>2024-04-17T22:30:29.4135576Z</t>
  </si>
  <si>
    <t>2024-04-17T22:33:14.5910884Z</t>
  </si>
  <si>
    <t>2024-04-17T22:27:16.7857170Z</t>
  </si>
  <si>
    <t>2024-04-17T22:30:33.2569778Z</t>
  </si>
  <si>
    <t>2024-04-17T22:33:18.5106157Z</t>
  </si>
  <si>
    <t>2024-04-17T22:27:25.3713222Z</t>
  </si>
  <si>
    <t>2024-04-17T22:30:36.6622969Z</t>
  </si>
  <si>
    <t>2024-04-17T22:33:21.7870328Z</t>
  </si>
  <si>
    <t>2024-04-17T22:27:37.0181609Z</t>
  </si>
  <si>
    <t>2024-04-17T22:30:40.9936848Z</t>
  </si>
  <si>
    <t>2024-04-17T22:33:25.1471269Z</t>
  </si>
  <si>
    <t>2024-04-17T22:27:41.0336525Z</t>
  </si>
  <si>
    <t>2024-04-17T22:30:44.6289868Z</t>
  </si>
  <si>
    <t>2024-04-17T22:33:29.1529719Z</t>
  </si>
  <si>
    <t>2024-04-17T22:27:45.8241744Z</t>
  </si>
  <si>
    <t>2024-04-17T22:30:47.7757150Z</t>
  </si>
  <si>
    <t>2024-04-17T22:33:32.4975497Z</t>
  </si>
  <si>
    <t>2024-04-17T22:27:50.2752645Z</t>
  </si>
  <si>
    <t>2024-04-17T22:30:51.1451590Z</t>
  </si>
  <si>
    <t>2024-04-17T22:33:35.7041181Z</t>
  </si>
  <si>
    <t>2024-04-17T22:27:54.5506679Z</t>
  </si>
  <si>
    <t>2024-04-17T22:30:54.2541813Z</t>
  </si>
  <si>
    <t>2024-04-17T22:33:38.4986925Z</t>
  </si>
  <si>
    <t>2024-04-17T22:27:57.1415697Z</t>
  </si>
  <si>
    <t>2024-04-17T22:30:56.8957097Z</t>
  </si>
  <si>
    <t>2024-04-17T22:33:41.6870585Z</t>
  </si>
  <si>
    <t>2024-04-17T22:27:59.9344684Z</t>
  </si>
  <si>
    <t>2024-04-17T22:30:59.8860401Z</t>
  </si>
  <si>
    <t>2024-04-17T22:33:45.4301672Z</t>
  </si>
  <si>
    <t>2024-04-17T22:28:03.2599677Z</t>
  </si>
  <si>
    <t>2024-04-17T22:31:03.3953706Z</t>
  </si>
  <si>
    <t>2024-04-17T22:33:48.3880345Z</t>
  </si>
  <si>
    <t>2024-04-17T22:28:06.1188036Z</t>
  </si>
  <si>
    <t>2024-04-17T22:31:06.4848981Z</t>
  </si>
  <si>
    <t>2024-04-17T22:33:52.9274637Z</t>
  </si>
  <si>
    <t>2024-04-17T22:28:10.2755869Z</t>
  </si>
  <si>
    <t>2024-04-17T22:31:10.2302393Z</t>
  </si>
  <si>
    <t>2024-04-17T22:33:56.9058688Z</t>
  </si>
  <si>
    <t>2024-04-17T22:28:14.0158718Z</t>
  </si>
  <si>
    <t>2024-04-17T22:31:13.7704280Z</t>
  </si>
  <si>
    <t>2024-04-17T22:34:00.3838781Z</t>
  </si>
  <si>
    <t>2024-04-17T22:28:18.1912434Z</t>
  </si>
  <si>
    <t>2024-04-17T22:31:16.8285819Z</t>
  </si>
  <si>
    <t>2024-04-17T22:34:03.6560228Z</t>
  </si>
  <si>
    <t>2024-04-17T22:28:21.6981578Z</t>
  </si>
  <si>
    <t>2024-04-17T22:31:19.7711104Z</t>
  </si>
  <si>
    <t>2024-04-17T22:34:06.2126780Z</t>
  </si>
  <si>
    <t>2024-04-17T22:28:24.5591931Z</t>
  </si>
  <si>
    <t>2024-04-17T22:31:22.2973193Z</t>
  </si>
  <si>
    <t>2024-04-17T22:34:09.8740683Z</t>
  </si>
  <si>
    <t>2024-04-17T22:28:27.3788496Z</t>
  </si>
  <si>
    <t>2024-04-17T22:31:24.7003720Z</t>
  </si>
  <si>
    <t>2024-04-17T22:34:12.4129481Z</t>
  </si>
  <si>
    <t>2024-04-17T22:28:31.6750947Z</t>
  </si>
  <si>
    <t>2024-04-17T22:31:27.2060483Z</t>
  </si>
  <si>
    <t>2024-04-17T22:34:14.6643781Z</t>
  </si>
  <si>
    <t>2024-04-17T22:28:35.3482915Z</t>
  </si>
  <si>
    <t>2024-04-17T22:31:30.8746409Z</t>
  </si>
  <si>
    <t>2024-04-17T22:34:18.7725887Z</t>
  </si>
  <si>
    <t>2024-04-17T22:28:38.6404019Z</t>
  </si>
  <si>
    <t>2024-04-17T22:31:34.3951770Z</t>
  </si>
  <si>
    <t>2024-04-17T22:34:22.0764441Z</t>
  </si>
  <si>
    <t>2024-04-17T22:28:42.9622903Z</t>
  </si>
  <si>
    <t>2024-04-17T22:31:37.7423608Z</t>
  </si>
  <si>
    <t>2024-04-17T22:34:25.1878518Z</t>
  </si>
  <si>
    <t>2024-04-17T22:28:45.5410395Z</t>
  </si>
  <si>
    <t>2024-04-17T22:31:40.3915775Z</t>
  </si>
  <si>
    <t>2024-04-17T22:34:27.4609093Z</t>
  </si>
  <si>
    <t>2024-04-17T22:28:48.7952047Z</t>
  </si>
  <si>
    <t>2024-04-17T22:31:43.1426570Z</t>
  </si>
  <si>
    <t>2024-04-17T22:34:30.5221480Z</t>
  </si>
  <si>
    <t>2024-04-17T22:28:52.4601129Z</t>
  </si>
  <si>
    <t>2024-04-17T22:31:46.6534587Z</t>
  </si>
  <si>
    <t>2024-04-17T22:34:33.7301517Z</t>
  </si>
  <si>
    <t>2024-04-17T22:28:57.1135966Z</t>
  </si>
  <si>
    <t>2024-04-17T22:31:50.7939639Z</t>
  </si>
  <si>
    <t>2024-04-17T22:34:37.1999773Z</t>
  </si>
  <si>
    <t>2024-04-17T22:29:08.1995581Z</t>
  </si>
  <si>
    <t>2024-04-17T22:31:58.8238823Z</t>
  </si>
  <si>
    <t>2024-04-17T22:34:41.0034118Z</t>
  </si>
  <si>
    <t>2024-04-17T22:29:12.2906612Z</t>
  </si>
  <si>
    <t>2024-04-17T22:32:02.5898095Z</t>
  </si>
  <si>
    <t>2024-04-17T22:34:44.3756534Z</t>
  </si>
  <si>
    <t>2024-04-17T22:29:16.2483093Z</t>
  </si>
  <si>
    <t>2024-04-17T22:32:05.5590771Z</t>
  </si>
  <si>
    <t>2024-04-17T22:34:47.2446970Z</t>
  </si>
  <si>
    <t>2024-04-17T22:29:20.6109500Z</t>
  </si>
  <si>
    <t>2024-04-17T22:32:08.0509770Z</t>
  </si>
  <si>
    <t>2024-04-17T22:34:49.7159408Z</t>
  </si>
  <si>
    <t>2024-04-17T22:29:24.2161643Z</t>
  </si>
  <si>
    <t>2024-04-17T22:32:11.3093041Z</t>
  </si>
  <si>
    <t>2024-04-17T22:34:53.4574456Z</t>
  </si>
  <si>
    <t>2024-04-17T22:29:27.4425430Z</t>
  </si>
  <si>
    <t>2024-04-17T22:32:14.8014825Z</t>
  </si>
  <si>
    <t>2024-04-17T22:34:56.6223498Z</t>
  </si>
  <si>
    <t>2024-04-17T22:29:30.7496678Z</t>
  </si>
  <si>
    <t>2024-04-17T22:32:17.8527340Z</t>
  </si>
  <si>
    <t>2024-04-17T22:34:59.2427016Z</t>
  </si>
  <si>
    <t>2024-04-17T22:29:33.7248052Z</t>
  </si>
  <si>
    <t>2024-04-17T22:32:20.9359442Z</t>
  </si>
  <si>
    <t>2024-04-17T22:35:03.1385721Z</t>
  </si>
  <si>
    <t>2024-04-17T22:29:37.7477962Z</t>
  </si>
  <si>
    <t>2024-04-17T22:32:24.5572021Z</t>
  </si>
  <si>
    <t>2024-04-17T22:35:06.0619179Z</t>
  </si>
  <si>
    <t>2024-04-17T22:29:41.0420178Z</t>
  </si>
  <si>
    <t>2024-04-17T22:32:26.9998545Z</t>
  </si>
  <si>
    <t>2024-04-17T22:35:08.8214582Z</t>
  </si>
  <si>
    <t>2024-04-17T22:29:43.6305914Z</t>
  </si>
  <si>
    <t>2024-04-17T22:32:29.9739295Z</t>
  </si>
  <si>
    <t>2024-04-17T22:35:11.2452744Z</t>
  </si>
  <si>
    <t>2024-04-17T22:29:45.9037913Z</t>
  </si>
  <si>
    <t>2024-04-17T22:32:32.2304143Z</t>
  </si>
  <si>
    <t>2024-04-17T22:35:13.7631844Z</t>
  </si>
  <si>
    <t>2024-04-17T22:29:49.8939116Z</t>
  </si>
  <si>
    <t>2024-04-17T22:32:35.9082381Z</t>
  </si>
  <si>
    <t>2024-04-17T22:35:17.6373721Z</t>
  </si>
  <si>
    <t>2024-04-17T22:29:54.5724584Z</t>
  </si>
  <si>
    <t>2024-04-17T22:32:39.8820598Z</t>
  </si>
  <si>
    <t>2024-04-17T22:35:21.8603456Z</t>
  </si>
  <si>
    <t>2024-04-17T22:29:57.7769233Z</t>
  </si>
  <si>
    <t>2024-04-17T22:32:43.9033972Z</t>
  </si>
  <si>
    <t>2024-04-17T22:35:25.2918993Z</t>
  </si>
  <si>
    <t>2024-04-17T22:30:01.5079406Z</t>
  </si>
  <si>
    <t>2024-04-17T22:32:46.1781745Z</t>
  </si>
  <si>
    <t>2024-04-17T22:35:28.7572277Z</t>
  </si>
  <si>
    <t>2024-04-17T22:30:05.4442584Z</t>
  </si>
  <si>
    <t>2024-04-17T22:32:49.7563775Z</t>
  </si>
  <si>
    <t>2024-04-17T22:35:33.1150473Z</t>
  </si>
  <si>
    <t>2024-04-17T22:30:09.7528305Z</t>
  </si>
  <si>
    <t>2024-04-17T22:32:53.1338023Z</t>
  </si>
  <si>
    <t>2024-04-17T22:35:36.4363124Z</t>
  </si>
  <si>
    <t>2024-04-17T22:30:13.3036318Z</t>
  </si>
  <si>
    <t>2024-04-17T22:32:57.3229683Z</t>
  </si>
  <si>
    <t>2024-04-17T22:35:40.7998706Z</t>
  </si>
  <si>
    <t>2024-04-17T22:30:16.1039689Z</t>
  </si>
  <si>
    <t>2024-04-17T22:32:59.9166615Z</t>
  </si>
  <si>
    <t>2024-04-17T22:35:43.4453303Z</t>
  </si>
  <si>
    <t>2024-04-17T22:30:19.8917551Z</t>
  </si>
  <si>
    <t>2024-04-17T22:33:04.9132957Z</t>
  </si>
  <si>
    <t>2024-04-17T22:35:46.9339369Z</t>
  </si>
  <si>
    <t>2024-04-17T22:30:23.9694815Z</t>
  </si>
  <si>
    <t>2024-04-17T22:33:08.2137363Z</t>
  </si>
  <si>
    <t>2024-04-17T22:35:49.8366930Z</t>
  </si>
  <si>
    <t>2024-04-25T05:13:42.9665960Z</t>
  </si>
  <si>
    <t>2024-04-25T05:13:47.2622889Z</t>
  </si>
  <si>
    <t>2024-04-25T05:13:50.9972271Z</t>
  </si>
  <si>
    <t>2024-04-25T05:13:53.5248989Z</t>
  </si>
  <si>
    <t>2024-04-25T05:13:56.3317498Z</t>
  </si>
  <si>
    <t>2024-04-25T05:13:58.6426261Z</t>
  </si>
  <si>
    <t>2024-04-25T05:14:01.2211490Z</t>
  </si>
  <si>
    <t>2024-04-25T05:14:03.5627356Z</t>
  </si>
  <si>
    <t>2024-04-25T05:14:06.0400588Z</t>
  </si>
  <si>
    <t>2024-04-25T05:14:08.7488667Z</t>
  </si>
  <si>
    <t>2024-04-25T05:14:11.0231916Z</t>
  </si>
  <si>
    <t>2024-04-25T05:14:13.3262880Z</t>
  </si>
  <si>
    <t>2024-04-25T05:14:15.6284443Z</t>
  </si>
  <si>
    <t>2024-04-25T05:14:18.2572493Z</t>
  </si>
  <si>
    <t>2024-04-25T05:14:20.5918644Z</t>
  </si>
  <si>
    <t>2024-04-25T05:14:24.4152519Z</t>
  </si>
  <si>
    <t>2024-04-25T05:14:26.7895880Z</t>
  </si>
  <si>
    <t>2024-04-25T05:14:29.1557231Z</t>
  </si>
  <si>
    <t>2024-04-25T05:14:31.4991045Z</t>
  </si>
  <si>
    <t>2024-04-25T05:14:33.8267544Z</t>
  </si>
  <si>
    <t>2024-04-25T05:14:37.0113817Z</t>
  </si>
  <si>
    <t>2024-04-25T05:14:39.1409077Z</t>
  </si>
  <si>
    <t>2024-04-25T05:14:41.8412534Z</t>
  </si>
  <si>
    <t>2024-04-25T05:14:44.8632216Z</t>
  </si>
  <si>
    <t>2024-04-25T05:14:47.1048987Z</t>
  </si>
  <si>
    <t>2024-04-25T05:14:49.4715042Z</t>
  </si>
  <si>
    <t>2024-04-25T05:14:51.6802608Z</t>
  </si>
  <si>
    <t>2024-04-25T05:14:53.8751949Z</t>
  </si>
  <si>
    <t>2024-04-25T05:14:56.3560771Z</t>
  </si>
  <si>
    <t>2024-04-25T05:14:58.4795575Z</t>
  </si>
  <si>
    <t>2024-04-25T05:15:01.0230835Z</t>
  </si>
  <si>
    <t>2024-04-25T05:15:03.6805036Z</t>
  </si>
  <si>
    <t>2024-04-25T05:15:06.4279148Z</t>
  </si>
  <si>
    <t>2024-04-25T05:15:09.1963961Z</t>
  </si>
  <si>
    <t>2024-04-25T05:15:11.6707483Z</t>
  </si>
  <si>
    <t>2024-04-25T05:15:14.1384885Z</t>
  </si>
  <si>
    <t>2024-04-25T05:15:16.1929905Z</t>
  </si>
  <si>
    <t>2024-04-25T05:15:18.9729101Z</t>
  </si>
  <si>
    <t>2024-04-25T05:15:21.6753846Z</t>
  </si>
  <si>
    <t>2024-04-25T05:15:24.2388507Z</t>
  </si>
  <si>
    <t>2024-04-25T05:15:27.2788981Z</t>
  </si>
  <si>
    <t>2024-04-25T05:15:29.3028811Z</t>
  </si>
  <si>
    <t>2024-04-25T05:15:31.4711298Z</t>
  </si>
  <si>
    <t>2024-04-25T05:15:35.0889116Z</t>
  </si>
  <si>
    <t>2024-04-25T05:15:37.6358069Z</t>
  </si>
  <si>
    <t>2024-04-25T05:15:40.5790482Z</t>
  </si>
  <si>
    <t>2024-04-25T05:15:43.1385351Z</t>
  </si>
  <si>
    <t>2024-04-25T05:15:45.5171155Z</t>
  </si>
  <si>
    <t>2024-04-26T20:54:08.4213366Z</t>
  </si>
  <si>
    <t>2024-04-26T20:54:13.6025865Z</t>
  </si>
  <si>
    <t>2024-04-26T20:54:17.3408563Z</t>
  </si>
  <si>
    <t>2024-04-26T20:54:20.9406542Z</t>
  </si>
  <si>
    <t>2024-04-26T20:54:23.2071945Z</t>
  </si>
  <si>
    <t>2024-04-26T20:54:25.9420565Z</t>
  </si>
  <si>
    <t>2024-04-26T20:54:28.4411479Z</t>
  </si>
  <si>
    <t>2024-04-26T20:54:31.2007022Z</t>
  </si>
  <si>
    <t>2024-04-26T20:54:34.1256298Z</t>
  </si>
  <si>
    <t>2024-04-26T20:54:38.5451969Z</t>
  </si>
  <si>
    <t>2024-04-26T20:54:41.8698355Z</t>
  </si>
  <si>
    <t>2024-04-26T20:54:44.7101825Z</t>
  </si>
  <si>
    <t>2024-04-26T20:54:47.2657033Z</t>
  </si>
  <si>
    <t>2024-04-26T20:54:50.0870271Z</t>
  </si>
  <si>
    <t>2024-04-26T20:54:53.0096399Z</t>
  </si>
  <si>
    <t>2024-04-26T20:54:56.2264701Z</t>
  </si>
  <si>
    <t>2024-04-26T20:54:59.2605650Z</t>
  </si>
  <si>
    <t>2024-04-26T20:55:02.3357696Z</t>
  </si>
  <si>
    <t>2024-04-26T20:55:05.5408911Z</t>
  </si>
  <si>
    <t>2024-04-26T20:55:08.4242436Z</t>
  </si>
  <si>
    <t>2024-04-26T20:55:11.5099975Z</t>
  </si>
  <si>
    <t>2024-04-26T20:55:15.1811101Z</t>
  </si>
  <si>
    <t>2024-04-26T20:55:18.3327431Z</t>
  </si>
  <si>
    <t>2024-04-26T20:55:21.3877646Z</t>
  </si>
  <si>
    <t>2024-04-26T20:55:24.7599561Z</t>
  </si>
  <si>
    <t>2024-04-26T20:55:27.6968366Z</t>
  </si>
  <si>
    <t>2024-04-26T20:55:30.6820876Z</t>
  </si>
  <si>
    <t>2024-04-26T20:55:33.9631178Z</t>
  </si>
  <si>
    <t>2024-04-26T20:55:37.4165734Z</t>
  </si>
  <si>
    <t>2024-04-26T20:55:41.2234976Z</t>
  </si>
  <si>
    <t>2024-04-26T20:55:43.4913018Z</t>
  </si>
  <si>
    <t>2024-04-26T20:55:46.0234947Z</t>
  </si>
  <si>
    <t>2024-04-26T20:55:49.7238897Z</t>
  </si>
  <si>
    <t>2024-04-26T20:55:53.0438019Z</t>
  </si>
  <si>
    <t>2024-04-26T20:55:55.5906014Z</t>
  </si>
  <si>
    <t>2024-04-26T20:55:58.9152052Z</t>
  </si>
  <si>
    <t>2024-04-26T20:56:01.9568095Z</t>
  </si>
  <si>
    <t>2024-04-26T20:56:05.2585505Z</t>
  </si>
  <si>
    <t>2024-04-26T20:56:08.0719796Z</t>
  </si>
  <si>
    <t>2024-04-26T20:56:11.8533008Z</t>
  </si>
  <si>
    <t>2024-04-26T20:56:15.0082491Z</t>
  </si>
  <si>
    <t>2024-04-26T20:56:17.8596800Z</t>
  </si>
  <si>
    <t>2024-04-26T20:56:21.2162461Z</t>
  </si>
  <si>
    <t>2024-04-26T20:56:24.3754840Z</t>
  </si>
  <si>
    <t>2024-04-26T20:56:27.3898907Z</t>
  </si>
  <si>
    <t>2024-04-26T20:56:30.5611241Z</t>
  </si>
  <si>
    <t>2024-04-26T20:56:33.9210253Z</t>
  </si>
  <si>
    <t>2024-04-26T20:56:37.4599298Z</t>
  </si>
  <si>
    <t>2024-04-28T03:35:41.7455858Z</t>
  </si>
  <si>
    <t>2024-04-28T03:35:43.8024145Z</t>
  </si>
  <si>
    <t>2024-04-28T03:35:47.0777552Z</t>
  </si>
  <si>
    <t>2024-04-28T03:35:50.8736941Z</t>
  </si>
  <si>
    <t>2024-04-28T03:35:53.6258353Z</t>
  </si>
  <si>
    <t>2024-04-28T03:35:56.2926252Z</t>
  </si>
  <si>
    <t>2024-04-28T03:35:59.1596625Z</t>
  </si>
  <si>
    <t>2024-04-28T03:36:02.4938985Z</t>
  </si>
  <si>
    <t>2024-04-28T03:36:05.7639781Z</t>
  </si>
  <si>
    <t>2024-04-28T03:36:09.1368209Z</t>
  </si>
  <si>
    <t>2024-04-28T03:36:11.7590358Z</t>
  </si>
  <si>
    <t>2024-04-28T03:36:14.7336130Z</t>
  </si>
  <si>
    <t>2024-04-28T03:36:18.2581785Z</t>
  </si>
  <si>
    <t>2024-04-28T03:36:22.1186078Z</t>
  </si>
  <si>
    <t>2024-04-28T03:36:25.2722652Z</t>
  </si>
  <si>
    <t>2024-04-28T03:36:28.0099902Z</t>
  </si>
  <si>
    <t>2024-04-28T03:36:30.9917814Z</t>
  </si>
  <si>
    <t>2024-04-28T03:36:34.1675389Z</t>
  </si>
  <si>
    <t>2024-04-28T03:36:37.4349946Z</t>
  </si>
  <si>
    <t>2024-04-28T03:36:41.0398538Z</t>
  </si>
  <si>
    <t>2024-04-28T03:36:44.3585186Z</t>
  </si>
  <si>
    <t>2024-04-28T03:36:47.3131825Z</t>
  </si>
  <si>
    <t>2024-04-28T03:36:50.5580707Z</t>
  </si>
  <si>
    <t>2024-04-28T03:36:53.1180461Z</t>
  </si>
  <si>
    <t>2024-04-28T03:36:55.8988181Z</t>
  </si>
  <si>
    <t>2024-04-28T03:36:58.4677252Z</t>
  </si>
  <si>
    <t>2024-04-28T03:37:01.9562278Z</t>
  </si>
  <si>
    <t>2024-04-28T03:37:04.1670572Z</t>
  </si>
  <si>
    <t>2024-04-28T03:37:07.9568121Z</t>
  </si>
  <si>
    <t>2024-04-28T03:37:11.1361411Z</t>
  </si>
  <si>
    <t>2024-04-28T03:37:14.5366620Z</t>
  </si>
  <si>
    <t>2024-04-28T03:37:17.5696231Z</t>
  </si>
  <si>
    <t>2024-04-28T03:37:21.2484485Z</t>
  </si>
  <si>
    <t>2024-04-28T03:37:24.1245870Z</t>
  </si>
  <si>
    <t>2024-04-28T03:37:27.1040877Z</t>
  </si>
  <si>
    <t>2024-04-28T03:37:29.7292558Z</t>
  </si>
  <si>
    <t>2024-04-28T03:37:32.9267654Z</t>
  </si>
  <si>
    <t>2024-04-28T03:37:36.7730960Z</t>
  </si>
  <si>
    <t>2024-04-28T03:37:39.4598693Z</t>
  </si>
  <si>
    <t>2024-04-28T03:37:42.4975707Z</t>
  </si>
  <si>
    <t>2024-04-28T03:37:45.9532732Z</t>
  </si>
  <si>
    <t>2024-04-28T03:37:49.1504146Z</t>
  </si>
  <si>
    <t>2024-04-28T03:37:51.8618641Z</t>
  </si>
  <si>
    <t>2024-04-28T03:37:54.6073336Z</t>
  </si>
  <si>
    <t>2024-04-28T03:37:57.9350970Z</t>
  </si>
  <si>
    <t>2024-04-28T03:38:00.9449827Z</t>
  </si>
  <si>
    <t>2024-04-28T03:38:03.8186031Z</t>
  </si>
  <si>
    <t>2024-04-28T03:38:06.4008496Z</t>
  </si>
  <si>
    <t>2024-04-28T21:28:15.9158006Z</t>
  </si>
  <si>
    <t>2024-04-28T21:28:18.3346725Z</t>
  </si>
  <si>
    <t>2024-04-28T21:28:29.6923777Z</t>
  </si>
  <si>
    <t>2024-04-28T21:28:32.5017461Z</t>
  </si>
  <si>
    <t>2024-04-28T21:28:36.6116626Z</t>
  </si>
  <si>
    <t>2024-04-28T21:28:39.4169364Z</t>
  </si>
  <si>
    <t>2024-04-28T21:28:42.8254300Z</t>
  </si>
  <si>
    <t>2024-04-28T21:28:45.9021298Z</t>
  </si>
  <si>
    <t>2024-04-28T21:28:49.0274209Z</t>
  </si>
  <si>
    <t>2024-04-28T21:28:52.2338764Z</t>
  </si>
  <si>
    <t>2024-04-28T21:28:55.3773418Z</t>
  </si>
  <si>
    <t>2024-04-28T21:28:58.0519303Z</t>
  </si>
  <si>
    <t>2024-04-28T21:29:01.6242405Z</t>
  </si>
  <si>
    <t>2024-04-28T21:29:04.2837490Z</t>
  </si>
  <si>
    <t>2024-04-28T21:29:07.2074169Z</t>
  </si>
  <si>
    <t>2024-04-28T21:29:09.7836655Z</t>
  </si>
  <si>
    <t>2024-04-28T21:29:12.8487350Z</t>
  </si>
  <si>
    <t>2024-04-28T21:29:16.3818331Z</t>
  </si>
  <si>
    <t>2024-04-28T21:29:19.1234209Z</t>
  </si>
  <si>
    <t>2024-04-28T21:29:23.2520311Z</t>
  </si>
  <si>
    <t>2024-04-28T21:29:26.1434494Z</t>
  </si>
  <si>
    <t>2024-04-28T21:29:29.0978721Z</t>
  </si>
  <si>
    <t>2024-04-28T21:29:31.9094201Z</t>
  </si>
  <si>
    <t>2024-04-28T21:29:35.5231862Z</t>
  </si>
  <si>
    <t>2024-04-28T21:29:39.2467313Z</t>
  </si>
  <si>
    <t>2024-04-28T21:29:42.5950463Z</t>
  </si>
  <si>
    <t>2024-04-28T21:29:45.8839343Z</t>
  </si>
  <si>
    <t>2024-04-28T21:29:49.7312780Z</t>
  </si>
  <si>
    <t>2024-04-28T21:29:52.8582484Z</t>
  </si>
  <si>
    <t>2024-04-28T21:29:55.6924301Z</t>
  </si>
  <si>
    <t>2024-04-28T21:29:58.7384488Z</t>
  </si>
  <si>
    <t>2024-04-28T21:30:02.5780379Z</t>
  </si>
  <si>
    <t>2024-04-28T21:30:07.3493452Z</t>
  </si>
  <si>
    <t>2024-04-28T21:30:09.5973843Z</t>
  </si>
  <si>
    <t>2024-04-28T21:30:12.9868026Z</t>
  </si>
  <si>
    <t>2024-04-28T21:30:16.5520819Z</t>
  </si>
  <si>
    <t>2024-04-28T21:30:19.4542047Z</t>
  </si>
  <si>
    <t>2024-04-28T21:30:21.9085010Z</t>
  </si>
  <si>
    <t>2024-04-28T21:30:25.5346417Z</t>
  </si>
  <si>
    <t>2024-04-28T21:30:28.3617923Z</t>
  </si>
  <si>
    <t>2024-04-28T21:30:32.1846083Z</t>
  </si>
  <si>
    <t>2024-04-28T21:30:35.1953070Z</t>
  </si>
  <si>
    <t>2024-04-28T21:30:39.7552526Z</t>
  </si>
  <si>
    <t>2024-04-28T21:30:43.6742809Z</t>
  </si>
  <si>
    <t>2024-04-28T21:30:47.0205626Z</t>
  </si>
  <si>
    <t>2024-04-28T21:30:50.8621919Z</t>
  </si>
  <si>
    <t>2024-04-28T21:30:55.0674578Z</t>
  </si>
  <si>
    <t>2024-04-28T21:30:58.7436464Z</t>
  </si>
  <si>
    <t>2024-04-29T04:45:28.1232389Z</t>
  </si>
  <si>
    <t>2024-04-29T04:45:32.1787963Z</t>
  </si>
  <si>
    <t>2024-04-29T04:45:36.2199019Z</t>
  </si>
  <si>
    <t>2024-04-29T04:45:42.7072820Z</t>
  </si>
  <si>
    <t>2024-04-29T04:45:45.9640012Z</t>
  </si>
  <si>
    <t>2024-04-29T04:45:48.7875036Z</t>
  </si>
  <si>
    <t>2024-04-29T04:45:59.6183304Z</t>
  </si>
  <si>
    <t>2024-04-29T04:46:02.4620997Z</t>
  </si>
  <si>
    <t>2024-04-29T04:46:06.0052840Z</t>
  </si>
  <si>
    <t>2024-04-29T04:46:08.9266700Z</t>
  </si>
  <si>
    <t>2024-04-29T04:46:12.0536063Z</t>
  </si>
  <si>
    <t>2024-04-29T04:46:15.9312080Z</t>
  </si>
  <si>
    <t>2024-04-29T04:46:21.7402910Z</t>
  </si>
  <si>
    <t>2024-04-29T04:46:24.8292411Z</t>
  </si>
  <si>
    <t>2024-04-29T04:46:28.7523874Z</t>
  </si>
  <si>
    <t>2024-04-29T04:46:46.8381837Z</t>
  </si>
  <si>
    <t>2024-04-29T04:46:50.7954809Z</t>
  </si>
  <si>
    <t>2024-04-29T04:46:54.6177812Z</t>
  </si>
  <si>
    <t>2024-04-29T04:46:57.8451774Z</t>
  </si>
  <si>
    <t>2024-04-29T04:47:01.5608136Z</t>
  </si>
  <si>
    <t>2024-04-29T04:47:04.0099483Z</t>
  </si>
  <si>
    <t>2024-04-29T04:47:08.5027738Z</t>
  </si>
  <si>
    <t>2024-04-29T04:47:11.9108020Z</t>
  </si>
  <si>
    <t>2024-04-29T04:47:15.9999387Z</t>
  </si>
  <si>
    <t>2024-04-29T04:47:19.1445009Z</t>
  </si>
  <si>
    <t>2024-04-29T04:47:22.3056435Z</t>
  </si>
  <si>
    <t>2024-04-29T04:47:25.8623227Z</t>
  </si>
  <si>
    <t>2024-04-29T04:47:28.8850538Z</t>
  </si>
  <si>
    <t>2024-04-29T04:47:31.8944987Z</t>
  </si>
  <si>
    <t>2024-04-29T04:47:35.9139713Z</t>
  </si>
  <si>
    <t>2024-04-29T04:47:38.6451695Z</t>
  </si>
  <si>
    <t>2024-04-29T04:47:42.2658252Z</t>
  </si>
  <si>
    <t>2024-04-29T04:47:46.2963528Z</t>
  </si>
  <si>
    <t>2024-04-29T04:47:49.4498984Z</t>
  </si>
  <si>
    <t>2024-04-29T04:47:53.0881170Z</t>
  </si>
  <si>
    <t>2024-04-29T04:47:56.4868320Z</t>
  </si>
  <si>
    <t>2024-04-29T04:47:59.4107330Z</t>
  </si>
  <si>
    <t>2024-04-29T04:48:02.2162463Z</t>
  </si>
  <si>
    <t>2024-04-29T04:48:05.6929099Z</t>
  </si>
  <si>
    <t>2024-04-29T04:48:09.3526853Z</t>
  </si>
  <si>
    <t>2024-04-29T04:48:12.4740461Z</t>
  </si>
  <si>
    <t>2024-04-29T04:48:16.6977196Z</t>
  </si>
  <si>
    <t>2024-04-29T04:48:20.5750416Z</t>
  </si>
  <si>
    <t>2024-04-29T04:48:23.3022878Z</t>
  </si>
  <si>
    <t>2024-04-29T04:48:25.7762288Z</t>
  </si>
  <si>
    <t>2024-04-29T04:48:28.4660328Z</t>
  </si>
  <si>
    <t>2024-04-29T04:48:31.2101093Z</t>
  </si>
  <si>
    <t>2024-04-29T04:48:34.7103116Z</t>
  </si>
  <si>
    <t>2024-04-10T23:06:56.9803052Z</t>
  </si>
  <si>
    <t>2024-04-10T23:07:06.0848849Z</t>
  </si>
  <si>
    <t>2024-04-10T23:07:12.2013192Z</t>
  </si>
  <si>
    <t>2024-04-10T23:07:17.4253007Z</t>
  </si>
  <si>
    <t>2024-04-10T23:07:21.8192719Z</t>
  </si>
  <si>
    <t>2024-04-10T23:07:26.8235486Z</t>
  </si>
  <si>
    <t>2024-04-10T23:07:31.5158720Z</t>
  </si>
  <si>
    <t>2024-04-10T23:07:36.1580219Z</t>
  </si>
  <si>
    <t>2024-04-10T23:07:40.4607926Z</t>
  </si>
  <si>
    <t>2024-04-10T23:07:44.5541179Z</t>
  </si>
  <si>
    <t>2024-04-10T23:07:48.4174813Z</t>
  </si>
  <si>
    <t>2024-04-10T23:07:52.3106169Z</t>
  </si>
  <si>
    <t>2024-04-10T23:07:56.4808785Z</t>
  </si>
  <si>
    <t>2024-04-10T23:07:59.5198452Z</t>
  </si>
  <si>
    <t>2024-04-10T23:08:03.3693804Z</t>
  </si>
  <si>
    <t>2024-04-10T23:08:07.1009148Z</t>
  </si>
  <si>
    <t>2024-04-10T23:08:12.2413156Z</t>
  </si>
  <si>
    <t>2024-04-10T23:08:16.3355791Z</t>
  </si>
  <si>
    <t>2024-04-10T23:08:19.4724750Z</t>
  </si>
  <si>
    <t>2024-04-10T23:08:22.8309602Z</t>
  </si>
  <si>
    <t>2024-04-10T23:08:25.7096157Z</t>
  </si>
  <si>
    <t>2024-04-10T23:08:30.0542194Z</t>
  </si>
  <si>
    <t>2024-04-10T23:08:33.4267163Z</t>
  </si>
  <si>
    <t>2024-04-10T23:08:36.6866778Z</t>
  </si>
  <si>
    <t>2024-04-10T23:08:41.1935106Z</t>
  </si>
  <si>
    <t>2024-04-10T23:08:43.5317923Z</t>
  </si>
  <si>
    <t>2024-04-10T23:08:46.3575790Z</t>
  </si>
  <si>
    <t>2024-04-10T23:08:49.2704913Z</t>
  </si>
  <si>
    <t>2024-04-10T23:08:52.2179187Z</t>
  </si>
  <si>
    <t>2024-04-10T23:08:55.1228183Z</t>
  </si>
  <si>
    <t>2024-04-10T23:08:58.7265249Z</t>
  </si>
  <si>
    <t>2024-04-10T23:09:01.6148878Z</t>
  </si>
  <si>
    <t>2024-04-10T23:09:04.0884314Z</t>
  </si>
  <si>
    <t>2024-04-10T23:09:06.7355902Z</t>
  </si>
  <si>
    <t>2024-04-10T23:09:09.4872156Z</t>
  </si>
  <si>
    <t>2024-04-10T23:09:12.0343527Z</t>
  </si>
  <si>
    <t>2024-04-10T23:09:14.4457205Z</t>
  </si>
  <si>
    <t>2024-04-10T23:09:17.1006430Z</t>
  </si>
  <si>
    <t>2024-04-10T23:09:19.9403695Z</t>
  </si>
  <si>
    <t>2024-04-10T23:09:22.9411058Z</t>
  </si>
  <si>
    <t>2024-04-10T23:09:25.4393304Z</t>
  </si>
  <si>
    <t>2024-04-10T23:09:28.7437869Z</t>
  </si>
  <si>
    <t>2024-04-10T23:09:31.3765799Z</t>
  </si>
  <si>
    <t>2024-04-10T23:09:34.6304585Z</t>
  </si>
  <si>
    <t>2024-04-10T23:09:37.2775103Z</t>
  </si>
  <si>
    <t>2024-04-10T23:09:39.7139833Z</t>
  </si>
  <si>
    <t>2024-04-10T23:09:42.2542578Z</t>
  </si>
  <si>
    <t>2024-04-10T23:09:45.3579218Z</t>
  </si>
  <si>
    <t>2024-04-12T22:32:03.4716808Z</t>
  </si>
  <si>
    <t>2024-04-12T22:35:17.2818189Z</t>
  </si>
  <si>
    <t>2024-04-12T22:38:38.2171118Z</t>
  </si>
  <si>
    <t>2024-04-12T22:32:11.5482117Z</t>
  </si>
  <si>
    <t>2024-04-12T22:35:21.3677697Z</t>
  </si>
  <si>
    <t>2024-04-12T22:38:42.6029074Z</t>
  </si>
  <si>
    <t>2024-04-12T22:32:15.4096849Z</t>
  </si>
  <si>
    <t>2024-04-12T22:35:25.4505433Z</t>
  </si>
  <si>
    <t>2024-04-12T22:38:48.4161376Z</t>
  </si>
  <si>
    <t>2024-04-12T22:32:19.4539973Z</t>
  </si>
  <si>
    <t>2024-04-12T22:35:28.7843692Z</t>
  </si>
  <si>
    <t>2024-04-12T22:38:51.3966411Z</t>
  </si>
  <si>
    <t>2024-04-12T22:32:23.4208954Z</t>
  </si>
  <si>
    <t>2024-04-12T22:35:32.0946570Z</t>
  </si>
  <si>
    <t>2024-04-12T22:38:54.7836043Z</t>
  </si>
  <si>
    <t>2024-04-12T22:32:27.8620516Z</t>
  </si>
  <si>
    <t>2024-04-12T22:35:36.3082488Z</t>
  </si>
  <si>
    <t>2024-04-12T22:38:58.4220090Z</t>
  </si>
  <si>
    <t>2024-04-12T22:32:31.7287150Z</t>
  </si>
  <si>
    <t>2024-04-12T22:35:40.7434875Z</t>
  </si>
  <si>
    <t>2024-04-12T22:39:04.6168630Z</t>
  </si>
  <si>
    <t>2024-04-12T22:32:35.8970015Z</t>
  </si>
  <si>
    <t>2024-04-12T22:35:46.3182450Z</t>
  </si>
  <si>
    <t>2024-04-12T22:39:08.1817290Z</t>
  </si>
  <si>
    <t>2024-04-12T22:32:39.0080057Z</t>
  </si>
  <si>
    <t>2024-04-12T22:35:54.3080387Z</t>
  </si>
  <si>
    <t>2024-04-12T22:39:12.1350379Z</t>
  </si>
  <si>
    <t>2024-04-12T22:32:42.3304718Z</t>
  </si>
  <si>
    <t>2024-04-12T22:35:57.3966493Z</t>
  </si>
  <si>
    <t>2024-04-12T22:39:15.4045813Z</t>
  </si>
  <si>
    <t>2024-04-12T22:32:45.5080227Z</t>
  </si>
  <si>
    <t>2024-04-12T22:36:01.6808774Z</t>
  </si>
  <si>
    <t>2024-04-12T22:39:19.0211859Z</t>
  </si>
  <si>
    <t>2024-04-12T22:32:48.6770378Z</t>
  </si>
  <si>
    <t>2024-04-12T22:36:04.8709236Z</t>
  </si>
  <si>
    <t>2024-04-12T22:39:23.4987082Z</t>
  </si>
  <si>
    <t>2024-04-12T22:32:52.5171229Z</t>
  </si>
  <si>
    <t>2024-04-12T22:36:08.7706907Z</t>
  </si>
  <si>
    <t>2024-04-12T22:39:27.2882220Z</t>
  </si>
  <si>
    <t>2024-04-12T22:32:55.6482922Z</t>
  </si>
  <si>
    <t>2024-04-12T22:36:13.3682019Z</t>
  </si>
  <si>
    <t>2024-04-12T22:39:32.7337232Z</t>
  </si>
  <si>
    <t>2024-04-12T22:32:59.1377492Z</t>
  </si>
  <si>
    <t>2024-04-12T22:36:19.1895892Z</t>
  </si>
  <si>
    <t>2024-04-12T22:39:38.3115487Z</t>
  </si>
  <si>
    <t>2024-04-12T22:33:03.0579031Z</t>
  </si>
  <si>
    <t>2024-04-12T22:36:24.5135799Z</t>
  </si>
  <si>
    <t>2024-04-12T22:39:50.2789720Z</t>
  </si>
  <si>
    <t>2024-04-12T22:33:06.3470338Z</t>
  </si>
  <si>
    <t>2024-04-12T22:36:27.2471554Z</t>
  </si>
  <si>
    <t>2024-04-12T22:39:54.6049788Z</t>
  </si>
  <si>
    <t>2024-04-12T22:33:10.3545746Z</t>
  </si>
  <si>
    <t>2024-04-12T22:36:32.3237232Z</t>
  </si>
  <si>
    <t>2024-04-12T22:39:58.2712993Z</t>
  </si>
  <si>
    <t>2024-04-12T22:33:13.7493594Z</t>
  </si>
  <si>
    <t>2024-04-12T22:36:35.7861634Z</t>
  </si>
  <si>
    <t>2024-04-12T22:40:01.6192159Z</t>
  </si>
  <si>
    <t>2024-04-12T22:33:17.3184583Z</t>
  </si>
  <si>
    <t>2024-04-12T22:36:39.3380421Z</t>
  </si>
  <si>
    <t>2024-04-12T22:40:05.7448478Z</t>
  </si>
  <si>
    <t>2024-04-12T22:33:20.3639502Z</t>
  </si>
  <si>
    <t>2024-04-12T22:36:45.2164646Z</t>
  </si>
  <si>
    <t>2024-04-12T22:40:08.8965549Z</t>
  </si>
  <si>
    <t>2024-04-12T22:33:23.5646625Z</t>
  </si>
  <si>
    <t>2024-04-12T22:36:49.7415540Z</t>
  </si>
  <si>
    <t>2024-04-12T22:40:13.0356774Z</t>
  </si>
  <si>
    <t>2024-04-12T22:33:27.4392233Z</t>
  </si>
  <si>
    <t>2024-04-12T22:36:53.4791696Z</t>
  </si>
  <si>
    <t>2024-04-12T22:40:16.8255195Z</t>
  </si>
  <si>
    <t>2024-04-12T22:33:31.3814977Z</t>
  </si>
  <si>
    <t>2024-04-12T22:36:57.4243485Z</t>
  </si>
  <si>
    <t>2024-04-12T22:40:21.3378296Z</t>
  </si>
  <si>
    <t>2024-04-12T22:33:35.1568041Z</t>
  </si>
  <si>
    <t>2024-04-12T22:37:01.6992559Z</t>
  </si>
  <si>
    <t>2024-04-12T22:40:24.6076786Z</t>
  </si>
  <si>
    <t>2024-04-12T22:33:38.9256047Z</t>
  </si>
  <si>
    <t>2024-04-12T22:37:05.5454952Z</t>
  </si>
  <si>
    <t>2024-04-12T22:40:30.1071214Z</t>
  </si>
  <si>
    <t>2024-04-12T22:33:41.8568820Z</t>
  </si>
  <si>
    <t>2024-04-12T22:37:09.9735359Z</t>
  </si>
  <si>
    <t>2024-04-12T22:40:36.0187762Z</t>
  </si>
  <si>
    <t>2024-04-12T22:33:45.4039623Z</t>
  </si>
  <si>
    <t>2024-04-12T22:37:13.4680881Z</t>
  </si>
  <si>
    <t>2024-04-12T22:40:43.8145364Z</t>
  </si>
  <si>
    <t>2024-04-12T22:33:48.8274599Z</t>
  </si>
  <si>
    <t>2024-04-12T22:37:16.7982495Z</t>
  </si>
  <si>
    <t>2024-04-12T22:41:10.9970433Z</t>
  </si>
  <si>
    <t>2024-04-12T22:33:53.0437320Z</t>
  </si>
  <si>
    <t>2024-04-12T22:37:20.9168202Z</t>
  </si>
  <si>
    <t>2024-04-12T22:41:15.0742924Z</t>
  </si>
  <si>
    <t>2024-04-12T22:33:56.4321477Z</t>
  </si>
  <si>
    <t>2024-04-12T22:37:24.1958283Z</t>
  </si>
  <si>
    <t>2024-04-12T22:41:18.9916577Z</t>
  </si>
  <si>
    <t>2024-04-12T22:34:01.0614133Z</t>
  </si>
  <si>
    <t>2024-04-12T22:37:27.6737672Z</t>
  </si>
  <si>
    <t>2024-04-12T22:41:24.3272022Z</t>
  </si>
  <si>
    <t>2024-04-12T22:34:04.4307951Z</t>
  </si>
  <si>
    <t>2024-04-12T22:37:32.0922434Z</t>
  </si>
  <si>
    <t>2024-04-12T22:41:29.6597531Z</t>
  </si>
  <si>
    <t>2024-04-12T22:34:08.5960429Z</t>
  </si>
  <si>
    <t>2024-04-12T22:37:36.5253576Z</t>
  </si>
  <si>
    <t>2024-04-12T22:41:33.4581527Z</t>
  </si>
  <si>
    <t>2024-04-12T22:34:12.3142429Z</t>
  </si>
  <si>
    <t>2024-04-12T22:37:39.8436865Z</t>
  </si>
  <si>
    <t>2024-04-12T22:41:36.7114225Z</t>
  </si>
  <si>
    <t>2024-04-12T22:34:16.4970564Z</t>
  </si>
  <si>
    <t>2024-04-12T22:37:43.4951688Z</t>
  </si>
  <si>
    <t>2024-04-12T22:41:40.8628774Z</t>
  </si>
  <si>
    <t>2024-04-12T22:34:20.4476543Z</t>
  </si>
  <si>
    <t>2024-04-12T22:37:47.0791481Z</t>
  </si>
  <si>
    <t>2024-04-12T22:41:44.1651126Z</t>
  </si>
  <si>
    <t>2024-04-12T22:34:23.7744970Z</t>
  </si>
  <si>
    <t>2024-04-12T22:37:50.2487658Z</t>
  </si>
  <si>
    <t>2024-04-12T22:41:48.7200082Z</t>
  </si>
  <si>
    <t>2024-04-12T22:34:28.2215952Z</t>
  </si>
  <si>
    <t>2024-04-12T22:37:53.6670410Z</t>
  </si>
  <si>
    <t>2024-04-12T22:41:52.6783339Z</t>
  </si>
  <si>
    <t>2024-04-12T22:34:33.0674196Z</t>
  </si>
  <si>
    <t>2024-04-12T22:37:58.4090212Z</t>
  </si>
  <si>
    <t>2024-04-12T22:41:59.0352602Z</t>
  </si>
  <si>
    <t>2024-04-12T22:34:37.2047693Z</t>
  </si>
  <si>
    <t>2024-04-12T22:38:02.0424531Z</t>
  </si>
  <si>
    <t>2024-04-12T22:42:02.3897778Z</t>
  </si>
  <si>
    <t>2024-04-12T22:34:41.5430679Z</t>
  </si>
  <si>
    <t>2024-04-12T22:38:06.1391860Z</t>
  </si>
  <si>
    <t>2024-04-12T22:42:07.0476730Z</t>
  </si>
  <si>
    <t>2024-04-12T22:34:45.6715078Z</t>
  </si>
  <si>
    <t>2024-04-12T22:38:09.4094964Z</t>
  </si>
  <si>
    <t>2024-04-12T22:42:11.3636958Z</t>
  </si>
  <si>
    <t>2024-04-12T22:34:49.7220780Z</t>
  </si>
  <si>
    <t>2024-04-12T22:38:13.2898486Z</t>
  </si>
  <si>
    <t>2024-04-12T22:42:16.8320808Z</t>
  </si>
  <si>
    <t>2024-04-12T22:34:53.0272970Z</t>
  </si>
  <si>
    <t>2024-04-12T22:38:17.7158561Z</t>
  </si>
  <si>
    <t>2024-04-12T22:42:21.1462483Z</t>
  </si>
  <si>
    <t>2024-04-12T22:34:57.0655401Z</t>
  </si>
  <si>
    <t>2024-04-12T22:38:22.0132012Z</t>
  </si>
  <si>
    <t>2024-04-12T22:42:25.7291036Z</t>
  </si>
  <si>
    <t>2024-04-12T22:35:00.6805679Z</t>
  </si>
  <si>
    <t>2024-04-12T22:38:26.4731585Z</t>
  </si>
  <si>
    <t>2024-04-12T22:42:30.2337809Z</t>
  </si>
  <si>
    <t>2024-04-12T22:35:04.2749655Z</t>
  </si>
  <si>
    <t>2024-04-12T22:38:30.0608716Z</t>
  </si>
  <si>
    <t>2024-04-12T22:42:36.2428824Z</t>
  </si>
  <si>
    <t>2024-04-13T18:15:07.6623169Z</t>
  </si>
  <si>
    <t>2024-04-13T18:15:12.1905477Z</t>
  </si>
  <si>
    <t>2024-04-13T18:15:17.3770062Z</t>
  </si>
  <si>
    <t>2024-04-13T18:15:21.1922219Z</t>
  </si>
  <si>
    <t>2024-04-13T18:15:25.6379968Z</t>
  </si>
  <si>
    <t>2024-04-13T18:15:29.3362007Z</t>
  </si>
  <si>
    <t>2024-04-13T18:15:32.7373569Z</t>
  </si>
  <si>
    <t>2024-04-13T18:15:35.6681539Z</t>
  </si>
  <si>
    <t>2024-04-13T18:15:38.9351399Z</t>
  </si>
  <si>
    <t>2024-04-13T18:15:41.8960680Z</t>
  </si>
  <si>
    <t>2024-04-13T18:15:45.8228960Z</t>
  </si>
  <si>
    <t>2024-04-13T18:15:49.4663961Z</t>
  </si>
  <si>
    <t>2024-04-13T18:15:53.9303961Z</t>
  </si>
  <si>
    <t>2024-04-13T18:16:33.5940367Z</t>
  </si>
  <si>
    <t>2024-04-13T18:16:36.6300674Z</t>
  </si>
  <si>
    <t>2024-04-13T18:16:39.3715384Z</t>
  </si>
  <si>
    <t>2024-04-13T18:16:41.8185402Z</t>
  </si>
  <si>
    <t>2024-04-13T18:16:44.7628926Z</t>
  </si>
  <si>
    <t>2024-04-13T18:16:47.1716077Z</t>
  </si>
  <si>
    <t>2024-04-13T18:16:51.4947107Z</t>
  </si>
  <si>
    <t>2024-04-13T18:16:54.2416989Z</t>
  </si>
  <si>
    <t>2024-04-13T18:16:57.4375343Z</t>
  </si>
  <si>
    <t>2024-04-13T18:17:00.5976227Z</t>
  </si>
  <si>
    <t>2024-04-13T18:17:03.6365911Z</t>
  </si>
  <si>
    <t>2024-04-13T18:17:06.8713054Z</t>
  </si>
  <si>
    <t>2024-04-13T18:17:10.8854452Z</t>
  </si>
  <si>
    <t>2024-04-13T18:17:14.6867797Z</t>
  </si>
  <si>
    <t>2024-04-13T18:17:18.8543446Z</t>
  </si>
  <si>
    <t>2024-04-13T18:17:22.0170192Z</t>
  </si>
  <si>
    <t>2024-04-13T18:17:24.4501485Z</t>
  </si>
  <si>
    <t>2024-04-13T18:17:27.6455214Z</t>
  </si>
  <si>
    <t>2024-04-13T18:17:31.4123295Z</t>
  </si>
  <si>
    <t>2024-04-13T18:17:34.2572668Z</t>
  </si>
  <si>
    <t>2024-04-13T18:17:36.9818129Z</t>
  </si>
  <si>
    <t>2024-04-13T18:17:39.5202147Z</t>
  </si>
  <si>
    <t>2024-04-13T18:17:42.3296107Z</t>
  </si>
  <si>
    <t>2024-04-13T18:17:44.8869691Z</t>
  </si>
  <si>
    <t>2024-04-13T18:17:47.0058933Z</t>
  </si>
  <si>
    <t>2024-04-13T18:17:50.5697864Z</t>
  </si>
  <si>
    <t>2024-04-13T18:17:53.8483363Z</t>
  </si>
  <si>
    <t>2024-04-13T18:17:57.0284699Z</t>
  </si>
  <si>
    <t>2024-04-13T18:17:59.3383437Z</t>
  </si>
  <si>
    <t>2024-04-13T18:18:02.5256750Z</t>
  </si>
  <si>
    <t>2024-04-13T18:18:06.6740095Z</t>
  </si>
  <si>
    <t>2024-04-13T18:18:11.1375125Z</t>
  </si>
  <si>
    <t>2024-04-13T18:18:14.0074216Z</t>
  </si>
  <si>
    <t>2024-04-13T18:18:17.9253746Z</t>
  </si>
  <si>
    <t>2024-04-13T18:18:21.5533060Z</t>
  </si>
  <si>
    <t>2024-04-14T19:09:11.9670682Z</t>
  </si>
  <si>
    <t>2024-04-14T19:09:15.2480539Z</t>
  </si>
  <si>
    <t>2024-04-14T19:09:17.9776771Z</t>
  </si>
  <si>
    <t>2024-04-14T19:09:20.9163555Z</t>
  </si>
  <si>
    <t>2024-04-14T19:09:23.6736935Z</t>
  </si>
  <si>
    <t>2024-04-14T19:09:25.9982562Z</t>
  </si>
  <si>
    <t>2024-04-14T19:09:28.4010266Z</t>
  </si>
  <si>
    <t>2024-04-14T19:09:31.5628296Z</t>
  </si>
  <si>
    <t>2024-04-14T19:10:19.6244520Z</t>
  </si>
  <si>
    <t>2024-04-14T19:10:23.7054192Z</t>
  </si>
  <si>
    <t>2024-04-14T19:10:26.3893132Z</t>
  </si>
  <si>
    <t>2024-04-14T19:10:28.9991883Z</t>
  </si>
  <si>
    <t>2024-04-14T19:10:31.5907823Z</t>
  </si>
  <si>
    <t>2024-04-14T19:10:34.3383504Z</t>
  </si>
  <si>
    <t>2024-04-14T19:10:37.3156176Z</t>
  </si>
  <si>
    <t>2024-04-14T19:10:40.0145551Z</t>
  </si>
  <si>
    <t>2024-04-14T19:10:42.6358654Z</t>
  </si>
  <si>
    <t>2024-04-14T19:10:45.0439977Z</t>
  </si>
  <si>
    <t>2024-04-14T19:10:47.8855938Z</t>
  </si>
  <si>
    <t>2024-04-14T19:10:50.6212308Z</t>
  </si>
  <si>
    <t>2024-04-14T19:10:53.8870033Z</t>
  </si>
  <si>
    <t>2024-04-14T19:10:56.0869819Z</t>
  </si>
  <si>
    <t>2024-04-14T19:10:58.1001845Z</t>
  </si>
  <si>
    <t>2024-04-14T19:11:01.3696499Z</t>
  </si>
  <si>
    <t>2024-04-14T19:11:04.0907588Z</t>
  </si>
  <si>
    <t>2024-04-14T19:11:07.3401326Z</t>
  </si>
  <si>
    <t>2024-04-14T19:11:10.6437097Z</t>
  </si>
  <si>
    <t>2024-04-14T19:11:14.3740025Z</t>
  </si>
  <si>
    <t>2024-04-14T19:11:17.4902955Z</t>
  </si>
  <si>
    <t>2024-04-14T19:11:20.8462052Z</t>
  </si>
  <si>
    <t>2024-04-14T19:11:22.7923747Z</t>
  </si>
  <si>
    <t>2024-04-14T19:11:25.3260078Z</t>
  </si>
  <si>
    <t>2024-04-14T19:11:28.2952399Z</t>
  </si>
  <si>
    <t>2024-04-14T19:11:31.3226980Z</t>
  </si>
  <si>
    <t>2024-04-14T19:11:34.5959124Z</t>
  </si>
  <si>
    <t>2024-04-14T19:11:37.0133782Z</t>
  </si>
  <si>
    <t>2024-04-14T19:11:39.2033130Z</t>
  </si>
  <si>
    <t>2024-04-14T19:11:41.9941422Z</t>
  </si>
  <si>
    <t>2024-04-14T19:11:44.6131075Z</t>
  </si>
  <si>
    <t>2024-04-14T19:11:46.9964616Z</t>
  </si>
  <si>
    <t>2024-04-14T19:11:50.0168417Z</t>
  </si>
  <si>
    <t>2024-04-14T19:11:52.4326074Z</t>
  </si>
  <si>
    <t>2024-04-14T19:11:54.7905007Z</t>
  </si>
  <si>
    <t>2024-04-14T19:11:57.3786466Z</t>
  </si>
  <si>
    <t>2024-04-14T19:12:00.4631136Z</t>
  </si>
  <si>
    <t>2024-04-14T19:12:02.9256808Z</t>
  </si>
  <si>
    <t>2024-04-14T19:12:05.4061289Z</t>
  </si>
  <si>
    <t>2024-04-14T19:12:07.7023197Z</t>
  </si>
  <si>
    <t>2024-04-15T18:48:01.0354060Z</t>
  </si>
  <si>
    <t>2024-04-15T18:48:04.2465513Z</t>
  </si>
  <si>
    <t>2024-04-15T18:48:07.6763689Z</t>
  </si>
  <si>
    <t>2024-04-15T18:48:10.6342139Z</t>
  </si>
  <si>
    <t>2024-04-15T18:48:13.7243562Z</t>
  </si>
  <si>
    <t>2024-04-15T18:48:16.7117015Z</t>
  </si>
  <si>
    <t>2024-04-15T18:48:20.0306306Z</t>
  </si>
  <si>
    <t>2024-04-15T18:48:23.0038958Z</t>
  </si>
  <si>
    <t>2024-04-15T18:48:26.3758135Z</t>
  </si>
  <si>
    <t>2024-04-15T18:48:29.4449516Z</t>
  </si>
  <si>
    <t>2024-04-15T18:48:33.1496823Z</t>
  </si>
  <si>
    <t>2024-04-15T18:48:36.5931185Z</t>
  </si>
  <si>
    <t>2024-04-15T18:48:39.9724847Z</t>
  </si>
  <si>
    <t>2024-04-15T18:48:43.5286315Z</t>
  </si>
  <si>
    <t>2024-04-15T18:48:46.9706464Z</t>
  </si>
  <si>
    <t>2024-04-15T18:48:50.0894017Z</t>
  </si>
  <si>
    <t>2024-04-15T18:48:53.8764552Z</t>
  </si>
  <si>
    <t>2024-04-15T18:48:57.2524111Z</t>
  </si>
  <si>
    <t>2024-04-15T18:49:01.0519971Z</t>
  </si>
  <si>
    <t>2024-04-15T18:49:04.3288944Z</t>
  </si>
  <si>
    <t>2024-04-15T18:49:07.9720314Z</t>
  </si>
  <si>
    <t>2024-04-15T18:49:11.2079190Z</t>
  </si>
  <si>
    <t>2024-04-15T18:49:15.2330282Z</t>
  </si>
  <si>
    <t>2024-04-15T18:49:19.0159571Z</t>
  </si>
  <si>
    <t>2024-04-15T18:49:23.2775813Z</t>
  </si>
  <si>
    <t>2024-04-15T18:49:26.7935500Z</t>
  </si>
  <si>
    <t>2024-04-15T18:49:29.8975304Z</t>
  </si>
  <si>
    <t>2024-04-15T18:49:33.0238177Z</t>
  </si>
  <si>
    <t>2024-04-15T18:49:36.2365381Z</t>
  </si>
  <si>
    <t>2024-04-15T18:49:38.9302719Z</t>
  </si>
  <si>
    <t>2024-04-15T18:49:42.4161660Z</t>
  </si>
  <si>
    <t>2024-04-15T18:49:45.4476703Z</t>
  </si>
  <si>
    <t>2024-04-15T18:49:48.9743592Z</t>
  </si>
  <si>
    <t>2024-04-15T18:49:52.5285274Z</t>
  </si>
  <si>
    <t>2024-04-15T18:49:55.7083795Z</t>
  </si>
  <si>
    <t>2024-04-15T18:49:58.8950423Z</t>
  </si>
  <si>
    <t>2024-04-15T18:50:02.3507216Z</t>
  </si>
  <si>
    <t>2024-04-15T18:50:05.8802770Z</t>
  </si>
  <si>
    <t>2024-04-15T18:50:09.9818497Z</t>
  </si>
  <si>
    <t>2024-04-15T18:50:13.4292637Z</t>
  </si>
  <si>
    <t>2024-04-15T18:50:16.7482838Z</t>
  </si>
  <si>
    <t>2024-04-15T18:50:20.2989980Z</t>
  </si>
  <si>
    <t>2024-04-15T18:50:23.0859792Z</t>
  </si>
  <si>
    <t>2024-04-15T18:50:26.0099758Z</t>
  </si>
  <si>
    <t>2024-04-15T18:50:29.0467902Z</t>
  </si>
  <si>
    <t>2024-04-15T18:50:32.4176806Z</t>
  </si>
  <si>
    <t>2024-04-15T18:50:36.0472316Z</t>
  </si>
  <si>
    <t>2024-04-15T18:50:39.1485640Z</t>
  </si>
  <si>
    <t>2024-04-17T03:14:13.7303097Z</t>
  </si>
  <si>
    <t>2024-04-17T03:14:18.9001387Z</t>
  </si>
  <si>
    <t>2024-04-17T03:14:21.6842558Z</t>
  </si>
  <si>
    <t>2024-04-17T03:14:24.8233590Z</t>
  </si>
  <si>
    <t>2024-04-17T03:14:27.6686512Z</t>
  </si>
  <si>
    <t>2024-04-17T03:14:30.6417822Z</t>
  </si>
  <si>
    <t>2024-04-17T03:14:35.7713916Z</t>
  </si>
  <si>
    <t>2024-04-17T03:14:39.0266278Z</t>
  </si>
  <si>
    <t>2024-04-17T03:14:42.2255049Z</t>
  </si>
  <si>
    <t>2024-04-17T03:14:44.6824516Z</t>
  </si>
  <si>
    <t>2024-04-17T03:14:47.3397280Z</t>
  </si>
  <si>
    <t>2024-04-17T03:14:50.5890679Z</t>
  </si>
  <si>
    <t>2024-04-17T03:14:53.9106578Z</t>
  </si>
  <si>
    <t>2024-04-17T03:14:57.8500041Z</t>
  </si>
  <si>
    <t>2024-04-17T03:15:01.7668119Z</t>
  </si>
  <si>
    <t>2024-04-17T03:15:04.2015134Z</t>
  </si>
  <si>
    <t>2024-04-17T03:15:07.6538194Z</t>
  </si>
  <si>
    <t>2024-04-17T03:15:10.5682805Z</t>
  </si>
  <si>
    <t>2024-04-17T03:15:13.8433455Z</t>
  </si>
  <si>
    <t>2024-04-17T03:15:17.3081538Z</t>
  </si>
  <si>
    <t>2024-04-17T03:15:20.7917834Z</t>
  </si>
  <si>
    <t>2024-04-17T03:15:23.2031319Z</t>
  </si>
  <si>
    <t>2024-04-17T03:15:26.1370206Z</t>
  </si>
  <si>
    <t>2024-04-17T03:15:29.2536229Z</t>
  </si>
  <si>
    <t>2024-04-17T03:15:31.9123484Z</t>
  </si>
  <si>
    <t>2024-04-17T03:15:34.6938838Z</t>
  </si>
  <si>
    <t>2024-04-17T03:15:37.3901273Z</t>
  </si>
  <si>
    <t>2024-04-17T03:15:39.9779460Z</t>
  </si>
  <si>
    <t>2024-04-17T03:15:43.6971160Z</t>
  </si>
  <si>
    <t>2024-04-17T03:15:46.5501579Z</t>
  </si>
  <si>
    <t>2024-04-17T03:15:49.3462486Z</t>
  </si>
  <si>
    <t>2024-04-17T03:15:52.6918287Z</t>
  </si>
  <si>
    <t>2024-04-17T03:15:56.0620679Z</t>
  </si>
  <si>
    <t>2024-04-17T03:15:58.6182391Z</t>
  </si>
  <si>
    <t>2024-04-17T03:16:01.6937919Z</t>
  </si>
  <si>
    <t>2024-04-17T03:16:04.0957654Z</t>
  </si>
  <si>
    <t>2024-04-17T03:16:07.0741295Z</t>
  </si>
  <si>
    <t>2024-04-17T03:16:09.9107403Z</t>
  </si>
  <si>
    <t>2024-04-17T03:16:12.5024225Z</t>
  </si>
  <si>
    <t>2024-04-17T03:16:15.6622600Z</t>
  </si>
  <si>
    <t>2024-04-17T03:16:18.7370246Z</t>
  </si>
  <si>
    <t>2024-04-17T03:16:22.2281537Z</t>
  </si>
  <si>
    <t>2024-04-17T03:16:24.8088159Z</t>
  </si>
  <si>
    <t>2024-04-17T03:16:27.3973378Z</t>
  </si>
  <si>
    <t>2024-04-17T03:16:30.4365297Z</t>
  </si>
  <si>
    <t>2024-04-17T03:16:33.3854389Z</t>
  </si>
  <si>
    <t>2024-04-17T03:16:36.1595864Z</t>
  </si>
  <si>
    <t>2024-04-17T03:16:39.4674212Z</t>
  </si>
  <si>
    <t>2024-04-18T03:43:59.3139104Z</t>
  </si>
  <si>
    <t>2024-04-20T02:20:48.3423525Z</t>
  </si>
  <si>
    <t>2024-04-18T03:44:08.1566454Z</t>
  </si>
  <si>
    <t>2024-04-20T02:20:51.1771918Z</t>
  </si>
  <si>
    <t>2024-04-18T03:44:09.0132204Z</t>
  </si>
  <si>
    <t>2024-04-20T02:20:53.9605283Z</t>
  </si>
  <si>
    <t>2024-04-18T03:44:12.1053283Z</t>
  </si>
  <si>
    <t>2024-04-20T02:20:56.9580881Z</t>
  </si>
  <si>
    <t>2024-04-18T03:44:15.1506180Z</t>
  </si>
  <si>
    <t>2024-04-20T02:20:59.9621513Z</t>
  </si>
  <si>
    <t>2024-04-18T03:44:19.2001830Z</t>
  </si>
  <si>
    <t>2024-04-20T02:21:04.9001678Z</t>
  </si>
  <si>
    <t>2024-04-18T03:44:22.5879668Z</t>
  </si>
  <si>
    <t>2024-04-20T02:21:08.7846093Z</t>
  </si>
  <si>
    <t>2024-04-18T03:44:26.0085833Z</t>
  </si>
  <si>
    <t>2024-04-20T02:21:13.6625194Z</t>
  </si>
  <si>
    <t>2024-04-18T03:44:28.6637935Z</t>
  </si>
  <si>
    <t>2024-04-20T02:21:16.0033852Z</t>
  </si>
  <si>
    <t>2024-04-18T03:44:31.7730752Z</t>
  </si>
  <si>
    <t>2024-04-20T02:21:20.8028398Z</t>
  </si>
  <si>
    <t>2024-04-18T03:44:34.8787307Z</t>
  </si>
  <si>
    <t>2024-04-20T02:21:24.4301510Z</t>
  </si>
  <si>
    <t>2024-04-18T03:44:37.5618364Z</t>
  </si>
  <si>
    <t>2024-04-20T02:21:28.8195611Z</t>
  </si>
  <si>
    <t>2024-04-18T03:44:41.8565224Z</t>
  </si>
  <si>
    <t>2024-04-20T02:21:33.6915402Z</t>
  </si>
  <si>
    <t>2024-04-18T03:44:43.5212932Z</t>
  </si>
  <si>
    <t>2024-04-20T02:21:37.8161398Z</t>
  </si>
  <si>
    <t>2024-04-18T03:44:46.2819336Z</t>
  </si>
  <si>
    <t>2024-04-20T02:21:40.9958968Z</t>
  </si>
  <si>
    <t>2024-04-18T03:44:49.2366802Z</t>
  </si>
  <si>
    <t>2024-04-20T02:21:44.2859557Z</t>
  </si>
  <si>
    <t>2024-04-18T03:44:52.5692334Z</t>
  </si>
  <si>
    <t>2024-04-20T02:21:47.9608058Z</t>
  </si>
  <si>
    <t>2024-04-18T03:44:55.7986435Z</t>
  </si>
  <si>
    <t>2024-04-20T02:21:50.8225758Z</t>
  </si>
  <si>
    <t>2024-04-18T03:44:58.2348185Z</t>
  </si>
  <si>
    <t>2024-04-20T02:21:53.7513839Z</t>
  </si>
  <si>
    <t>2024-04-18T03:45:01.8019510Z</t>
  </si>
  <si>
    <t>2024-04-20T02:21:56.4817054Z</t>
  </si>
  <si>
    <t>2024-04-18T03:45:04.7061113Z</t>
  </si>
  <si>
    <t>2024-04-20T02:22:17.8086425Z</t>
  </si>
  <si>
    <t>2024-04-18T03:45:09.0405287Z</t>
  </si>
  <si>
    <t>2024-04-20T02:22:21.4474019Z</t>
  </si>
  <si>
    <t>2024-04-18T03:45:11.9758510Z</t>
  </si>
  <si>
    <t>2024-04-20T02:22:23.4611265Z</t>
  </si>
  <si>
    <t>2024-04-18T03:45:15.3727067Z</t>
  </si>
  <si>
    <t>2024-04-20T02:22:28.3812212Z</t>
  </si>
  <si>
    <t>2024-04-18T03:45:18.0386334Z</t>
  </si>
  <si>
    <t>2024-04-20T02:22:30.9267457Z</t>
  </si>
  <si>
    <t>2024-04-18T03:45:22.2053822Z</t>
  </si>
  <si>
    <t>2024-04-20T02:22:33.7880029Z</t>
  </si>
  <si>
    <t>2024-04-18T03:45:25.6362337Z</t>
  </si>
  <si>
    <t>2024-04-20T02:22:37.2753595Z</t>
  </si>
  <si>
    <t>2024-04-18T03:45:29.2003650Z</t>
  </si>
  <si>
    <t>2024-04-20T02:22:41.4765793Z</t>
  </si>
  <si>
    <t>2024-04-18T03:45:32.8783194Z</t>
  </si>
  <si>
    <t>2024-04-20T02:22:43.8078228Z</t>
  </si>
  <si>
    <t>2024-04-18T03:45:35.4006315Z</t>
  </si>
  <si>
    <t>2024-04-20T02:22:46.4028063Z</t>
  </si>
  <si>
    <t>2024-04-18T03:45:38.1360433Z</t>
  </si>
  <si>
    <t>2024-04-20T02:22:49.1825295Z</t>
  </si>
  <si>
    <t>2024-04-18T03:45:42.0267147Z</t>
  </si>
  <si>
    <t>2024-04-20T02:22:52.4407155Z</t>
  </si>
  <si>
    <t>2024-04-18T03:45:44.7739494Z</t>
  </si>
  <si>
    <t>2024-04-20T02:22:55.4166873Z</t>
  </si>
  <si>
    <t>2024-04-18T03:45:47.4697914Z</t>
  </si>
  <si>
    <t>2024-04-20T02:22:57.6599409Z</t>
  </si>
  <si>
    <t>2024-04-18T03:45:51.4707068Z</t>
  </si>
  <si>
    <t>2024-04-20T02:23:01.4884737Z</t>
  </si>
  <si>
    <t>2024-04-18T03:45:57.5174734Z</t>
  </si>
  <si>
    <t>2024-04-20T02:23:04.2256726Z</t>
  </si>
  <si>
    <t>2024-04-18T03:46:00.4600589Z</t>
  </si>
  <si>
    <t>2024-04-20T02:23:07.3376279Z</t>
  </si>
  <si>
    <t>2024-04-18T03:46:02.6198893Z</t>
  </si>
  <si>
    <t>2024-04-20T02:23:09.4985161Z</t>
  </si>
  <si>
    <t>2024-04-18T03:46:05.2044104Z</t>
  </si>
  <si>
    <t>2024-04-20T02:23:12.7077077Z</t>
  </si>
  <si>
    <t>2024-04-18T03:46:08.0638413Z</t>
  </si>
  <si>
    <t>2024-04-20T02:23:15.2474317Z</t>
  </si>
  <si>
    <t>2024-04-18T03:46:10.7417244Z</t>
  </si>
  <si>
    <t>2024-04-20T02:23:17.9163696Z</t>
  </si>
  <si>
    <t>2024-04-18T03:46:14.0857998Z</t>
  </si>
  <si>
    <t>2024-04-20T02:23:20.8127112Z</t>
  </si>
  <si>
    <t>2024-04-18T03:46:17.8246868Z</t>
  </si>
  <si>
    <t>2024-04-20T02:23:24.2303899Z</t>
  </si>
  <si>
    <t>2024-04-18T03:46:21.2286045Z</t>
  </si>
  <si>
    <t>2024-04-20T02:23:26.8989697Z</t>
  </si>
  <si>
    <t>2024-04-18T03:46:23.5961412Z</t>
  </si>
  <si>
    <t>2024-04-20T02:23:29.2340103Z</t>
  </si>
  <si>
    <t>2024-04-18T03:46:25.9374626Z</t>
  </si>
  <si>
    <t>2024-04-20T02:23:31.8876414Z</t>
  </si>
  <si>
    <t>2024-04-18T03:46:29.3137228Z</t>
  </si>
  <si>
    <t>2024-04-20T02:23:34.8212044Z</t>
  </si>
  <si>
    <t>2024-04-18T03:46:32.2410514Z</t>
  </si>
  <si>
    <t>2024-04-20T02:23:38.1213992Z</t>
  </si>
  <si>
    <t>2024-04-22T06:59:46.8019181Z</t>
  </si>
  <si>
    <t>2024-04-22T06:59:57.9358188Z</t>
  </si>
  <si>
    <t>2024-04-22T07:00:02.2653856Z</t>
  </si>
  <si>
    <t>2024-04-22T07:00:04.8627191Z</t>
  </si>
  <si>
    <t>2024-04-22T07:00:08.1778208Z</t>
  </si>
  <si>
    <t>2024-04-22T07:00:11.0476109Z</t>
  </si>
  <si>
    <t>2024-04-22T07:00:13.6976269Z</t>
  </si>
  <si>
    <t>2024-04-22T07:00:16.7265453Z</t>
  </si>
  <si>
    <t>2024-04-22T07:00:19.6387829Z</t>
  </si>
  <si>
    <t>2024-04-22T07:00:22.6324604Z</t>
  </si>
  <si>
    <t>2024-04-22T07:00:25.2911947Z</t>
  </si>
  <si>
    <t>2024-04-22T07:00:30.6638131Z</t>
  </si>
  <si>
    <t>2024-04-22T07:00:33.7193347Z</t>
  </si>
  <si>
    <t>2024-04-22T07:00:37.7571709Z</t>
  </si>
  <si>
    <t>2024-04-22T07:00:41.1661974Z</t>
  </si>
  <si>
    <t>2024-04-22T07:00:43.4203882Z</t>
  </si>
  <si>
    <t>2024-04-22T07:00:46.7176157Z</t>
  </si>
  <si>
    <t>2024-04-22T07:00:50.8106855Z</t>
  </si>
  <si>
    <t>2024-04-22T07:00:54.3736446Z</t>
  </si>
  <si>
    <t>2024-04-22T07:00:57.6226767Z</t>
  </si>
  <si>
    <t>2024-04-22T07:00:59.8670728Z</t>
  </si>
  <si>
    <t>2024-04-22T07:01:03.4344797Z</t>
  </si>
  <si>
    <t>2024-04-22T07:01:06.0471492Z</t>
  </si>
  <si>
    <t>2024-04-22T07:01:11.2903651Z</t>
  </si>
  <si>
    <t>2024-04-22T07:01:13.9780355Z</t>
  </si>
  <si>
    <t>2024-04-22T07:01:16.7515936Z</t>
  </si>
  <si>
    <t>2024-04-22T07:01:19.5407503Z</t>
  </si>
  <si>
    <t>2024-04-22T07:01:22.8132403Z</t>
  </si>
  <si>
    <t>2024-04-22T07:01:25.9240735Z</t>
  </si>
  <si>
    <t>2024-04-22T07:01:31.4843106Z</t>
  </si>
  <si>
    <t>2024-04-22T07:01:33.6790732Z</t>
  </si>
  <si>
    <t>2024-04-22T07:01:36.7141393Z</t>
  </si>
  <si>
    <t>2024-04-22T07:01:39.5282499Z</t>
  </si>
  <si>
    <t>2024-04-22T07:01:42.9180134Z</t>
  </si>
  <si>
    <t>2024-04-22T07:01:46.0834843Z</t>
  </si>
  <si>
    <t>2024-04-22T07:01:48.8084695Z</t>
  </si>
  <si>
    <t>2024-04-22T07:01:51.6782571Z</t>
  </si>
  <si>
    <t>2024-04-22T07:01:54.5673692Z</t>
  </si>
  <si>
    <t>2024-04-22T07:01:59.1253804Z</t>
  </si>
  <si>
    <t>2024-04-22T07:02:04.3878800Z</t>
  </si>
  <si>
    <t>2024-04-22T07:02:06.5556365Z</t>
  </si>
  <si>
    <t>2024-04-22T07:02:09.9548402Z</t>
  </si>
  <si>
    <t>2024-04-22T07:02:15.8300211Z</t>
  </si>
  <si>
    <t>2024-04-22T07:02:18.5941203Z</t>
  </si>
  <si>
    <t>2024-04-22T07:02:21.8915488Z</t>
  </si>
  <si>
    <t>2024-04-22T07:02:24.1787593Z</t>
  </si>
  <si>
    <t>2024-04-22T07:02:27.9487931Z</t>
  </si>
  <si>
    <t>2024-04-22T07:02:31.6073925Z</t>
  </si>
  <si>
    <t>2024-04-10T03:15:31.9895720Z</t>
  </si>
  <si>
    <t>2024-04-10T03:15:41.2204688Z</t>
  </si>
  <si>
    <t>2024-04-10T03:15:48.5002424Z</t>
  </si>
  <si>
    <t>2024-04-10T03:15:52.3014753Z</t>
  </si>
  <si>
    <t>2024-04-10T03:15:56.4859246Z</t>
  </si>
  <si>
    <t>2024-04-10T03:15:59.5690674Z</t>
  </si>
  <si>
    <t>2024-04-10T03:16:04.1385541Z</t>
  </si>
  <si>
    <t>2024-04-10T03:16:07.6150581Z</t>
  </si>
  <si>
    <t>2024-04-10T03:16:11.7911889Z</t>
  </si>
  <si>
    <t>2024-04-10T03:16:15.7206147Z</t>
  </si>
  <si>
    <t>2024-04-10T03:16:19.2923984Z</t>
  </si>
  <si>
    <t>2024-04-10T03:16:22.6938179Z</t>
  </si>
  <si>
    <t>2024-04-10T03:16:25.3855980Z</t>
  </si>
  <si>
    <t>2024-04-10T03:16:28.9048622Z</t>
  </si>
  <si>
    <t>2024-04-10T03:16:32.4352317Z</t>
  </si>
  <si>
    <t>2024-04-10T03:16:35.5865665Z</t>
  </si>
  <si>
    <t>2024-04-10T03:16:39.5492264Z</t>
  </si>
  <si>
    <t>2024-04-10T03:16:43.1140277Z</t>
  </si>
  <si>
    <t>2024-04-10T03:16:47.4432572Z</t>
  </si>
  <si>
    <t>2024-04-10T03:16:50.3780554Z</t>
  </si>
  <si>
    <t>2024-04-10T03:16:53.7116983Z</t>
  </si>
  <si>
    <t>2024-04-10T03:16:56.8600459Z</t>
  </si>
  <si>
    <t>2024-04-10T03:16:59.5543772Z</t>
  </si>
  <si>
    <t>2024-04-10T03:17:02.3752285Z</t>
  </si>
  <si>
    <t>2024-04-10T03:17:05.0579549Z</t>
  </si>
  <si>
    <t>2024-04-10T03:17:07.2587586Z</t>
  </si>
  <si>
    <t>2024-04-10T03:17:09.5918972Z</t>
  </si>
  <si>
    <t>2024-04-10T03:17:13.1737534Z</t>
  </si>
  <si>
    <t>2024-04-10T03:17:16.0624542Z</t>
  </si>
  <si>
    <t>2024-04-10T03:17:19.3218597Z</t>
  </si>
  <si>
    <t>2024-04-10T03:17:22.2449424Z</t>
  </si>
  <si>
    <t>2024-04-10T03:17:24.8557994Z</t>
  </si>
  <si>
    <t>2024-04-10T03:17:27.3253927Z</t>
  </si>
  <si>
    <t>2024-04-10T03:17:31.6661843Z</t>
  </si>
  <si>
    <t>2024-04-10T03:17:34.1942161Z</t>
  </si>
  <si>
    <t>2024-04-10T03:17:36.8033435Z</t>
  </si>
  <si>
    <t>2024-04-10T03:17:39.6440348Z</t>
  </si>
  <si>
    <t>2024-04-10T03:17:42.2772165Z</t>
  </si>
  <si>
    <t>2024-04-10T03:17:44.8915271Z</t>
  </si>
  <si>
    <t>2024-04-10T03:17:47.7971218Z</t>
  </si>
  <si>
    <t>2024-04-10T03:17:50.4671293Z</t>
  </si>
  <si>
    <t>2024-04-10T03:17:53.8002351Z</t>
  </si>
  <si>
    <t>2024-04-10T03:17:57.1112313Z</t>
  </si>
  <si>
    <t>2024-04-10T03:17:59.9439048Z</t>
  </si>
  <si>
    <t>2024-04-10T03:18:02.6957741Z</t>
  </si>
  <si>
    <t>2024-04-10T03:18:06.2644707Z</t>
  </si>
  <si>
    <t>2024-04-10T03:18:09.2120726Z</t>
  </si>
  <si>
    <t>2024-04-10T03:18:11.8805903Z</t>
  </si>
  <si>
    <t>2024-04-11T00:17:32.5449542Z</t>
  </si>
  <si>
    <t>2024-04-11T00:20:50.1841481Z</t>
  </si>
  <si>
    <t>2024-04-11T00:23:37.8929924Z</t>
  </si>
  <si>
    <t>2024-04-11T00:26:37.3553720Z</t>
  </si>
  <si>
    <t>2024-04-11T00:28:18.0393646Z</t>
  </si>
  <si>
    <t>2024-04-11T00:31:28.2885394Z</t>
  </si>
  <si>
    <t>2024-04-11T00:17:37.8113721Z</t>
  </si>
  <si>
    <t>2024-04-11T00:20:53.1553942Z</t>
  </si>
  <si>
    <t>2024-04-11T00:23:41.6796644Z</t>
  </si>
  <si>
    <t>2024-04-11T00:26:40.4134235Z</t>
  </si>
  <si>
    <t>2024-04-11T00:28:20.9050366Z</t>
  </si>
  <si>
    <t>2024-04-11T00:31:32.7306247Z</t>
  </si>
  <si>
    <t>2024-04-11T00:17:41.8677712Z</t>
  </si>
  <si>
    <t>2024-04-11T00:20:56.2842548Z</t>
  </si>
  <si>
    <t>2024-04-11T00:23:44.0626467Z</t>
  </si>
  <si>
    <t>2024-04-11T00:26:43.3588993Z</t>
  </si>
  <si>
    <t>2024-04-11T00:28:23.8175877Z</t>
  </si>
  <si>
    <t>2024-04-11T00:31:36.1889115Z</t>
  </si>
  <si>
    <t>2024-04-11T00:17:46.3996497Z</t>
  </si>
  <si>
    <t>2024-04-11T00:20:58.7675411Z</t>
  </si>
  <si>
    <t>2024-04-11T00:23:46.5616288Z</t>
  </si>
  <si>
    <t>2024-04-11T00:26:46.9564929Z</t>
  </si>
  <si>
    <t>2024-04-11T00:28:26.3170237Z</t>
  </si>
  <si>
    <t>2024-04-11T00:31:38.6118437Z</t>
  </si>
  <si>
    <t>2024-04-11T00:17:49.5055357Z</t>
  </si>
  <si>
    <t>2024-04-11T00:21:01.9350724Z</t>
  </si>
  <si>
    <t>2024-04-11T00:23:49.4406765Z</t>
  </si>
  <si>
    <t>2024-04-11T00:26:49.8065308Z</t>
  </si>
  <si>
    <t>2024-04-11T00:28:28.7356046Z</t>
  </si>
  <si>
    <t>2024-04-11T00:31:41.6698514Z</t>
  </si>
  <si>
    <t>2024-04-11T00:17:53.7455558Z</t>
  </si>
  <si>
    <t>2024-04-11T00:21:05.4426245Z</t>
  </si>
  <si>
    <t>2024-04-11T00:23:52.2485718Z</t>
  </si>
  <si>
    <t>2024-04-11T00:26:53.0453043Z</t>
  </si>
  <si>
    <t>2024-04-11T00:28:31.5851574Z</t>
  </si>
  <si>
    <t>2024-04-11T00:31:44.1990338Z</t>
  </si>
  <si>
    <t>2024-04-11T00:17:58.2359112Z</t>
  </si>
  <si>
    <t>2024-04-11T00:21:09.1763637Z</t>
  </si>
  <si>
    <t>2024-04-11T00:23:56.2724275Z</t>
  </si>
  <si>
    <t>2024-04-11T00:26:56.8990639Z</t>
  </si>
  <si>
    <t>2024-04-11T00:28:35.0668836Z</t>
  </si>
  <si>
    <t>2024-04-11T00:31:47.2528705Z</t>
  </si>
  <si>
    <t>2024-04-11T00:18:01.5633647Z</t>
  </si>
  <si>
    <t>2024-04-11T00:21:12.4188402Z</t>
  </si>
  <si>
    <t>2024-04-11T00:23:59.2813158Z</t>
  </si>
  <si>
    <t>2024-04-11T00:26:59.7552041Z</t>
  </si>
  <si>
    <t>2024-04-11T00:28:38.0077066Z</t>
  </si>
  <si>
    <t>2024-04-11T00:31:49.9055361Z</t>
  </si>
  <si>
    <t>2024-04-11T00:18:04.7132681Z</t>
  </si>
  <si>
    <t>2024-04-11T00:21:15.5849557Z</t>
  </si>
  <si>
    <t>2024-04-11T00:24:02.3368537Z</t>
  </si>
  <si>
    <t>2024-04-11T00:27:02.9326013Z</t>
  </si>
  <si>
    <t>2024-04-11T00:28:40.8807735Z</t>
  </si>
  <si>
    <t>2024-04-11T00:31:52.8270507Z</t>
  </si>
  <si>
    <t>2024-04-11T00:18:08.2395287Z</t>
  </si>
  <si>
    <t>2024-04-11T00:21:18.7167772Z</t>
  </si>
  <si>
    <t>2024-04-11T00:24:05.5328806Z</t>
  </si>
  <si>
    <t>2024-04-11T00:27:05.4666716Z</t>
  </si>
  <si>
    <t>2024-04-11T00:28:43.6193777Z</t>
  </si>
  <si>
    <t>2024-04-11T00:31:55.7053785Z</t>
  </si>
  <si>
    <t>2024-04-11T00:18:11.7510521Z</t>
  </si>
  <si>
    <t>2024-04-11T00:21:22.1368926Z</t>
  </si>
  <si>
    <t>2024-04-11T00:24:08.7817645Z</t>
  </si>
  <si>
    <t>2024-04-11T00:27:09.4107091Z</t>
  </si>
  <si>
    <t>2024-04-11T00:28:48.5458307Z</t>
  </si>
  <si>
    <t>2024-04-11T00:31:59.6425996Z</t>
  </si>
  <si>
    <t>2024-04-11T00:18:17.8484780Z</t>
  </si>
  <si>
    <t>2024-04-11T00:21:25.0733448Z</t>
  </si>
  <si>
    <t>2024-04-11T00:24:12.3791589Z</t>
  </si>
  <si>
    <t>2024-04-11T00:27:21.0646088Z</t>
  </si>
  <si>
    <t>2024-04-11T00:28:56.9350623Z</t>
  </si>
  <si>
    <t>2024-04-11T00:32:03.9658792Z</t>
  </si>
  <si>
    <t>2024-04-11T00:18:21.2839504Z</t>
  </si>
  <si>
    <t>2024-04-11T00:21:28.4632667Z</t>
  </si>
  <si>
    <t>2024-04-11T00:24:16.1227531Z</t>
  </si>
  <si>
    <t>2024-04-11T00:27:24.0524095Z</t>
  </si>
  <si>
    <t>2024-04-11T00:29:00.8074198Z</t>
  </si>
  <si>
    <t>2024-04-11T00:32:07.0844239Z</t>
  </si>
  <si>
    <t>2024-04-11T00:18:24.7396207Z</t>
  </si>
  <si>
    <t>2024-04-11T00:21:31.5022425Z</t>
  </si>
  <si>
    <t>2024-04-11T00:24:19.2103474Z</t>
  </si>
  <si>
    <t>2024-04-11T00:27:27.2102327Z</t>
  </si>
  <si>
    <t>2024-04-11T00:29:05.1520860Z</t>
  </si>
  <si>
    <t>2024-04-11T00:32:10.7972565Z</t>
  </si>
  <si>
    <t>2024-04-11T00:18:28.3837081Z</t>
  </si>
  <si>
    <t>2024-04-11T00:21:34.9158520Z</t>
  </si>
  <si>
    <t>2024-04-11T00:24:22.6459582Z</t>
  </si>
  <si>
    <t>2024-04-11T00:27:30.1005332Z</t>
  </si>
  <si>
    <t>2024-04-11T00:29:09.9322827Z</t>
  </si>
  <si>
    <t>2024-04-11T00:32:14.6266971Z</t>
  </si>
  <si>
    <t>2024-04-11T00:18:32.4699768Z</t>
  </si>
  <si>
    <t>2024-04-11T00:21:37.8246749Z</t>
  </si>
  <si>
    <t>2024-04-11T00:24:26.5778138Z</t>
  </si>
  <si>
    <t>2024-04-11T00:27:35.1774196Z</t>
  </si>
  <si>
    <t>2024-04-11T00:29:13.2786783Z</t>
  </si>
  <si>
    <t>2024-04-11T00:32:19.4923640Z</t>
  </si>
  <si>
    <t>2024-04-11T00:18:38.3367506Z</t>
  </si>
  <si>
    <t>2024-04-11T00:21:41.3735572Z</t>
  </si>
  <si>
    <t>2024-04-11T00:24:35.8082733Z</t>
  </si>
  <si>
    <t>2024-04-11T00:27:37.5151883Z</t>
  </si>
  <si>
    <t>2024-04-11T00:29:18.8496537Z</t>
  </si>
  <si>
    <t>2024-04-11T00:32:23.9760284Z</t>
  </si>
  <si>
    <t>2024-04-11T00:18:41.9807920Z</t>
  </si>
  <si>
    <t>2024-04-11T00:21:44.4207388Z</t>
  </si>
  <si>
    <t>2024-04-11T00:24:38.5852619Z</t>
  </si>
  <si>
    <t>2024-04-11T00:27:42.9271809Z</t>
  </si>
  <si>
    <t>2024-04-11T00:29:21.7236393Z</t>
  </si>
  <si>
    <t>2024-04-11T00:32:26.9415206Z</t>
  </si>
  <si>
    <t>2024-04-11T00:18:45.2659641Z</t>
  </si>
  <si>
    <t>2024-04-11T00:21:47.3946003Z</t>
  </si>
  <si>
    <t>2024-04-11T00:24:41.5810092Z</t>
  </si>
  <si>
    <t>2024-04-11T00:29:24.9039328Z</t>
  </si>
  <si>
    <t>2024-04-11T00:32:30.0461811Z</t>
  </si>
  <si>
    <t>2024-04-11T00:18:48.2496238Z</t>
  </si>
  <si>
    <t>2024-04-11T00:21:50.3128541Z</t>
  </si>
  <si>
    <t>2024-04-11T00:24:44.5215952Z</t>
  </si>
  <si>
    <t>2024-04-11T00:29:27.8082253Z</t>
  </si>
  <si>
    <t>2024-04-11T00:32:32.9895947Z</t>
  </si>
  <si>
    <t>2024-04-11T00:18:51.4646353Z</t>
  </si>
  <si>
    <t>2024-04-11T00:21:53.3017645Z</t>
  </si>
  <si>
    <t>2024-04-11T00:24:47.3921545Z</t>
  </si>
  <si>
    <t>2024-04-11T00:29:30.5101667Z</t>
  </si>
  <si>
    <t>2024-04-11T00:32:35.7752552Z</t>
  </si>
  <si>
    <t>2024-04-11T00:18:54.4004432Z</t>
  </si>
  <si>
    <t>2024-04-11T00:21:56.1400844Z</t>
  </si>
  <si>
    <t>2024-04-11T00:24:50.1093589Z</t>
  </si>
  <si>
    <t>2024-04-11T00:29:33.3942008Z</t>
  </si>
  <si>
    <t>2024-04-11T00:32:38.3760798Z</t>
  </si>
  <si>
    <t>2024-04-11T00:18:56.9571757Z</t>
  </si>
  <si>
    <t>2024-04-11T00:21:59.0946895Z</t>
  </si>
  <si>
    <t>2024-04-11T00:24:53.4699692Z</t>
  </si>
  <si>
    <t>2024-04-11T00:29:36.8562872Z</t>
  </si>
  <si>
    <t>2024-04-11T00:32:42.1701748Z</t>
  </si>
  <si>
    <t>2024-04-11T00:18:59.7662418Z</t>
  </si>
  <si>
    <t>2024-04-11T00:22:02.6711102Z</t>
  </si>
  <si>
    <t>2024-04-11T00:24:56.8053607Z</t>
  </si>
  <si>
    <t>2024-04-11T00:29:39.8074796Z</t>
  </si>
  <si>
    <t>2024-04-11T00:32:45.0937068Z</t>
  </si>
  <si>
    <t>2024-04-11T00:19:03.4271392Z</t>
  </si>
  <si>
    <t>2024-04-11T00:22:06.2548017Z</t>
  </si>
  <si>
    <t>2024-04-11T00:25:01.0557955Z</t>
  </si>
  <si>
    <t>2024-04-11T00:29:42.7650229Z</t>
  </si>
  <si>
    <t>2024-04-11T00:32:48.0878666Z</t>
  </si>
  <si>
    <t>2024-04-11T00:19:06.6270870Z</t>
  </si>
  <si>
    <t>2024-04-11T00:22:09.4033950Z</t>
  </si>
  <si>
    <t>2024-04-11T00:25:03.6243240Z</t>
  </si>
  <si>
    <t>2024-04-11T00:29:46.0215651Z</t>
  </si>
  <si>
    <t>2024-04-11T00:32:51.1121815Z</t>
  </si>
  <si>
    <t>2024-04-11T00:19:11.0060785Z</t>
  </si>
  <si>
    <t>2024-04-11T00:22:13.0513028Z</t>
  </si>
  <si>
    <t>2024-04-11T00:25:07.2463314Z</t>
  </si>
  <si>
    <t>2024-04-11T00:29:49.8602503Z</t>
  </si>
  <si>
    <t>2024-04-11T00:32:54.6215312Z</t>
  </si>
  <si>
    <t>2024-04-11T00:19:14.1650801Z</t>
  </si>
  <si>
    <t>2024-04-11T00:22:16.1854151Z</t>
  </si>
  <si>
    <t>2024-04-11T00:25:11.4248121Z</t>
  </si>
  <si>
    <t>2024-04-11T00:29:53.2620290Z</t>
  </si>
  <si>
    <t>2024-04-11T00:32:58.0276214Z</t>
  </si>
  <si>
    <t>2024-04-11T00:19:17.4721182Z</t>
  </si>
  <si>
    <t>2024-04-11T00:22:19.7713337Z</t>
  </si>
  <si>
    <t>2024-04-11T00:25:15.2984524Z</t>
  </si>
  <si>
    <t>2024-04-11T00:29:56.6685675Z</t>
  </si>
  <si>
    <t>2024-04-11T00:33:01.6728602Z</t>
  </si>
  <si>
    <t>2024-04-11T00:19:20.9952873Z</t>
  </si>
  <si>
    <t>2024-04-11T00:22:23.1110582Z</t>
  </si>
  <si>
    <t>2024-04-11T00:25:19.1492169Z</t>
  </si>
  <si>
    <t>2024-04-11T00:30:00.4713388Z</t>
  </si>
  <si>
    <t>2024-04-11T00:33:04.9478125Z</t>
  </si>
  <si>
    <t>2024-04-11T00:19:24.2398273Z</t>
  </si>
  <si>
    <t>2024-04-11T00:22:26.0220952Z</t>
  </si>
  <si>
    <t>2024-04-11T00:25:21.8984422Z</t>
  </si>
  <si>
    <t>2024-04-11T00:30:03.1239847Z</t>
  </si>
  <si>
    <t>2024-04-11T00:33:07.7264954Z</t>
  </si>
  <si>
    <t>2024-04-11T00:19:27.7458351Z</t>
  </si>
  <si>
    <t>2024-04-11T00:22:29.2049399Z</t>
  </si>
  <si>
    <t>2024-04-11T00:25:24.8320018Z</t>
  </si>
  <si>
    <t>2024-04-11T00:30:06.9189551Z</t>
  </si>
  <si>
    <t>2024-04-11T00:33:10.8461452Z</t>
  </si>
  <si>
    <t>2024-04-11T00:19:31.4324621Z</t>
  </si>
  <si>
    <t>2024-04-11T00:22:32.1879263Z</t>
  </si>
  <si>
    <t>2024-04-11T00:25:28.3241280Z</t>
  </si>
  <si>
    <t>2024-04-11T00:30:10.9680800Z</t>
  </si>
  <si>
    <t>2024-04-11T00:33:14.0902603Z</t>
  </si>
  <si>
    <t>2024-04-11T00:19:34.5926596Z</t>
  </si>
  <si>
    <t>2024-04-11T00:22:34.9346628Z</t>
  </si>
  <si>
    <t>2024-04-11T00:25:31.0106286Z</t>
  </si>
  <si>
    <t>2024-04-11T00:30:13.7201080Z</t>
  </si>
  <si>
    <t>2024-04-11T00:33:16.8069017Z</t>
  </si>
  <si>
    <t>2024-04-11T00:19:37.7328495Z</t>
  </si>
  <si>
    <t>2024-04-11T00:22:39.9491066Z</t>
  </si>
  <si>
    <t>2024-04-11T00:25:34.1755256Z</t>
  </si>
  <si>
    <t>2024-04-11T00:30:16.8879665Z</t>
  </si>
  <si>
    <t>2024-04-11T00:33:19.8905067Z</t>
  </si>
  <si>
    <t>2024-04-11T00:19:41.4480646Z</t>
  </si>
  <si>
    <t>2024-04-11T00:22:43.1781992Z</t>
  </si>
  <si>
    <t>2024-04-11T00:25:36.7945309Z</t>
  </si>
  <si>
    <t>2024-04-11T00:30:19.7752096Z</t>
  </si>
  <si>
    <t>2024-04-11T00:33:24.1455231Z</t>
  </si>
  <si>
    <t>2024-04-11T00:19:45.4900478Z</t>
  </si>
  <si>
    <t>2024-04-11T00:22:46.4910164Z</t>
  </si>
  <si>
    <t>2024-04-11T00:25:39.9767988Z</t>
  </si>
  <si>
    <t>2024-04-11T00:30:23.2603720Z</t>
  </si>
  <si>
    <t>2024-04-11T00:33:27.0425344Z</t>
  </si>
  <si>
    <t>2024-04-11T00:19:48.6648714Z</t>
  </si>
  <si>
    <t>2024-04-11T00:22:49.9630352Z</t>
  </si>
  <si>
    <t>2024-04-11T00:25:42.6147232Z</t>
  </si>
  <si>
    <t>2024-04-11T00:30:27.0160473Z</t>
  </si>
  <si>
    <t>2024-04-11T00:33:30.3144199Z</t>
  </si>
  <si>
    <t>2024-04-11T00:19:52.6888333Z</t>
  </si>
  <si>
    <t>2024-04-11T00:22:52.8135142Z</t>
  </si>
  <si>
    <t>2024-04-11T00:25:45.3765277Z</t>
  </si>
  <si>
    <t>2024-04-11T00:30:29.4600527Z</t>
  </si>
  <si>
    <t>2024-04-11T00:33:32.9457801Z</t>
  </si>
  <si>
    <t>2024-04-11T00:19:56.2759599Z</t>
  </si>
  <si>
    <t>2024-04-11T00:22:56.2250316Z</t>
  </si>
  <si>
    <t>2024-04-11T00:25:48.9500538Z</t>
  </si>
  <si>
    <t>2024-04-11T00:30:32.4751400Z</t>
  </si>
  <si>
    <t>2024-04-11T00:33:35.8513797Z</t>
  </si>
  <si>
    <t>2024-04-11T00:20:00.0438027Z</t>
  </si>
  <si>
    <t>2024-04-11T00:22:59.3907039Z</t>
  </si>
  <si>
    <t>2024-04-11T00:25:52.3001388Z</t>
  </si>
  <si>
    <t>2024-04-11T00:30:35.3701534Z</t>
  </si>
  <si>
    <t>2024-04-11T00:33:38.9904158Z</t>
  </si>
  <si>
    <t>2024-04-11T00:20:03.6710015Z</t>
  </si>
  <si>
    <t>2024-04-11T00:23:03.8845787Z</t>
  </si>
  <si>
    <t>2024-04-11T00:25:55.5609842Z</t>
  </si>
  <si>
    <t>2024-04-11T00:30:38.7594862Z</t>
  </si>
  <si>
    <t>2024-04-11T00:33:42.7141108Z</t>
  </si>
  <si>
    <t>2024-04-11T00:20:07.0363182Z</t>
  </si>
  <si>
    <t>2024-04-11T00:23:07.5568261Z</t>
  </si>
  <si>
    <t>2024-04-11T00:25:58.6733787Z</t>
  </si>
  <si>
    <t>2024-04-11T00:30:42.5576339Z</t>
  </si>
  <si>
    <t>2024-04-11T00:33:46.1780672Z</t>
  </si>
  <si>
    <t>2024-04-11T00:20:11.5276840Z</t>
  </si>
  <si>
    <t>2024-04-11T00:23:10.7183531Z</t>
  </si>
  <si>
    <t>2024-04-11T00:26:02.3479917Z</t>
  </si>
  <si>
    <t>2024-04-11T00:30:46.0401627Z</t>
  </si>
  <si>
    <t>2024-04-11T00:33:49.3505815Z</t>
  </si>
  <si>
    <t>2024-04-11T00:20:15.5331853Z</t>
  </si>
  <si>
    <t>2024-04-11T00:23:14.7088276Z</t>
  </si>
  <si>
    <t>2024-04-11T00:26:05.3839517Z</t>
  </si>
  <si>
    <t>2024-04-11T00:30:49.1259934Z</t>
  </si>
  <si>
    <t>2024-04-11T00:33:52.4802047Z</t>
  </si>
  <si>
    <t>2024-04-11T00:20:18.6106338Z</t>
  </si>
  <si>
    <t>2024-04-11T00:23:17.6587723Z</t>
  </si>
  <si>
    <t>2024-04-11T00:26:08.7922918Z</t>
  </si>
  <si>
    <t>2024-04-11T00:30:52.1882163Z</t>
  </si>
  <si>
    <t>2024-04-11T00:33:56.6916459Z</t>
  </si>
  <si>
    <t>2024-04-11T00:20:22.4477713Z</t>
  </si>
  <si>
    <t>2024-04-11T00:23:21.4546337Z</t>
  </si>
  <si>
    <t>2024-04-11T00:26:12.2124306Z</t>
  </si>
  <si>
    <t>2024-04-11T00:30:55.9226548Z</t>
  </si>
  <si>
    <t>2024-04-11T00:34:01.4960269Z</t>
  </si>
  <si>
    <t>2024-04-11T00:20:25.9842469Z</t>
  </si>
  <si>
    <t>2024-04-11T00:23:24.3722715Z</t>
  </si>
  <si>
    <t>2024-04-11T00:26:15.7278212Z</t>
  </si>
  <si>
    <t>2024-04-11T00:30:59.2856534Z</t>
  </si>
  <si>
    <t>2024-04-11T00:34:05.5098974Z</t>
  </si>
  <si>
    <t>2024-04-12T03:13:09.2138090Z</t>
  </si>
  <si>
    <t>2024-04-12T03:16:12.5797819Z</t>
  </si>
  <si>
    <t>2024-04-12T03:13:12.4143978Z</t>
  </si>
  <si>
    <t>2024-04-12T03:16:15.7548122Z</t>
  </si>
  <si>
    <t>2024-04-12T03:13:16.0615477Z</t>
  </si>
  <si>
    <t>2024-04-12T03:16:23.1677117Z</t>
  </si>
  <si>
    <t>2024-04-12T03:13:21.8889331Z</t>
  </si>
  <si>
    <t>2024-04-12T03:16:48.5881265Z</t>
  </si>
  <si>
    <t>2024-04-12T03:13:25.5946294Z</t>
  </si>
  <si>
    <t>2024-04-12T03:16:52.4848632Z</t>
  </si>
  <si>
    <t>2024-04-12T03:13:29.9705683Z</t>
  </si>
  <si>
    <t>2024-04-12T03:17:18.6543099Z</t>
  </si>
  <si>
    <t>2024-04-12T03:13:33.5804125Z</t>
  </si>
  <si>
    <t>2024-04-12T03:17:33.9631243Z</t>
  </si>
  <si>
    <t>2024-04-12T03:13:37.0042915Z</t>
  </si>
  <si>
    <t>2024-04-12T03:17:38.5275121Z</t>
  </si>
  <si>
    <t>2024-04-12T03:13:42.2265083Z</t>
  </si>
  <si>
    <t>2024-04-12T03:17:42.5213213Z</t>
  </si>
  <si>
    <t>2024-04-12T03:13:45.6146973Z</t>
  </si>
  <si>
    <t>2024-04-12T03:17:49.7138823Z</t>
  </si>
  <si>
    <t>2024-04-12T03:13:48.6027714Z</t>
  </si>
  <si>
    <t>2024-04-12T03:17:52.4849404Z</t>
  </si>
  <si>
    <t>2024-04-12T03:13:51.7481699Z</t>
  </si>
  <si>
    <t>2024-04-12T03:17:55.1858665Z</t>
  </si>
  <si>
    <t>2024-04-12T03:13:55.0386927Z</t>
  </si>
  <si>
    <t>2024-04-12T03:17:58.4429824Z</t>
  </si>
  <si>
    <t>2024-04-12T03:13:58.0849748Z</t>
  </si>
  <si>
    <t>2024-04-12T03:18:25.6864654Z</t>
  </si>
  <si>
    <t>2024-04-12T03:14:01.8139537Z</t>
  </si>
  <si>
    <t>2024-04-12T03:18:41.5105623Z</t>
  </si>
  <si>
    <t>2024-04-12T03:14:04.2547493Z</t>
  </si>
  <si>
    <t>2024-04-12T03:18:43.6852241Z</t>
  </si>
  <si>
    <t>2024-04-12T03:14:07.2960179Z</t>
  </si>
  <si>
    <t>2024-04-12T03:18:46.6309968Z</t>
  </si>
  <si>
    <t>2024-04-12T03:14:10.1956045Z</t>
  </si>
  <si>
    <t>2024-04-12T03:18:50.0594054Z</t>
  </si>
  <si>
    <t>2024-04-12T03:14:13.5017009Z</t>
  </si>
  <si>
    <t>2024-04-12T03:18:53.1879716Z</t>
  </si>
  <si>
    <t>2024-04-12T03:14:16.4876106Z</t>
  </si>
  <si>
    <t>2024-04-12T03:18:56.9547835Z</t>
  </si>
  <si>
    <t>2024-04-12T03:14:21.0709073Z</t>
  </si>
  <si>
    <t>2024-04-12T03:19:01.2053674Z</t>
  </si>
  <si>
    <t>2024-04-12T03:14:23.0425269Z</t>
  </si>
  <si>
    <t>2024-04-12T03:19:03.6767054Z</t>
  </si>
  <si>
    <t>2024-04-12T03:14:26.2031315Z</t>
  </si>
  <si>
    <t>2024-04-12T03:19:18.0519320Z</t>
  </si>
  <si>
    <t>2024-04-12T03:14:28.9706008Z</t>
  </si>
  <si>
    <t>2024-04-12T03:19:21.0355911Z</t>
  </si>
  <si>
    <t>2024-04-12T03:14:32.7328667Z</t>
  </si>
  <si>
    <t>2024-04-12T03:19:24.1402928Z</t>
  </si>
  <si>
    <t>2024-04-12T03:14:36.3422526Z</t>
  </si>
  <si>
    <t>2024-04-12T03:19:27.5174910Z</t>
  </si>
  <si>
    <t>2024-04-12T03:14:39.7355893Z</t>
  </si>
  <si>
    <t>2024-04-12T03:19:30.8932185Z</t>
  </si>
  <si>
    <t>2024-04-12T03:14:42.9606424Z</t>
  </si>
  <si>
    <t>2024-04-12T03:19:37.6171543Z</t>
  </si>
  <si>
    <t>2024-04-12T03:14:45.8170566Z</t>
  </si>
  <si>
    <t>2024-04-12T03:19:40.5149938Z</t>
  </si>
  <si>
    <t>2024-04-12T03:14:49.1979301Z</t>
  </si>
  <si>
    <t>2024-04-12T03:19:42.7387703Z</t>
  </si>
  <si>
    <t>2024-04-12T03:14:52.1522251Z</t>
  </si>
  <si>
    <t>2024-04-12T03:20:35.9753227Z</t>
  </si>
  <si>
    <t>2024-04-12T03:14:55.6500641Z</t>
  </si>
  <si>
    <t>2024-04-12T03:20:38.9234867Z</t>
  </si>
  <si>
    <t>2024-04-12T03:14:58.6588000Z</t>
  </si>
  <si>
    <t>2024-04-12T03:20:41.7272515Z</t>
  </si>
  <si>
    <t>2024-04-12T03:15:01.9052324Z</t>
  </si>
  <si>
    <t>2024-04-12T03:20:44.2223294Z</t>
  </si>
  <si>
    <t>2024-04-12T03:15:05.1051810Z</t>
  </si>
  <si>
    <t>2024-04-12T03:20:47.2644819Z</t>
  </si>
  <si>
    <t>2024-04-12T03:15:08.0419008Z</t>
  </si>
  <si>
    <t>2024-04-12T03:20:50.1528514Z</t>
  </si>
  <si>
    <t>2024-04-12T03:15:10.7541619Z</t>
  </si>
  <si>
    <t>2024-04-12T03:20:52.7013822Z</t>
  </si>
  <si>
    <t>2024-04-12T03:15:23.8615558Z</t>
  </si>
  <si>
    <t>2024-04-12T03:20:54.7831309Z</t>
  </si>
  <si>
    <t>2024-04-12T03:15:27.1186774Z</t>
  </si>
  <si>
    <t>2024-04-12T03:20:58.1174351Z</t>
  </si>
  <si>
    <t>2024-04-12T03:15:30.9274489Z</t>
  </si>
  <si>
    <t>2024-04-12T03:21:01.5091925Z</t>
  </si>
  <si>
    <t>2024-04-12T03:15:33.9090082Z</t>
  </si>
  <si>
    <t>2024-04-12T03:21:04.1579520Z</t>
  </si>
  <si>
    <t>2024-04-12T03:15:36.9007736Z</t>
  </si>
  <si>
    <t>2024-04-12T03:21:21.8756791Z</t>
  </si>
  <si>
    <t>2024-04-12T03:15:39.7963413Z</t>
  </si>
  <si>
    <t>2024-04-12T03:21:24.4809037Z</t>
  </si>
  <si>
    <t>2024-04-12T03:15:43.4428975Z</t>
  </si>
  <si>
    <t>2024-04-12T03:21:27.7601784Z</t>
  </si>
  <si>
    <t>2024-04-12T03:15:46.7917277Z</t>
  </si>
  <si>
    <t>2024-04-12T03:21:30.6715605Z</t>
  </si>
  <si>
    <t>2024-04-12T03:15:49.6606772Z</t>
  </si>
  <si>
    <t>2024-04-12T03:21:33.3697472Z</t>
  </si>
  <si>
    <t>2024-04-12T03:15:52.7156935Z</t>
  </si>
  <si>
    <t>2024-04-12T03:21:36.2870810Z</t>
  </si>
  <si>
    <t>2024-04-12T03:15:56.1483724Z</t>
  </si>
  <si>
    <t>2024-04-12T03:21:39.2076556Z</t>
  </si>
  <si>
    <t>2024-04-12T20:32:12.5581812Z</t>
  </si>
  <si>
    <t>2024-04-12T20:32:14.8679841Z</t>
  </si>
  <si>
    <t>2024-04-12T20:32:17.5448795Z</t>
  </si>
  <si>
    <t>2024-04-12T20:32:21.1638384Z</t>
  </si>
  <si>
    <t>2024-04-12T20:32:23.5523446Z</t>
  </si>
  <si>
    <t>2024-04-12T20:32:25.5493689Z</t>
  </si>
  <si>
    <t>2024-04-12T20:32:28.2994256Z</t>
  </si>
  <si>
    <t>2024-04-12T20:32:31.0511388Z</t>
  </si>
  <si>
    <t>2024-04-12T20:32:33.6009610Z</t>
  </si>
  <si>
    <t>2024-04-12T20:32:36.4946105Z</t>
  </si>
  <si>
    <t>2024-04-12T20:32:39.3128037Z</t>
  </si>
  <si>
    <t>2024-04-12T20:32:42.2390483Z</t>
  </si>
  <si>
    <t>2024-04-12T20:32:44.6961203Z</t>
  </si>
  <si>
    <t>2024-04-12T20:32:48.0054366Z</t>
  </si>
  <si>
    <t>2024-04-12T20:32:50.3344324Z</t>
  </si>
  <si>
    <t>2024-04-12T20:32:52.6591189Z</t>
  </si>
  <si>
    <t>2024-04-12T20:32:54.6681642Z</t>
  </si>
  <si>
    <t>2024-04-12T20:32:57.2044262Z</t>
  </si>
  <si>
    <t>2024-04-12T20:32:59.2834373Z</t>
  </si>
  <si>
    <t>2024-04-12T20:33:01.4826845Z</t>
  </si>
  <si>
    <t>2024-04-12T20:33:04.4663163Z</t>
  </si>
  <si>
    <t>2024-04-12T20:33:07.0657759Z</t>
  </si>
  <si>
    <t>2024-04-12T20:33:10.1448937Z</t>
  </si>
  <si>
    <t>2024-04-12T20:33:12.5136419Z</t>
  </si>
  <si>
    <t>2024-04-12T20:33:15.4076083Z</t>
  </si>
  <si>
    <t>2024-04-12T20:33:17.9061732Z</t>
  </si>
  <si>
    <t>2024-04-12T20:33:20.6994147Z</t>
  </si>
  <si>
    <t>2024-04-12T20:33:23.2208247Z</t>
  </si>
  <si>
    <t>2024-04-12T20:33:25.7504711Z</t>
  </si>
  <si>
    <t>2024-04-12T20:33:27.9474621Z</t>
  </si>
  <si>
    <t>2024-04-12T20:33:30.4813911Z</t>
  </si>
  <si>
    <t>2024-04-12T20:33:33.1859795Z</t>
  </si>
  <si>
    <t>2024-04-12T20:33:36.0371129Z</t>
  </si>
  <si>
    <t>2024-04-12T20:33:38.8045968Z</t>
  </si>
  <si>
    <t>2024-04-12T20:33:41.4471467Z</t>
  </si>
  <si>
    <t>2024-04-12T20:33:44.2057839Z</t>
  </si>
  <si>
    <t>2024-04-12T20:33:46.2107633Z</t>
  </si>
  <si>
    <t>2024-04-12T20:33:48.6329570Z</t>
  </si>
  <si>
    <t>2024-04-12T20:33:51.6082202Z</t>
  </si>
  <si>
    <t>2024-04-12T20:33:54.6385838Z</t>
  </si>
  <si>
    <t>2024-04-12T20:33:57.2316433Z</t>
  </si>
  <si>
    <t>2024-04-12T20:33:59.4833497Z</t>
  </si>
  <si>
    <t>2024-04-12T20:34:01.9897148Z</t>
  </si>
  <si>
    <t>2024-04-12T20:34:04.5802029Z</t>
  </si>
  <si>
    <t>2024-04-12T20:34:07.0490746Z</t>
  </si>
  <si>
    <t>2024-04-12T20:34:09.9547203Z</t>
  </si>
  <si>
    <t>2024-04-12T20:34:12.4841754Z</t>
  </si>
  <si>
    <t>2024-04-12T20:34:15.0664456Z</t>
  </si>
  <si>
    <t>2024-04-13T18:13:42.2575904Z</t>
  </si>
  <si>
    <t>2024-04-13T18:14:03.4762364Z</t>
  </si>
  <si>
    <t>2024-04-13T18:14:06.2782978Z</t>
  </si>
  <si>
    <t>2024-04-13T18:14:08.9999681Z</t>
  </si>
  <si>
    <t>2024-04-13T18:14:11.5793249Z</t>
  </si>
  <si>
    <t>2024-04-13T18:14:14.7509569Z</t>
  </si>
  <si>
    <t>2024-04-13T18:14:17.4864627Z</t>
  </si>
  <si>
    <t>2024-04-13T18:14:21.3258729Z</t>
  </si>
  <si>
    <t>2024-04-13T18:14:23.3351783Z</t>
  </si>
  <si>
    <t>2024-04-13T18:14:55.2020397Z</t>
  </si>
  <si>
    <t>2024-04-13T18:14:57.7454199Z</t>
  </si>
  <si>
    <t>2024-04-13T18:15:01.6263434Z</t>
  </si>
  <si>
    <t>2024-04-13T18:15:04.1222335Z</t>
  </si>
  <si>
    <t>2024-04-13T18:15:07.2741043Z</t>
  </si>
  <si>
    <t>2024-04-13T18:15:10.4859019Z</t>
  </si>
  <si>
    <t>2024-04-13T18:15:13.2254979Z</t>
  </si>
  <si>
    <t>2024-04-13T18:15:15.9973294Z</t>
  </si>
  <si>
    <t>2024-04-13T18:15:19.3035085Z</t>
  </si>
  <si>
    <t>2024-04-13T18:15:22.5097496Z</t>
  </si>
  <si>
    <t>2024-04-13T18:15:25.7874310Z</t>
  </si>
  <si>
    <t>2024-04-13T18:15:56.1516468Z</t>
  </si>
  <si>
    <t>2024-04-13T18:15:59.5404191Z</t>
  </si>
  <si>
    <t>2024-04-13T18:16:03.2968748Z</t>
  </si>
  <si>
    <t>2024-04-13T18:16:06.8301337Z</t>
  </si>
  <si>
    <t>2024-04-13T18:16:09.7094203Z</t>
  </si>
  <si>
    <t>2024-04-13T18:16:13.0444652Z</t>
  </si>
  <si>
    <t>2024-04-13T18:16:15.9922024Z</t>
  </si>
  <si>
    <t>2024-04-13T18:16:18.9745036Z</t>
  </si>
  <si>
    <t>2024-04-13T18:16:22.6362954Z</t>
  </si>
  <si>
    <t>2024-04-13T18:16:25.0759288Z</t>
  </si>
  <si>
    <t>2024-04-13T18:17:16.5536734Z</t>
  </si>
  <si>
    <t>2024-04-13T18:17:19.1629755Z</t>
  </si>
  <si>
    <t>2024-04-13T18:17:22.6875946Z</t>
  </si>
  <si>
    <t>2024-04-13T18:17:26.1349604Z</t>
  </si>
  <si>
    <t>2024-04-13T18:17:28.8393233Z</t>
  </si>
  <si>
    <t>2024-04-13T18:17:31.9032019Z</t>
  </si>
  <si>
    <t>2024-04-13T18:17:35.4659733Z</t>
  </si>
  <si>
    <t>2024-04-13T18:17:38.6339214Z</t>
  </si>
  <si>
    <t>2024-04-13T18:17:42.5134908Z</t>
  </si>
  <si>
    <t>2024-04-13T18:17:45.3518424Z</t>
  </si>
  <si>
    <t>2024-04-13T18:17:48.0329381Z</t>
  </si>
  <si>
    <t>2024-04-13T18:17:51.6993072Z</t>
  </si>
  <si>
    <t>2024-04-13T18:17:59.4044741Z</t>
  </si>
  <si>
    <t>2024-04-13T18:18:02.2099672Z</t>
  </si>
  <si>
    <t>2024-04-13T18:18:05.3087401Z</t>
  </si>
  <si>
    <t>2024-04-13T18:18:08.0241327Z</t>
  </si>
  <si>
    <t>2024-04-13T18:18:11.3511641Z</t>
  </si>
  <si>
    <t>2024-04-13T18:18:13.9507638Z</t>
  </si>
  <si>
    <t>2024-04-14T07:13:55.9464440Z</t>
  </si>
  <si>
    <t>2024-04-14T07:13:58.5443442Z</t>
  </si>
  <si>
    <t>2024-04-14T07:14:01.5807089Z</t>
  </si>
  <si>
    <t>2024-04-14T07:14:04.2661106Z</t>
  </si>
  <si>
    <t>2024-04-14T07:14:07.1426231Z</t>
  </si>
  <si>
    <t>2024-04-14T07:14:09.8601871Z</t>
  </si>
  <si>
    <t>2024-04-14T07:14:12.9872077Z</t>
  </si>
  <si>
    <t>2024-04-14T07:14:16.5222314Z</t>
  </si>
  <si>
    <t>2024-04-14T07:14:19.5790219Z</t>
  </si>
  <si>
    <t>2024-04-14T07:14:22.0870497Z</t>
  </si>
  <si>
    <t>2024-04-14T07:14:24.4767565Z</t>
  </si>
  <si>
    <t>2024-04-14T07:14:27.3019175Z</t>
  </si>
  <si>
    <t>2024-04-14T07:14:30.5046035Z</t>
  </si>
  <si>
    <t>2024-04-14T07:14:33.7013852Z</t>
  </si>
  <si>
    <t>2024-04-14T07:14:37.1478606Z</t>
  </si>
  <si>
    <t>2024-04-14T07:14:41.1071414Z</t>
  </si>
  <si>
    <t>2024-04-14T07:14:42.9684122Z</t>
  </si>
  <si>
    <t>2024-04-14T07:14:46.2710246Z</t>
  </si>
  <si>
    <t>2024-04-14T07:14:49.4081643Z</t>
  </si>
  <si>
    <t>2024-04-14T07:14:52.7093898Z</t>
  </si>
  <si>
    <t>2024-04-14T07:14:55.4639391Z</t>
  </si>
  <si>
    <t>2024-04-14T07:14:58.3460944Z</t>
  </si>
  <si>
    <t>2024-04-14T07:15:01.0979327Z</t>
  </si>
  <si>
    <t>2024-04-14T07:15:03.9541205Z</t>
  </si>
  <si>
    <t>2024-04-14T07:15:06.1739649Z</t>
  </si>
  <si>
    <t>2024-04-14T07:15:09.0474182Z</t>
  </si>
  <si>
    <t>2024-04-14T07:15:11.6772662Z</t>
  </si>
  <si>
    <t>2024-04-14T07:15:14.3039819Z</t>
  </si>
  <si>
    <t>2024-04-14T07:15:17.1973157Z</t>
  </si>
  <si>
    <t>2024-04-14T07:15:19.8678116Z</t>
  </si>
  <si>
    <t>2024-04-14T07:15:23.2622328Z</t>
  </si>
  <si>
    <t>2024-04-14T07:15:26.3580189Z</t>
  </si>
  <si>
    <t>2024-04-14T07:15:29.6161761Z</t>
  </si>
  <si>
    <t>2024-04-14T07:15:32.3497576Z</t>
  </si>
  <si>
    <t>2024-04-14T07:15:35.1054601Z</t>
  </si>
  <si>
    <t>2024-04-14T07:15:37.7898979Z</t>
  </si>
  <si>
    <t>2024-04-14T07:15:40.8940149Z</t>
  </si>
  <si>
    <t>2024-04-14T07:15:43.9227579Z</t>
  </si>
  <si>
    <t>2024-04-14T07:15:46.2907046Z</t>
  </si>
  <si>
    <t>2024-04-14T07:15:49.1926957Z</t>
  </si>
  <si>
    <t>2024-04-14T07:15:52.0652879Z</t>
  </si>
  <si>
    <t>2024-04-14T07:15:55.5737805Z</t>
  </si>
  <si>
    <t>2024-04-14T07:15:58.3567845Z</t>
  </si>
  <si>
    <t>2024-04-14T07:16:01.4368633Z</t>
  </si>
  <si>
    <t>2024-04-14T07:16:04.6172005Z</t>
  </si>
  <si>
    <t>2024-04-14T07:16:07.5907277Z</t>
  </si>
  <si>
    <t>2024-04-14T07:16:10.3989569Z</t>
  </si>
  <si>
    <t>2024-04-14T07:16:12.9403594Z</t>
  </si>
  <si>
    <t>2024-04-15T16:43:43.2072814Z</t>
  </si>
  <si>
    <t>2024-04-15T16:43:46.2920403Z</t>
  </si>
  <si>
    <t>2024-04-15T16:43:49.4905762Z</t>
  </si>
  <si>
    <t>2024-04-15T16:43:52.0442685Z</t>
  </si>
  <si>
    <t>2024-04-15T16:43:56.1441806Z</t>
  </si>
  <si>
    <t>2024-04-15T16:43:59.1959587Z</t>
  </si>
  <si>
    <t>2024-04-15T16:44:03.0432525Z</t>
  </si>
  <si>
    <t>2024-04-15T16:44:06.2139019Z</t>
  </si>
  <si>
    <t>2024-04-15T16:44:09.2542596Z</t>
  </si>
  <si>
    <t>2024-04-15T16:44:12.1858599Z</t>
  </si>
  <si>
    <t>2024-04-15T16:44:14.7732605Z</t>
  </si>
  <si>
    <t>2024-04-15T16:44:17.6938336Z</t>
  </si>
  <si>
    <t>2024-04-15T16:44:21.5684594Z</t>
  </si>
  <si>
    <t>2024-04-15T16:44:23.1874693Z</t>
  </si>
  <si>
    <t>2024-04-15T16:44:26.0748292Z</t>
  </si>
  <si>
    <t>2024-04-15T16:44:28.8663449Z</t>
  </si>
  <si>
    <t>2024-04-15T16:44:32.1017738Z</t>
  </si>
  <si>
    <t>2024-04-15T16:44:34.8893232Z</t>
  </si>
  <si>
    <t>2024-04-15T16:44:37.6566296Z</t>
  </si>
  <si>
    <t>2024-04-15T16:44:41.6634433Z</t>
  </si>
  <si>
    <t>2024-04-15T16:44:43.5637312Z</t>
  </si>
  <si>
    <t>2024-04-15T16:44:46.5235586Z</t>
  </si>
  <si>
    <t>2024-04-15T16:44:49.1440342Z</t>
  </si>
  <si>
    <t>2024-04-15T16:44:52.7061860Z</t>
  </si>
  <si>
    <t>2024-04-15T16:44:55.2375522Z</t>
  </si>
  <si>
    <t>2024-04-15T16:44:57.8902862Z</t>
  </si>
  <si>
    <t>2024-04-15T16:45:01.2647603Z</t>
  </si>
  <si>
    <t>2024-04-15T16:45:12.8268622Z</t>
  </si>
  <si>
    <t>2024-04-15T16:45:16.0902429Z</t>
  </si>
  <si>
    <t>2024-04-15T16:45:19.0557399Z</t>
  </si>
  <si>
    <t>2024-04-15T16:45:22.1602775Z</t>
  </si>
  <si>
    <t>2024-04-15T16:45:25.4714649Z</t>
  </si>
  <si>
    <t>2024-04-15T16:45:27.8613034Z</t>
  </si>
  <si>
    <t>2024-04-15T16:45:30.5634495Z</t>
  </si>
  <si>
    <t>2024-04-15T16:45:33.4312420Z</t>
  </si>
  <si>
    <t>2024-04-15T16:45:36.6175698Z</t>
  </si>
  <si>
    <t>2024-04-15T16:45:39.3119841Z</t>
  </si>
  <si>
    <t>2024-04-15T16:45:41.9471716Z</t>
  </si>
  <si>
    <t>2024-04-15T16:45:44.8732760Z</t>
  </si>
  <si>
    <t>2024-04-15T16:45:47.7427926Z</t>
  </si>
  <si>
    <t>2024-04-15T16:45:50.9782512Z</t>
  </si>
  <si>
    <t>2024-04-15T16:45:54.0431784Z</t>
  </si>
  <si>
    <t>2024-04-15T16:45:58.3736074Z</t>
  </si>
  <si>
    <t>2024-04-15T16:46:02.1946856Z</t>
  </si>
  <si>
    <t>2024-04-15T16:46:04.8123014Z</t>
  </si>
  <si>
    <t>2024-04-15T16:46:07.3386410Z</t>
  </si>
  <si>
    <t>2024-04-15T16:46:10.7967367Z</t>
  </si>
  <si>
    <t>2024-04-15T16:46:13.6430983Z</t>
  </si>
  <si>
    <t>2024-04-16T18:52:16.5454017Z</t>
  </si>
  <si>
    <t>2024-04-16T18:55:14.6229191Z</t>
  </si>
  <si>
    <t>2024-04-16T18:52:24.5802377Z</t>
  </si>
  <si>
    <t>2024-04-16T18:55:18.0707388Z</t>
  </si>
  <si>
    <t>2024-04-16T18:52:28.3383725Z</t>
  </si>
  <si>
    <t>2024-04-16T18:55:29.0444942Z</t>
  </si>
  <si>
    <t>2024-04-16T18:52:33.7559628Z</t>
  </si>
  <si>
    <t>2024-04-16T18:55:33.9262649Z</t>
  </si>
  <si>
    <t>2024-04-16T18:52:36.4630993Z</t>
  </si>
  <si>
    <t>2024-04-16T18:55:37.4681382Z</t>
  </si>
  <si>
    <t>2024-04-16T18:52:39.7043037Z</t>
  </si>
  <si>
    <t>2024-04-16T18:55:40.9853275Z</t>
  </si>
  <si>
    <t>2024-04-16T18:52:42.2342384Z</t>
  </si>
  <si>
    <t>2024-04-16T18:55:43.4520658Z</t>
  </si>
  <si>
    <t>2024-04-16T18:52:44.4889462Z</t>
  </si>
  <si>
    <t>2024-04-16T18:55:45.8408561Z</t>
  </si>
  <si>
    <t>2024-04-16T18:52:47.6729263Z</t>
  </si>
  <si>
    <t>2024-04-16T18:55:49.2030350Z</t>
  </si>
  <si>
    <t>2024-04-16T18:52:50.0700244Z</t>
  </si>
  <si>
    <t>2024-04-16T18:55:53.1823136Z</t>
  </si>
  <si>
    <t>2024-04-16T18:52:53.5119957Z</t>
  </si>
  <si>
    <t>2024-04-16T18:55:55.9945291Z</t>
  </si>
  <si>
    <t>2024-04-16T18:52:56.5092559Z</t>
  </si>
  <si>
    <t>2024-04-16T18:55:59.1934367Z</t>
  </si>
  <si>
    <t>2024-04-16T18:52:59.7841721Z</t>
  </si>
  <si>
    <t>2024-04-16T18:56:02.7755188Z</t>
  </si>
  <si>
    <t>2024-04-16T18:53:02.5972385Z</t>
  </si>
  <si>
    <t>2024-04-16T18:56:05.5811750Z</t>
  </si>
  <si>
    <t>2024-04-16T18:53:05.2381993Z</t>
  </si>
  <si>
    <t>2024-04-16T18:56:08.6327135Z</t>
  </si>
  <si>
    <t>2024-04-16T18:53:08.0325386Z</t>
  </si>
  <si>
    <t>2024-04-16T18:56:10.9879487Z</t>
  </si>
  <si>
    <t>2024-04-16T18:53:10.5713238Z</t>
  </si>
  <si>
    <t>2024-04-16T18:56:14.3702746Z</t>
  </si>
  <si>
    <t>2024-04-16T18:53:14.3818180Z</t>
  </si>
  <si>
    <t>2024-04-16T18:56:17.6132704Z</t>
  </si>
  <si>
    <t>2024-04-16T18:53:17.3300528Z</t>
  </si>
  <si>
    <t>2024-04-16T18:56:21.3508942Z</t>
  </si>
  <si>
    <t>2024-04-16T18:53:20.0007775Z</t>
  </si>
  <si>
    <t>2024-04-16T18:56:23.8429069Z</t>
  </si>
  <si>
    <t>2024-04-16T18:53:24.2274731Z</t>
  </si>
  <si>
    <t>2024-04-16T18:56:26.4817071Z</t>
  </si>
  <si>
    <t>2024-04-16T18:53:29.1818872Z</t>
  </si>
  <si>
    <t>2024-04-16T18:56:29.7235748Z</t>
  </si>
  <si>
    <t>2024-04-16T18:53:40.2641025Z</t>
  </si>
  <si>
    <t>2024-04-16T18:56:32.6471392Z</t>
  </si>
  <si>
    <t>2024-04-16T18:53:43.1112443Z</t>
  </si>
  <si>
    <t>2024-04-16T18:56:35.8765349Z</t>
  </si>
  <si>
    <t>2024-04-16T18:53:46.0578743Z</t>
  </si>
  <si>
    <t>2024-04-16T18:56:39.2373167Z</t>
  </si>
  <si>
    <t>2024-04-16T18:53:49.0045014Z</t>
  </si>
  <si>
    <t>2024-04-16T18:56:41.7132270Z</t>
  </si>
  <si>
    <t>2024-04-16T18:53:51.0134621Z</t>
  </si>
  <si>
    <t>2024-04-16T18:56:44.6841236Z</t>
  </si>
  <si>
    <t>2024-04-16T18:53:54.5105620Z</t>
  </si>
  <si>
    <t>2024-04-16T18:56:47.4772929Z</t>
  </si>
  <si>
    <t>2024-04-16T18:53:59.1027329Z</t>
  </si>
  <si>
    <t>2024-04-16T18:56:50.1856491Z</t>
  </si>
  <si>
    <t>2024-04-16T18:54:02.8801128Z</t>
  </si>
  <si>
    <t>2024-04-16T18:56:53.2599530Z</t>
  </si>
  <si>
    <t>2024-04-16T18:54:05.4795623Z</t>
  </si>
  <si>
    <t>2024-04-16T18:56:55.9415340Z</t>
  </si>
  <si>
    <t>2024-04-16T18:54:09.2386279Z</t>
  </si>
  <si>
    <t>2024-04-16T18:56:59.2855642Z</t>
  </si>
  <si>
    <t>2024-04-16T18:54:11.9884441Z</t>
  </si>
  <si>
    <t>2024-04-16T18:57:02.5491657Z</t>
  </si>
  <si>
    <t>2024-04-16T18:54:14.6780884Z</t>
  </si>
  <si>
    <t>2024-04-16T18:57:04.4155656Z</t>
  </si>
  <si>
    <t>2024-04-16T18:54:22.2944813Z</t>
  </si>
  <si>
    <t>2024-04-16T18:57:07.7437465Z</t>
  </si>
  <si>
    <t>2024-04-16T18:54:25.9506637Z</t>
  </si>
  <si>
    <t>2024-04-16T18:57:10.3309889Z</t>
  </si>
  <si>
    <t>2024-04-16T18:54:29.2984555Z</t>
  </si>
  <si>
    <t>2024-04-16T18:57:13.4841358Z</t>
  </si>
  <si>
    <t>2024-04-16T18:54:31.3894156Z</t>
  </si>
  <si>
    <t>2024-04-16T18:57:15.9341773Z</t>
  </si>
  <si>
    <t>2024-04-16T18:54:36.7370755Z</t>
  </si>
  <si>
    <t>2024-04-16T18:57:27.0689555Z</t>
  </si>
  <si>
    <t>2024-04-16T18:54:39.7422952Z</t>
  </si>
  <si>
    <t>2024-04-16T18:57:30.5123193Z</t>
  </si>
  <si>
    <t>2024-04-16T18:54:42.1463794Z</t>
  </si>
  <si>
    <t>2024-04-16T18:57:32.8185950Z</t>
  </si>
  <si>
    <t>2024-04-16T18:54:44.3918743Z</t>
  </si>
  <si>
    <t>2024-04-16T18:57:35.8183026Z</t>
  </si>
  <si>
    <t>2024-04-16T18:54:47.5713447Z</t>
  </si>
  <si>
    <t>2024-04-16T18:57:39.3945320Z</t>
  </si>
  <si>
    <t>2024-04-16T18:54:50.4617069Z</t>
  </si>
  <si>
    <t>2024-04-16T18:57:42.5235181Z</t>
  </si>
  <si>
    <t>2024-04-16T18:54:53.8436975Z</t>
  </si>
  <si>
    <t>2024-04-16T18:57:45.0287674Z</t>
  </si>
  <si>
    <t>2024-04-16T18:54:55.9851676Z</t>
  </si>
  <si>
    <t>2024-04-16T18:57:47.6430726Z</t>
  </si>
  <si>
    <t>2024-04-16T18:54:58.7434975Z</t>
  </si>
  <si>
    <t>2024-04-16T18:57:49.7012397Z</t>
  </si>
  <si>
    <t>2024-04-16T18:55:02.6231299Z</t>
  </si>
  <si>
    <t>2024-04-16T18:57:53.0986009Z</t>
  </si>
  <si>
    <t>2024-04-10T01:31:38.7539220Z</t>
  </si>
  <si>
    <t>2024-04-10T01:33:35.0596198Z</t>
  </si>
  <si>
    <t>2024-04-10T01:43:33.5999181Z</t>
  </si>
  <si>
    <t>2024-04-10T01:50:43.0236338Z</t>
  </si>
  <si>
    <t>2024-04-10T01:33:42.9311977Z</t>
  </si>
  <si>
    <t>2024-04-10T01:50:49.2077986Z</t>
  </si>
  <si>
    <t>2024-04-10T01:33:50.3410261Z</t>
  </si>
  <si>
    <t>2024-04-10T01:50:54.0636860Z</t>
  </si>
  <si>
    <t>2024-04-10T01:34:16.5659768Z</t>
  </si>
  <si>
    <t>2024-04-10T01:51:01.1280093Z</t>
  </si>
  <si>
    <t>2024-04-10T01:34:20.9435913Z</t>
  </si>
  <si>
    <t>2024-04-10T01:51:06.2138109Z</t>
  </si>
  <si>
    <t>2024-04-10T01:34:28.5324513Z</t>
  </si>
  <si>
    <t>2024-04-10T01:51:09.9355761Z</t>
  </si>
  <si>
    <t>2024-04-10T01:34:35.3249196Z</t>
  </si>
  <si>
    <t>2024-04-10T01:51:14.1281758Z</t>
  </si>
  <si>
    <t>2024-04-10T01:34:37.2190107Z</t>
  </si>
  <si>
    <t>2024-04-10T01:51:22.0025694Z</t>
  </si>
  <si>
    <t>2024-04-10T01:34:38.5698238Z</t>
  </si>
  <si>
    <t>2024-04-10T01:51:26.3506772Z</t>
  </si>
  <si>
    <t>2024-04-10T01:34:39.9464642Z</t>
  </si>
  <si>
    <t>2024-04-10T01:51:31.8415289Z</t>
  </si>
  <si>
    <t>2024-04-10T01:34:41.5273076Z</t>
  </si>
  <si>
    <t>2024-04-10T01:51:37.5614983Z</t>
  </si>
  <si>
    <t>2024-04-10T01:34:42.9896684Z</t>
  </si>
  <si>
    <t>2024-04-10T01:51:40.3617314Z</t>
  </si>
  <si>
    <t>2024-04-10T01:34:44.8202902Z</t>
  </si>
  <si>
    <t>2024-04-10T01:51:43.0493984Z</t>
  </si>
  <si>
    <t>2024-04-10T01:34:46.0669923Z</t>
  </si>
  <si>
    <t>2024-04-10T01:51:46.1196935Z</t>
  </si>
  <si>
    <t>2024-04-10T01:34:47.7808070Z</t>
  </si>
  <si>
    <t>2024-04-10T01:51:49.9090847Z</t>
  </si>
  <si>
    <t>2024-04-10T01:34:48.7514349Z</t>
  </si>
  <si>
    <t>2024-04-10T01:51:52.6191928Z</t>
  </si>
  <si>
    <t>2024-04-10T01:34:50.0194034Z</t>
  </si>
  <si>
    <t>2024-04-10T01:51:55.4094382Z</t>
  </si>
  <si>
    <t>2024-04-10T01:34:51.8879099Z</t>
  </si>
  <si>
    <t>2024-04-10T01:51:59.0311196Z</t>
  </si>
  <si>
    <t>2024-04-10T01:34:53.8858379Z</t>
  </si>
  <si>
    <t>2024-04-10T01:52:01.7933230Z</t>
  </si>
  <si>
    <t>2024-04-10T01:34:55.1016405Z</t>
  </si>
  <si>
    <t>2024-04-10T01:52:05.1854187Z</t>
  </si>
  <si>
    <t>2024-04-10T01:34:56.8325390Z</t>
  </si>
  <si>
    <t>2024-04-10T01:52:08.4475907Z</t>
  </si>
  <si>
    <t>2024-04-10T01:34:58.1374502Z</t>
  </si>
  <si>
    <t>2024-04-10T01:52:10.9919763Z</t>
  </si>
  <si>
    <t>2024-04-10T01:35:01.2497304Z</t>
  </si>
  <si>
    <t>2024-04-10T01:52:14.4391438Z</t>
  </si>
  <si>
    <t>2024-04-10T01:35:02.3512426Z</t>
  </si>
  <si>
    <t>2024-04-10T01:52:16.6948385Z</t>
  </si>
  <si>
    <t>2024-04-10T01:35:03.9713721Z</t>
  </si>
  <si>
    <t>2024-04-10T01:52:19.1257599Z</t>
  </si>
  <si>
    <t>2024-04-10T01:35:05.9211836Z</t>
  </si>
  <si>
    <t>2024-04-10T01:52:22.4077857Z</t>
  </si>
  <si>
    <t>2024-04-10T01:35:07.1985230Z</t>
  </si>
  <si>
    <t>2024-04-10T01:52:25.9744878Z</t>
  </si>
  <si>
    <t>2024-04-10T01:35:08.4340080Z</t>
  </si>
  <si>
    <t>2024-04-10T01:52:28.7034076Z</t>
  </si>
  <si>
    <t>2024-04-10T01:35:09.5196120Z</t>
  </si>
  <si>
    <t>2024-04-10T01:52:32.1007263Z</t>
  </si>
  <si>
    <t>2024-04-10T01:35:10.8032172Z</t>
  </si>
  <si>
    <t>2024-04-10T01:52:36.2159626Z</t>
  </si>
  <si>
    <t>2024-04-10T01:35:12.0528287Z</t>
  </si>
  <si>
    <t>2024-04-10T01:52:39.1010871Z</t>
  </si>
  <si>
    <t>2024-04-10T01:35:13.3020019Z</t>
  </si>
  <si>
    <t>2024-04-10T01:52:41.8401470Z</t>
  </si>
  <si>
    <t>2024-04-10T01:35:14.9618172Z</t>
  </si>
  <si>
    <t>2024-04-10T01:52:44.2500371Z</t>
  </si>
  <si>
    <t>2024-04-10T01:35:16.7078123Z</t>
  </si>
  <si>
    <t>2024-04-10T01:52:46.4320470Z</t>
  </si>
  <si>
    <t>2024-04-10T01:35:17.9361948Z</t>
  </si>
  <si>
    <t>2024-04-10T01:52:48.4662691Z</t>
  </si>
  <si>
    <t>2024-04-10T01:35:19.1653929Z</t>
  </si>
  <si>
    <t>2024-04-10T01:52:51.6038210Z</t>
  </si>
  <si>
    <t>2024-04-10T01:35:20.4710661Z</t>
  </si>
  <si>
    <t>2024-04-10T01:52:54.3327824Z</t>
  </si>
  <si>
    <t>2024-04-10T01:35:21.6575513Z</t>
  </si>
  <si>
    <t>2024-04-10T01:52:56.9968338Z</t>
  </si>
  <si>
    <t>2024-04-10T01:35:22.9650198Z</t>
  </si>
  <si>
    <t>2024-04-10T01:52:59.2527275Z</t>
  </si>
  <si>
    <t>2024-04-10T01:35:24.1668085Z</t>
  </si>
  <si>
    <t>2024-04-10T01:53:02.3110202Z</t>
  </si>
  <si>
    <t>2024-04-10T01:35:25.4734984Z</t>
  </si>
  <si>
    <t>2024-04-10T01:53:04.6658851Z</t>
  </si>
  <si>
    <t>2024-04-10T01:35:26.6309302Z</t>
  </si>
  <si>
    <t>2024-04-10T01:53:07.1384821Z</t>
  </si>
  <si>
    <t>2024-04-10T01:35:28.0859698Z</t>
  </si>
  <si>
    <t>2024-04-10T01:53:09.9763056Z</t>
  </si>
  <si>
    <t>2024-04-10T01:35:29.1918735Z</t>
  </si>
  <si>
    <t>2024-04-10T01:53:12.4481748Z</t>
  </si>
  <si>
    <t>2024-04-10T01:35:30.6895120Z</t>
  </si>
  <si>
    <t>2024-04-10T01:53:15.0962928Z</t>
  </si>
  <si>
    <t>2024-04-10T01:35:31.9676712Z</t>
  </si>
  <si>
    <t>2024-04-10T01:53:17.9078699Z</t>
  </si>
  <si>
    <t>2024-04-10T01:35:34.4720554Z</t>
  </si>
  <si>
    <t>2024-04-10T01:53:21.5157771Z</t>
  </si>
  <si>
    <t>2024-04-10T01:35:36.1839299Z</t>
  </si>
  <si>
    <t>2024-04-10T01:53:22.8452905Z</t>
  </si>
  <si>
    <t>2024-04-11T03:46:08.5105848Z</t>
  </si>
  <si>
    <t>2024-04-11T03:49:01.7761156Z</t>
  </si>
  <si>
    <t>2024-04-22T23:08:09.6560514Z</t>
  </si>
  <si>
    <t>2024-04-22T23:14:52.4374249Z</t>
  </si>
  <si>
    <t>2024-04-22T23:17:57.6395694Z</t>
  </si>
  <si>
    <t>2024-04-11T03:46:13.0566389Z</t>
  </si>
  <si>
    <t>2024-04-11T03:49:05.9154014Z</t>
  </si>
  <si>
    <t>2024-04-22T23:08:17.4279699Z</t>
  </si>
  <si>
    <t>2024-04-22T23:14:55.7771553Z</t>
  </si>
  <si>
    <t>2024-04-22T23:18:00.7627760Z</t>
  </si>
  <si>
    <t>2024-04-11T03:46:16.8831436Z</t>
  </si>
  <si>
    <t>2024-04-11T03:49:09.9871396Z</t>
  </si>
  <si>
    <t>2024-04-22T23:08:22.2860767Z</t>
  </si>
  <si>
    <t>2024-04-22T23:14:59.6403556Z</t>
  </si>
  <si>
    <t>2024-04-22T23:18:03.4214468Z</t>
  </si>
  <si>
    <t>2024-04-11T03:46:19.7522846Z</t>
  </si>
  <si>
    <t>2024-04-11T03:49:13.3364086Z</t>
  </si>
  <si>
    <t>2024-04-22T23:08:28.2646191Z</t>
  </si>
  <si>
    <t>2024-04-22T23:15:02.0424115Z</t>
  </si>
  <si>
    <t>2024-04-22T23:18:06.2955587Z</t>
  </si>
  <si>
    <t>2024-04-11T03:46:23.2527568Z</t>
  </si>
  <si>
    <t>2024-04-11T03:49:16.2879870Z</t>
  </si>
  <si>
    <t>2024-04-22T23:08:31.8092068Z</t>
  </si>
  <si>
    <t>2024-04-22T23:15:05.1723609Z</t>
  </si>
  <si>
    <t>2024-04-22T23:18:09.3725679Z</t>
  </si>
  <si>
    <t>2024-04-11T03:46:26.7075953Z</t>
  </si>
  <si>
    <t>2024-04-11T03:49:19.0168816Z</t>
  </si>
  <si>
    <t>2024-04-22T23:08:35.1953440Z</t>
  </si>
  <si>
    <t>2024-04-22T23:15:08.8114803Z</t>
  </si>
  <si>
    <t>2024-04-22T23:18:12.7950795Z</t>
  </si>
  <si>
    <t>2024-04-11T03:46:31.3723566Z</t>
  </si>
  <si>
    <t>2024-04-11T03:49:22.7908509Z</t>
  </si>
  <si>
    <t>2024-04-22T23:08:38.6173103Z</t>
  </si>
  <si>
    <t>2024-04-22T23:15:13.0717049Z</t>
  </si>
  <si>
    <t>2024-04-22T23:18:16.3704457Z</t>
  </si>
  <si>
    <t>2024-04-11T03:46:35.3925526Z</t>
  </si>
  <si>
    <t>2024-04-11T03:49:26.7172555Z</t>
  </si>
  <si>
    <t>2024-04-22T23:08:42.3271449Z</t>
  </si>
  <si>
    <t>2024-04-22T23:15:19.3188395Z</t>
  </si>
  <si>
    <t>2024-04-22T23:18:19.6287646Z</t>
  </si>
  <si>
    <t>2024-04-11T03:46:38.6278451Z</t>
  </si>
  <si>
    <t>2024-04-11T03:49:29.7098947Z</t>
  </si>
  <si>
    <t>2024-04-22T23:08:46.3530166Z</t>
  </si>
  <si>
    <t>2024-04-22T23:15:23.7441189Z</t>
  </si>
  <si>
    <t>2024-04-22T23:18:23.9303497Z</t>
  </si>
  <si>
    <t>2024-04-11T03:46:42.4142685Z</t>
  </si>
  <si>
    <t>2024-04-11T03:49:32.3313174Z</t>
  </si>
  <si>
    <t>2024-04-22T23:08:50.1595669Z</t>
  </si>
  <si>
    <t>2024-04-22T23:15:28.4321794Z</t>
  </si>
  <si>
    <t>2024-04-22T23:18:27.4953672Z</t>
  </si>
  <si>
    <t>2024-04-11T03:46:47.1636375Z</t>
  </si>
  <si>
    <t>2024-04-11T03:49:35.3742455Z</t>
  </si>
  <si>
    <t>2024-04-22T23:08:53.3123126Z</t>
  </si>
  <si>
    <t>2024-04-22T23:15:32.6599336Z</t>
  </si>
  <si>
    <t>2024-04-22T23:18:31.1890231Z</t>
  </si>
  <si>
    <t>2024-04-11T03:46:50.9970585Z</t>
  </si>
  <si>
    <t>2024-04-11T03:49:38.3217475Z</t>
  </si>
  <si>
    <t>2024-04-22T23:08:57.6888743Z</t>
  </si>
  <si>
    <t>2024-04-22T23:15:36.1880371Z</t>
  </si>
  <si>
    <t>2024-04-22T23:18:34.7901002Z</t>
  </si>
  <si>
    <t>2024-04-11T03:46:55.7763561Z</t>
  </si>
  <si>
    <t>2024-04-11T03:49:41.6695137Z</t>
  </si>
  <si>
    <t>2024-04-22T23:09:01.6919284Z</t>
  </si>
  <si>
    <t>2024-04-22T23:15:41.2842782Z</t>
  </si>
  <si>
    <t>2024-04-22T23:18:38.8391413Z</t>
  </si>
  <si>
    <t>2024-04-11T03:46:59.3702627Z</t>
  </si>
  <si>
    <t>2024-04-11T03:49:44.4335896Z</t>
  </si>
  <si>
    <t>2024-04-22T23:09:05.6998140Z</t>
  </si>
  <si>
    <t>2024-04-22T23:15:46.3291426Z</t>
  </si>
  <si>
    <t>2024-04-22T23:18:42.5569449Z</t>
  </si>
  <si>
    <t>2024-04-11T03:47:02.6750297Z</t>
  </si>
  <si>
    <t>2024-04-11T03:49:47.2081616Z</t>
  </si>
  <si>
    <t>2024-04-22T23:09:08.8170357Z</t>
  </si>
  <si>
    <t>2024-04-22T23:15:50.7938139Z</t>
  </si>
  <si>
    <t>2024-04-22T23:18:46.9735046Z</t>
  </si>
  <si>
    <t>2024-04-11T03:47:05.7132020Z</t>
  </si>
  <si>
    <t>2024-04-11T03:49:49.4171981Z</t>
  </si>
  <si>
    <t>2024-04-22T23:09:15.7954119Z</t>
  </si>
  <si>
    <t>2024-04-22T23:15:54.9640771Z</t>
  </si>
  <si>
    <t>2024-04-22T23:18:50.5256850Z</t>
  </si>
  <si>
    <t>2024-04-11T03:47:08.5211456Z</t>
  </si>
  <si>
    <t>2024-04-11T03:49:52.5913307Z</t>
  </si>
  <si>
    <t>2024-04-22T23:09:21.7922933Z</t>
  </si>
  <si>
    <t>2024-04-22T23:15:59.1407737Z</t>
  </si>
  <si>
    <t>2024-04-22T23:18:54.5042199Z</t>
  </si>
  <si>
    <t>2024-04-11T03:47:13.8699106Z</t>
  </si>
  <si>
    <t>2024-04-11T03:49:55.3139958Z</t>
  </si>
  <si>
    <t>2024-04-22T23:09:24.6851520Z</t>
  </si>
  <si>
    <t>2024-04-22T23:16:02.7897459Z</t>
  </si>
  <si>
    <t>2024-04-22T23:18:57.5118159Z</t>
  </si>
  <si>
    <t>2024-04-11T03:47:17.8111670Z</t>
  </si>
  <si>
    <t>2024-04-11T03:49:57.9728441Z</t>
  </si>
  <si>
    <t>2024-04-22T23:09:28.2675089Z</t>
  </si>
  <si>
    <t>2024-04-22T23:16:06.4273932Z</t>
  </si>
  <si>
    <t>2024-04-22T23:19:01.3195424Z</t>
  </si>
  <si>
    <t>2024-04-11T03:47:21.7670575Z</t>
  </si>
  <si>
    <t>2024-04-11T03:50:01.0664058Z</t>
  </si>
  <si>
    <t>2024-04-22T23:09:31.8564007Z</t>
  </si>
  <si>
    <t>2024-04-22T23:16:10.8214709Z</t>
  </si>
  <si>
    <t>2024-04-22T23:19:03.3253582Z</t>
  </si>
  <si>
    <t>2024-04-11T03:47:24.9848576Z</t>
  </si>
  <si>
    <t>2024-04-11T03:50:02.8113907Z</t>
  </si>
  <si>
    <t>2024-04-22T23:09:35.0953663Z</t>
  </si>
  <si>
    <t>2024-04-22T23:16:14.0779233Z</t>
  </si>
  <si>
    <t>2024-04-22T23:19:05.9131269Z</t>
  </si>
  <si>
    <t>2024-04-11T03:47:28.8531738Z</t>
  </si>
  <si>
    <t>2024-04-11T03:50:05.1822524Z</t>
  </si>
  <si>
    <t>2024-04-22T23:09:39.0297436Z</t>
  </si>
  <si>
    <t>2024-04-22T23:16:17.7246505Z</t>
  </si>
  <si>
    <t>2024-04-22T23:19:09.3938332Z</t>
  </si>
  <si>
    <t>2024-04-11T03:47:31.9636536Z</t>
  </si>
  <si>
    <t>2024-04-11T03:50:07.8760623Z</t>
  </si>
  <si>
    <t>2024-04-22T23:09:43.2920619Z</t>
  </si>
  <si>
    <t>2024-04-22T23:16:21.5405026Z</t>
  </si>
  <si>
    <t>2024-04-22T23:19:11.9961612Z</t>
  </si>
  <si>
    <t>2024-04-11T03:47:35.0655292Z</t>
  </si>
  <si>
    <t>2024-04-11T03:50:10.5055417Z</t>
  </si>
  <si>
    <t>2024-04-22T23:09:46.6036504Z</t>
  </si>
  <si>
    <t>2024-04-22T23:16:24.9581155Z</t>
  </si>
  <si>
    <t>2024-04-22T23:19:15.0723821Z</t>
  </si>
  <si>
    <t>2024-04-11T03:47:38.3503374Z</t>
  </si>
  <si>
    <t>2024-04-11T03:50:13.1426248Z</t>
  </si>
  <si>
    <t>2024-04-22T23:09:50.2893770Z</t>
  </si>
  <si>
    <t>2024-04-22T23:16:29.0237703Z</t>
  </si>
  <si>
    <t>2024-04-22T23:19:18.7561644Z</t>
  </si>
  <si>
    <t>2024-04-11T03:47:41.6804744Z</t>
  </si>
  <si>
    <t>2024-04-11T03:50:15.8349729Z</t>
  </si>
  <si>
    <t>2024-04-22T23:09:54.7834931Z</t>
  </si>
  <si>
    <t>2024-04-22T23:16:32.8536667Z</t>
  </si>
  <si>
    <t>2024-04-22T23:19:21.7684044Z</t>
  </si>
  <si>
    <t>2024-04-11T03:47:44.6839947Z</t>
  </si>
  <si>
    <t>2024-04-11T03:50:18.4104692Z</t>
  </si>
  <si>
    <t>2024-04-22T23:10:51.9456926Z</t>
  </si>
  <si>
    <t>2024-04-22T23:16:37.4085989Z</t>
  </si>
  <si>
    <t>2024-04-22T23:19:25.3026290Z</t>
  </si>
  <si>
    <t>2024-04-11T03:47:49.5787209Z</t>
  </si>
  <si>
    <t>2024-04-11T03:50:21.6593421Z</t>
  </si>
  <si>
    <t>2024-04-22T23:10:55.8233737Z</t>
  </si>
  <si>
    <t>2024-04-22T23:16:42.3002425Z</t>
  </si>
  <si>
    <t>2024-04-22T23:19:30.0889199Z</t>
  </si>
  <si>
    <t>2024-04-11T03:47:53.0832957Z</t>
  </si>
  <si>
    <t>2024-04-11T03:50:24.2574126Z</t>
  </si>
  <si>
    <t>2024-04-22T23:10:59.1643895Z</t>
  </si>
  <si>
    <t>2024-04-22T23:16:45.7783386Z</t>
  </si>
  <si>
    <t>2024-04-22T23:19:33.8945874Z</t>
  </si>
  <si>
    <t>2024-04-11T03:47:56.9254691Z</t>
  </si>
  <si>
    <t>2024-04-11T03:50:26.9119886Z</t>
  </si>
  <si>
    <t>2024-04-22T23:11:03.6109623Z</t>
  </si>
  <si>
    <t>2024-04-22T23:16:49.3173285Z</t>
  </si>
  <si>
    <t>2024-04-22T23:19:38.7763682Z</t>
  </si>
  <si>
    <t>2024-04-11T03:47:59.9771267Z</t>
  </si>
  <si>
    <t>2024-04-11T03:50:29.4623886Z</t>
  </si>
  <si>
    <t>2024-04-22T23:11:06.4992569Z</t>
  </si>
  <si>
    <t>2024-04-22T23:16:52.9439966Z</t>
  </si>
  <si>
    <t>2024-04-22T23:19:41.8074265Z</t>
  </si>
  <si>
    <t>2024-04-11T03:48:03.8752905Z</t>
  </si>
  <si>
    <t>2024-04-11T03:50:32.8021045Z</t>
  </si>
  <si>
    <t>2024-04-22T23:11:11.3127762Z</t>
  </si>
  <si>
    <t>2024-04-22T23:16:57.2658580Z</t>
  </si>
  <si>
    <t>2024-04-22T23:19:46.4771460Z</t>
  </si>
  <si>
    <t>2024-04-11T03:48:06.6745904Z</t>
  </si>
  <si>
    <t>2024-04-11T03:50:36.4743065Z</t>
  </si>
  <si>
    <t>2024-04-22T23:11:14.8778978Z</t>
  </si>
  <si>
    <t>2024-04-22T23:17:00.8608121Z</t>
  </si>
  <si>
    <t>2024-04-22T23:19:49.7147713Z</t>
  </si>
  <si>
    <t>2024-04-11T03:48:10.9609315Z</t>
  </si>
  <si>
    <t>2024-04-11T03:50:39.3245944Z</t>
  </si>
  <si>
    <t>2024-04-22T23:12:30.6863594Z</t>
  </si>
  <si>
    <t>2024-04-22T23:17:03.9229730Z</t>
  </si>
  <si>
    <t>2024-04-22T23:19:53.0066498Z</t>
  </si>
  <si>
    <t>2024-04-11T03:48:13.6498288Z</t>
  </si>
  <si>
    <t>2024-04-11T03:50:41.9885586Z</t>
  </si>
  <si>
    <t>2024-04-22T23:12:34.2284962Z</t>
  </si>
  <si>
    <t>2024-04-22T23:17:06.6525617Z</t>
  </si>
  <si>
    <t>2024-04-22T23:19:56.0144728Z</t>
  </si>
  <si>
    <t>2024-04-11T03:48:16.8111089Z</t>
  </si>
  <si>
    <t>2024-04-11T03:50:44.5282290Z</t>
  </si>
  <si>
    <t>2024-04-22T23:12:37.9886133Z</t>
  </si>
  <si>
    <t>2024-04-22T23:17:10.5997592Z</t>
  </si>
  <si>
    <t>2024-04-22T23:20:00.3841862Z</t>
  </si>
  <si>
    <t>2024-04-11T03:48:19.2393359Z</t>
  </si>
  <si>
    <t>2024-04-11T03:50:47.4305713Z</t>
  </si>
  <si>
    <t>2024-04-22T23:12:42.0046746Z</t>
  </si>
  <si>
    <t>2024-04-22T23:17:14.1996213Z</t>
  </si>
  <si>
    <t>2024-04-22T23:20:02.9977238Z</t>
  </si>
  <si>
    <t>2024-04-11T03:48:22.2848628Z</t>
  </si>
  <si>
    <t>2024-04-11T03:50:50.6595812Z</t>
  </si>
  <si>
    <t>2024-04-22T23:12:47.1700030Z</t>
  </si>
  <si>
    <t>2024-04-22T23:17:17.7944252Z</t>
  </si>
  <si>
    <t>2024-04-22T23:20:06.6803357Z</t>
  </si>
  <si>
    <t>2024-04-11T03:48:24.9471763Z</t>
  </si>
  <si>
    <t>2024-04-11T03:50:52.9113479Z</t>
  </si>
  <si>
    <t>2024-04-22T23:12:50.5571567Z</t>
  </si>
  <si>
    <t>2024-04-22T23:17:21.1949051Z</t>
  </si>
  <si>
    <t>2024-04-22T23:20:09.7113795Z</t>
  </si>
  <si>
    <t>2024-04-11T03:48:28.5608449Z</t>
  </si>
  <si>
    <t>2024-04-11T03:50:56.2870840Z</t>
  </si>
  <si>
    <t>2024-04-22T23:12:53.8293793Z</t>
  </si>
  <si>
    <t>2024-04-22T23:17:25.1719949Z</t>
  </si>
  <si>
    <t>2024-04-22T23:20:14.1731020Z</t>
  </si>
  <si>
    <t>2024-04-11T03:48:31.1562042Z</t>
  </si>
  <si>
    <t>2024-04-11T03:50:58.9218660Z</t>
  </si>
  <si>
    <t>2024-04-22T23:12:58.8022622Z</t>
  </si>
  <si>
    <t>2024-04-22T23:17:28.6401906Z</t>
  </si>
  <si>
    <t>2024-04-22T23:20:17.2141987Z</t>
  </si>
  <si>
    <t>2024-04-11T03:48:33.7605416Z</t>
  </si>
  <si>
    <t>2024-04-11T03:51:02.8753787Z</t>
  </si>
  <si>
    <t>2024-04-22T23:13:10.3859424Z</t>
  </si>
  <si>
    <t>2024-04-22T23:17:32.2385159Z</t>
  </si>
  <si>
    <t>2024-04-22T23:20:21.2021092Z</t>
  </si>
  <si>
    <t>2024-04-11T03:48:35.9802223Z</t>
  </si>
  <si>
    <t>2024-04-11T03:51:05.1439445Z</t>
  </si>
  <si>
    <t>2024-04-22T23:13:43.1010378Z</t>
  </si>
  <si>
    <t>2024-04-22T23:17:35.0451053Z</t>
  </si>
  <si>
    <t>2024-04-22T23:20:25.0888151Z</t>
  </si>
  <si>
    <t>2024-04-11T03:48:40.8335446Z</t>
  </si>
  <si>
    <t>2024-04-11T03:51:09.5720254Z</t>
  </si>
  <si>
    <t>2024-04-22T23:13:47.0366524Z</t>
  </si>
  <si>
    <t>2024-04-22T23:17:37.9201826Z</t>
  </si>
  <si>
    <t>2024-04-22T23:20:29.3799566Z</t>
  </si>
  <si>
    <t>2024-04-11T03:48:43.2260013Z</t>
  </si>
  <si>
    <t>2024-04-11T03:51:12.9117882Z</t>
  </si>
  <si>
    <t>2024-04-22T23:13:53.1668936Z</t>
  </si>
  <si>
    <t>2024-04-22T23:17:41.3812783Z</t>
  </si>
  <si>
    <t>2024-04-22T23:20:32.5830640Z</t>
  </si>
  <si>
    <t>2024-04-11T03:48:46.6693664Z</t>
  </si>
  <si>
    <t>2024-04-11T03:51:15.8243888Z</t>
  </si>
  <si>
    <t>2024-04-22T23:13:57.3900456Z</t>
  </si>
  <si>
    <t>2024-04-22T23:17:44.9132220Z</t>
  </si>
  <si>
    <t>2024-04-22T23:20:36.1921031Z</t>
  </si>
  <si>
    <t>2024-04-11T03:48:49.4286410Z</t>
  </si>
  <si>
    <t>2024-04-11T03:51:18.5726785Z</t>
  </si>
  <si>
    <t>2024-04-22T23:14:03.2098700Z</t>
  </si>
  <si>
    <t>2024-04-22T23:17:48.0534504Z</t>
  </si>
  <si>
    <t>2024-04-22T23:20:39.3397955Z</t>
  </si>
  <si>
    <t>2024-04-11T03:48:52.4072194Z</t>
  </si>
  <si>
    <t>2024-04-11T03:51:22.0097390Z</t>
  </si>
  <si>
    <t>2024-04-22T23:14:07.0621744Z</t>
  </si>
  <si>
    <t>2024-04-22T23:17:51.1581413Z</t>
  </si>
  <si>
    <t>2024-04-22T23:20:42.5976515Z</t>
  </si>
  <si>
    <t>2024-04-25T00:36:52.4579803Z</t>
  </si>
  <si>
    <t>2024-04-25T00:36:57.9219171Z</t>
  </si>
  <si>
    <t>2024-04-25T00:37:02.1336265Z</t>
  </si>
  <si>
    <t>2024-04-25T00:37:07.9679718Z</t>
  </si>
  <si>
    <t>2024-04-25T00:37:12.3191789Z</t>
  </si>
  <si>
    <t>2024-04-25T00:37:15.8701655Z</t>
  </si>
  <si>
    <t>2024-04-25T00:37:18.4412664Z</t>
  </si>
  <si>
    <t>2024-04-25T00:37:21.9861739Z</t>
  </si>
  <si>
    <t>2024-04-25T00:37:24.2267280Z</t>
  </si>
  <si>
    <t>2024-04-25T00:37:26.6539718Z</t>
  </si>
  <si>
    <t>2024-04-25T00:37:30.8151889Z</t>
  </si>
  <si>
    <t>2024-04-25T00:37:35.2865043Z</t>
  </si>
  <si>
    <t>2024-04-25T00:37:39.1091417Z</t>
  </si>
  <si>
    <t>2024-04-25T00:37:42.1734151Z</t>
  </si>
  <si>
    <t>2024-04-25T00:37:44.4317675Z</t>
  </si>
  <si>
    <t>2024-04-25T00:37:46.7167983Z</t>
  </si>
  <si>
    <t>2024-04-25T00:37:49.6781782Z</t>
  </si>
  <si>
    <t>2024-04-25T00:37:52.1613577Z</t>
  </si>
  <si>
    <t>2024-04-25T00:37:54.3551438Z</t>
  </si>
  <si>
    <t>2024-04-25T00:37:58.0609482Z</t>
  </si>
  <si>
    <t>2024-04-25T00:38:01.5006584Z</t>
  </si>
  <si>
    <t>2024-04-25T00:38:04.8991661Z</t>
  </si>
  <si>
    <t>2024-04-25T00:38:08.2515305Z</t>
  </si>
  <si>
    <t>2024-04-25T00:38:11.2578044Z</t>
  </si>
  <si>
    <t>2024-04-25T00:38:13.9497810Z</t>
  </si>
  <si>
    <t>2024-04-25T00:38:17.4322148Z</t>
  </si>
  <si>
    <t>2024-04-25T00:38:20.9889208Z</t>
  </si>
  <si>
    <t>2024-04-25T00:38:24.2842719Z</t>
  </si>
  <si>
    <t>2024-04-25T00:38:26.6707450Z</t>
  </si>
  <si>
    <t>2024-04-25T00:38:29.5329875Z</t>
  </si>
  <si>
    <t>2024-04-25T00:38:32.4573121Z</t>
  </si>
  <si>
    <t>2024-04-25T00:38:35.3625177Z</t>
  </si>
  <si>
    <t>2024-04-25T00:38:37.5980447Z</t>
  </si>
  <si>
    <t>2024-04-25T00:38:41.5457934Z</t>
  </si>
  <si>
    <t>2024-04-25T00:38:43.2313168Z</t>
  </si>
  <si>
    <t>2024-04-25T00:38:47.6459868Z</t>
  </si>
  <si>
    <t>2024-04-25T00:38:51.4703635Z</t>
  </si>
  <si>
    <t>2024-04-25T00:38:54.6954965Z</t>
  </si>
  <si>
    <t>2024-04-25T00:38:58.7729801Z</t>
  </si>
  <si>
    <t>2024-04-25T00:39:03.0152234Z</t>
  </si>
  <si>
    <t>2024-04-25T00:39:06.3575940Z</t>
  </si>
  <si>
    <t>2024-04-25T00:39:08.8838901Z</t>
  </si>
  <si>
    <t>2024-04-25T00:39:12.2076662Z</t>
  </si>
  <si>
    <t>2024-04-25T00:39:15.8305627Z</t>
  </si>
  <si>
    <t>2024-04-25T00:39:19.1919754Z</t>
  </si>
  <si>
    <t>2024-04-25T00:39:22.6667392Z</t>
  </si>
  <si>
    <t>2024-04-25T00:39:25.4366504Z</t>
  </si>
  <si>
    <t>2024-04-25T00:39:28.4827671Z</t>
  </si>
  <si>
    <t>2024-04-25T17:10:42.9120350Z</t>
  </si>
  <si>
    <t>2024-04-25T17:10:46.0123616Z</t>
  </si>
  <si>
    <t>2024-04-25T17:10:48.1865384Z</t>
  </si>
  <si>
    <t>2024-04-25T17:10:50.4429145Z</t>
  </si>
  <si>
    <t>2024-04-25T17:10:52.6874312Z</t>
  </si>
  <si>
    <t>2024-04-25T17:10:55.0013876Z</t>
  </si>
  <si>
    <t>2024-04-25T17:10:57.1409384Z</t>
  </si>
  <si>
    <t>2024-04-25T17:10:59.5705401Z</t>
  </si>
  <si>
    <t>2024-04-25T17:11:02.2087619Z</t>
  </si>
  <si>
    <t>2024-04-25T17:11:04.7724584Z</t>
  </si>
  <si>
    <t>2024-04-25T17:11:07.1245061Z</t>
  </si>
  <si>
    <t>2024-04-25T17:11:10.8600305Z</t>
  </si>
  <si>
    <t>2024-04-25T17:11:13.3784047Z</t>
  </si>
  <si>
    <t>2024-04-25T17:11:15.9457699Z</t>
  </si>
  <si>
    <t>2024-04-25T17:11:18.0096624Z</t>
  </si>
  <si>
    <t>2024-04-25T17:11:20.3688238Z</t>
  </si>
  <si>
    <t>2024-04-25T17:11:22.1892007Z</t>
  </si>
  <si>
    <t>2024-04-25T17:11:23.9818923Z</t>
  </si>
  <si>
    <t>2024-04-25T17:11:26.4810678Z</t>
  </si>
  <si>
    <t>2024-04-25T17:11:28.7941520Z</t>
  </si>
  <si>
    <t>2024-04-25T17:11:31.1290018Z</t>
  </si>
  <si>
    <t>2024-04-25T17:11:33.5290839Z</t>
  </si>
  <si>
    <t>2024-04-25T17:11:35.9033031Z</t>
  </si>
  <si>
    <t>2024-04-25T17:11:38.0962897Z</t>
  </si>
  <si>
    <t>2024-04-25T17:11:40.6208747Z</t>
  </si>
  <si>
    <t>2024-04-25T17:11:43.1549863Z</t>
  </si>
  <si>
    <t>2024-04-25T17:11:45.2309789Z</t>
  </si>
  <si>
    <t>2024-04-25T17:11:48.3473378Z</t>
  </si>
  <si>
    <t>2024-04-25T17:11:50.9749477Z</t>
  </si>
  <si>
    <t>2024-04-25T17:11:53.2798678Z</t>
  </si>
  <si>
    <t>2024-04-25T17:11:56.1090280Z</t>
  </si>
  <si>
    <t>2024-04-25T17:11:58.0760943Z</t>
  </si>
  <si>
    <t>2024-04-25T17:12:00.5969087Z</t>
  </si>
  <si>
    <t>2024-04-25T17:12:03.0225850Z</t>
  </si>
  <si>
    <t>2024-04-25T17:12:05.2143930Z</t>
  </si>
  <si>
    <t>2024-04-25T17:12:07.4277855Z</t>
  </si>
  <si>
    <t>2024-04-25T17:12:09.7054948Z</t>
  </si>
  <si>
    <t>2024-04-25T17:12:12.1129977Z</t>
  </si>
  <si>
    <t>2024-04-25T17:12:14.6718740Z</t>
  </si>
  <si>
    <t>2024-04-25T17:12:17.1696719Z</t>
  </si>
  <si>
    <t>2024-04-25T17:12:20.3829404Z</t>
  </si>
  <si>
    <t>2024-04-25T17:12:22.5827973Z</t>
  </si>
  <si>
    <t>2024-04-25T17:12:24.9831106Z</t>
  </si>
  <si>
    <t>2024-04-25T17:12:27.3745135Z</t>
  </si>
  <si>
    <t>2024-04-25T17:12:29.9713120Z</t>
  </si>
  <si>
    <t>2024-04-25T17:12:32.4037889Z</t>
  </si>
  <si>
    <t>2024-04-25T17:12:34.6876577Z</t>
  </si>
  <si>
    <t>2024-04-25T17:12:36.7864828Z</t>
  </si>
  <si>
    <t>2024-04-27T02:05:56.6601900Z</t>
  </si>
  <si>
    <t>2024-04-27T02:05:59.5800941Z</t>
  </si>
  <si>
    <t>2024-04-27T02:06:05.7869462Z</t>
  </si>
  <si>
    <t>2024-04-27T02:06:09.9735890Z</t>
  </si>
  <si>
    <t>2024-04-27T02:06:12.7180635Z</t>
  </si>
  <si>
    <t>2024-04-27T02:06:22.0820203Z</t>
  </si>
  <si>
    <t>2024-04-27T02:06:25.0253863Z</t>
  </si>
  <si>
    <t>2024-04-27T02:06:28.5260260Z</t>
  </si>
  <si>
    <t>2024-04-27T02:06:32.1773350Z</t>
  </si>
  <si>
    <t>2024-04-27T02:06:35.8892199Z</t>
  </si>
  <si>
    <t>2024-04-27T02:06:38.8564351Z</t>
  </si>
  <si>
    <t>2024-04-27T02:06:43.9710345Z</t>
  </si>
  <si>
    <t>2024-04-27T02:06:55.6974531Z</t>
  </si>
  <si>
    <t>2024-04-27T02:06:59.0118976Z</t>
  </si>
  <si>
    <t>2024-04-27T02:07:02.4059466Z</t>
  </si>
  <si>
    <t>2024-04-27T02:07:06.0165960Z</t>
  </si>
  <si>
    <t>2024-04-27T02:07:09.0007158Z</t>
  </si>
  <si>
    <t>2024-04-27T02:07:12.1751741Z</t>
  </si>
  <si>
    <t>2024-04-27T02:07:15.6894166Z</t>
  </si>
  <si>
    <t>2024-04-27T02:07:19.1062884Z</t>
  </si>
  <si>
    <t>2024-04-27T02:07:22.2665285Z</t>
  </si>
  <si>
    <t>2024-04-27T02:07:25.7158533Z</t>
  </si>
  <si>
    <t>2024-04-27T02:07:28.8349765Z</t>
  </si>
  <si>
    <t>2024-04-27T02:07:31.8843110Z</t>
  </si>
  <si>
    <t>2024-04-27T02:07:35.1090428Z</t>
  </si>
  <si>
    <t>2024-04-27T02:07:38.2644660Z</t>
  </si>
  <si>
    <t>2024-04-27T02:07:41.2798583Z</t>
  </si>
  <si>
    <t>2024-04-27T02:07:44.1329941Z</t>
  </si>
  <si>
    <t>2024-04-27T02:07:47.5605777Z</t>
  </si>
  <si>
    <t>2024-04-27T02:07:50.5173463Z</t>
  </si>
  <si>
    <t>2024-04-27T02:07:54.2865995Z</t>
  </si>
  <si>
    <t>2024-04-27T02:07:56.7410544Z</t>
  </si>
  <si>
    <t>2024-04-27T02:08:01.6856509Z</t>
  </si>
  <si>
    <t>2024-04-27T02:08:04.7294366Z</t>
  </si>
  <si>
    <t>2024-04-27T02:08:07.7925131Z</t>
  </si>
  <si>
    <t>2024-04-27T02:08:11.2358003Z</t>
  </si>
  <si>
    <t>2024-04-27T02:08:14.6728375Z</t>
  </si>
  <si>
    <t>2024-04-27T02:08:17.8151621Z</t>
  </si>
  <si>
    <t>2024-04-27T02:08:22.1061433Z</t>
  </si>
  <si>
    <t>2024-04-27T02:08:25.4005726Z</t>
  </si>
  <si>
    <t>2024-04-27T02:08:28.3874998Z</t>
  </si>
  <si>
    <t>2024-04-27T02:08:33.0597287Z</t>
  </si>
  <si>
    <t>2024-04-27T02:08:37.3306941Z</t>
  </si>
  <si>
    <t>2024-04-27T02:08:40.4587105Z</t>
  </si>
  <si>
    <t>2024-04-27T02:08:43.9132784Z</t>
  </si>
  <si>
    <t>2024-04-27T02:08:47.4309268Z</t>
  </si>
  <si>
    <t>2024-04-27T02:08:51.5849723Z</t>
  </si>
  <si>
    <t>2024-04-27T02:08:55.3327320Z</t>
  </si>
  <si>
    <t>2024-04-27T16:41:37.6047236Z</t>
  </si>
  <si>
    <t>2024-04-27T16:41:40.7456827Z</t>
  </si>
  <si>
    <t>2024-04-27T16:41:45.3346184Z</t>
  </si>
  <si>
    <t>2024-04-27T16:41:47.8410276Z</t>
  </si>
  <si>
    <t>2024-04-27T16:41:50.7870596Z</t>
  </si>
  <si>
    <t>2024-04-27T16:41:53.3272188Z</t>
  </si>
  <si>
    <t>2024-04-27T16:41:55.6535359Z</t>
  </si>
  <si>
    <t>2024-04-27T16:41:59.0649833Z</t>
  </si>
  <si>
    <t>2024-04-27T16:42:01.8377628Z</t>
  </si>
  <si>
    <t>2024-04-27T16:42:05.2867628Z</t>
  </si>
  <si>
    <t>2024-04-27T16:42:08.1921339Z</t>
  </si>
  <si>
    <t>2024-04-27T16:42:11.1839318Z</t>
  </si>
  <si>
    <t>2024-04-27T16:42:14.8236435Z</t>
  </si>
  <si>
    <t>2024-04-27T16:42:18.2165179Z</t>
  </si>
  <si>
    <t>2024-04-27T16:42:21.4824432Z</t>
  </si>
  <si>
    <t>2024-04-27T16:42:23.9505221Z</t>
  </si>
  <si>
    <t>2024-04-27T16:42:27.0316281Z</t>
  </si>
  <si>
    <t>2024-04-27T16:42:29.7427143Z</t>
  </si>
  <si>
    <t>2024-04-27T16:42:32.6351779Z</t>
  </si>
  <si>
    <t>2024-04-27T16:42:38.4540885Z</t>
  </si>
  <si>
    <t>2024-04-27T16:42:41.3378109Z</t>
  </si>
  <si>
    <t>2024-04-27T16:42:43.9931864Z</t>
  </si>
  <si>
    <t>2024-04-27T16:42:46.7943937Z</t>
  </si>
  <si>
    <t>2024-04-27T16:42:49.3409558Z</t>
  </si>
  <si>
    <t>2024-04-27T16:42:53.3040061Z</t>
  </si>
  <si>
    <t>2024-04-27T16:42:58.8061462Z</t>
  </si>
  <si>
    <t>2024-04-27T16:43:01.7349877Z</t>
  </si>
  <si>
    <t>2024-04-27T16:43:04.1330198Z</t>
  </si>
  <si>
    <t>2024-04-27T16:43:07.7533104Z</t>
  </si>
  <si>
    <t>2024-04-27T16:43:09.9750635Z</t>
  </si>
  <si>
    <t>2024-04-27T16:43:12.5983391Z</t>
  </si>
  <si>
    <t>2024-04-27T16:43:15.8785146Z</t>
  </si>
  <si>
    <t>2024-04-27T16:43:19.6532863Z</t>
  </si>
  <si>
    <t>2024-04-27T16:43:21.9675519Z</t>
  </si>
  <si>
    <t>2024-04-27T16:43:24.5511391Z</t>
  </si>
  <si>
    <t>2024-04-27T16:43:27.5067794Z</t>
  </si>
  <si>
    <t>2024-04-27T16:43:30.6107730Z</t>
  </si>
  <si>
    <t>2024-04-27T16:43:33.6735219Z</t>
  </si>
  <si>
    <t>2024-04-27T16:43:36.8618394Z</t>
  </si>
  <si>
    <t>2024-04-27T16:43:39.5350994Z</t>
  </si>
  <si>
    <t>2024-04-27T16:43:42.4047499Z</t>
  </si>
  <si>
    <t>2024-04-27T16:43:45.9182588Z</t>
  </si>
  <si>
    <t>2024-04-27T16:43:48.4944666Z</t>
  </si>
  <si>
    <t>2024-04-27T16:43:51.3974383Z</t>
  </si>
  <si>
    <t>2024-04-27T16:43:54.4646891Z</t>
  </si>
  <si>
    <t>2024-04-27T16:43:57.3796732Z</t>
  </si>
  <si>
    <t>2024-04-27T16:44:00.6024311Z</t>
  </si>
  <si>
    <t>2024-04-27T16:44:03.6151782Z</t>
  </si>
  <si>
    <t>2024-04-28T19:18:37.6416810Z</t>
  </si>
  <si>
    <t>2024-04-28T19:18:44.0117304Z</t>
  </si>
  <si>
    <t>2024-04-28T19:18:51.3726279Z</t>
  </si>
  <si>
    <t>2024-04-28T19:18:54.4645915Z</t>
  </si>
  <si>
    <t>2024-04-28T19:18:58.7986184Z</t>
  </si>
  <si>
    <t>2024-04-28T19:19:01.7144694Z</t>
  </si>
  <si>
    <t>2024-04-28T19:19:07.0104626Z</t>
  </si>
  <si>
    <t>2024-04-28T19:19:18.5706792Z</t>
  </si>
  <si>
    <t>2024-04-28T19:19:21.3885731Z</t>
  </si>
  <si>
    <t>2024-04-28T19:19:24.0125818Z</t>
  </si>
  <si>
    <t>2024-04-28T19:19:26.7516137Z</t>
  </si>
  <si>
    <t>2024-04-28T19:19:29.1405720Z</t>
  </si>
  <si>
    <t>2024-04-28T19:19:32.0599900Z</t>
  </si>
  <si>
    <t>2024-04-28T19:19:34.2756540Z</t>
  </si>
  <si>
    <t>2024-04-28T19:19:36.8304164Z</t>
  </si>
  <si>
    <t>2024-04-28T19:19:39.4638285Z</t>
  </si>
  <si>
    <t>2024-04-28T19:19:42.2464979Z</t>
  </si>
  <si>
    <t>2024-04-28T19:19:44.6030879Z</t>
  </si>
  <si>
    <t>2024-04-28T19:19:47.0350416Z</t>
  </si>
  <si>
    <t>2024-04-28T19:19:49.7967158Z</t>
  </si>
  <si>
    <t>2024-04-28T19:19:52.3186114Z</t>
  </si>
  <si>
    <t>2024-04-28T19:19:55.1486834Z</t>
  </si>
  <si>
    <t>2024-04-28T19:19:57.8889280Z</t>
  </si>
  <si>
    <t>2024-04-28T19:20:02.0676015Z</t>
  </si>
  <si>
    <t>2024-04-28T19:20:03.6999369Z</t>
  </si>
  <si>
    <t>2024-04-28T19:20:07.3377505Z</t>
  </si>
  <si>
    <t>2024-04-28T19:20:10.0333356Z</t>
  </si>
  <si>
    <t>2024-04-28T19:20:13.8109471Z</t>
  </si>
  <si>
    <t>2024-04-28T19:20:17.3104742Z</t>
  </si>
  <si>
    <t>2024-04-28T19:20:21.3681283Z</t>
  </si>
  <si>
    <t>2024-04-28T19:20:23.0361003Z</t>
  </si>
  <si>
    <t>2024-04-28T19:20:25.9990042Z</t>
  </si>
  <si>
    <t>2024-04-28T19:20:28.4679072Z</t>
  </si>
  <si>
    <t>2024-04-28T19:20:30.8420460Z</t>
  </si>
  <si>
    <t>2024-04-28T19:20:33.3722104Z</t>
  </si>
  <si>
    <t>2024-04-28T19:20:36.3061911Z</t>
  </si>
  <si>
    <t>2024-04-28T19:20:39.2299947Z</t>
  </si>
  <si>
    <t>2024-04-28T19:20:41.9976773Z</t>
  </si>
  <si>
    <t>2024-04-28T19:20:44.5905451Z</t>
  </si>
  <si>
    <t>2024-04-28T19:20:47.8335766Z</t>
  </si>
  <si>
    <t>2024-04-28T19:20:50.2758749Z</t>
  </si>
  <si>
    <t>2024-04-28T19:20:53.6419112Z</t>
  </si>
  <si>
    <t>2024-04-28T19:20:57.0750566Z</t>
  </si>
  <si>
    <t>2024-04-28T19:20:59.6589988Z</t>
  </si>
  <si>
    <t>2024-04-28T19:21:02.4161199Z</t>
  </si>
  <si>
    <t>2024-04-28T19:21:05.7006415Z</t>
  </si>
  <si>
    <t>2024-04-28T19:21:08.6689155Z</t>
  </si>
  <si>
    <t>2024-04-28T19:21:11.7473720Z</t>
  </si>
  <si>
    <t>2024-04-29T20:26:13.5205032Z</t>
  </si>
  <si>
    <t>2024-04-29T20:26:32.6094623Z</t>
  </si>
  <si>
    <t>2024-04-29T20:26:36.8408301Z</t>
  </si>
  <si>
    <t>2024-04-29T20:26:41.0804363Z</t>
  </si>
  <si>
    <t>2024-04-29T20:26:46.7239114Z</t>
  </si>
  <si>
    <t>2024-04-29T20:26:53.6491127Z</t>
  </si>
  <si>
    <t>2024-04-29T20:26:57.2859789Z</t>
  </si>
  <si>
    <t>2024-04-29T20:27:01.6779255Z</t>
  </si>
  <si>
    <t>2024-04-29T20:27:04.2919960Z</t>
  </si>
  <si>
    <t>2024-04-29T20:27:07.3543277Z</t>
  </si>
  <si>
    <t>2024-04-29T20:27:10.5533976Z</t>
  </si>
  <si>
    <t>2024-04-29T20:27:15.0428597Z</t>
  </si>
  <si>
    <t>2024-04-29T20:27:18.0947715Z</t>
  </si>
  <si>
    <t>2024-04-29T20:27:21.9604614Z</t>
  </si>
  <si>
    <t>2024-04-29T20:27:25.0592918Z</t>
  </si>
  <si>
    <t>2024-04-29T20:27:28.5392431Z</t>
  </si>
  <si>
    <t>2024-04-29T20:27:32.6740415Z</t>
  </si>
  <si>
    <t>2024-04-29T20:27:36.9859700Z</t>
  </si>
  <si>
    <t>2024-04-29T20:27:41.4448929Z</t>
  </si>
  <si>
    <t>2024-04-29T20:27:44.8408293Z</t>
  </si>
  <si>
    <t>2024-04-29T20:27:47.6888826Z</t>
  </si>
  <si>
    <t>2024-04-29T20:27:51.0698915Z</t>
  </si>
  <si>
    <t>2024-04-29T20:27:54.1752863Z</t>
  </si>
  <si>
    <t>2024-04-29T20:28:01.4381758Z</t>
  </si>
  <si>
    <t>2024-04-29T20:28:04.1059742Z</t>
  </si>
  <si>
    <t>2024-04-29T20:28:10.2385667Z</t>
  </si>
  <si>
    <t>2024-04-29T20:28:16.9878396Z</t>
  </si>
  <si>
    <t>2024-04-29T20:28:21.5072767Z</t>
  </si>
  <si>
    <t>2024-04-29T20:28:24.8496938Z</t>
  </si>
  <si>
    <t>2024-04-29T20:28:28.8080345Z</t>
  </si>
  <si>
    <t>2024-04-29T20:28:31.6877466Z</t>
  </si>
  <si>
    <t>2024-04-29T20:28:36.1698144Z</t>
  </si>
  <si>
    <t>2024-04-29T20:28:43.7881685Z</t>
  </si>
  <si>
    <t>2024-04-29T20:28:47.2238233Z</t>
  </si>
  <si>
    <t>2024-04-29T20:28:51.1392287Z</t>
  </si>
  <si>
    <t>2024-04-29T20:28:54.0899414Z</t>
  </si>
  <si>
    <t>2024-04-29T20:28:57.0921491Z</t>
  </si>
  <si>
    <t>2024-04-29T20:29:01.0679148Z</t>
  </si>
  <si>
    <t>2024-04-29T20:29:04.4513765Z</t>
  </si>
  <si>
    <t>2024-04-29T20:29:09.7534776Z</t>
  </si>
  <si>
    <t>2024-04-29T20:29:13.1427720Z</t>
  </si>
  <si>
    <t>2024-04-29T20:29:16.4076794Z</t>
  </si>
  <si>
    <t>2024-04-29T20:29:19.7089305Z</t>
  </si>
  <si>
    <t>2024-04-29T20:29:23.1896202Z</t>
  </si>
  <si>
    <t>2024-04-29T20:29:26.1262874Z</t>
  </si>
  <si>
    <t>2024-04-29T20:29:29.1702459Z</t>
  </si>
  <si>
    <t>2024-04-29T20:29:31.8909825Z</t>
  </si>
  <si>
    <t>2024-04-29T20:29:36.5573602Z</t>
  </si>
  <si>
    <t>2024-04-08T00:31:59.3486512Z</t>
  </si>
  <si>
    <t>2024-04-08T00:32:05.5683158Z</t>
  </si>
  <si>
    <t>2024-04-08T00:32:24.3331918Z</t>
  </si>
  <si>
    <t>2024-04-08T00:32:28.0517278Z</t>
  </si>
  <si>
    <t>2024-04-08T00:32:33.6994934Z</t>
  </si>
  <si>
    <t>2024-04-08T00:32:37.8983478Z</t>
  </si>
  <si>
    <t>2024-04-08T00:32:42.9760362Z</t>
  </si>
  <si>
    <t>2024-04-08T00:32:47.2688795Z</t>
  </si>
  <si>
    <t>2024-04-08T00:32:53.4161486Z</t>
  </si>
  <si>
    <t>2024-04-08T00:32:56.0244748Z</t>
  </si>
  <si>
    <t>2024-04-08T00:32:58.8893275Z</t>
  </si>
  <si>
    <t>2024-04-08T00:33:01.6441581Z</t>
  </si>
  <si>
    <t>2024-04-08T00:33:04.1089205Z</t>
  </si>
  <si>
    <t>2024-04-08T00:33:06.3747428Z</t>
  </si>
  <si>
    <t>2024-04-08T00:33:09.5242040Z</t>
  </si>
  <si>
    <t>2024-04-08T00:33:12.2571407Z</t>
  </si>
  <si>
    <t>2024-04-08T00:33:15.1570623Z</t>
  </si>
  <si>
    <t>2024-04-08T00:33:17.4907902Z</t>
  </si>
  <si>
    <t>2024-04-08T00:33:20.8749179Z</t>
  </si>
  <si>
    <t>2024-04-08T00:33:23.5385988Z</t>
  </si>
  <si>
    <t>2024-04-08T00:33:26.5085601Z</t>
  </si>
  <si>
    <t>2024-04-08T00:33:29.0757350Z</t>
  </si>
  <si>
    <t>2024-04-08T00:33:31.4565249Z</t>
  </si>
  <si>
    <t>2024-04-08T00:33:34.0338766Z</t>
  </si>
  <si>
    <t>2024-04-08T00:33:36.9785277Z</t>
  </si>
  <si>
    <t>2024-04-08T00:33:39.2429846Z</t>
  </si>
  <si>
    <t>2024-04-08T00:33:41.9992848Z</t>
  </si>
  <si>
    <t>2024-04-08T00:33:44.4833328Z</t>
  </si>
  <si>
    <t>2024-04-08T00:33:47.0414600Z</t>
  </si>
  <si>
    <t>2024-04-08T00:33:50.0265751Z</t>
  </si>
  <si>
    <t>2024-04-08T00:33:52.4612799Z</t>
  </si>
  <si>
    <t>2024-04-08T00:33:54.5714732Z</t>
  </si>
  <si>
    <t>2024-04-08T00:33:57.2720015Z</t>
  </si>
  <si>
    <t>2024-04-08T00:34:00.3057263Z</t>
  </si>
  <si>
    <t>2024-04-08T00:34:02.7293336Z</t>
  </si>
  <si>
    <t>2024-04-08T00:34:05.2619262Z</t>
  </si>
  <si>
    <t>2024-04-08T00:34:08.0152475Z</t>
  </si>
  <si>
    <t>2024-04-08T00:34:10.3763975Z</t>
  </si>
  <si>
    <t>2024-04-08T00:34:12.6308393Z</t>
  </si>
  <si>
    <t>2024-04-08T00:34:15.0856782Z</t>
  </si>
  <si>
    <t>2024-04-08T00:34:17.5302300Z</t>
  </si>
  <si>
    <t>2024-04-08T00:34:20.3119502Z</t>
  </si>
  <si>
    <t>2024-04-08T00:34:22.7627132Z</t>
  </si>
  <si>
    <t>2024-04-08T00:34:24.9658709Z</t>
  </si>
  <si>
    <t>2024-04-08T00:34:27.5183522Z</t>
  </si>
  <si>
    <t>2024-04-08T00:34:30.2661252Z</t>
  </si>
  <si>
    <t>2024-04-08T00:34:32.6669964Z</t>
  </si>
  <si>
    <t>2024-04-08T00:34:35.5611632Z</t>
  </si>
  <si>
    <t>2024-04-09T01:51:29.9595358Z</t>
  </si>
  <si>
    <t>2024-04-09T01:56:11.5272150Z</t>
  </si>
  <si>
    <t>2024-04-09T02:00:01.3352061Z</t>
  </si>
  <si>
    <t>2024-04-09T02:03:51.5513765Z</t>
  </si>
  <si>
    <t>2024-04-09T02:08:38.8001766Z</t>
  </si>
  <si>
    <t>2024-04-09T02:12:11.8452943Z</t>
  </si>
  <si>
    <t>2024-04-09T02:13:05.6074923Z</t>
  </si>
  <si>
    <t>2024-04-09T01:51:45.5170143Z</t>
  </si>
  <si>
    <t>2024-04-09T01:56:15.6609742Z</t>
  </si>
  <si>
    <t>2024-04-09T02:00:07.2221735Z</t>
  </si>
  <si>
    <t>2024-04-09T02:03:59.2077654Z</t>
  </si>
  <si>
    <t>2024-04-09T02:08:46.4695345Z</t>
  </si>
  <si>
    <t>2024-04-09T02:12:15.7901457Z</t>
  </si>
  <si>
    <t>2024-04-09T02:13:09.1258105Z</t>
  </si>
  <si>
    <t>2024-04-09T01:51:50.8068242Z</t>
  </si>
  <si>
    <t>2024-04-09T01:56:20.0040632Z</t>
  </si>
  <si>
    <t>2024-04-09T02:00:10.7819376Z</t>
  </si>
  <si>
    <t>2024-04-09T02:04:03.2396730Z</t>
  </si>
  <si>
    <t>2024-04-09T02:08:54.4156801Z</t>
  </si>
  <si>
    <t>2024-04-09T02:13:12.7029852Z</t>
  </si>
  <si>
    <t>2024-04-09T01:51:55.7623046Z</t>
  </si>
  <si>
    <t>2024-04-09T01:56:24.0262535Z</t>
  </si>
  <si>
    <t>2024-04-09T02:00:14.6536791Z</t>
  </si>
  <si>
    <t>2024-04-09T02:04:06.9706871Z</t>
  </si>
  <si>
    <t>2024-04-09T02:09:01.0516565Z</t>
  </si>
  <si>
    <t>2024-04-09T02:13:16.7542612Z</t>
  </si>
  <si>
    <t>2024-04-09T01:51:59.7788647Z</t>
  </si>
  <si>
    <t>2024-04-09T01:56:27.5269781Z</t>
  </si>
  <si>
    <t>2024-04-09T02:00:17.7497675Z</t>
  </si>
  <si>
    <t>2024-04-09T02:04:15.1717778Z</t>
  </si>
  <si>
    <t>2024-04-09T02:09:04.7686018Z</t>
  </si>
  <si>
    <t>2024-04-09T02:13:19.7343384Z</t>
  </si>
  <si>
    <t>2024-04-09T01:52:04.1169682Z</t>
  </si>
  <si>
    <t>2024-04-09T01:56:32.2603624Z</t>
  </si>
  <si>
    <t>2024-04-09T02:00:21.9849953Z</t>
  </si>
  <si>
    <t>2024-04-09T02:04:19.2286847Z</t>
  </si>
  <si>
    <t>2024-04-09T02:09:09.0244419Z</t>
  </si>
  <si>
    <t>2024-04-09T02:13:23.4357575Z</t>
  </si>
  <si>
    <t>2024-04-09T01:52:09.8257455Z</t>
  </si>
  <si>
    <t>2024-04-09T01:56:36.7332811Z</t>
  </si>
  <si>
    <t>2024-04-09T02:00:26.0691254Z</t>
  </si>
  <si>
    <t>2024-04-09T02:04:23.1954424Z</t>
  </si>
  <si>
    <t>2024-04-09T02:09:16.5085627Z</t>
  </si>
  <si>
    <t>2024-04-09T02:13:27.5887315Z</t>
  </si>
  <si>
    <t>2024-04-09T01:52:13.7039934Z</t>
  </si>
  <si>
    <t>2024-04-09T01:56:40.8768221Z</t>
  </si>
  <si>
    <t>2024-04-09T02:00:29.6871173Z</t>
  </si>
  <si>
    <t>2024-04-09T02:04:26.1248328Z</t>
  </si>
  <si>
    <t>2024-04-09T02:09:19.9252122Z</t>
  </si>
  <si>
    <t>2024-04-09T02:13:31.1596931Z</t>
  </si>
  <si>
    <t>2024-04-09T01:52:18.4658066Z</t>
  </si>
  <si>
    <t>2024-04-09T01:56:44.0138561Z</t>
  </si>
  <si>
    <t>2024-04-09T02:00:32.8358985Z</t>
  </si>
  <si>
    <t>2024-04-09T02:04:29.2786961Z</t>
  </si>
  <si>
    <t>2024-04-09T02:09:23.9666337Z</t>
  </si>
  <si>
    <t>2024-04-09T02:13:34.5343496Z</t>
  </si>
  <si>
    <t>2024-04-09T01:52:22.7089124Z</t>
  </si>
  <si>
    <t>2024-04-09T01:56:47.6957759Z</t>
  </si>
  <si>
    <t>2024-04-09T02:00:36.5517105Z</t>
  </si>
  <si>
    <t>2024-04-09T02:04:32.4500746Z</t>
  </si>
  <si>
    <t>2024-04-09T02:09:28.1923643Z</t>
  </si>
  <si>
    <t>2024-04-09T02:13:37.9339859Z</t>
  </si>
  <si>
    <t>2024-04-09T01:52:28.8490739Z</t>
  </si>
  <si>
    <t>2024-04-09T01:56:51.7170630Z</t>
  </si>
  <si>
    <t>2024-04-09T02:00:40.4140570Z</t>
  </si>
  <si>
    <t>2024-04-09T02:04:36.6218784Z</t>
  </si>
  <si>
    <t>2024-04-09T02:09:32.2625623Z</t>
  </si>
  <si>
    <t>2024-04-09T02:13:41.8981682Z</t>
  </si>
  <si>
    <t>2024-04-09T01:53:04.8669613Z</t>
  </si>
  <si>
    <t>2024-04-09T01:56:57.8891039Z</t>
  </si>
  <si>
    <t>2024-04-09T02:00:45.1908152Z</t>
  </si>
  <si>
    <t>2024-04-09T02:04:41.3914402Z</t>
  </si>
  <si>
    <t>2024-04-09T02:09:35.6251547Z</t>
  </si>
  <si>
    <t>2024-04-09T02:13:45.3289570Z</t>
  </si>
  <si>
    <t>2024-04-09T01:53:11.7704010Z</t>
  </si>
  <si>
    <t>2024-04-09T01:57:01.5583515Z</t>
  </si>
  <si>
    <t>2024-04-09T02:00:48.9038864Z</t>
  </si>
  <si>
    <t>2024-04-09T02:04:44.5107962Z</t>
  </si>
  <si>
    <t>2024-04-09T02:09:40.5906178Z</t>
  </si>
  <si>
    <t>2024-04-09T02:13:48.6419628Z</t>
  </si>
  <si>
    <t>2024-04-09T01:53:16.5257389Z</t>
  </si>
  <si>
    <t>2024-04-09T01:57:05.5290919Z</t>
  </si>
  <si>
    <t>2024-04-09T02:00:53.3222599Z</t>
  </si>
  <si>
    <t>2024-04-09T02:04:48.4621436Z</t>
  </si>
  <si>
    <t>2024-04-09T02:09:43.4314948Z</t>
  </si>
  <si>
    <t>2024-04-09T02:13:52.9411848Z</t>
  </si>
  <si>
    <t>2024-04-09T01:53:21.9633917Z</t>
  </si>
  <si>
    <t>2024-04-09T01:57:10.6823996Z</t>
  </si>
  <si>
    <t>2024-04-09T02:00:58.0722095Z</t>
  </si>
  <si>
    <t>2024-04-09T02:04:52.7278446Z</t>
  </si>
  <si>
    <t>2024-04-09T02:09:49.6688615Z</t>
  </si>
  <si>
    <t>2024-04-09T02:13:56.6448240Z</t>
  </si>
  <si>
    <t>2024-04-09T01:53:24.3758536Z</t>
  </si>
  <si>
    <t>2024-04-09T01:57:14.5007720Z</t>
  </si>
  <si>
    <t>2024-04-09T02:01:04.2877664Z</t>
  </si>
  <si>
    <t>2024-04-09T02:04:56.3612670Z</t>
  </si>
  <si>
    <t>2024-04-09T02:09:53.4624681Z</t>
  </si>
  <si>
    <t>2024-04-09T02:14:00.9797008Z</t>
  </si>
  <si>
    <t>2024-04-09T01:53:28.1654678Z</t>
  </si>
  <si>
    <t>2024-04-09T01:57:18.4179671Z</t>
  </si>
  <si>
    <t>2024-04-09T02:01:07.5703327Z</t>
  </si>
  <si>
    <t>2024-04-09T02:04:59.7124687Z</t>
  </si>
  <si>
    <t>2024-04-09T02:09:57.8803700Z</t>
  </si>
  <si>
    <t>2024-04-09T02:14:04.3900706Z</t>
  </si>
  <si>
    <t>2024-04-09T01:53:31.8920495Z</t>
  </si>
  <si>
    <t>2024-04-09T01:57:26.3502040Z</t>
  </si>
  <si>
    <t>2024-04-09T02:01:12.6881100Z</t>
  </si>
  <si>
    <t>2024-04-09T02:05:08.4152170Z</t>
  </si>
  <si>
    <t>2024-04-09T02:10:02.8669851Z</t>
  </si>
  <si>
    <t>2024-04-09T02:14:08.0567076Z</t>
  </si>
  <si>
    <t>2024-04-09T01:53:36.2410837Z</t>
  </si>
  <si>
    <t>2024-04-09T01:57:30.6005187Z</t>
  </si>
  <si>
    <t>2024-04-09T02:01:16.3752780Z</t>
  </si>
  <si>
    <t>2024-04-09T02:05:11.7486190Z</t>
  </si>
  <si>
    <t>2024-04-09T02:10:06.0701945Z</t>
  </si>
  <si>
    <t>2024-04-09T02:14:11.3467924Z</t>
  </si>
  <si>
    <t>2024-04-09T01:53:42.1524999Z</t>
  </si>
  <si>
    <t>2024-04-09T01:57:34.9596129Z</t>
  </si>
  <si>
    <t>2024-04-09T02:01:21.1541007Z</t>
  </si>
  <si>
    <t>2024-04-09T02:05:15.0629343Z</t>
  </si>
  <si>
    <t>2024-04-09T02:10:11.4738566Z</t>
  </si>
  <si>
    <t>2024-04-09T02:14:14.5734766Z</t>
  </si>
  <si>
    <t>2024-04-09T01:53:45.3891671Z</t>
  </si>
  <si>
    <t>2024-04-09T01:57:38.5999607Z</t>
  </si>
  <si>
    <t>2024-04-09T02:01:23.4622052Z</t>
  </si>
  <si>
    <t>2024-04-09T02:05:17.8776658Z</t>
  </si>
  <si>
    <t>2024-04-09T02:10:15.0620450Z</t>
  </si>
  <si>
    <t>2024-04-09T02:14:17.9924278Z</t>
  </si>
  <si>
    <t>2024-04-09T01:53:50.7458399Z</t>
  </si>
  <si>
    <t>2024-04-09T01:57:43.3895839Z</t>
  </si>
  <si>
    <t>2024-04-09T02:01:27.1197354Z</t>
  </si>
  <si>
    <t>2024-04-09T02:05:23.3643623Z</t>
  </si>
  <si>
    <t>2024-04-09T02:10:18.2333801Z</t>
  </si>
  <si>
    <t>2024-04-09T02:14:21.0633223Z</t>
  </si>
  <si>
    <t>2024-04-09T01:53:55.0933363Z</t>
  </si>
  <si>
    <t>2024-04-09T01:57:46.8082817Z</t>
  </si>
  <si>
    <t>2024-04-09T02:01:30.5397594Z</t>
  </si>
  <si>
    <t>2024-04-09T02:05:29.8331195Z</t>
  </si>
  <si>
    <t>2024-04-09T02:10:25.5463656Z</t>
  </si>
  <si>
    <t>2024-04-09T02:14:25.2241374Z</t>
  </si>
  <si>
    <t>2024-04-09T01:53:59.2496021Z</t>
  </si>
  <si>
    <t>2024-04-09T01:57:51.4709309Z</t>
  </si>
  <si>
    <t>2024-04-09T02:01:34.5700972Z</t>
  </si>
  <si>
    <t>2024-04-09T02:05:33.5803762Z</t>
  </si>
  <si>
    <t>2024-04-09T02:10:28.9737049Z</t>
  </si>
  <si>
    <t>2024-04-09T02:14:28.3081867Z</t>
  </si>
  <si>
    <t>2024-04-09T01:54:03.1157032Z</t>
  </si>
  <si>
    <t>2024-04-09T01:57:55.6536111Z</t>
  </si>
  <si>
    <t>2024-04-09T02:01:39.9150464Z</t>
  </si>
  <si>
    <t>2024-04-09T02:05:44.6183594Z</t>
  </si>
  <si>
    <t>2024-04-09T02:10:32.5469266Z</t>
  </si>
  <si>
    <t>2024-04-09T02:14:31.5012452Z</t>
  </si>
  <si>
    <t>2024-04-09T01:54:10.7024202Z</t>
  </si>
  <si>
    <t>2024-04-09T01:58:01.8696654Z</t>
  </si>
  <si>
    <t>2024-04-09T02:01:44.5298837Z</t>
  </si>
  <si>
    <t>2024-04-09T02:05:52.7485386Z</t>
  </si>
  <si>
    <t>2024-04-09T02:10:37.6618238Z</t>
  </si>
  <si>
    <t>2024-04-09T02:14:34.8220997Z</t>
  </si>
  <si>
    <t>2024-04-09T01:54:14.4195229Z</t>
  </si>
  <si>
    <t>2024-04-09T01:58:06.5628176Z</t>
  </si>
  <si>
    <t>2024-04-09T02:05:57.5520291Z</t>
  </si>
  <si>
    <t>2024-04-09T02:10:42.3561903Z</t>
  </si>
  <si>
    <t>2024-04-09T02:14:38.3435875Z</t>
  </si>
  <si>
    <t>2024-04-09T01:54:20.8688322Z</t>
  </si>
  <si>
    <t>2024-04-09T01:58:13.2120641Z</t>
  </si>
  <si>
    <t>2024-04-09T02:06:04.7560604Z</t>
  </si>
  <si>
    <t>2024-04-09T02:10:46.9450482Z</t>
  </si>
  <si>
    <t>2024-04-09T02:14:42.1781483Z</t>
  </si>
  <si>
    <t>2024-04-09T01:54:24.3326480Z</t>
  </si>
  <si>
    <t>2024-04-09T01:58:16.9185073Z</t>
  </si>
  <si>
    <t>2024-04-09T02:06:14.7494142Z</t>
  </si>
  <si>
    <t>2024-04-09T02:10:50.5889405Z</t>
  </si>
  <si>
    <t>2024-04-09T02:14:45.1931926Z</t>
  </si>
  <si>
    <t>2024-04-09T01:54:28.7689705Z</t>
  </si>
  <si>
    <t>2024-04-09T01:58:21.2408386Z</t>
  </si>
  <si>
    <t>2024-04-09T02:06:18.7939238Z</t>
  </si>
  <si>
    <t>2024-04-09T02:10:55.5926367Z</t>
  </si>
  <si>
    <t>2024-04-09T02:14:48.3427848Z</t>
  </si>
  <si>
    <t>2024-04-09T01:54:31.5650042Z</t>
  </si>
  <si>
    <t>2024-04-09T01:58:24.0575586Z</t>
  </si>
  <si>
    <t>2024-04-09T02:06:22.4358007Z</t>
  </si>
  <si>
    <t>2024-04-09T02:10:59.2343599Z</t>
  </si>
  <si>
    <t>2024-04-09T02:14:51.5911163Z</t>
  </si>
  <si>
    <t>2024-04-09T01:54:35.3899216Z</t>
  </si>
  <si>
    <t>2024-04-09T01:58:30.2401056Z</t>
  </si>
  <si>
    <t>2024-04-09T02:06:31.3900270Z</t>
  </si>
  <si>
    <t>2024-04-09T02:11:02.9850727Z</t>
  </si>
  <si>
    <t>2024-04-09T02:14:54.7577383Z</t>
  </si>
  <si>
    <t>2024-04-09T01:54:39.8103407Z</t>
  </si>
  <si>
    <t>2024-04-09T01:58:34.4030072Z</t>
  </si>
  <si>
    <t>2024-04-09T02:06:36.6862970Z</t>
  </si>
  <si>
    <t>2024-04-09T02:11:06.6868478Z</t>
  </si>
  <si>
    <t>2024-04-09T02:14:58.9640431Z</t>
  </si>
  <si>
    <t>2024-04-09T01:54:49.6419617Z</t>
  </si>
  <si>
    <t>2024-04-09T01:58:39.8405791Z</t>
  </si>
  <si>
    <t>2024-04-09T02:06:40.1905157Z</t>
  </si>
  <si>
    <t>2024-04-09T02:11:10.1772224Z</t>
  </si>
  <si>
    <t>2024-04-09T02:15:02.2715232Z</t>
  </si>
  <si>
    <t>2024-04-09T01:54:54.8503590Z</t>
  </si>
  <si>
    <t>2024-04-09T01:58:43.9730902Z</t>
  </si>
  <si>
    <t>2024-04-09T02:06:46.5064760Z</t>
  </si>
  <si>
    <t>2024-04-09T02:11:12.9915015Z</t>
  </si>
  <si>
    <t>2024-04-09T02:15:05.8708457Z</t>
  </si>
  <si>
    <t>2024-04-09T01:54:59.2532213Z</t>
  </si>
  <si>
    <t>2024-04-09T01:58:47.3261805Z</t>
  </si>
  <si>
    <t>2024-04-09T02:06:51.9188986Z</t>
  </si>
  <si>
    <t>2024-04-09T02:11:16.4629252Z</t>
  </si>
  <si>
    <t>2024-04-09T02:15:09.2481164Z</t>
  </si>
  <si>
    <t>2024-04-09T01:55:03.7188147Z</t>
  </si>
  <si>
    <t>2024-04-09T01:58:51.0605083Z</t>
  </si>
  <si>
    <t>2024-04-09T02:07:06.8208055Z</t>
  </si>
  <si>
    <t>2024-04-09T02:11:19.6213401Z</t>
  </si>
  <si>
    <t>2024-04-09T02:15:12.4846707Z</t>
  </si>
  <si>
    <t>2024-04-09T01:55:06.9423554Z</t>
  </si>
  <si>
    <t>2024-04-09T01:58:55.8121453Z</t>
  </si>
  <si>
    <t>2024-04-09T02:07:13.4094386Z</t>
  </si>
  <si>
    <t>2024-04-09T02:11:22.9978940Z</t>
  </si>
  <si>
    <t>2024-04-09T02:15:15.4423028Z</t>
  </si>
  <si>
    <t>2024-04-09T01:55:11.1179344Z</t>
  </si>
  <si>
    <t>2024-04-09T01:58:59.2263979Z</t>
  </si>
  <si>
    <t>2024-04-09T02:07:16.5410560Z</t>
  </si>
  <si>
    <t>2024-04-09T02:11:26.8882623Z</t>
  </si>
  <si>
    <t>2024-04-09T02:15:19.1137375Z</t>
  </si>
  <si>
    <t>2024-04-09T01:55:16.0532284Z</t>
  </si>
  <si>
    <t>2024-04-09T01:59:03.7337511Z</t>
  </si>
  <si>
    <t>2024-04-09T02:07:21.3224337Z</t>
  </si>
  <si>
    <t>2024-04-09T02:11:30.6204177Z</t>
  </si>
  <si>
    <t>2024-04-09T02:15:24.5737406Z</t>
  </si>
  <si>
    <t>2024-04-09T01:55:20.7913666Z</t>
  </si>
  <si>
    <t>2024-04-09T01:59:07.6593511Z</t>
  </si>
  <si>
    <t>2024-04-09T02:07:25.4112298Z</t>
  </si>
  <si>
    <t>2024-04-09T02:11:33.9076999Z</t>
  </si>
  <si>
    <t>2024-04-09T02:15:27.5984503Z</t>
  </si>
  <si>
    <t>2024-04-09T01:55:25.1544800Z</t>
  </si>
  <si>
    <t>2024-04-09T01:59:12.4847232Z</t>
  </si>
  <si>
    <t>2024-04-09T02:07:30.9952300Z</t>
  </si>
  <si>
    <t>2024-04-09T02:11:37.9297411Z</t>
  </si>
  <si>
    <t>2024-04-09T02:15:31.6970929Z</t>
  </si>
  <si>
    <t>2024-04-09T01:55:28.7426603Z</t>
  </si>
  <si>
    <t>2024-04-09T01:59:15.6456831Z</t>
  </si>
  <si>
    <t>2024-04-09T02:07:36.1883030Z</t>
  </si>
  <si>
    <t>2024-04-09T02:11:40.9236649Z</t>
  </si>
  <si>
    <t>2024-04-09T02:15:34.4733400Z</t>
  </si>
  <si>
    <t>2024-04-09T01:55:33.3543296Z</t>
  </si>
  <si>
    <t>2024-04-09T01:59:26.9569740Z</t>
  </si>
  <si>
    <t>2024-04-09T02:07:43.7927148Z</t>
  </si>
  <si>
    <t>2024-04-09T02:11:46.3317322Z</t>
  </si>
  <si>
    <t>2024-04-09T02:15:38.8944378Z</t>
  </si>
  <si>
    <t>2024-04-09T01:55:38.5623685Z</t>
  </si>
  <si>
    <t>2024-04-09T01:59:30.7613702Z</t>
  </si>
  <si>
    <t>2024-04-09T02:07:47.4294910Z</t>
  </si>
  <si>
    <t>2024-04-09T02:11:49.2543873Z</t>
  </si>
  <si>
    <t>2024-04-09T02:15:42.0541378Z</t>
  </si>
  <si>
    <t>2024-04-09T01:55:44.4094238Z</t>
  </si>
  <si>
    <t>2024-04-09T01:59:34.7480141Z</t>
  </si>
  <si>
    <t>2024-04-09T02:07:52.8436255Z</t>
  </si>
  <si>
    <t>2024-04-09T02:11:53.0441717Z</t>
  </si>
  <si>
    <t>2024-04-09T02:15:45.7440209Z</t>
  </si>
  <si>
    <t>2024-04-09T01:55:48.1423424Z</t>
  </si>
  <si>
    <t>2024-04-09T01:59:39.1531438Z</t>
  </si>
  <si>
    <t>2024-04-09T02:07:59.4790454Z</t>
  </si>
  <si>
    <t>2024-04-09T02:11:56.6088815Z</t>
  </si>
  <si>
    <t>2024-04-09T02:15:49.3170805Z</t>
  </si>
  <si>
    <t>2024-04-09T01:55:53.7546038Z</t>
  </si>
  <si>
    <t>2024-04-09T01:59:44.1984892Z</t>
  </si>
  <si>
    <t>2024-04-09T02:08:05.5015156Z</t>
  </si>
  <si>
    <t>2024-04-09T02:12:00.9408398Z</t>
  </si>
  <si>
    <t>2024-04-09T02:15:53.0857079Z</t>
  </si>
  <si>
    <t>2024-04-09T22:46:50.0558741Z</t>
  </si>
  <si>
    <t>2024-04-09T22:46:53.6010581Z</t>
  </si>
  <si>
    <t>2024-04-09T22:46:58.1051642Z</t>
  </si>
  <si>
    <t>2024-04-09T22:47:02.6668422Z</t>
  </si>
  <si>
    <t>2024-04-09T22:47:06.9722956Z</t>
  </si>
  <si>
    <t>2024-04-09T22:47:10.3936080Z</t>
  </si>
  <si>
    <t>2024-04-09T22:47:21.4133856Z</t>
  </si>
  <si>
    <t>2024-04-09T22:47:25.1395258Z</t>
  </si>
  <si>
    <t>2024-04-09T22:47:28.8734261Z</t>
  </si>
  <si>
    <t>2024-04-09T22:47:31.5551833Z</t>
  </si>
  <si>
    <t>2024-04-09T22:47:35.4361036Z</t>
  </si>
  <si>
    <t>2024-04-09T22:47:38.4124450Z</t>
  </si>
  <si>
    <t>2024-04-09T22:47:42.7989771Z</t>
  </si>
  <si>
    <t>2024-04-09T22:47:45.9379283Z</t>
  </si>
  <si>
    <t>2024-04-09T22:47:48.4933531Z</t>
  </si>
  <si>
    <t>2024-04-09T22:47:51.3571815Z</t>
  </si>
  <si>
    <t>2024-04-09T22:47:54.3036849Z</t>
  </si>
  <si>
    <t>2024-04-09T22:47:57.0622994Z</t>
  </si>
  <si>
    <t>2024-04-09T22:47:59.6514394Z</t>
  </si>
  <si>
    <t>2024-04-09T22:48:02.9323763Z</t>
  </si>
  <si>
    <t>2024-04-09T22:48:07.9564084Z</t>
  </si>
  <si>
    <t>2024-04-09T22:48:18.9562378Z</t>
  </si>
  <si>
    <t>2024-04-09T22:48:21.3658150Z</t>
  </si>
  <si>
    <t>2024-04-09T22:48:24.7042758Z</t>
  </si>
  <si>
    <t>2024-04-09T22:48:28.2478225Z</t>
  </si>
  <si>
    <t>2024-04-09T22:48:34.4045560Z</t>
  </si>
  <si>
    <t>2024-04-09T22:48:38.2128775Z</t>
  </si>
  <si>
    <t>2024-04-09T22:48:42.2448725Z</t>
  </si>
  <si>
    <t>2024-04-09T22:48:45.2094904Z</t>
  </si>
  <si>
    <t>2024-04-09T22:48:47.6092847Z</t>
  </si>
  <si>
    <t>2024-04-09T22:48:51.1457157Z</t>
  </si>
  <si>
    <t>2024-04-09T22:48:54.3453533Z</t>
  </si>
  <si>
    <t>2024-04-09T22:48:57.7168017Z</t>
  </si>
  <si>
    <t>2024-04-09T22:49:13.7118657Z</t>
  </si>
  <si>
    <t>2024-04-09T22:49:16.4775449Z</t>
  </si>
  <si>
    <t>2024-04-09T22:49:19.3480468Z</t>
  </si>
  <si>
    <t>2024-04-09T22:49:21.5829451Z</t>
  </si>
  <si>
    <t>2024-04-09T22:49:23.6565316Z</t>
  </si>
  <si>
    <t>2024-04-09T22:49:27.2461467Z</t>
  </si>
  <si>
    <t>2024-04-09T22:49:33.7534654Z</t>
  </si>
  <si>
    <t>2024-04-09T22:49:37.3762073Z</t>
  </si>
  <si>
    <t>2024-04-09T22:49:39.8369880Z</t>
  </si>
  <si>
    <t>2024-04-09T22:49:43.1811870Z</t>
  </si>
  <si>
    <t>2024-04-09T22:49:46.8518799Z</t>
  </si>
  <si>
    <t>2024-04-09T22:49:51.6992922Z</t>
  </si>
  <si>
    <t>2024-04-09T22:49:55.4450192Z</t>
  </si>
  <si>
    <t>2024-04-09T22:50:01.7628363Z</t>
  </si>
  <si>
    <t>2024-04-09T22:50:05.4261296Z</t>
  </si>
  <si>
    <t>2024-04-11T20:45:15.2193338Z</t>
  </si>
  <si>
    <t>2024-04-11T20:45:22.5625927Z</t>
  </si>
  <si>
    <t>2024-04-11T20:45:24.7382161Z</t>
  </si>
  <si>
    <t>2024-04-11T20:45:27.4693231Z</t>
  </si>
  <si>
    <t>2024-04-11T20:45:29.7217174Z</t>
  </si>
  <si>
    <t>2024-04-11T20:45:31.8198007Z</t>
  </si>
  <si>
    <t>2024-04-11T20:45:34.3668851Z</t>
  </si>
  <si>
    <t>2024-04-11T20:45:37.1261647Z</t>
  </si>
  <si>
    <t>2024-04-11T20:45:39.5671311Z</t>
  </si>
  <si>
    <t>2024-04-11T20:45:42.7680245Z</t>
  </si>
  <si>
    <t>2024-04-11T20:45:45.4991770Z</t>
  </si>
  <si>
    <t>2024-04-11T20:45:48.4521834Z</t>
  </si>
  <si>
    <t>2024-04-11T20:45:51.2545151Z</t>
  </si>
  <si>
    <t>2024-04-11T20:45:54.8948119Z</t>
  </si>
  <si>
    <t>2024-04-11T20:45:56.8524524Z</t>
  </si>
  <si>
    <t>2024-04-11T20:45:59.3908716Z</t>
  </si>
  <si>
    <t>2024-04-11T20:46:01.6598994Z</t>
  </si>
  <si>
    <t>2024-04-11T20:46:03.8835312Z</t>
  </si>
  <si>
    <t>2024-04-11T20:46:06.4715400Z</t>
  </si>
  <si>
    <t>2024-04-11T20:46:09.0925361Z</t>
  </si>
  <si>
    <t>2024-04-11T20:46:12.1390267Z</t>
  </si>
  <si>
    <t>2024-04-11T20:46:15.0556310Z</t>
  </si>
  <si>
    <t>2024-04-11T20:46:17.6755499Z</t>
  </si>
  <si>
    <t>2024-04-11T20:46:21.4096470Z</t>
  </si>
  <si>
    <t>2024-04-11T20:46:23.7237323Z</t>
  </si>
  <si>
    <t>2024-04-11T20:46:26.6706139Z</t>
  </si>
  <si>
    <t>2024-04-11T20:46:29.0622605Z</t>
  </si>
  <si>
    <t>2024-04-11T20:46:32.0973958Z</t>
  </si>
  <si>
    <t>2024-04-11T20:46:34.4451689Z</t>
  </si>
  <si>
    <t>2024-04-11T20:46:36.9798911Z</t>
  </si>
  <si>
    <t>2024-04-11T20:46:39.4634427Z</t>
  </si>
  <si>
    <t>2024-04-11T20:46:41.7160173Z</t>
  </si>
  <si>
    <t>2024-04-11T20:46:44.3753431Z</t>
  </si>
  <si>
    <t>2024-04-11T20:46:47.0027949Z</t>
  </si>
  <si>
    <t>2024-04-11T20:46:49.7443189Z</t>
  </si>
  <si>
    <t>2024-04-11T20:46:52.3514950Z</t>
  </si>
  <si>
    <t>2024-04-11T20:46:54.2771071Z</t>
  </si>
  <si>
    <t>2024-04-11T20:46:56.5762022Z</t>
  </si>
  <si>
    <t>2024-04-11T20:46:59.4574068Z</t>
  </si>
  <si>
    <t>2024-04-11T20:47:01.8478805Z</t>
  </si>
  <si>
    <t>2024-04-11T20:47:04.8365764Z</t>
  </si>
  <si>
    <t>2024-04-11T20:47:07.5100283Z</t>
  </si>
  <si>
    <t>2024-04-11T20:47:10.4690575Z</t>
  </si>
  <si>
    <t>2024-04-11T20:47:13.3805151Z</t>
  </si>
  <si>
    <t>2024-04-11T20:47:15.9565259Z</t>
  </si>
  <si>
    <t>2024-04-11T20:47:18.2795177Z</t>
  </si>
  <si>
    <t>2024-04-11T20:47:20.6368379Z</t>
  </si>
  <si>
    <t>2024-04-11T20:47:22.7782034Z</t>
  </si>
  <si>
    <t>2024-04-12T20:04:11.0825545Z</t>
  </si>
  <si>
    <t>2024-04-12T20:04:14.1209472Z</t>
  </si>
  <si>
    <t>2024-04-12T20:04:17.4170323Z</t>
  </si>
  <si>
    <t>2024-04-12T20:04:20.4291036Z</t>
  </si>
  <si>
    <t>2024-04-12T20:04:23.2796021Z</t>
  </si>
  <si>
    <t>2024-04-12T20:04:26.3002787Z</t>
  </si>
  <si>
    <t>2024-04-12T20:04:29.5665134Z</t>
  </si>
  <si>
    <t>2024-04-12T20:04:32.3830177Z</t>
  </si>
  <si>
    <t>2024-04-12T20:04:35.6583576Z</t>
  </si>
  <si>
    <t>2024-04-12T20:04:38.8849985Z</t>
  </si>
  <si>
    <t>2024-04-12T20:04:41.7664256Z</t>
  </si>
  <si>
    <t>2024-04-12T20:04:44.6930166Z</t>
  </si>
  <si>
    <t>2024-04-12T20:04:47.8977738Z</t>
  </si>
  <si>
    <t>2024-04-12T20:04:51.2591575Z</t>
  </si>
  <si>
    <t>2024-04-12T20:04:54.4326656Z</t>
  </si>
  <si>
    <t>2024-04-12T20:04:57.4106480Z</t>
  </si>
  <si>
    <t>2024-04-12T20:05:00.8848403Z</t>
  </si>
  <si>
    <t>2024-04-12T20:05:03.7693890Z</t>
  </si>
  <si>
    <t>2024-04-12T20:05:06.8423091Z</t>
  </si>
  <si>
    <t>2024-04-12T20:05:10.0104290Z</t>
  </si>
  <si>
    <t>2024-04-12T20:05:13.0876392Z</t>
  </si>
  <si>
    <t>2024-04-12T20:05:16.2013598Z</t>
  </si>
  <si>
    <t>2024-04-12T20:05:19.4878026Z</t>
  </si>
  <si>
    <t>2024-04-12T20:05:22.4853339Z</t>
  </si>
  <si>
    <t>2024-04-12T20:05:25.4592186Z</t>
  </si>
  <si>
    <t>2024-04-12T20:05:28.3506204Z</t>
  </si>
  <si>
    <t>2024-04-12T20:05:31.6813436Z</t>
  </si>
  <si>
    <t>2024-04-12T20:05:35.0594208Z</t>
  </si>
  <si>
    <t>2024-04-12T20:05:38.7973136Z</t>
  </si>
  <si>
    <t>2024-04-12T20:05:41.6869100Z</t>
  </si>
  <si>
    <t>2024-04-12T20:05:44.5353106Z</t>
  </si>
  <si>
    <t>2024-04-12T20:05:47.3151416Z</t>
  </si>
  <si>
    <t>2024-04-12T20:05:50.8543120Z</t>
  </si>
  <si>
    <t>2024-04-12T20:05:54.5982846Z</t>
  </si>
  <si>
    <t>2024-04-12T20:05:57.5195239Z</t>
  </si>
  <si>
    <t>2024-04-12T20:06:01.0930852Z</t>
  </si>
  <si>
    <t>2024-04-12T20:06:03.9501662Z</t>
  </si>
  <si>
    <t>2024-04-12T20:06:06.9722717Z</t>
  </si>
  <si>
    <t>2024-04-12T20:06:10.2762586Z</t>
  </si>
  <si>
    <t>2024-04-12T20:06:13.3936773Z</t>
  </si>
  <si>
    <t>2024-04-12T20:06:16.4336762Z</t>
  </si>
  <si>
    <t>2024-04-12T20:06:19.6528866Z</t>
  </si>
  <si>
    <t>2024-04-12T20:06:22.8871213Z</t>
  </si>
  <si>
    <t>2024-04-12T20:06:25.7944445Z</t>
  </si>
  <si>
    <t>2024-04-12T20:06:29.3225698Z</t>
  </si>
  <si>
    <t>2024-04-12T20:06:32.3497028Z</t>
  </si>
  <si>
    <t>2024-04-12T20:06:35.5488636Z</t>
  </si>
  <si>
    <t>2024-04-12T20:06:38.6781377Z</t>
  </si>
  <si>
    <t>2024-04-14T20:53:56.2235682Z</t>
  </si>
  <si>
    <t>2024-04-14T20:54:35.5861796Z</t>
  </si>
  <si>
    <t>2024-04-14T20:54:42.7429382Z</t>
  </si>
  <si>
    <t>2024-04-14T20:54:45.3682451Z</t>
  </si>
  <si>
    <t>2024-04-14T20:54:48.5078770Z</t>
  </si>
  <si>
    <t>2024-04-14T20:54:50.9563395Z</t>
  </si>
  <si>
    <t>2024-04-14T20:54:53.7160585Z</t>
  </si>
  <si>
    <t>2024-04-14T20:54:56.2803104Z</t>
  </si>
  <si>
    <t>2024-04-14T20:54:59.6711675Z</t>
  </si>
  <si>
    <t>2024-04-14T20:55:02.5646795Z</t>
  </si>
  <si>
    <t>2024-04-14T20:55:05.4645074Z</t>
  </si>
  <si>
    <t>2024-04-14T20:55:07.8949270Z</t>
  </si>
  <si>
    <t>2024-04-14T20:55:10.1929252Z</t>
  </si>
  <si>
    <t>2024-04-14T20:55:12.7193881Z</t>
  </si>
  <si>
    <t>2024-04-14T20:55:16.2747121Z</t>
  </si>
  <si>
    <t>2024-04-14T20:55:19.4823823Z</t>
  </si>
  <si>
    <t>2024-04-14T20:55:22.2982588Z</t>
  </si>
  <si>
    <t>2024-04-14T20:55:25.1606872Z</t>
  </si>
  <si>
    <t>2024-04-14T20:55:27.8353916Z</t>
  </si>
  <si>
    <t>2024-04-14T20:55:31.0664239Z</t>
  </si>
  <si>
    <t>2024-04-14T20:55:34.2756741Z</t>
  </si>
  <si>
    <t>2024-04-14T20:55:37.1454061Z</t>
  </si>
  <si>
    <t>2024-04-14T20:55:39.9329558Z</t>
  </si>
  <si>
    <t>2024-04-14T20:55:43.2553112Z</t>
  </si>
  <si>
    <t>2024-04-14T20:55:45.9064121Z</t>
  </si>
  <si>
    <t>2024-04-14T20:55:48.4266579Z</t>
  </si>
  <si>
    <t>2024-04-14T20:55:51.0844667Z</t>
  </si>
  <si>
    <t>2024-04-14T20:55:53.3893548Z</t>
  </si>
  <si>
    <t>2024-04-14T20:55:55.9998020Z</t>
  </si>
  <si>
    <t>2024-04-14T20:55:58.7067629Z</t>
  </si>
  <si>
    <t>2024-04-14T20:56:01.7223182Z</t>
  </si>
  <si>
    <t>2024-04-14T20:56:04.2698648Z</t>
  </si>
  <si>
    <t>2024-04-14T20:56:07.1305940Z</t>
  </si>
  <si>
    <t>2024-04-14T20:56:10.5060792Z</t>
  </si>
  <si>
    <t>2024-04-14T20:56:13.8235884Z</t>
  </si>
  <si>
    <t>2024-04-14T20:56:15.9265848Z</t>
  </si>
  <si>
    <t>2024-04-14T20:56:18.1795090Z</t>
  </si>
  <si>
    <t>2024-04-14T20:56:22.3421334Z</t>
  </si>
  <si>
    <t>2024-04-14T20:56:24.1522348Z</t>
  </si>
  <si>
    <t>2024-04-14T20:56:27.0217809Z</t>
  </si>
  <si>
    <t>2024-04-14T20:56:30.0480003Z</t>
  </si>
  <si>
    <t>2024-04-14T20:56:33.5520414Z</t>
  </si>
  <si>
    <t>2024-04-14T20:56:36.9462971Z</t>
  </si>
  <si>
    <t>2024-04-14T20:56:39.5531592Z</t>
  </si>
  <si>
    <t>2024-04-14T20:56:42.6356233Z</t>
  </si>
  <si>
    <t>2024-04-14T20:56:45.5555930Z</t>
  </si>
  <si>
    <t>2024-04-14T20:56:48.5046392Z</t>
  </si>
  <si>
    <t>2024-04-14T20:56:51.5266219Z</t>
  </si>
  <si>
    <t>2024-04-14T20:56:54.6449509Z</t>
  </si>
  <si>
    <t>2024-04-16T00:02:58.5055929Z</t>
  </si>
  <si>
    <t>2024-04-16T00:04:25.7960433Z</t>
  </si>
  <si>
    <t>2024-04-16T00:04:29.0565165Z</t>
  </si>
  <si>
    <t>2024-04-16T00:04:32.7321547Z</t>
  </si>
  <si>
    <t>2024-04-16T00:04:36.8288584Z</t>
  </si>
  <si>
    <t>2024-04-16T00:04:50.4806089Z</t>
  </si>
  <si>
    <t>2024-04-16T00:04:54.2291163Z</t>
  </si>
  <si>
    <t>2024-04-16T00:04:58.0143882Z</t>
  </si>
  <si>
    <t>2024-04-16T00:05:01.3275913Z</t>
  </si>
  <si>
    <t>2024-04-16T00:05:05.4066403Z</t>
  </si>
  <si>
    <t>2024-04-16T00:05:09.7210799Z</t>
  </si>
  <si>
    <t>2024-04-16T00:05:14.7058055Z</t>
  </si>
  <si>
    <t>2024-04-16T00:05:19.9746993Z</t>
  </si>
  <si>
    <t>2024-04-16T00:05:22.5018900Z</t>
  </si>
  <si>
    <t>2024-04-16T00:05:24.8655787Z</t>
  </si>
  <si>
    <t>2024-04-16T00:05:27.6736463Z</t>
  </si>
  <si>
    <t>2024-04-16T00:05:31.1611564Z</t>
  </si>
  <si>
    <t>2024-04-16T00:05:34.2298854Z</t>
  </si>
  <si>
    <t>2024-04-16T00:05:36.5719396Z</t>
  </si>
  <si>
    <t>2024-04-16T00:05:39.1777659Z</t>
  </si>
  <si>
    <t>2024-04-16T00:05:43.0475980Z</t>
  </si>
  <si>
    <t>2024-04-16T00:05:45.9612135Z</t>
  </si>
  <si>
    <t>2024-04-16T00:05:48.7647836Z</t>
  </si>
  <si>
    <t>2024-04-16T00:05:52.0317711Z</t>
  </si>
  <si>
    <t>2024-04-16T00:05:54.6220238Z</t>
  </si>
  <si>
    <t>2024-04-16T00:05:57.9916335Z</t>
  </si>
  <si>
    <t>2024-04-16T00:06:01.1785171Z</t>
  </si>
  <si>
    <t>2024-04-16T00:06:03.7675937Z</t>
  </si>
  <si>
    <t>2024-04-16T00:06:07.2051130Z</t>
  </si>
  <si>
    <t>2024-04-16T00:06:10.1626234Z</t>
  </si>
  <si>
    <t>2024-04-16T00:06:12.9482343Z</t>
  </si>
  <si>
    <t>2024-04-16T00:06:16.4237228Z</t>
  </si>
  <si>
    <t>2024-04-16T00:06:19.1218298Z</t>
  </si>
  <si>
    <t>2024-04-16T00:06:21.4956507Z</t>
  </si>
  <si>
    <t>2024-04-16T00:06:24.5650124Z</t>
  </si>
  <si>
    <t>2024-04-16T00:06:27.1990141Z</t>
  </si>
  <si>
    <t>2024-04-16T00:06:29.8454625Z</t>
  </si>
  <si>
    <t>2024-04-16T00:06:32.0147743Z</t>
  </si>
  <si>
    <t>2024-04-16T00:06:35.1960208Z</t>
  </si>
  <si>
    <t>2024-04-16T00:06:37.7776843Z</t>
  </si>
  <si>
    <t>2024-04-16T00:06:41.4006313Z</t>
  </si>
  <si>
    <t>2024-04-16T00:06:47.1117312Z</t>
  </si>
  <si>
    <t>2024-04-16T00:06:51.2811742Z</t>
  </si>
  <si>
    <t>2024-04-16T00:06:54.0912199Z</t>
  </si>
  <si>
    <t>2024-04-16T00:06:57.0402384Z</t>
  </si>
  <si>
    <t>2024-04-16T00:06:59.7191595Z</t>
  </si>
  <si>
    <t>2024-04-16T00:07:02.8561756Z</t>
  </si>
  <si>
    <t>2024-04-16T00:07:06.2496799Z</t>
  </si>
  <si>
    <t>2024-04-17T00:24:04.6029401Z</t>
  </si>
  <si>
    <t>2024-04-17T00:24:07.8047705Z</t>
  </si>
  <si>
    <t>2024-04-17T00:24:10.9471618Z</t>
  </si>
  <si>
    <t>2024-04-17T00:24:13.5219391Z</t>
  </si>
  <si>
    <t>2024-04-17T00:24:16.9652055Z</t>
  </si>
  <si>
    <t>2024-04-17T00:24:19.2346159Z</t>
  </si>
  <si>
    <t>2024-04-17T00:24:21.9842487Z</t>
  </si>
  <si>
    <t>2024-04-17T00:24:24.5599127Z</t>
  </si>
  <si>
    <t>2024-04-17T00:24:27.2487655Z</t>
  </si>
  <si>
    <t>2024-04-17T00:24:30.9041788Z</t>
  </si>
  <si>
    <t>2024-04-17T00:24:34.1698722Z</t>
  </si>
  <si>
    <t>2024-04-17T00:24:38.0371187Z</t>
  </si>
  <si>
    <t>2024-04-17T00:24:41.2402015Z</t>
  </si>
  <si>
    <t>2024-04-17T00:24:44.3629506Z</t>
  </si>
  <si>
    <t>2024-04-17T00:24:47.3161699Z</t>
  </si>
  <si>
    <t>2024-04-17T00:24:49.6541390Z</t>
  </si>
  <si>
    <t>2024-04-17T00:24:53.0788624Z</t>
  </si>
  <si>
    <t>2024-04-17T00:24:57.0187906Z</t>
  </si>
  <si>
    <t>2024-04-17T00:25:01.0223066Z</t>
  </si>
  <si>
    <t>2024-04-17T00:25:04.4156792Z</t>
  </si>
  <si>
    <t>2024-04-17T00:25:06.5017481Z</t>
  </si>
  <si>
    <t>2024-04-17T00:25:10.0606012Z</t>
  </si>
  <si>
    <t>2024-04-17T00:25:12.7936484Z</t>
  </si>
  <si>
    <t>2024-04-17T00:25:17.0482379Z</t>
  </si>
  <si>
    <t>2024-04-17T00:25:20.3724963Z</t>
  </si>
  <si>
    <t>2024-04-17T00:25:22.7609122Z</t>
  </si>
  <si>
    <t>2024-04-17T00:25:25.7420271Z</t>
  </si>
  <si>
    <t>2024-04-17T00:25:28.9496274Z</t>
  </si>
  <si>
    <t>2024-04-17T00:25:31.7885854Z</t>
  </si>
  <si>
    <t>2024-04-17T00:25:36.1922378Z</t>
  </si>
  <si>
    <t>2024-04-17T00:25:38.7353542Z</t>
  </si>
  <si>
    <t>2024-04-17T00:25:42.1637385Z</t>
  </si>
  <si>
    <t>2024-04-17T00:25:44.7243471Z</t>
  </si>
  <si>
    <t>2024-04-17T00:25:47.6476629Z</t>
  </si>
  <si>
    <t>2024-04-17T00:25:51.2906578Z</t>
  </si>
  <si>
    <t>2024-04-17T00:25:55.0436126Z</t>
  </si>
  <si>
    <t>2024-04-17T00:25:57.7855845Z</t>
  </si>
  <si>
    <t>2024-04-17T00:26:01.2601429Z</t>
  </si>
  <si>
    <t>2024-04-17T00:26:04.5174985Z</t>
  </si>
  <si>
    <t>2024-04-17T00:26:08.7171021Z</t>
  </si>
  <si>
    <t>2024-04-17T00:26:11.8665477Z</t>
  </si>
  <si>
    <t>2024-04-17T00:26:15.6216124Z</t>
  </si>
  <si>
    <t>2024-04-17T00:26:18.9460673Z</t>
  </si>
  <si>
    <t>2024-04-17T00:26:22.2650398Z</t>
  </si>
  <si>
    <t>2024-04-17T00:26:24.9095104Z</t>
  </si>
  <si>
    <t>2024-04-17T00:26:27.6608676Z</t>
  </si>
  <si>
    <t>2024-04-17T00:26:30.8711252Z</t>
  </si>
  <si>
    <t>2024-04-17T00:26:35.5750715Z</t>
  </si>
  <si>
    <t>2024-04-23T17:40:43.3317960Z</t>
  </si>
  <si>
    <t>2024-04-23T17:44:23.8758551Z</t>
  </si>
  <si>
    <t>2024-04-23T17:40:55.6300718Z</t>
  </si>
  <si>
    <t>2024-04-23T17:44:26.9298793Z</t>
  </si>
  <si>
    <t>2024-04-23T17:41:01.9387740Z</t>
  </si>
  <si>
    <t>2024-04-23T17:44:29.9319507Z</t>
  </si>
  <si>
    <t>2024-04-23T17:41:05.4303041Z</t>
  </si>
  <si>
    <t>2024-04-23T17:44:33.2370776Z</t>
  </si>
  <si>
    <t>2024-04-23T17:41:09.7817519Z</t>
  </si>
  <si>
    <t>2024-04-23T17:44:36.4166903Z</t>
  </si>
  <si>
    <t>2024-04-23T17:41:16.7447117Z</t>
  </si>
  <si>
    <t>2024-04-23T17:44:40.6452864Z</t>
  </si>
  <si>
    <t>2024-04-23T17:41:23.0687824Z</t>
  </si>
  <si>
    <t>2024-04-23T17:44:42.9007195Z</t>
  </si>
  <si>
    <t>2024-04-23T17:41:29.9364875Z</t>
  </si>
  <si>
    <t>2024-04-23T17:44:45.0684260Z</t>
  </si>
  <si>
    <t>2024-04-23T17:41:48.1890333Z</t>
  </si>
  <si>
    <t>2024-04-23T17:44:47.4887473Z</t>
  </si>
  <si>
    <t>2024-04-23T17:41:54.9185111Z</t>
  </si>
  <si>
    <t>2024-04-23T17:44:50.8222895Z</t>
  </si>
  <si>
    <t>2024-04-23T17:42:07.0104898Z</t>
  </si>
  <si>
    <t>2024-04-23T17:44:53.5740280Z</t>
  </si>
  <si>
    <t>2024-04-23T17:44:55.7581928Z</t>
  </si>
  <si>
    <t>2024-04-23T17:44:58.4197596Z</t>
  </si>
  <si>
    <t>2024-04-23T17:45:00.7046177Z</t>
  </si>
  <si>
    <t>2024-04-23T17:45:04.5451447Z</t>
  </si>
  <si>
    <t>2024-04-23T17:45:06.7821693Z</t>
  </si>
  <si>
    <t>2024-04-23T17:45:09.8921796Z</t>
  </si>
  <si>
    <t>2024-04-23T17:45:13.5984862Z</t>
  </si>
  <si>
    <t>2024-04-23T17:45:15.8157313Z</t>
  </si>
  <si>
    <t>2024-04-23T17:45:19.2353415Z</t>
  </si>
  <si>
    <t>2024-04-23T17:45:21.5105404Z</t>
  </si>
  <si>
    <t>2024-04-23T17:45:23.6706720Z</t>
  </si>
  <si>
    <t>2024-04-23T17:45:25.8238418Z</t>
  </si>
  <si>
    <t>2024-04-23T17:45:29.8005537Z</t>
  </si>
  <si>
    <t>2024-04-23T17:45:31.7955186Z</t>
  </si>
  <si>
    <t>2024-04-23T17:45:34.3519832Z</t>
  </si>
  <si>
    <t>2024-04-23T17:45:37.6204435Z</t>
  </si>
  <si>
    <t>2024-04-23T17:45:41.7438802Z</t>
  </si>
  <si>
    <t>2024-04-23T17:45:45.3544804Z</t>
  </si>
  <si>
    <t>2024-04-23T17:45:48.6814711Z</t>
  </si>
  <si>
    <t>2024-04-23T17:45:52.2425219Z</t>
  </si>
  <si>
    <t>2024-04-23T17:45:55.0008834Z</t>
  </si>
  <si>
    <t>2024-04-23T17:45:57.8804765Z</t>
  </si>
  <si>
    <t>2024-04-23T17:46:00.8212066Z</t>
  </si>
  <si>
    <t>2024-04-23T17:46:03.1799635Z</t>
  </si>
  <si>
    <t>2024-04-23T17:46:05.3548138Z</t>
  </si>
  <si>
    <t>2024-04-23T17:46:08.7321623Z</t>
  </si>
  <si>
    <t>2024-04-23T17:46:11.2221187Z</t>
  </si>
  <si>
    <t>2024-04-23T17:46:13.6436432Z</t>
  </si>
  <si>
    <t>2024-04-23T17:46:16.4200898Z</t>
  </si>
  <si>
    <t>2024-04-23T17:46:18.8110492Z</t>
  </si>
  <si>
    <t>2024-04-23T17:46:23.1876008Z</t>
  </si>
  <si>
    <t>2024-04-23T17:46:25.5950780Z</t>
  </si>
  <si>
    <t>2024-04-23T17:46:28.7413041Z</t>
  </si>
  <si>
    <t>2024-04-23T17:46:31.9487873Z</t>
  </si>
  <si>
    <t>2024-04-23T17:46:35.9883492Z</t>
  </si>
  <si>
    <t>2024-04-23T17:46:39.0166872Z</t>
  </si>
  <si>
    <t>2024-04-23T17:46:42.0124070Z</t>
  </si>
  <si>
    <t>2024-05-01T00:59:07.6024896Z</t>
  </si>
  <si>
    <t>2024-05-01T01:00:43.4711964Z</t>
  </si>
  <si>
    <t>2024-05-01T01:05:37.2367964Z</t>
  </si>
  <si>
    <t>2024-05-01T01:14:25.7555132Z</t>
  </si>
  <si>
    <t>2024-05-01T01:14:41.1142034Z</t>
  </si>
  <si>
    <t>2024-05-01T01:16:51.6202738Z</t>
  </si>
  <si>
    <t>2024-05-01T00:59:30.8853880Z</t>
  </si>
  <si>
    <t>2024-05-01T01:00:51.7708172Z</t>
  </si>
  <si>
    <t>2024-05-01T01:05:43.9214947Z</t>
  </si>
  <si>
    <t>2024-05-01T01:14:43.6959908Z</t>
  </si>
  <si>
    <t>2024-05-01T01:16:54.3335124Z</t>
  </si>
  <si>
    <t>2024-05-01T00:59:40.8331858Z</t>
  </si>
  <si>
    <t>2024-05-01T01:05:49.2134142Z</t>
  </si>
  <si>
    <t>2024-05-01T01:14:47.4248377Z</t>
  </si>
  <si>
    <t>2024-05-01T01:16:58.2818182Z</t>
  </si>
  <si>
    <t>2024-05-01T01:06:14.3994515Z</t>
  </si>
  <si>
    <t>2024-05-01T01:14:50.7737103Z</t>
  </si>
  <si>
    <t>2024-05-01T01:17:01.8226992Z</t>
  </si>
  <si>
    <t>2024-05-01T01:06:18.3487699Z</t>
  </si>
  <si>
    <t>2024-05-01T01:14:54.6629947Z</t>
  </si>
  <si>
    <t>2024-05-01T01:17:05.6737158Z</t>
  </si>
  <si>
    <t>2024-05-01T01:06:22.3986634Z</t>
  </si>
  <si>
    <t>2024-05-01T01:14:58.4377572Z</t>
  </si>
  <si>
    <t>2024-05-01T01:17:09.0383114Z</t>
  </si>
  <si>
    <t>2024-05-01T01:06:27.2056357Z</t>
  </si>
  <si>
    <t>2024-05-01T01:15:02.8513604Z</t>
  </si>
  <si>
    <t>2024-05-01T01:17:13.3099335Z</t>
  </si>
  <si>
    <t>2024-05-01T01:06:30.9712869Z</t>
  </si>
  <si>
    <t>2024-05-01T01:15:06.9187193Z</t>
  </si>
  <si>
    <t>2024-05-01T01:17:17.1363825Z</t>
  </si>
  <si>
    <t>2024-05-01T01:06:34.8917970Z</t>
  </si>
  <si>
    <t>2024-05-01T01:15:11.2490220Z</t>
  </si>
  <si>
    <t>2024-05-01T01:17:21.3387563Z</t>
  </si>
  <si>
    <t>2024-05-01T01:06:38.8255279Z</t>
  </si>
  <si>
    <t>2024-05-01T01:15:16.6082632Z</t>
  </si>
  <si>
    <t>2024-05-01T01:17:24.2896542Z</t>
  </si>
  <si>
    <t>2024-05-01T01:06:42.7859697Z</t>
  </si>
  <si>
    <t>2024-05-01T01:15:20.2547948Z</t>
  </si>
  <si>
    <t>2024-05-01T01:17:27.9799440Z</t>
  </si>
  <si>
    <t>2024-05-01T01:06:47.6813769Z</t>
  </si>
  <si>
    <t>2024-05-01T01:15:24.5679551Z</t>
  </si>
  <si>
    <t>2024-05-01T01:17:32.5409702Z</t>
  </si>
  <si>
    <t>2024-05-01T01:06:51.2576746Z</t>
  </si>
  <si>
    <t>2024-05-01T01:15:27.8688587Z</t>
  </si>
  <si>
    <t>2024-05-01T01:17:35.6751071Z</t>
  </si>
  <si>
    <t>2024-05-01T01:06:54.7316347Z</t>
  </si>
  <si>
    <t>2024-05-01T01:15:32.0956272Z</t>
  </si>
  <si>
    <t>2024-05-01T01:17:39.6567352Z</t>
  </si>
  <si>
    <t>2024-05-01T01:06:58.7807927Z</t>
  </si>
  <si>
    <t>2024-05-01T01:15:35.8478011Z</t>
  </si>
  <si>
    <t>2024-05-01T01:17:43.1175383Z</t>
  </si>
  <si>
    <t>2024-05-01T01:07:02.0237800Z</t>
  </si>
  <si>
    <t>2024-05-01T01:15:42.4620097Z</t>
  </si>
  <si>
    <t>2024-05-01T01:17:46.6951207Z</t>
  </si>
  <si>
    <t>2024-05-01T01:07:06.3217357Z</t>
  </si>
  <si>
    <t>2024-05-01T01:15:46.0119326Z</t>
  </si>
  <si>
    <t>2024-05-01T01:17:50.1466377Z</t>
  </si>
  <si>
    <t>2024-05-01T01:07:11.2959176Z</t>
  </si>
  <si>
    <t>2024-05-01T01:15:51.2840998Z</t>
  </si>
  <si>
    <t>2024-05-01T01:17:54.4492395Z</t>
  </si>
  <si>
    <t>2024-05-01T01:07:15.4852524Z</t>
  </si>
  <si>
    <t>2024-05-01T01:15:56.4484518Z</t>
  </si>
  <si>
    <t>2024-05-01T01:17:58.3769636Z</t>
  </si>
  <si>
    <t>2024-05-01T01:07:18.4130574Z</t>
  </si>
  <si>
    <t>2024-05-01T01:16:00.5018506Z</t>
  </si>
  <si>
    <t>2024-05-01T01:18:03.1244480Z</t>
  </si>
  <si>
    <t>2024-05-01T01:07:21.4451950Z</t>
  </si>
  <si>
    <t>2024-05-01T01:16:03.7449352Z</t>
  </si>
  <si>
    <t>2024-05-01T01:18:06.4204461Z</t>
  </si>
  <si>
    <t>2024-05-01T01:07:24.9411996Z</t>
  </si>
  <si>
    <t>2024-05-01T01:16:07.4490461Z</t>
  </si>
  <si>
    <t>2024-05-01T01:18:09.8042109Z</t>
  </si>
  <si>
    <t>2024-05-01T01:07:29.2413526Z</t>
  </si>
  <si>
    <t>2024-05-01T01:16:11.4058303Z</t>
  </si>
  <si>
    <t>2024-05-01T01:18:13.6989239Z</t>
  </si>
  <si>
    <t>2024-05-01T01:07:32.4005965Z</t>
  </si>
  <si>
    <t>2024-05-01T01:16:15.7392395Z</t>
  </si>
  <si>
    <t>2024-05-01T01:18:17.5495548Z</t>
  </si>
  <si>
    <t>2024-05-01T01:07:35.7721641Z</t>
  </si>
  <si>
    <t>2024-05-01T01:16:19.7339635Z</t>
  </si>
  <si>
    <t>2024-05-01T01:18:21.7457202Z</t>
  </si>
  <si>
    <t>2024-05-01T01:07:41.6339612Z</t>
  </si>
  <si>
    <t>2024-05-01T01:18:26.1421660Z</t>
  </si>
  <si>
    <t>2024-05-01T01:07:45.4314194Z</t>
  </si>
  <si>
    <t>2024-05-01T01:18:30.0404513Z</t>
  </si>
  <si>
    <t>2024-05-01T01:07:49.8620961Z</t>
  </si>
  <si>
    <t>2024-05-01T01:18:34.7383312Z</t>
  </si>
  <si>
    <t>2024-05-01T01:18:38.4028972Z</t>
  </si>
  <si>
    <t>2024-05-01T01:18:42.5687564Z</t>
  </si>
  <si>
    <t>2024-05-01T01:18:46.2953115Z</t>
  </si>
  <si>
    <t>2024-05-01T01:18:49.9797996Z</t>
  </si>
  <si>
    <t>2024-05-01T01:18:54.2103571Z</t>
  </si>
  <si>
    <t>2024-05-01T01:18:57.8257389Z</t>
  </si>
  <si>
    <t>2024-05-01T01:19:01.9921388Z</t>
  </si>
  <si>
    <t>2024-05-01T01:19:05.2859700Z</t>
  </si>
  <si>
    <t>2024-05-01T01:19:12.0793214Z</t>
  </si>
  <si>
    <t>2024-05-01T01:19:15.7612797Z</t>
  </si>
  <si>
    <t>2024-05-01T01:19:20.1002541Z</t>
  </si>
  <si>
    <t>2024-05-01T01:19:25.2514911Z</t>
  </si>
  <si>
    <t>2024-05-01T01:19:29.0578438Z</t>
  </si>
  <si>
    <t>2024-05-01T01:19:33.2202958Z</t>
  </si>
  <si>
    <t>2024-05-01T01:19:36.0286005Z</t>
  </si>
  <si>
    <t>2024-05-01T01:19:41.0560719Z</t>
  </si>
  <si>
    <t>2024-05-01T01:19:44.7275693Z</t>
  </si>
  <si>
    <t>2024-05-01T01:19:52.8231144Z</t>
  </si>
  <si>
    <t>2024-05-01T01:19:58.1674471Z</t>
  </si>
  <si>
    <t>2024-05-01T01:20:02.8027814Z</t>
  </si>
  <si>
    <t>2024-05-01T16:00:34.9578547Z</t>
  </si>
  <si>
    <t>2024-05-01T16:00:38.8972421Z</t>
  </si>
  <si>
    <t>2024-05-01T16:00:42.8870146Z</t>
  </si>
  <si>
    <t>2024-05-01T16:00:46.4773826Z</t>
  </si>
  <si>
    <t>2024-05-01T16:00:50.3355208Z</t>
  </si>
  <si>
    <t>2024-05-01T16:00:54.6649436Z</t>
  </si>
  <si>
    <t>2024-05-01T16:00:58.2372088Z</t>
  </si>
  <si>
    <t>2024-05-01T16:01:01.4818704Z</t>
  </si>
  <si>
    <t>2024-05-01T16:01:04.5679963Z</t>
  </si>
  <si>
    <t>2024-05-01T16:01:07.0688504Z</t>
  </si>
  <si>
    <t>2024-05-01T16:01:10.7468140Z</t>
  </si>
  <si>
    <t>2024-05-01T16:01:14.1995643Z</t>
  </si>
  <si>
    <t>2024-05-01T16:01:17.6533957Z</t>
  </si>
  <si>
    <t>2024-05-01T16:01:21.5288421Z</t>
  </si>
  <si>
    <t>2024-05-01T16:01:23.6868575Z</t>
  </si>
  <si>
    <t>2024-05-01T16:01:26.8382558Z</t>
  </si>
  <si>
    <t>2024-05-01T16:01:29.4400842Z</t>
  </si>
  <si>
    <t>2024-05-01T16:01:32.8195153Z</t>
  </si>
  <si>
    <t>2024-05-01T16:01:35.6801415Z</t>
  </si>
  <si>
    <t>2024-05-01T16:01:38.7985342Z</t>
  </si>
  <si>
    <t>2024-05-01T16:01:42.0776840Z</t>
  </si>
  <si>
    <t>2024-05-01T16:01:44.9164803Z</t>
  </si>
  <si>
    <t>2024-05-01T16:01:48.5105094Z</t>
  </si>
  <si>
    <t>2024-05-01T16:01:50.9383296Z</t>
  </si>
  <si>
    <t>2024-05-01T16:01:53.8198438Z</t>
  </si>
  <si>
    <t>2024-05-01T16:01:57.4864936Z</t>
  </si>
  <si>
    <t>2024-05-01T16:02:01.2466867Z</t>
  </si>
  <si>
    <t>2024-05-01T16:02:05.8133034Z</t>
  </si>
  <si>
    <t>2024-05-01T16:02:09.6173683Z</t>
  </si>
  <si>
    <t>2024-05-01T16:02:12.0949451Z</t>
  </si>
  <si>
    <t>2024-05-01T16:02:15.6475855Z</t>
  </si>
  <si>
    <t>2024-05-01T16:02:19.2898323Z</t>
  </si>
  <si>
    <t>2024-05-01T16:02:23.4378259Z</t>
  </si>
  <si>
    <t>2024-05-01T16:02:26.6218876Z</t>
  </si>
  <si>
    <t>2024-05-01T16:02:29.7980006Z</t>
  </si>
  <si>
    <t>2024-05-01T16:02:32.3990872Z</t>
  </si>
  <si>
    <t>2024-05-01T16:02:34.9805428Z</t>
  </si>
  <si>
    <t>2024-05-01T16:02:36.8132396Z</t>
  </si>
  <si>
    <t>2024-05-01T16:02:39.4504142Z</t>
  </si>
  <si>
    <t>2024-05-01T16:02:43.4517838Z</t>
  </si>
  <si>
    <t>2024-05-01T16:02:46.9577740Z</t>
  </si>
  <si>
    <t>2024-05-01T16:02:49.2363567Z</t>
  </si>
  <si>
    <t>2024-05-01T16:02:53.5354700Z</t>
  </si>
  <si>
    <t>2024-05-01T16:02:57.7527797Z</t>
  </si>
  <si>
    <t>2024-05-01T16:03:02.6484931Z</t>
  </si>
  <si>
    <t>2024-05-01T16:03:06.1261300Z</t>
  </si>
  <si>
    <t>2024-05-01T16:03:09.6927173Z</t>
  </si>
  <si>
    <t>2024-05-01T16:03:13.9201527Z</t>
  </si>
  <si>
    <t>2024-05-03T02:56:38.8500553Z</t>
  </si>
  <si>
    <t>2024-05-03T02:56:42.3258895Z</t>
  </si>
  <si>
    <t>2024-05-03T02:56:44.9405176Z</t>
  </si>
  <si>
    <t>2024-05-03T02:56:47.8097083Z</t>
  </si>
  <si>
    <t>2024-05-03T02:56:52.2702236Z</t>
  </si>
  <si>
    <t>2024-05-03T02:56:54.7188190Z</t>
  </si>
  <si>
    <t>2024-05-03T02:56:58.3451209Z</t>
  </si>
  <si>
    <t>2024-05-03T02:57:04.1470525Z</t>
  </si>
  <si>
    <t>2024-05-03T02:57:07.2941394Z</t>
  </si>
  <si>
    <t>2024-05-03T02:57:10.3251776Z</t>
  </si>
  <si>
    <t>2024-05-03T02:57:13.7156262Z</t>
  </si>
  <si>
    <t>2024-05-03T02:57:16.7110385Z</t>
  </si>
  <si>
    <t>2024-05-03T02:57:19.0040809Z</t>
  </si>
  <si>
    <t>2024-05-03T02:57:22.2069687Z</t>
  </si>
  <si>
    <t>2024-05-03T02:57:24.2181418Z</t>
  </si>
  <si>
    <t>2024-05-03T02:57:26.6844296Z</t>
  </si>
  <si>
    <t>2024-05-03T02:57:29.2956409Z</t>
  </si>
  <si>
    <t>2024-05-03T02:57:31.6743457Z</t>
  </si>
  <si>
    <t>2024-05-03T02:57:35.8415482Z</t>
  </si>
  <si>
    <t>2024-05-03T02:57:38.2260579Z</t>
  </si>
  <si>
    <t>2024-05-03T02:57:41.2598755Z</t>
  </si>
  <si>
    <t>2024-05-03T02:57:43.7393779Z</t>
  </si>
  <si>
    <t>2024-05-03T02:57:47.2183695Z</t>
  </si>
  <si>
    <t>2024-05-03T02:57:53.5378141Z</t>
  </si>
  <si>
    <t>2024-05-03T02:57:56.1402569Z</t>
  </si>
  <si>
    <t>2024-05-03T02:57:58.8128650Z</t>
  </si>
  <si>
    <t>2024-05-03T02:58:01.1657760Z</t>
  </si>
  <si>
    <t>2024-05-03T02:58:03.6293629Z</t>
  </si>
  <si>
    <t>2024-05-03T02:58:05.9296209Z</t>
  </si>
  <si>
    <t>2024-05-03T02:58:08.1266961Z</t>
  </si>
  <si>
    <t>2024-05-03T02:58:10.4087654Z</t>
  </si>
  <si>
    <t>2024-05-03T02:58:12.5223447Z</t>
  </si>
  <si>
    <t>2024-05-03T02:58:15.2218871Z</t>
  </si>
  <si>
    <t>2024-05-03T02:58:17.6850154Z</t>
  </si>
  <si>
    <t>2024-05-03T02:58:20.2419932Z</t>
  </si>
  <si>
    <t>2024-05-03T02:58:22.8637062Z</t>
  </si>
  <si>
    <t>2024-05-03T02:58:24.8643196Z</t>
  </si>
  <si>
    <t>2024-05-03T02:58:27.5170256Z</t>
  </si>
  <si>
    <t>2024-05-03T02:58:30.5427093Z</t>
  </si>
  <si>
    <t>2024-05-03T02:58:33.0187771Z</t>
  </si>
  <si>
    <t>2024-05-03T02:58:35.8235537Z</t>
  </si>
  <si>
    <t>2024-05-03T02:58:38.3233828Z</t>
  </si>
  <si>
    <t>2024-05-03T02:58:41.3297130Z</t>
  </si>
  <si>
    <t>2024-05-03T02:58:43.6560100Z</t>
  </si>
  <si>
    <t>2024-05-03T02:58:48.1805080Z</t>
  </si>
  <si>
    <t>2024-05-03T02:58:50.7820758Z</t>
  </si>
  <si>
    <t>2024-05-03T02:58:53.3421178Z</t>
  </si>
  <si>
    <t>2024-05-03T02:58:55.1753395Z</t>
  </si>
  <si>
    <t>2024-05-03T04:43:40.6394773Z</t>
  </si>
  <si>
    <t>2024-05-03T04:43:44.3622618Z</t>
  </si>
  <si>
    <t>2024-05-03T04:43:48.1118079Z</t>
  </si>
  <si>
    <t>2024-05-03T04:43:51.2361463Z</t>
  </si>
  <si>
    <t>2024-05-03T04:43:54.2188339Z</t>
  </si>
  <si>
    <t>2024-05-03T04:43:57.4062833Z</t>
  </si>
  <si>
    <t>2024-05-03T04:44:00.9814085Z</t>
  </si>
  <si>
    <t>2024-05-03T04:44:03.6464285Z</t>
  </si>
  <si>
    <t>2024-05-03T04:44:07.9400144Z</t>
  </si>
  <si>
    <t>2024-05-03T04:44:10.9248968Z</t>
  </si>
  <si>
    <t>2024-05-03T04:44:13.8013075Z</t>
  </si>
  <si>
    <t>2024-05-03T04:44:17.2160265Z</t>
  </si>
  <si>
    <t>2024-05-03T04:44:20.9559587Z</t>
  </si>
  <si>
    <t>2024-05-03T04:44:24.2346711Z</t>
  </si>
  <si>
    <t>2024-05-03T04:44:28.2933056Z</t>
  </si>
  <si>
    <t>2024-05-03T04:44:31.3814569Z</t>
  </si>
  <si>
    <t>2024-05-03T04:44:34.4115108Z</t>
  </si>
  <si>
    <t>2024-05-03T04:44:37.7758405Z</t>
  </si>
  <si>
    <t>2024-05-03T04:44:42.0902527Z</t>
  </si>
  <si>
    <t>2024-05-03T04:44:45.5034837Z</t>
  </si>
  <si>
    <t>2024-05-03T04:44:49.1984514Z</t>
  </si>
  <si>
    <t>2024-05-03T04:44:52.4843076Z</t>
  </si>
  <si>
    <t>2024-05-03T04:44:55.6787488Z</t>
  </si>
  <si>
    <t>2024-05-03T04:44:58.3663949Z</t>
  </si>
  <si>
    <t>2024-05-03T04:45:02.1817104Z</t>
  </si>
  <si>
    <t>2024-05-03T04:45:05.5239033Z</t>
  </si>
  <si>
    <t>2024-05-03T04:45:08.4369634Z</t>
  </si>
  <si>
    <t>2024-05-03T04:45:11.5196811Z</t>
  </si>
  <si>
    <t>2024-05-03T04:45:15.2137023Z</t>
  </si>
  <si>
    <t>2024-05-03T04:45:17.8365606Z</t>
  </si>
  <si>
    <t>2024-05-03T04:45:21.2669023Z</t>
  </si>
  <si>
    <t>2024-05-03T04:45:24.3545185Z</t>
  </si>
  <si>
    <t>2024-05-03T04:45:27.6781473Z</t>
  </si>
  <si>
    <t>2024-05-03T04:45:30.9259391Z</t>
  </si>
  <si>
    <t>2024-05-03T04:45:33.8861913Z</t>
  </si>
  <si>
    <t>2024-05-03T04:45:37.3231448Z</t>
  </si>
  <si>
    <t>2024-05-03T04:45:41.2451597Z</t>
  </si>
  <si>
    <t>2024-05-03T04:45:44.3024146Z</t>
  </si>
  <si>
    <t>2024-05-03T04:45:47.5794202Z</t>
  </si>
  <si>
    <t>2024-05-03T04:45:50.6960204Z</t>
  </si>
  <si>
    <t>2024-05-03T04:45:54.4447780Z</t>
  </si>
  <si>
    <t>2024-05-03T04:45:57.8854719Z</t>
  </si>
  <si>
    <t>2024-05-03T04:46:01.2958990Z</t>
  </si>
  <si>
    <t>2024-05-03T04:46:04.5052230Z</t>
  </si>
  <si>
    <t>2024-05-03T04:46:07.8990953Z</t>
  </si>
  <si>
    <t>2024-05-03T04:46:11.1889790Z</t>
  </si>
  <si>
    <t>2024-05-03T04:46:14.6601595Z</t>
  </si>
  <si>
    <t>2024-05-03T04:46:17.7126737Z</t>
  </si>
  <si>
    <t>2024-05-04T23:39:29.7100533Z</t>
  </si>
  <si>
    <t>2024-05-04T23:39:32.4378689Z</t>
  </si>
  <si>
    <t>2024-05-04T23:39:35.1725067Z</t>
  </si>
  <si>
    <t>2024-05-04T23:39:37.4417178Z</t>
  </si>
  <si>
    <t>2024-05-04T23:39:40.7099553Z</t>
  </si>
  <si>
    <t>2024-05-04T23:39:43.7700558Z</t>
  </si>
  <si>
    <t>2024-05-04T23:39:46.7417796Z</t>
  </si>
  <si>
    <t>2024-05-04T23:39:50.7074850Z</t>
  </si>
  <si>
    <t>2024-05-04T23:39:54.3762842Z</t>
  </si>
  <si>
    <t>2024-05-04T23:39:57.8250105Z</t>
  </si>
  <si>
    <t>2024-05-04T23:40:00.8446812Z</t>
  </si>
  <si>
    <t>2024-05-04T23:40:04.0856996Z</t>
  </si>
  <si>
    <t>2024-05-04T23:40:07.2149401Z</t>
  </si>
  <si>
    <t>2024-05-04T23:40:10.5828418Z</t>
  </si>
  <si>
    <t>2024-05-04T23:40:14.8238996Z</t>
  </si>
  <si>
    <t>2024-05-04T23:40:18.0274732Z</t>
  </si>
  <si>
    <t>2024-05-04T23:40:21.2726004Z</t>
  </si>
  <si>
    <t>2024-05-04T23:40:24.8780125Z</t>
  </si>
  <si>
    <t>2024-05-04T23:40:28.0464130Z</t>
  </si>
  <si>
    <t>2024-05-04T23:40:31.5552214Z</t>
  </si>
  <si>
    <t>2024-05-04T23:40:34.8605575Z</t>
  </si>
  <si>
    <t>2024-05-04T23:40:37.9429033Z</t>
  </si>
  <si>
    <t>2024-05-04T23:40:40.8189730Z</t>
  </si>
  <si>
    <t>2024-05-04T23:40:44.0119984Z</t>
  </si>
  <si>
    <t>2024-05-04T23:40:46.6172390Z</t>
  </si>
  <si>
    <t>2024-05-04T23:40:49.4709216Z</t>
  </si>
  <si>
    <t>2024-05-04T23:40:52.1631340Z</t>
  </si>
  <si>
    <t>2024-05-04T23:40:55.1557076Z</t>
  </si>
  <si>
    <t>2024-05-04T23:40:58.5366379Z</t>
  </si>
  <si>
    <t>2024-05-04T23:41:01.4177132Z</t>
  </si>
  <si>
    <t>2024-05-04T23:41:04.2561188Z</t>
  </si>
  <si>
    <t>2024-05-04T23:41:06.9116008Z</t>
  </si>
  <si>
    <t>2024-05-04T23:41:10.2688488Z</t>
  </si>
  <si>
    <t>2024-05-04T23:41:12.9109415Z</t>
  </si>
  <si>
    <t>2024-05-04T23:41:15.6682500Z</t>
  </si>
  <si>
    <t>2024-05-04T23:41:18.2330611Z</t>
  </si>
  <si>
    <t>2024-05-04T23:41:21.3446868Z</t>
  </si>
  <si>
    <t>2024-05-04T23:41:24.7549264Z</t>
  </si>
  <si>
    <t>2024-05-04T23:41:28.3200265Z</t>
  </si>
  <si>
    <t>2024-05-04T23:41:31.7394315Z</t>
  </si>
  <si>
    <t>2024-05-04T23:41:35.1892779Z</t>
  </si>
  <si>
    <t>2024-05-04T23:41:38.1217381Z</t>
  </si>
  <si>
    <t>2024-05-04T23:41:40.7951890Z</t>
  </si>
  <si>
    <t>2024-05-04T23:41:43.7198483Z</t>
  </si>
  <si>
    <t>2024-05-04T23:41:47.2310945Z</t>
  </si>
  <si>
    <t>2024-05-04T23:41:50.0855702Z</t>
  </si>
  <si>
    <t>2024-05-04T23:41:52.6605798Z</t>
  </si>
  <si>
    <t>2024-05-04T23:41:55.3644707Z</t>
  </si>
  <si>
    <t>2024-05-05T23:17:54.3709182Z</t>
  </si>
  <si>
    <t>2024-05-05T23:17:57.5378314Z</t>
  </si>
  <si>
    <t>2024-05-05T23:18:01.7283928Z</t>
  </si>
  <si>
    <t>2024-05-05T23:18:05.0499018Z</t>
  </si>
  <si>
    <t>2024-05-05T23:18:08.4873251Z</t>
  </si>
  <si>
    <t>2024-05-05T23:18:11.7787303Z</t>
  </si>
  <si>
    <t>2024-05-05T23:18:15.7200280Z</t>
  </si>
  <si>
    <t>2024-05-05T23:18:19.2976704Z</t>
  </si>
  <si>
    <t>2024-05-05T23:18:22.6664223Z</t>
  </si>
  <si>
    <t>2024-05-05T23:18:27.0860285Z</t>
  </si>
  <si>
    <t>2024-05-05T23:18:31.5976948Z</t>
  </si>
  <si>
    <t>2024-05-05T23:18:35.1950791Z</t>
  </si>
  <si>
    <t>2024-05-05T23:18:38.0426549Z</t>
  </si>
  <si>
    <t>2024-05-05T23:18:41.0632576Z</t>
  </si>
  <si>
    <t>2024-05-05T23:18:43.6163519Z</t>
  </si>
  <si>
    <t>2024-05-05T23:18:46.1112963Z</t>
  </si>
  <si>
    <t>2024-05-05T23:18:49.2967734Z</t>
  </si>
  <si>
    <t>2024-05-05T23:18:52.2537895Z</t>
  </si>
  <si>
    <t>2024-05-05T23:18:54.8508304Z</t>
  </si>
  <si>
    <t>2024-05-05T23:18:58.0033120Z</t>
  </si>
  <si>
    <t>2024-05-05T23:19:01.4372389Z</t>
  </si>
  <si>
    <t>2024-05-05T23:19:03.9783547Z</t>
  </si>
  <si>
    <t>2024-05-05T23:19:06.6079011Z</t>
  </si>
  <si>
    <t>2024-05-05T23:19:10.0105035Z</t>
  </si>
  <si>
    <t>2024-05-05T23:19:13.0850193Z</t>
  </si>
  <si>
    <t>2024-05-05T23:19:16.3866819Z</t>
  </si>
  <si>
    <t>2024-05-05T23:19:19.6260980Z</t>
  </si>
  <si>
    <t>2024-05-05T23:19:23.2511478Z</t>
  </si>
  <si>
    <t>2024-05-05T23:19:26.5129291Z</t>
  </si>
  <si>
    <t>2024-05-05T23:19:29.6795910Z</t>
  </si>
  <si>
    <t>2024-05-05T23:19:32.7109048Z</t>
  </si>
  <si>
    <t>2024-05-05T23:19:35.6088087Z</t>
  </si>
  <si>
    <t>2024-05-05T23:19:38.7850013Z</t>
  </si>
  <si>
    <t>2024-05-05T23:19:41.6985839Z</t>
  </si>
  <si>
    <t>2024-05-05T23:19:44.8175655Z</t>
  </si>
  <si>
    <t>2024-05-05T23:19:48.1959490Z</t>
  </si>
  <si>
    <t>2024-05-05T23:19:51.3316794Z</t>
  </si>
  <si>
    <t>2024-05-05T23:19:53.4297960Z</t>
  </si>
  <si>
    <t>2024-05-05T23:19:56.0822145Z</t>
  </si>
  <si>
    <t>2024-05-05T23:19:58.8131792Z</t>
  </si>
  <si>
    <t>2024-05-05T23:20:01.6420297Z</t>
  </si>
  <si>
    <t>2024-05-05T23:20:04.5802564Z</t>
  </si>
  <si>
    <t>2024-05-05T23:20:08.5227770Z</t>
  </si>
  <si>
    <t>2024-05-05T23:20:11.5615417Z</t>
  </si>
  <si>
    <t>2024-05-05T23:20:14.5220122Z</t>
  </si>
  <si>
    <t>2024-05-05T23:20:17.6689491Z</t>
  </si>
  <si>
    <t>2024-05-05T23:20:21.8414904Z</t>
  </si>
  <si>
    <t>2024-05-05T23:20:24.7822066Z</t>
  </si>
  <si>
    <t>2024-05-07T15:45:15.2299271Z</t>
  </si>
  <si>
    <t>2024-05-07T15:45:21.5924584Z</t>
  </si>
  <si>
    <t>2024-05-07T15:45:24.4335552Z</t>
  </si>
  <si>
    <t>2024-05-07T15:45:27.7608487Z</t>
  </si>
  <si>
    <t>2024-05-07T15:45:31.6253556Z</t>
  </si>
  <si>
    <t>2024-05-07T15:45:34.5565411Z</t>
  </si>
  <si>
    <t>2024-05-07T15:45:36.9754023Z</t>
  </si>
  <si>
    <t>2024-05-07T15:45:39.4822038Z</t>
  </si>
  <si>
    <t>2024-05-07T15:45:42.4056123Z</t>
  </si>
  <si>
    <t>2024-05-07T15:45:46.0223944Z</t>
  </si>
  <si>
    <t>2024-05-07T15:45:49.5049088Z</t>
  </si>
  <si>
    <t>2024-05-07T15:45:53.2953796Z</t>
  </si>
  <si>
    <t>2024-05-07T15:45:57.4059249Z</t>
  </si>
  <si>
    <t>2024-05-07T15:46:01.4922136Z</t>
  </si>
  <si>
    <t>2024-05-07T15:46:05.1449328Z</t>
  </si>
  <si>
    <t>2024-05-07T15:46:08.0544408Z</t>
  </si>
  <si>
    <t>2024-05-07T15:46:11.5374846Z</t>
  </si>
  <si>
    <t>2024-05-07T15:46:19.2805356Z</t>
  </si>
  <si>
    <t>2024-05-07T15:46:22.7882336Z</t>
  </si>
  <si>
    <t>2024-05-07T15:46:26.4149734Z</t>
  </si>
  <si>
    <t>2024-05-07T15:46:29.5268866Z</t>
  </si>
  <si>
    <t>2024-05-07T15:46:32.9241952Z</t>
  </si>
  <si>
    <t>2024-05-07T15:46:36.0253499Z</t>
  </si>
  <si>
    <t>2024-05-07T15:46:40.9315310Z</t>
  </si>
  <si>
    <t>2024-05-07T15:46:44.4037696Z</t>
  </si>
  <si>
    <t>2024-05-07T15:46:47.2867753Z</t>
  </si>
  <si>
    <t>2024-05-07T15:46:51.0976130Z</t>
  </si>
  <si>
    <t>2024-05-07T15:46:55.0445693Z</t>
  </si>
  <si>
    <t>2024-05-07T15:46:57.6444018Z</t>
  </si>
  <si>
    <t>2024-05-07T15:47:01.4800577Z</t>
  </si>
  <si>
    <t>2024-05-07T15:47:04.1553150Z</t>
  </si>
  <si>
    <t>2024-05-07T15:47:07.5056183Z</t>
  </si>
  <si>
    <t>2024-05-07T15:47:10.5742654Z</t>
  </si>
  <si>
    <t>2024-05-07T15:47:13.6242567Z</t>
  </si>
  <si>
    <t>2024-05-07T15:47:15.9591840Z</t>
  </si>
  <si>
    <t>2024-05-07T15:47:19.1757797Z</t>
  </si>
  <si>
    <t>2024-05-07T15:47:22.1282488Z</t>
  </si>
  <si>
    <t>2024-05-07T15:47:25.3230516Z</t>
  </si>
  <si>
    <t>2024-05-07T15:47:28.5587037Z</t>
  </si>
  <si>
    <t>2024-05-07T15:47:32.3051772Z</t>
  </si>
  <si>
    <t>2024-05-07T15:47:34.7852832Z</t>
  </si>
  <si>
    <t>2024-05-07T15:47:38.3515864Z</t>
  </si>
  <si>
    <t>2024-05-07T15:47:41.8354451Z</t>
  </si>
  <si>
    <t>2024-05-07T15:47:44.9209472Z</t>
  </si>
  <si>
    <t>2024-05-07T15:47:48.2356689Z</t>
  </si>
  <si>
    <t>2024-05-07T15:47:51.4088640Z</t>
  </si>
  <si>
    <t>2024-05-07T15:47:54.9577172Z</t>
  </si>
  <si>
    <t>2024-05-07T15:47:59.3046708Z</t>
  </si>
  <si>
    <t>2024-04-16T15:49:30.7477747Z</t>
  </si>
  <si>
    <t>2024-04-16T15:49:27.2433282Z</t>
  </si>
  <si>
    <t>2024-04-16T15:49:23.2108122Z</t>
  </si>
  <si>
    <t>2024-04-16T15:49:21.4661038Z</t>
  </si>
  <si>
    <t>2024-04-16T15:49:17.7673825Z</t>
  </si>
  <si>
    <t>2024-04-16T15:49:15.1594961Z</t>
  </si>
  <si>
    <t>2024-04-16T15:49:10.8337104Z</t>
  </si>
  <si>
    <t>2024-04-16T15:49:07.3610092Z</t>
  </si>
  <si>
    <t>2024-04-16T15:49:04.3022492Z</t>
  </si>
  <si>
    <t>2024-04-16T15:49:01.1341435Z</t>
  </si>
  <si>
    <t>2024-04-16T15:48:56.8303397Z</t>
  </si>
  <si>
    <t>2024-04-16T15:48:54.4704710Z</t>
  </si>
  <si>
    <t>2024-04-16T15:48:50.8356332Z</t>
  </si>
  <si>
    <t>2024-04-16T15:48:47.7170553Z</t>
  </si>
  <si>
    <t>2024-04-16T15:48:44.0678272Z</t>
  </si>
  <si>
    <t>2024-04-16T15:48:41.6736963Z</t>
  </si>
  <si>
    <t>2024-04-16T15:48:38.2345179Z</t>
  </si>
  <si>
    <t>2024-04-16T15:48:35.7155055Z</t>
  </si>
  <si>
    <t>2024-04-16T15:48:33.0208574Z</t>
  </si>
  <si>
    <t>2024-04-16T15:48:29.3900158Z</t>
  </si>
  <si>
    <t>2024-04-16T15:48:26.3459849Z</t>
  </si>
  <si>
    <t>2024-04-16T15:48:23.1655947Z</t>
  </si>
  <si>
    <t>2024-04-16T15:48:20.5484477Z</t>
  </si>
  <si>
    <t>2024-04-16T15:48:17.3895244Z</t>
  </si>
  <si>
    <t>2024-04-16T15:48:14.2841510Z</t>
  </si>
  <si>
    <t>2024-04-16T15:48:10.9544399Z</t>
  </si>
  <si>
    <t>2024-04-16T15:48:08.0380751Z</t>
  </si>
  <si>
    <t>2024-04-16T15:48:05.0173148Z</t>
  </si>
  <si>
    <t>2024-04-16T15:48:01.9697970Z</t>
  </si>
  <si>
    <t>2024-04-16T15:47:58.8761093Z</t>
  </si>
  <si>
    <t>2024-04-16T15:47:55.1483575Z</t>
  </si>
  <si>
    <t>2024-04-16T15:47:51.2962557Z</t>
  </si>
  <si>
    <t>2024-04-16T15:47:47.6000489Z</t>
  </si>
  <si>
    <t>2024-04-16T15:47:45.0499637Z</t>
  </si>
  <si>
    <t>2024-04-16T15:47:41.4868231Z</t>
  </si>
  <si>
    <t>2024-04-16T15:47:38.4928897Z</t>
  </si>
  <si>
    <t>2024-04-16T15:47:35.3192326Z</t>
  </si>
  <si>
    <t>2024-04-16T15:47:31.8416469Z</t>
  </si>
  <si>
    <t>2024-04-16T15:47:28.9063829Z</t>
  </si>
  <si>
    <t>2024-04-16T15:47:26.2004683Z</t>
  </si>
  <si>
    <t>2024-04-16T15:47:22.8030573Z</t>
  </si>
  <si>
    <t>2024-04-16T15:47:19.4515281Z</t>
  </si>
  <si>
    <t>2024-04-16T15:47:16.1850631Z</t>
  </si>
  <si>
    <t>2024-04-16T15:47:13.5077789Z</t>
  </si>
  <si>
    <t>2024-04-16T15:47:09.7765375Z</t>
  </si>
  <si>
    <t>2024-04-16T15:47:07.0591768Z</t>
  </si>
  <si>
    <t>2024-04-16T15:47:03.1896248Z</t>
  </si>
  <si>
    <t>2024-04-16T15:47:01.0535288Z</t>
  </si>
  <si>
    <t>2024-04-15T15:23:46.6333723Z</t>
  </si>
  <si>
    <t>2024-04-15T15:23:43.2508215Z</t>
  </si>
  <si>
    <t>2024-04-15T15:23:39.5037964Z</t>
  </si>
  <si>
    <t>2024-04-15T15:23:36.8227067Z</t>
  </si>
  <si>
    <t>2024-04-15T15:23:33.4552995Z</t>
  </si>
  <si>
    <t>2024-04-15T15:23:29.7304135Z</t>
  </si>
  <si>
    <t>2024-04-15T15:23:25.2370947Z</t>
  </si>
  <si>
    <t>2024-04-15T15:23:21.7389953Z</t>
  </si>
  <si>
    <t>2024-04-15T15:23:18.8239641Z</t>
  </si>
  <si>
    <t>2024-04-15T15:23:16.1197903Z</t>
  </si>
  <si>
    <t>2024-04-15T15:23:12.8682424Z</t>
  </si>
  <si>
    <t>2024-04-15T15:23:10.3432412Z</t>
  </si>
  <si>
    <t>2024-04-15T15:23:07.3077921Z</t>
  </si>
  <si>
    <t>2024-04-15T15:23:04.3434138Z</t>
  </si>
  <si>
    <t>2024-04-15T15:23:00.6116924Z</t>
  </si>
  <si>
    <t>2024-04-15T15:22:58.0245626Z</t>
  </si>
  <si>
    <t>2024-04-15T15:22:53.6181596Z</t>
  </si>
  <si>
    <t>2024-04-15T15:22:49.6374322Z</t>
  </si>
  <si>
    <t>2024-04-15T15:22:46.5883229Z</t>
  </si>
  <si>
    <t>2024-04-15T15:22:43.6709029Z</t>
  </si>
  <si>
    <t>2024-04-15T15:22:40.4715759Z</t>
  </si>
  <si>
    <t>2024-04-15T15:22:37.1013308Z</t>
  </si>
  <si>
    <t>2024-04-15T15:22:33.0246203Z</t>
  </si>
  <si>
    <t>2024-04-15T15:22:29.8990415Z</t>
  </si>
  <si>
    <t>2024-04-15T15:22:26.2424565Z</t>
  </si>
  <si>
    <t>2024-04-15T15:22:22.6072317Z</t>
  </si>
  <si>
    <t>2024-04-15T15:22:19.7407154Z</t>
  </si>
  <si>
    <t>2024-04-15T15:22:16.7234983Z</t>
  </si>
  <si>
    <t>2024-04-15T15:22:13.1404182Z</t>
  </si>
  <si>
    <t>2024-04-15T15:22:09.5395161Z</t>
  </si>
  <si>
    <t>2024-04-15T15:22:06.6007595Z</t>
  </si>
  <si>
    <t>2024-04-15T15:22:03.3607400Z</t>
  </si>
  <si>
    <t>2024-04-15T15:21:59.5787655Z</t>
  </si>
  <si>
    <t>2024-04-15T15:21:56.7158986Z</t>
  </si>
  <si>
    <t>2024-04-15T15:21:53.9615488Z</t>
  </si>
  <si>
    <t>2024-04-15T15:21:51.0729187Z</t>
  </si>
  <si>
    <t>2024-04-15T15:21:47.4739432Z</t>
  </si>
  <si>
    <t>2024-04-15T15:21:44.5093823Z</t>
  </si>
  <si>
    <t>2024-04-15T15:21:40.6629885Z</t>
  </si>
  <si>
    <t>2024-04-15T15:21:36.8843710Z</t>
  </si>
  <si>
    <t>2024-04-15T15:21:33.2610812Z</t>
  </si>
  <si>
    <t>2024-04-15T15:21:29.7666897Z</t>
  </si>
  <si>
    <t>2024-04-15T15:21:12.8318727Z</t>
  </si>
  <si>
    <t>2024-04-15T15:21:09.2221841Z</t>
  </si>
  <si>
    <t>2024-04-15T15:21:05.1653710Z</t>
  </si>
  <si>
    <t>2024-04-15T15:21:01.5931421Z</t>
  </si>
  <si>
    <t>2024-04-15T15:20:56.6768266Z</t>
  </si>
  <si>
    <t>2024-04-15T15:20:51.5514752Z</t>
  </si>
  <si>
    <t>2024-04-15T02:13:01.8746919Z</t>
  </si>
  <si>
    <t>2024-04-15T02:12:57.9572837Z</t>
  </si>
  <si>
    <t>2024-04-15T02:12:55.1012384Z</t>
  </si>
  <si>
    <t>2024-04-15T02:12:51.4589557Z</t>
  </si>
  <si>
    <t>2024-04-15T02:12:48.5487791Z</t>
  </si>
  <si>
    <t>2024-04-15T02:12:45.5040383Z</t>
  </si>
  <si>
    <t>2024-04-15T02:12:42.5055918Z</t>
  </si>
  <si>
    <t>2024-04-15T02:12:39.1571792Z</t>
  </si>
  <si>
    <t>2024-04-15T02:12:35.9877351Z</t>
  </si>
  <si>
    <t>2024-04-15T02:12:32.6563580Z</t>
  </si>
  <si>
    <t>2024-04-15T02:12:30.0047343Z</t>
  </si>
  <si>
    <t>2024-04-15T02:12:26.5614887Z</t>
  </si>
  <si>
    <t>2024-04-15T02:12:23.4183386Z</t>
  </si>
  <si>
    <t>2024-04-15T02:12:20.5914951Z</t>
  </si>
  <si>
    <t>2024-04-15T02:12:17.5239185Z</t>
  </si>
  <si>
    <t>2024-04-15T02:12:14.6656329Z</t>
  </si>
  <si>
    <t>2024-04-15T02:12:11.0709182Z</t>
  </si>
  <si>
    <t>2024-04-15T02:12:07.9985597Z</t>
  </si>
  <si>
    <t>2024-04-15T02:12:04.9253239Z</t>
  </si>
  <si>
    <t>2024-04-15T02:12:02.0482256Z</t>
  </si>
  <si>
    <t>2024-04-15T02:11:58.6601980Z</t>
  </si>
  <si>
    <t>2024-04-15T02:11:55.3130566Z</t>
  </si>
  <si>
    <t>2024-04-15T02:11:52.8301317Z</t>
  </si>
  <si>
    <t>2024-04-15T02:11:49.8157032Z</t>
  </si>
  <si>
    <t>2024-04-15T02:11:47.1000098Z</t>
  </si>
  <si>
    <t>2024-04-15T02:11:44.1262483Z</t>
  </si>
  <si>
    <t>2024-04-15T02:11:41.7628423Z</t>
  </si>
  <si>
    <t>2024-04-15T02:11:30.0929022Z</t>
  </si>
  <si>
    <t>2024-04-15T02:11:26.4086320Z</t>
  </si>
  <si>
    <t>2024-04-15T02:11:22.3171894Z</t>
  </si>
  <si>
    <t>2024-04-15T02:11:18.6797374Z</t>
  </si>
  <si>
    <t>2024-04-15T02:11:15.6689140Z</t>
  </si>
  <si>
    <t>2024-04-15T02:11:12.5864848Z</t>
  </si>
  <si>
    <t>2024-04-15T02:11:09.4275851Z</t>
  </si>
  <si>
    <t>2024-04-15T01:57:53.2596642Z</t>
  </si>
  <si>
    <t>2024-04-15T01:57:48.2453245Z</t>
  </si>
  <si>
    <t>2024-04-15T01:57:44.6461872Z</t>
  </si>
  <si>
    <t>2024-04-15T01:57:34.4832903Z</t>
  </si>
  <si>
    <t>2024-04-15T01:57:31.4504700Z</t>
  </si>
  <si>
    <t>2024-04-15T01:57:28.0008102Z</t>
  </si>
  <si>
    <t>2024-04-15T01:57:24.2810298Z</t>
  </si>
  <si>
    <t>2024-04-15T01:57:20.8668533Z</t>
  </si>
  <si>
    <t>2024-04-15T01:57:17.3177756Z</t>
  </si>
  <si>
    <t>2024-04-15T01:57:14.3775780Z</t>
  </si>
  <si>
    <t>2024-04-15T01:57:11.1716785Z</t>
  </si>
  <si>
    <t>2024-04-15T01:57:07.5032019Z</t>
  </si>
  <si>
    <t>2024-04-15T01:57:04.6163918Z</t>
  </si>
  <si>
    <t>2024-04-15T01:56:58.8387951Z</t>
  </si>
  <si>
    <t>2024-04-14T03:24:09.5273958Z</t>
  </si>
  <si>
    <t>2024-04-14T03:24:06.4290621Z</t>
  </si>
  <si>
    <t>2024-04-14T03:24:03.0306633Z</t>
  </si>
  <si>
    <t>2024-04-14T03:23:59.9017597Z</t>
  </si>
  <si>
    <t>2024-04-14T03:23:56.6459865Z</t>
  </si>
  <si>
    <t>2024-04-14T03:23:53.6959626Z</t>
  </si>
  <si>
    <t>2024-04-14T03:23:50.4927686Z</t>
  </si>
  <si>
    <t>2024-04-14T03:23:47.4033474Z</t>
  </si>
  <si>
    <t>2024-04-14T03:23:44.0464177Z</t>
  </si>
  <si>
    <t>2024-04-14T03:23:41.4566856Z</t>
  </si>
  <si>
    <t>2024-04-14T03:23:37.5816069Z</t>
  </si>
  <si>
    <t>2024-04-14T03:23:34.6486937Z</t>
  </si>
  <si>
    <t>2024-04-14T03:23:31.4282656Z</t>
  </si>
  <si>
    <t>2024-04-14T03:23:27.9279967Z</t>
  </si>
  <si>
    <t>2024-04-14T03:23:25.2037874Z</t>
  </si>
  <si>
    <t>2024-04-14T03:23:22.2070423Z</t>
  </si>
  <si>
    <t>2024-04-14T03:23:16.2979431Z</t>
  </si>
  <si>
    <t>2024-04-14T03:23:13.6192906Z</t>
  </si>
  <si>
    <t>2024-04-14T03:23:10.3988718Z</t>
  </si>
  <si>
    <t>2024-04-14T03:23:07.7571306Z</t>
  </si>
  <si>
    <t>2024-04-14T03:23:03.9587480Z</t>
  </si>
  <si>
    <t>2024-04-14T03:23:01.3384831Z</t>
  </si>
  <si>
    <t>2024-04-14T03:22:57.4826606Z</t>
  </si>
  <si>
    <t>2024-04-14T03:22:54.5890390Z</t>
  </si>
  <si>
    <t>2024-04-14T03:22:50.8967633Z</t>
  </si>
  <si>
    <t>2024-04-14T03:22:47.7776494Z</t>
  </si>
  <si>
    <t>2024-04-14T03:22:44.8772638Z</t>
  </si>
  <si>
    <t>2024-04-14T03:22:42.3490915Z</t>
  </si>
  <si>
    <t>2024-04-14T03:22:38.7083395Z</t>
  </si>
  <si>
    <t>2024-04-14T03:22:34.6973514Z</t>
  </si>
  <si>
    <t>2024-04-14T03:22:31.1839919Z</t>
  </si>
  <si>
    <t>2024-04-14T03:22:28.2375810Z</t>
  </si>
  <si>
    <t>2024-04-14T03:22:25.9936888Z</t>
  </si>
  <si>
    <t>2024-04-14T03:22:22.9158300Z</t>
  </si>
  <si>
    <t>2024-04-14T03:22:18.9848465Z</t>
  </si>
  <si>
    <t>2024-04-14T03:22:15.8639196Z</t>
  </si>
  <si>
    <t>2024-04-14T03:22:12.2800092Z</t>
  </si>
  <si>
    <t>2024-04-14T03:22:09.1985061Z</t>
  </si>
  <si>
    <t>2024-04-14T03:22:06.6502960Z</t>
  </si>
  <si>
    <t>2024-04-14T03:22:03.2672769Z</t>
  </si>
  <si>
    <t>2024-04-14T03:21:59.6778097Z</t>
  </si>
  <si>
    <t>2024-04-14T03:21:56.9099087Z</t>
  </si>
  <si>
    <t>2024-04-14T03:21:54.2973033Z</t>
  </si>
  <si>
    <t>2024-04-14T03:21:51.1624069Z</t>
  </si>
  <si>
    <t>2024-04-14T03:21:50.5192882Z</t>
  </si>
  <si>
    <t>2024-04-14T03:21:41.3524556Z</t>
  </si>
  <si>
    <t>2024-04-14T03:20:26.5494025Z</t>
  </si>
  <si>
    <t>2024-04-10T18:32:10.9758043Z</t>
  </si>
  <si>
    <t>2024-04-10T18:32:08.9312062Z</t>
  </si>
  <si>
    <t>2024-04-10T18:32:06.1748557Z</t>
  </si>
  <si>
    <t>2024-04-10T18:32:03.5370310Z</t>
  </si>
  <si>
    <t>2024-04-10T18:32:00.5365563Z</t>
  </si>
  <si>
    <t>2024-04-10T18:31:57.2671131Z</t>
  </si>
  <si>
    <t>2024-04-10T18:31:54.6947718Z</t>
  </si>
  <si>
    <t>2024-04-10T18:31:52.0561212Z</t>
  </si>
  <si>
    <t>2024-04-10T18:31:49.7111104Z</t>
  </si>
  <si>
    <t>2024-04-10T18:31:46.6809257Z</t>
  </si>
  <si>
    <t>2024-04-10T18:31:43.9786297Z</t>
  </si>
  <si>
    <t>2024-04-10T18:31:41.4372089Z</t>
  </si>
  <si>
    <t>2024-04-10T18:31:39.4701743Z</t>
  </si>
  <si>
    <t>2024-04-10T18:31:36.7883621Z</t>
  </si>
  <si>
    <t>2024-04-10T18:31:33.9453824Z</t>
  </si>
  <si>
    <t>2024-04-10T18:31:31.0755275Z</t>
  </si>
  <si>
    <t>2024-04-10T18:31:28.2779090Z</t>
  </si>
  <si>
    <t>2024-04-10T18:31:26.0247193Z</t>
  </si>
  <si>
    <t>2024-04-10T18:31:23.8040027Z</t>
  </si>
  <si>
    <t>2024-04-10T18:31:21.6579921Z</t>
  </si>
  <si>
    <t>2024-04-10T18:31:18.5763904Z</t>
  </si>
  <si>
    <t>2024-04-10T18:31:15.5101664Z</t>
  </si>
  <si>
    <t>2024-04-10T18:31:12.9511166Z</t>
  </si>
  <si>
    <t>2024-04-10T18:31:10.1397036Z</t>
  </si>
  <si>
    <t>2024-04-10T18:31:07.4197442Z</t>
  </si>
  <si>
    <t>2024-04-10T18:31:04.5204181Z</t>
  </si>
  <si>
    <t>2024-04-10T18:31:01.8730874Z</t>
  </si>
  <si>
    <t>2024-04-10T18:30:59.6321700Z</t>
  </si>
  <si>
    <t>2024-04-10T18:30:56.5677493Z</t>
  </si>
  <si>
    <t>2024-04-10T18:30:54.2825720Z</t>
  </si>
  <si>
    <t>2024-04-10T18:30:52.0992417Z</t>
  </si>
  <si>
    <t>2024-04-10T18:30:50.3359967Z</t>
  </si>
  <si>
    <t>2024-04-10T18:30:47.7308208Z</t>
  </si>
  <si>
    <t>2024-04-10T18:30:45.2418597Z</t>
  </si>
  <si>
    <t>2024-04-10T18:30:43.1505966Z</t>
  </si>
  <si>
    <t>2024-04-10T18:30:40.7825162Z</t>
  </si>
  <si>
    <t>2024-04-10T18:30:37.9108359Z</t>
  </si>
  <si>
    <t>2024-04-10T18:30:34.2323607Z</t>
  </si>
  <si>
    <t>2024-04-10T18:30:31.7826307Z</t>
  </si>
  <si>
    <t>2024-04-10T18:30:29.2271056Z</t>
  </si>
  <si>
    <t>2024-04-10T18:30:26.3607659Z</t>
  </si>
  <si>
    <t>2024-04-10T18:30:24.0025740Z</t>
  </si>
  <si>
    <t>2024-04-10T18:30:21.7591113Z</t>
  </si>
  <si>
    <t>2024-04-10T18:30:19.7016292Z</t>
  </si>
  <si>
    <t>2024-04-10T18:30:16.8732171Z</t>
  </si>
  <si>
    <t>2024-04-10T18:30:14.0704959Z</t>
  </si>
  <si>
    <t>2024-04-10T18:30:12.1390113Z</t>
  </si>
  <si>
    <t>2024-04-10T18:30:02.5695270Z</t>
  </si>
  <si>
    <t>2024-04-10T04:28:52.2622761Z</t>
  </si>
  <si>
    <t>2024-04-10T04:26:10.7410391Z</t>
  </si>
  <si>
    <t>2024-04-10T04:28:48.0296035Z</t>
  </si>
  <si>
    <t>2024-04-10T04:26:01.0850498Z</t>
  </si>
  <si>
    <t>2024-04-10T04:28:44.5650906Z</t>
  </si>
  <si>
    <t>2024-04-10T04:25:57.5331206Z</t>
  </si>
  <si>
    <t>2024-04-10T04:28:42.6431938Z</t>
  </si>
  <si>
    <t>2024-04-10T04:25:49.6102770Z</t>
  </si>
  <si>
    <t>2024-04-10T04:28:39.5622657Z</t>
  </si>
  <si>
    <t>2024-04-10T04:25:41.6458270Z</t>
  </si>
  <si>
    <t>2024-04-10T04:28:37.0003851Z</t>
  </si>
  <si>
    <t>2024-04-10T04:25:30.9620850Z</t>
  </si>
  <si>
    <t>2024-04-10T04:28:34.3366515Z</t>
  </si>
  <si>
    <t>2024-04-10T04:25:28.1452032Z</t>
  </si>
  <si>
    <t>2024-04-10T04:28:29.9495113Z</t>
  </si>
  <si>
    <t>2024-04-10T04:25:26.1224109Z</t>
  </si>
  <si>
    <t>2024-04-10T04:28:27.1988409Z</t>
  </si>
  <si>
    <t>2024-04-10T04:25:17.9952382Z</t>
  </si>
  <si>
    <t>2024-04-10T04:28:24.4007903Z</t>
  </si>
  <si>
    <t>2024-04-10T04:25:08.8168937Z</t>
  </si>
  <si>
    <t>2024-04-10T04:28:21.3886484Z</t>
  </si>
  <si>
    <t>2024-04-10T04:25:04.8801794Z</t>
  </si>
  <si>
    <t>2024-04-10T04:28:18.9320557Z</t>
  </si>
  <si>
    <t>2024-04-10T04:24:57.6776653Z</t>
  </si>
  <si>
    <t>2024-04-10T04:28:16.0670766Z</t>
  </si>
  <si>
    <t>2024-04-10T04:24:54.3971597Z</t>
  </si>
  <si>
    <t>2024-04-10T04:28:13.4406693Z</t>
  </si>
  <si>
    <t>2024-04-10T04:24:51.8188877Z</t>
  </si>
  <si>
    <t>2024-04-10T04:28:10.2847476Z</t>
  </si>
  <si>
    <t>2024-04-10T04:24:48.0328608Z</t>
  </si>
  <si>
    <t>2024-04-10T04:28:06.8972480Z</t>
  </si>
  <si>
    <t>2024-04-10T04:24:40.3913747Z</t>
  </si>
  <si>
    <t>2024-04-10T04:28:04.3512311Z</t>
  </si>
  <si>
    <t>2024-04-10T04:24:32.6963860Z</t>
  </si>
  <si>
    <t>2024-04-10T04:28:02.4438619Z</t>
  </si>
  <si>
    <t>2024-04-10T04:24:24.7840809Z</t>
  </si>
  <si>
    <t>2024-04-10T04:27:59.7336761Z</t>
  </si>
  <si>
    <t>2024-04-10T04:24:14.7866180Z</t>
  </si>
  <si>
    <t>2024-04-10T04:27:56.9875059Z</t>
  </si>
  <si>
    <t>2024-04-10T04:24:07.3187226Z</t>
  </si>
  <si>
    <t>2024-04-10T04:27:54.0495004Z</t>
  </si>
  <si>
    <t>2024-04-10T04:23:54.3603795Z</t>
  </si>
  <si>
    <t>2024-04-10T04:27:50.5515219Z</t>
  </si>
  <si>
    <t>2024-04-10T04:23:46.5189677Z</t>
  </si>
  <si>
    <t>2024-04-10T04:27:48.3524770Z</t>
  </si>
  <si>
    <t>2024-04-10T04:23:37.6583835Z</t>
  </si>
  <si>
    <t>2024-04-10T04:27:45.1848677Z</t>
  </si>
  <si>
    <t>2024-04-10T04:23:27.6205774Z</t>
  </si>
  <si>
    <t>2024-04-10T04:27:41.6544084Z</t>
  </si>
  <si>
    <t>2024-04-10T04:23:19.0867214Z</t>
  </si>
  <si>
    <t>2024-04-10T04:27:38.4539056Z</t>
  </si>
  <si>
    <t>2024-04-10T04:23:11.2205023Z</t>
  </si>
  <si>
    <t>2024-04-10T04:27:36.2674131Z</t>
  </si>
  <si>
    <t>2024-04-10T04:23:03.2535190Z</t>
  </si>
  <si>
    <t>2024-04-10T04:27:33.8666761Z</t>
  </si>
  <si>
    <t>2024-04-10T04:22:55.5171782Z</t>
  </si>
  <si>
    <t>2024-04-10T04:27:29.1859843Z</t>
  </si>
  <si>
    <t>2024-04-10T04:22:46.5093147Z</t>
  </si>
  <si>
    <t>2024-04-10T04:27:24.0168817Z</t>
  </si>
  <si>
    <t>2024-04-10T04:22:36.0841016Z</t>
  </si>
  <si>
    <t>2024-04-10T04:27:21.3709505Z</t>
  </si>
  <si>
    <t>2024-04-10T04:22:27.8769529Z</t>
  </si>
  <si>
    <t>2024-04-10T04:27:17.5217295Z</t>
  </si>
  <si>
    <t>2024-04-10T04:22:17.8079818Z</t>
  </si>
  <si>
    <t>2024-04-10T04:27:15.1059386Z</t>
  </si>
  <si>
    <t>2024-04-10T04:22:04.0445491Z</t>
  </si>
  <si>
    <t>2024-04-10T04:27:12.1558853Z</t>
  </si>
  <si>
    <t>2024-04-10T04:21:56.8104382Z</t>
  </si>
  <si>
    <t>2024-04-10T04:27:09.8724506Z</t>
  </si>
  <si>
    <t>2024-04-10T04:21:43.8457142Z</t>
  </si>
  <si>
    <t>2024-04-10T04:27:07.1711996Z</t>
  </si>
  <si>
    <t>2024-04-10T04:21:34.4246784Z</t>
  </si>
  <si>
    <t>2024-04-10T04:27:04.5522153Z</t>
  </si>
  <si>
    <t>2024-04-10T04:21:25.9925574Z</t>
  </si>
  <si>
    <t>2024-04-10T04:27:01.3885738Z</t>
  </si>
  <si>
    <t>2024-04-10T04:21:17.1799472Z</t>
  </si>
  <si>
    <t>2024-04-10T04:26:54.6511769Z</t>
  </si>
  <si>
    <t>2024-04-10T04:21:07.4002687Z</t>
  </si>
  <si>
    <t>2024-04-10T04:26:51.1127495Z</t>
  </si>
  <si>
    <t>2024-04-10T04:20:54.5410777Z</t>
  </si>
  <si>
    <t>2024-04-10T04:26:47.4760829Z</t>
  </si>
  <si>
    <t>2024-04-10T04:20:46.7641258Z</t>
  </si>
  <si>
    <t>2024-04-10T04:26:44.0136456Z</t>
  </si>
  <si>
    <t>2024-04-10T04:20:37.0113595Z</t>
  </si>
  <si>
    <t>2024-04-10T04:26:40.6138466Z</t>
  </si>
  <si>
    <t>2024-04-10T04:20:26.2202047Z</t>
  </si>
  <si>
    <t>2024-04-10T04:26:37.4662627Z</t>
  </si>
  <si>
    <t>2024-04-10T04:20:17.8011521Z</t>
  </si>
  <si>
    <t>2024-04-10T04:26:34.2847223Z</t>
  </si>
  <si>
    <t>2024-04-10T04:20:07.6818550Z</t>
  </si>
  <si>
    <t>2024-04-10T04:26:30.8104537Z</t>
  </si>
  <si>
    <t>2024-04-10T04:19:58.5676090Z</t>
  </si>
  <si>
    <t>2024-04-10T04:26:28.2915709Z</t>
  </si>
  <si>
    <t>2024-04-10T04:19:45.5398710Z</t>
  </si>
  <si>
    <t>2024-04-10T04:26:25.2902984Z</t>
  </si>
  <si>
    <t>2024-04-10T04:19:41.5320806Z</t>
  </si>
  <si>
    <t>2024-04-10T04:19:18.1354047Z</t>
  </si>
  <si>
    <t>2024-04-10T04:16:48.1134847Z</t>
  </si>
  <si>
    <t>2024-04-10T04:07:54.6693521Z</t>
  </si>
  <si>
    <t>2024-04-10T04:19:14.9062268Z</t>
  </si>
  <si>
    <t>2024-04-10T04:16:39.5432369Z</t>
  </si>
  <si>
    <t>2024-04-10T04:07:51.3676807Z</t>
  </si>
  <si>
    <t>2024-04-10T04:19:11.8886968Z</t>
  </si>
  <si>
    <t>2024-04-10T04:16:25.1973704Z</t>
  </si>
  <si>
    <t>2024-04-10T04:07:47.1353341Z</t>
  </si>
  <si>
    <t>2024-04-10T04:19:09.1065338Z</t>
  </si>
  <si>
    <t>2024-04-10T04:16:16.4165752Z</t>
  </si>
  <si>
    <t>2024-04-10T04:07:42.7481112Z</t>
  </si>
  <si>
    <t>2024-04-10T04:19:06.6028233Z</t>
  </si>
  <si>
    <t>2024-04-10T04:16:08.5317302Z</t>
  </si>
  <si>
    <t>2024-04-10T04:07:39.3006552Z</t>
  </si>
  <si>
    <t>2024-04-10T04:19:03.5370763Z</t>
  </si>
  <si>
    <t>2024-04-10T04:15:59.0995412Z</t>
  </si>
  <si>
    <t>2024-04-10T04:07:35.7655861Z</t>
  </si>
  <si>
    <t>2024-04-10T04:19:01.4983564Z</t>
  </si>
  <si>
    <t>2024-04-10T04:15:51.2721872Z</t>
  </si>
  <si>
    <t>2024-04-10T04:07:32.3535934Z</t>
  </si>
  <si>
    <t>2024-04-10T04:18:59.0229009Z</t>
  </si>
  <si>
    <t>2024-04-10T04:15:41.6519901Z</t>
  </si>
  <si>
    <t>2024-04-10T04:07:28.6817746Z</t>
  </si>
  <si>
    <t>2024-04-10T04:18:55.8548221Z</t>
  </si>
  <si>
    <t>2024-04-10T04:15:32.8499987Z</t>
  </si>
  <si>
    <t>2024-04-10T04:07:24.6720030Z</t>
  </si>
  <si>
    <t>2024-04-10T04:18:53.2838196Z</t>
  </si>
  <si>
    <t>2024-04-10T04:15:22.7013435Z</t>
  </si>
  <si>
    <t>2024-04-10T04:07:21.7271869Z</t>
  </si>
  <si>
    <t>2024-04-10T04:18:50.3414153Z</t>
  </si>
  <si>
    <t>2024-04-10T04:15:15.1346632Z</t>
  </si>
  <si>
    <t>2024-04-10T04:07:17.2356783Z</t>
  </si>
  <si>
    <t>2024-04-10T04:18:47.9886054Z</t>
  </si>
  <si>
    <t>2024-04-10T04:15:07.2892357Z</t>
  </si>
  <si>
    <t>2024-04-10T04:07:13.8344034Z</t>
  </si>
  <si>
    <t>2024-04-10T04:18:45.8434069Z</t>
  </si>
  <si>
    <t>2024-04-10T04:14:59.9559571Z</t>
  </si>
  <si>
    <t>2024-04-10T04:07:10.3727648Z</t>
  </si>
  <si>
    <t>2024-04-10T04:18:43.1896765Z</t>
  </si>
  <si>
    <t>2024-04-10T04:14:51.9928434Z</t>
  </si>
  <si>
    <t>2024-04-10T04:07:07.9203554Z</t>
  </si>
  <si>
    <t>2024-04-10T04:18:41.0644575Z</t>
  </si>
  <si>
    <t>2024-04-10T04:14:43.5248132Z</t>
  </si>
  <si>
    <t>2024-04-10T04:07:05.0544369Z</t>
  </si>
  <si>
    <t>2024-04-10T04:18:38.1301288Z</t>
  </si>
  <si>
    <t>2024-04-10T04:14:34.5872149Z</t>
  </si>
  <si>
    <t>2024-04-10T04:07:02.3650809Z</t>
  </si>
  <si>
    <t>2024-04-10T04:18:35.8258433Z</t>
  </si>
  <si>
    <t>2024-04-10T04:14:26.3863263Z</t>
  </si>
  <si>
    <t>2024-04-10T04:06:54.3082770Z</t>
  </si>
  <si>
    <t>2024-04-10T04:18:33.7378898Z</t>
  </si>
  <si>
    <t>2024-04-10T04:14:18.0426414Z</t>
  </si>
  <si>
    <t>2024-04-10T04:06:50.2731468Z</t>
  </si>
  <si>
    <t>2024-04-10T04:18:29.8267713Z</t>
  </si>
  <si>
    <t>2024-04-10T04:14:09.5560124Z</t>
  </si>
  <si>
    <t>2024-04-10T04:06:39.9898709Z</t>
  </si>
  <si>
    <t>2024-04-10T04:18:26.6704029Z</t>
  </si>
  <si>
    <t>2024-04-10T04:14:01.2167581Z</t>
  </si>
  <si>
    <t>2024-04-10T04:06:37.0230056Z</t>
  </si>
  <si>
    <t>2024-04-10T04:18:23.7511304Z</t>
  </si>
  <si>
    <t>2024-04-10T04:13:50.9433762Z</t>
  </si>
  <si>
    <t>2024-04-10T04:06:33.9407095Z</t>
  </si>
  <si>
    <t>2024-04-10T04:18:20.6381941Z</t>
  </si>
  <si>
    <t>2024-04-10T04:13:41.1540459Z</t>
  </si>
  <si>
    <t>2024-04-10T04:06:29.5230964Z</t>
  </si>
  <si>
    <t>2024-04-10T04:18:17.4125872Z</t>
  </si>
  <si>
    <t>2024-04-10T04:13:31.3426876Z</t>
  </si>
  <si>
    <t>2024-04-10T04:06:16.2455969Z</t>
  </si>
  <si>
    <t>2024-04-10T04:18:13.8345140Z</t>
  </si>
  <si>
    <t>2024-04-10T04:13:19.9622034Z</t>
  </si>
  <si>
    <t>2024-04-10T04:06:12.7604589Z</t>
  </si>
  <si>
    <t>2024-04-10T04:18:10.0102626Z</t>
  </si>
  <si>
    <t>2024-04-10T04:13:10.8948569Z</t>
  </si>
  <si>
    <t>2024-04-10T04:06:08.2567399Z</t>
  </si>
  <si>
    <t>2024-04-10T04:18:07.7383781Z</t>
  </si>
  <si>
    <t>2024-04-10T04:13:03.3323918Z</t>
  </si>
  <si>
    <t>2024-04-10T04:06:05.0778239Z</t>
  </si>
  <si>
    <t>2024-04-10T04:18:04.6586608Z</t>
  </si>
  <si>
    <t>2024-04-10T04:12:55.4505334Z</t>
  </si>
  <si>
    <t>2024-04-10T04:06:02.5569666Z</t>
  </si>
  <si>
    <t>2024-04-10T04:18:02.2692872Z</t>
  </si>
  <si>
    <t>2024-04-10T04:12:45.7786682Z</t>
  </si>
  <si>
    <t>2024-04-10T04:05:58.9622399Z</t>
  </si>
  <si>
    <t>2024-04-10T04:17:59.6414904Z</t>
  </si>
  <si>
    <t>2024-04-10T04:12:37.0105479Z</t>
  </si>
  <si>
    <t>2024-04-10T04:05:55.3967020Z</t>
  </si>
  <si>
    <t>2024-04-10T04:17:57.5770177Z</t>
  </si>
  <si>
    <t>2024-04-10T04:12:29.0265936Z</t>
  </si>
  <si>
    <t>2024-04-10T04:05:52.5601947Z</t>
  </si>
  <si>
    <t>2024-04-10T04:17:55.3574499Z</t>
  </si>
  <si>
    <t>2024-04-10T04:12:17.6498699Z</t>
  </si>
  <si>
    <t>2024-04-10T04:05:49.1576599Z</t>
  </si>
  <si>
    <t>2024-04-10T04:17:52.2549683Z</t>
  </si>
  <si>
    <t>2024-04-10T04:12:01.9548908Z</t>
  </si>
  <si>
    <t>2024-04-10T04:05:45.9948232Z</t>
  </si>
  <si>
    <t>2024-04-10T04:17:49.2430221Z</t>
  </si>
  <si>
    <t>2024-04-10T04:11:51.5482048Z</t>
  </si>
  <si>
    <t>2024-04-10T04:05:42.6086483Z</t>
  </si>
  <si>
    <t>2024-04-10T04:17:46.8272877Z</t>
  </si>
  <si>
    <t>2024-04-10T04:11:36.0256537Z</t>
  </si>
  <si>
    <t>2024-04-10T04:05:39.1806795Z</t>
  </si>
  <si>
    <t>2024-04-10T04:17:43.9676442Z</t>
  </si>
  <si>
    <t>2024-04-10T04:11:22.1417226Z</t>
  </si>
  <si>
    <t>2024-04-10T04:05:35.4591036Z</t>
  </si>
  <si>
    <t>2024-04-10T04:17:37.0100775Z</t>
  </si>
  <si>
    <t>2024-04-10T04:11:06.5427088Z</t>
  </si>
  <si>
    <t>2024-04-10T04:05:31.8095070Z</t>
  </si>
  <si>
    <t>2024-04-10T04:17:32.8557654Z</t>
  </si>
  <si>
    <t>2024-04-10T04:10:55.5046051Z</t>
  </si>
  <si>
    <t>2024-04-10T04:05:28.4797966Z</t>
  </si>
  <si>
    <t>2024-04-10T04:17:29.6481205Z</t>
  </si>
  <si>
    <t>2024-04-10T04:10:45.0890726Z</t>
  </si>
  <si>
    <t>2024-04-10T04:05:24.5641258Z</t>
  </si>
  <si>
    <t>2024-04-10T04:17:26.7134451Z</t>
  </si>
  <si>
    <t>2024-04-10T04:10:31.4376046Z</t>
  </si>
  <si>
    <t>2024-04-10T04:05:21.4922771Z</t>
  </si>
  <si>
    <t>2024-04-10T04:17:24.2458336Z</t>
  </si>
  <si>
    <t>2024-04-10T04:10:21.0137955Z</t>
  </si>
  <si>
    <t>2024-04-10T04:05:16.7305588Z</t>
  </si>
  <si>
    <t>2024-04-10T04:17:21.8018101Z</t>
  </si>
  <si>
    <t>2024-04-10T04:10:09.4218777Z</t>
  </si>
  <si>
    <t>2024-04-10T04:05:12.8771248Z</t>
  </si>
  <si>
    <t>2024-04-10T04:17:18.8613741Z</t>
  </si>
  <si>
    <t>2024-04-10T04:09:59.2881357Z</t>
  </si>
  <si>
    <t>2024-04-10T04:05:04.8996106Z</t>
  </si>
  <si>
    <t>2024-04-10T04:17:15.4626633Z</t>
  </si>
  <si>
    <t>2024-04-10T04:09:47.9614452Z</t>
  </si>
  <si>
    <t>2024-04-10T04:05:01.3945393Z</t>
  </si>
  <si>
    <t>2024-04-10T04:17:12.7153024Z</t>
  </si>
  <si>
    <t>2024-04-10T04:09:36.5636604Z</t>
  </si>
  <si>
    <t>2024-04-10T04:04:55.4961481Z</t>
  </si>
  <si>
    <t>2024-04-10T04:17:10.0144187Z</t>
  </si>
  <si>
    <t>2024-04-10T04:09:26.0916488Z</t>
  </si>
  <si>
    <t>2024-04-10T04:04:50.0900940Z</t>
  </si>
  <si>
    <t>2024-04-10T04:17:07.0443529Z</t>
  </si>
  <si>
    <t>2024-04-10T04:09:12.0743426Z</t>
  </si>
  <si>
    <t>2024-04-10T04:04:43.8134202Z</t>
  </si>
  <si>
    <t>2024-04-10T04:17:04.5791235Z</t>
  </si>
  <si>
    <t>2024-04-10T04:09:01.2339012Z</t>
  </si>
  <si>
    <t>2024-04-10T04:04:36.0169251Z</t>
  </si>
  <si>
    <t>2024-04-10T04:03:52.0505633Z</t>
  </si>
  <si>
    <t>2024-04-10T04:17:01.4274695Z</t>
  </si>
  <si>
    <t>2024-04-10T04:08:24.9106286Z</t>
  </si>
  <si>
    <t>2024-04-10T04:04:27.7304339Z</t>
  </si>
  <si>
    <t>2024-04-10T04:03:37.3648076Z</t>
  </si>
  <si>
    <t>2024-04-08T17:33:54.8107322Z</t>
  </si>
  <si>
    <t>2024-04-08T17:33:51.9088755Z</t>
  </si>
  <si>
    <t>2024-04-08T17:33:49.0617928Z</t>
  </si>
  <si>
    <t>2024-04-08T17:33:46.6278416Z</t>
  </si>
  <si>
    <t>2024-04-08T17:33:43.4131642Z</t>
  </si>
  <si>
    <t>2024-04-08T17:33:41.5555530Z</t>
  </si>
  <si>
    <t>2024-04-08T17:33:38.5623517Z</t>
  </si>
  <si>
    <t>2024-04-08T17:33:35.6127179Z</t>
  </si>
  <si>
    <t>2024-04-08T17:33:32.3961197Z</t>
  </si>
  <si>
    <t>2024-04-08T17:33:29.6282097Z</t>
  </si>
  <si>
    <t>2024-04-08T17:33:27.2810761Z</t>
  </si>
  <si>
    <t>2024-04-08T17:33:25.1135878Z</t>
  </si>
  <si>
    <t>2024-04-08T17:33:22.8621427Z</t>
  </si>
  <si>
    <t>2024-04-08T17:33:19.2637310Z</t>
  </si>
  <si>
    <t>2024-04-08T17:33:16.3922019Z</t>
  </si>
  <si>
    <t>2024-04-08T17:33:12.8844508Z</t>
  </si>
  <si>
    <t>2024-04-08T17:33:10.3851239Z</t>
  </si>
  <si>
    <t>2024-04-08T17:33:08.0522587Z</t>
  </si>
  <si>
    <t>2024-04-08T17:33:05.6657184Z</t>
  </si>
  <si>
    <t>2024-04-08T17:33:01.2042554Z</t>
  </si>
  <si>
    <t>2024-04-08T17:32:57.3315876Z</t>
  </si>
  <si>
    <t>2024-04-08T17:32:54.1146848Z</t>
  </si>
  <si>
    <t>2024-04-08T17:32:51.0823480Z</t>
  </si>
  <si>
    <t>2024-04-08T17:32:48.5830008Z</t>
  </si>
  <si>
    <t>2024-04-08T17:32:45.9012228Z</t>
  </si>
  <si>
    <t>2024-04-08T17:32:43.2188617Z</t>
  </si>
  <si>
    <t>2024-04-08T17:32:41.0103555Z</t>
  </si>
  <si>
    <t>2024-04-08T17:32:37.8648422Z</t>
  </si>
  <si>
    <t>2024-04-08T17:32:35.5445511Z</t>
  </si>
  <si>
    <t>2024-04-08T17:32:32.5342616Z</t>
  </si>
  <si>
    <t>2024-04-08T17:32:29.6992909Z</t>
  </si>
  <si>
    <t>2024-04-08T17:32:26.9295318Z</t>
  </si>
  <si>
    <t>2024-04-08T17:32:24.0196356Z</t>
  </si>
  <si>
    <t>2024-04-08T17:32:20.2427220Z</t>
  </si>
  <si>
    <t>2024-04-08T17:32:16.1396811Z</t>
  </si>
  <si>
    <t>2024-04-08T17:32:12.1367046Z</t>
  </si>
  <si>
    <t>2024-04-08T17:32:09.7664803Z</t>
  </si>
  <si>
    <t>2024-04-08T17:32:07.0696912Z</t>
  </si>
  <si>
    <t>2024-04-08T17:32:04.5176631Z</t>
  </si>
  <si>
    <t>2024-04-08T17:32:00.7892883Z</t>
  </si>
  <si>
    <t>2024-04-08T17:31:57.9160557Z</t>
  </si>
  <si>
    <t>2024-04-08T17:31:55.1215819Z</t>
  </si>
  <si>
    <t>2024-04-08T17:31:52.1855147Z</t>
  </si>
  <si>
    <t>2024-04-08T17:31:48.3069236Z</t>
  </si>
  <si>
    <t>2024-04-08T17:31:45.2193859Z</t>
  </si>
  <si>
    <t>2024-04-08T17:31:39.4846459Z</t>
  </si>
  <si>
    <t>2024-04-08T17:31:31.4019294Z</t>
  </si>
  <si>
    <t>2024-04-08T17:31:21.9303407Z</t>
  </si>
  <si>
    <t>Akshar Vedanthan</t>
  </si>
  <si>
    <t>CD9AF2803253EC4A</t>
  </si>
  <si>
    <t>av905@scarletmail.rutgers.edu</t>
  </si>
  <si>
    <t>2024-04-06T19:05:48.7274282Z</t>
  </si>
  <si>
    <t>2024-04-06T19:06:04.5220594Z</t>
  </si>
  <si>
    <t>2024-04-06T19:06:12.9816411Z</t>
  </si>
  <si>
    <t>2024-04-06T19:06:17.9035140Z</t>
  </si>
  <si>
    <t>2024-04-06T19:06:22.7646789Z</t>
  </si>
  <si>
    <t>2024-04-06T19:06:26.6007743Z</t>
  </si>
  <si>
    <t>2024-04-06T19:06:29.7391824Z</t>
  </si>
  <si>
    <t>2024-04-06T19:06:32.1510955Z</t>
  </si>
  <si>
    <t>2024-04-06T19:06:35.7076006Z</t>
  </si>
  <si>
    <t>2024-04-06T19:06:39.0227212Z</t>
  </si>
  <si>
    <t>2024-04-06T19:06:42.4581642Z</t>
  </si>
  <si>
    <t>2024-04-06T19:06:45.5188049Z</t>
  </si>
  <si>
    <t>2024-04-06T19:06:48.2756076Z</t>
  </si>
  <si>
    <t>2024-04-06T19:06:50.6025415Z</t>
  </si>
  <si>
    <t>2024-04-06T19:06:53.7382932Z</t>
  </si>
  <si>
    <t>2024-04-06T19:06:56.2563711Z</t>
  </si>
  <si>
    <t>2024-04-06T19:07:00.7646453Z</t>
  </si>
  <si>
    <t>2024-04-06T19:07:02.9502462Z</t>
  </si>
  <si>
    <t>2024-04-06T19:07:05.8619469Z</t>
  </si>
  <si>
    <t>2024-04-06T19:07:08.3111621Z</t>
  </si>
  <si>
    <t>2024-04-06T19:07:11.2555876Z</t>
  </si>
  <si>
    <t>2024-04-06T19:07:14.2443422Z</t>
  </si>
  <si>
    <t>2024-04-06T19:07:17.3151533Z</t>
  </si>
  <si>
    <t>2024-04-06T19:07:19.8809653Z</t>
  </si>
  <si>
    <t>2024-04-06T19:07:23.1135641Z</t>
  </si>
  <si>
    <t>2024-04-06T19:07:27.7263885Z</t>
  </si>
  <si>
    <t>2024-04-06T19:07:29.8930191Z</t>
  </si>
  <si>
    <t>2024-04-06T19:07:32.2510560Z</t>
  </si>
  <si>
    <t>2024-04-06T19:07:35.2902003Z</t>
  </si>
  <si>
    <t>2024-04-06T19:07:38.4988087Z</t>
  </si>
  <si>
    <t>2024-04-06T19:07:42.1349847Z</t>
  </si>
  <si>
    <t>2024-04-06T19:07:45.2075510Z</t>
  </si>
  <si>
    <t>2024-04-06T19:07:48.0877810Z</t>
  </si>
  <si>
    <t>2024-04-06T19:07:51.3542425Z</t>
  </si>
  <si>
    <t>2024-04-06T19:07:53.9016185Z</t>
  </si>
  <si>
    <t>2024-04-06T19:07:56.8096678Z</t>
  </si>
  <si>
    <t>2024-04-06T19:07:59.5694727Z</t>
  </si>
  <si>
    <t>2024-04-06T19:08:02.1600815Z</t>
  </si>
  <si>
    <t>2024-04-06T19:08:04.7569499Z</t>
  </si>
  <si>
    <t>2024-04-06T19:08:07.7411373Z</t>
  </si>
  <si>
    <t>2024-04-06T19:08:10.2691306Z</t>
  </si>
  <si>
    <t>2024-04-06T19:08:13.4150127Z</t>
  </si>
  <si>
    <t>2024-04-06T19:08:16.0472369Z</t>
  </si>
  <si>
    <t>2024-04-06T19:08:18.8180039Z</t>
  </si>
  <si>
    <t>2024-04-06T19:08:22.3699720Z</t>
  </si>
  <si>
    <t>2024-04-06T19:08:25.4956498Z</t>
  </si>
  <si>
    <t>2024-04-06T19:08:28.7521135Z</t>
  </si>
  <si>
    <t>2024-04-06T19:08:31.6353682Z</t>
  </si>
  <si>
    <t>2024-04-07T20:57:26.4796955Z</t>
  </si>
  <si>
    <t>2024-04-07T21:01:12.5944578Z</t>
  </si>
  <si>
    <t>2024-04-07T21:04:20.7707819Z</t>
  </si>
  <si>
    <t>2024-04-07T21:07:21.3221537Z</t>
  </si>
  <si>
    <t>2024-04-07T20:57:32.5836287Z</t>
  </si>
  <si>
    <t>2024-04-07T21:01:16.4784417Z</t>
  </si>
  <si>
    <t>2024-04-07T21:04:23.8146043Z</t>
  </si>
  <si>
    <t>2024-04-07T21:07:24.7638209Z</t>
  </si>
  <si>
    <t>2024-04-07T20:57:37.8002782Z</t>
  </si>
  <si>
    <t>2024-04-07T21:01:19.6496469Z</t>
  </si>
  <si>
    <t>2024-04-07T21:04:27.7903284Z</t>
  </si>
  <si>
    <t>2024-04-07T21:07:27.7950452Z</t>
  </si>
  <si>
    <t>2024-04-07T20:57:41.9045905Z</t>
  </si>
  <si>
    <t>2024-04-07T21:01:22.7651239Z</t>
  </si>
  <si>
    <t>2024-04-07T21:04:30.6983637Z</t>
  </si>
  <si>
    <t>2024-04-07T21:07:30.7130064Z</t>
  </si>
  <si>
    <t>2024-04-07T20:57:46.0172786Z</t>
  </si>
  <si>
    <t>2024-04-07T21:01:26.3967614Z</t>
  </si>
  <si>
    <t>2024-04-07T21:04:33.8960746Z</t>
  </si>
  <si>
    <t>2024-04-07T21:07:34.1959866Z</t>
  </si>
  <si>
    <t>2024-04-07T20:57:50.7748141Z</t>
  </si>
  <si>
    <t>2024-04-07T21:01:29.9313560Z</t>
  </si>
  <si>
    <t>2024-04-07T21:04:37.1060781Z</t>
  </si>
  <si>
    <t>2024-04-07T21:07:37.3995684Z</t>
  </si>
  <si>
    <t>2024-04-07T20:57:55.2200616Z</t>
  </si>
  <si>
    <t>2024-04-07T21:01:34.1468913Z</t>
  </si>
  <si>
    <t>2024-04-07T21:04:41.1693787Z</t>
  </si>
  <si>
    <t>2024-04-07T21:07:41.1876940Z</t>
  </si>
  <si>
    <t>2024-04-07T20:57:59.0078858Z</t>
  </si>
  <si>
    <t>2024-04-07T21:01:37.9848478Z</t>
  </si>
  <si>
    <t>2024-04-07T21:04:44.0699145Z</t>
  </si>
  <si>
    <t>2024-04-07T21:07:43.9301860Z</t>
  </si>
  <si>
    <t>2024-04-07T20:58:03.1270010Z</t>
  </si>
  <si>
    <t>2024-04-07T21:01:41.4711363Z</t>
  </si>
  <si>
    <t>2024-04-07T21:04:47.5907584Z</t>
  </si>
  <si>
    <t>2024-04-07T21:07:47.1162195Z</t>
  </si>
  <si>
    <t>2024-04-07T20:58:08.0628043Z</t>
  </si>
  <si>
    <t>2024-04-07T21:01:44.7196514Z</t>
  </si>
  <si>
    <t>2024-04-07T21:04:52.8349574Z</t>
  </si>
  <si>
    <t>2024-04-07T21:07:50.2585541Z</t>
  </si>
  <si>
    <t>2024-04-07T20:58:12.2404284Z</t>
  </si>
  <si>
    <t>2024-04-07T21:01:48.0661982Z</t>
  </si>
  <si>
    <t>2024-04-07T21:04:57.5725571Z</t>
  </si>
  <si>
    <t>2024-04-07T21:07:53.1179752Z</t>
  </si>
  <si>
    <t>2024-04-07T20:58:16.4174067Z</t>
  </si>
  <si>
    <t>2024-04-07T21:01:51.3057977Z</t>
  </si>
  <si>
    <t>2024-04-07T21:05:01.4031336Z</t>
  </si>
  <si>
    <t>2024-04-07T21:07:56.2893043Z</t>
  </si>
  <si>
    <t>2024-04-07T20:58:21.1340595Z</t>
  </si>
  <si>
    <t>2024-04-07T21:01:54.9026593Z</t>
  </si>
  <si>
    <t>2024-04-07T21:05:05.0916683Z</t>
  </si>
  <si>
    <t>2024-04-07T21:07:59.2012314Z</t>
  </si>
  <si>
    <t>2024-04-07T20:58:25.5936005Z</t>
  </si>
  <si>
    <t>2024-04-07T21:01:58.1195891Z</t>
  </si>
  <si>
    <t>2024-04-07T21:05:08.3722895Z</t>
  </si>
  <si>
    <t>2024-04-07T21:08:02.8530003Z</t>
  </si>
  <si>
    <t>2024-04-07T20:58:29.6114438Z</t>
  </si>
  <si>
    <t>2024-04-07T21:02:01.7372168Z</t>
  </si>
  <si>
    <t>2024-04-07T21:05:12.0256270Z</t>
  </si>
  <si>
    <t>2024-04-07T21:08:06.7401829Z</t>
  </si>
  <si>
    <t>2024-04-07T20:58:33.7456189Z</t>
  </si>
  <si>
    <t>2024-04-07T21:02:04.7397345Z</t>
  </si>
  <si>
    <t>2024-04-07T21:05:15.2731415Z</t>
  </si>
  <si>
    <t>2024-04-07T21:08:10.2732947Z</t>
  </si>
  <si>
    <t>2024-04-07T20:58:37.4167265Z</t>
  </si>
  <si>
    <t>2024-04-07T21:02:08.3057399Z</t>
  </si>
  <si>
    <t>2024-04-07T21:05:18.5434236Z</t>
  </si>
  <si>
    <t>2024-04-07T21:08:13.7713820Z</t>
  </si>
  <si>
    <t>2024-04-07T20:58:41.5189619Z</t>
  </si>
  <si>
    <t>2024-04-07T21:02:11.5755864Z</t>
  </si>
  <si>
    <t>2024-04-07T21:05:22.4271599Z</t>
  </si>
  <si>
    <t>2024-04-07T21:08:17.0600374Z</t>
  </si>
  <si>
    <t>2024-04-07T20:58:45.6622529Z</t>
  </si>
  <si>
    <t>2024-04-07T21:02:15.1403390Z</t>
  </si>
  <si>
    <t>2024-04-07T21:05:25.6802476Z</t>
  </si>
  <si>
    <t>2024-04-07T21:08:20.9902550Z</t>
  </si>
  <si>
    <t>2024-04-07T20:58:49.4737199Z</t>
  </si>
  <si>
    <t>2024-04-07T21:02:18.2096367Z</t>
  </si>
  <si>
    <t>2024-04-07T21:05:28.8954778Z</t>
  </si>
  <si>
    <t>2024-04-07T21:08:23.4964787Z</t>
  </si>
  <si>
    <t>2024-04-07T20:58:57.1229549Z</t>
  </si>
  <si>
    <t>2024-04-07T21:02:22.4774622Z</t>
  </si>
  <si>
    <t>2024-04-07T21:05:31.7326651Z</t>
  </si>
  <si>
    <t>2024-04-07T21:08:26.1920125Z</t>
  </si>
  <si>
    <t>2024-04-07T20:59:00.7845159Z</t>
  </si>
  <si>
    <t>2024-04-07T21:02:25.1565594Z</t>
  </si>
  <si>
    <t>2024-04-07T21:05:35.0444451Z</t>
  </si>
  <si>
    <t>2024-04-07T21:08:29.2498599Z</t>
  </si>
  <si>
    <t>2024-04-07T20:59:04.5747049Z</t>
  </si>
  <si>
    <t>2024-04-07T21:02:28.2999327Z</t>
  </si>
  <si>
    <t>2024-04-07T21:05:37.7999601Z</t>
  </si>
  <si>
    <t>2024-04-07T21:08:32.7130208Z</t>
  </si>
  <si>
    <t>2024-04-07T20:59:08.3414178Z</t>
  </si>
  <si>
    <t>2024-04-07T21:02:31.5001707Z</t>
  </si>
  <si>
    <t>2024-04-07T21:05:41.3468081Z</t>
  </si>
  <si>
    <t>2024-04-07T21:08:35.5605583Z</t>
  </si>
  <si>
    <t>2024-04-07T20:59:12.2964543Z</t>
  </si>
  <si>
    <t>2024-04-07T21:02:34.8421747Z</t>
  </si>
  <si>
    <t>2024-04-07T21:05:44.2960061Z</t>
  </si>
  <si>
    <t>2024-04-07T21:08:38.6970607Z</t>
  </si>
  <si>
    <t>2024-04-07T20:59:18.1935471Z</t>
  </si>
  <si>
    <t>2024-04-07T21:02:38.0691169Z</t>
  </si>
  <si>
    <t>2024-04-07T21:05:48.5848853Z</t>
  </si>
  <si>
    <t>2024-04-07T21:08:42.8375690Z</t>
  </si>
  <si>
    <t>2024-04-07T20:59:21.1374169Z</t>
  </si>
  <si>
    <t>2024-04-07T21:02:49.9669196Z</t>
  </si>
  <si>
    <t>2024-04-07T21:05:54.6851324Z</t>
  </si>
  <si>
    <t>2024-04-07T21:08:46.7503963Z</t>
  </si>
  <si>
    <t>2024-04-07T20:59:24.6955452Z</t>
  </si>
  <si>
    <t>2024-04-07T21:02:54.8730978Z</t>
  </si>
  <si>
    <t>2024-04-07T21:06:01.2915889Z</t>
  </si>
  <si>
    <t>2024-04-07T21:08:51.2336145Z</t>
  </si>
  <si>
    <t>2024-04-07T20:59:27.7848234Z</t>
  </si>
  <si>
    <t>2024-04-07T21:02:58.1863183Z</t>
  </si>
  <si>
    <t>2024-04-07T21:06:04.2736630Z</t>
  </si>
  <si>
    <t>2024-04-07T21:08:54.8543439Z</t>
  </si>
  <si>
    <t>2024-04-07T20:59:31.5845158Z</t>
  </si>
  <si>
    <t>2024-04-07T21:03:01.3871971Z</t>
  </si>
  <si>
    <t>2024-04-07T21:06:07.6509490Z</t>
  </si>
  <si>
    <t>2024-04-07T21:08:57.8017076Z</t>
  </si>
  <si>
    <t>2024-04-07T20:59:35.5832096Z</t>
  </si>
  <si>
    <t>2024-04-07T21:03:04.2418722Z</t>
  </si>
  <si>
    <t>2024-04-07T21:06:10.0914424Z</t>
  </si>
  <si>
    <t>2024-04-07T21:09:01.0132612Z</t>
  </si>
  <si>
    <t>2024-04-07T20:59:38.8303412Z</t>
  </si>
  <si>
    <t>2024-04-07T21:03:07.0076879Z</t>
  </si>
  <si>
    <t>2024-04-07T21:06:13.9030327Z</t>
  </si>
  <si>
    <t>2024-04-07T21:09:04.2561298Z</t>
  </si>
  <si>
    <t>2024-04-07T20:59:42.4873239Z</t>
  </si>
  <si>
    <t>2024-04-07T21:03:10.6485131Z</t>
  </si>
  <si>
    <t>2024-04-07T21:06:17.0934890Z</t>
  </si>
  <si>
    <t>2024-04-07T21:09:07.8643764Z</t>
  </si>
  <si>
    <t>2024-04-07T20:59:46.0541631Z</t>
  </si>
  <si>
    <t>2024-04-07T21:03:13.4776006Z</t>
  </si>
  <si>
    <t>2024-04-07T21:06:21.3120892Z</t>
  </si>
  <si>
    <t>2024-04-07T21:09:10.9120356Z</t>
  </si>
  <si>
    <t>2024-04-07T20:59:49.6146789Z</t>
  </si>
  <si>
    <t>2024-04-07T21:03:16.1608321Z</t>
  </si>
  <si>
    <t>2024-04-07T21:06:24.2126889Z</t>
  </si>
  <si>
    <t>2024-04-07T21:09:13.9195454Z</t>
  </si>
  <si>
    <t>2024-04-07T20:59:52.9939912Z</t>
  </si>
  <si>
    <t>2024-04-07T21:03:19.1280137Z</t>
  </si>
  <si>
    <t>2024-04-07T21:06:29.4901901Z</t>
  </si>
  <si>
    <t>2024-04-07T21:09:17.7302976Z</t>
  </si>
  <si>
    <t>2024-04-07T20:59:58.0529098Z</t>
  </si>
  <si>
    <t>2024-04-07T21:03:23.1093681Z</t>
  </si>
  <si>
    <t>2024-04-07T21:06:32.3481854Z</t>
  </si>
  <si>
    <t>2024-04-07T21:09:21.4556704Z</t>
  </si>
  <si>
    <t>2024-04-07T21:00:01.5116235Z</t>
  </si>
  <si>
    <t>2024-04-07T21:03:26.1479972Z</t>
  </si>
  <si>
    <t>2024-04-07T21:06:35.7142493Z</t>
  </si>
  <si>
    <t>2024-04-07T21:09:25.0393093Z</t>
  </si>
  <si>
    <t>2024-04-07T21:00:05.9961797Z</t>
  </si>
  <si>
    <t>2024-04-07T21:03:29.5273186Z</t>
  </si>
  <si>
    <t>2024-04-07T21:06:38.5323356Z</t>
  </si>
  <si>
    <t>2024-04-07T21:09:28.3454201Z</t>
  </si>
  <si>
    <t>2024-04-07T21:00:10.5456164Z</t>
  </si>
  <si>
    <t>2024-04-07T21:03:33.3689058Z</t>
  </si>
  <si>
    <t>2024-04-07T21:06:42.2297867Z</t>
  </si>
  <si>
    <t>2024-04-07T21:09:31.7802281Z</t>
  </si>
  <si>
    <t>2024-04-07T21:00:13.9757148Z</t>
  </si>
  <si>
    <t>2024-04-07T21:03:36.9594585Z</t>
  </si>
  <si>
    <t>2024-04-07T21:06:45.4033739Z</t>
  </si>
  <si>
    <t>2024-04-07T21:09:35.8725941Z</t>
  </si>
  <si>
    <t>2024-04-07T21:00:17.5290436Z</t>
  </si>
  <si>
    <t>2024-04-07T21:03:40.7747322Z</t>
  </si>
  <si>
    <t>2024-04-07T21:06:48.4499134Z</t>
  </si>
  <si>
    <t>2024-04-07T21:09:39.7141536Z</t>
  </si>
  <si>
    <t>2024-04-07T21:00:22.8565248Z</t>
  </si>
  <si>
    <t>2024-04-07T21:03:44.1807777Z</t>
  </si>
  <si>
    <t>2024-04-07T21:06:51.5516685Z</t>
  </si>
  <si>
    <t>2024-04-07T21:09:43.2921198Z</t>
  </si>
  <si>
    <t>2024-04-07T21:00:27.6343492Z</t>
  </si>
  <si>
    <t>2024-04-07T21:03:48.0676054Z</t>
  </si>
  <si>
    <t>2024-04-07T21:06:54.9213971Z</t>
  </si>
  <si>
    <t>2024-04-07T21:09:46.8151269Z</t>
  </si>
  <si>
    <t>2024-04-07T21:00:31.0832246Z</t>
  </si>
  <si>
    <t>2024-04-07T21:03:51.6471799Z</t>
  </si>
  <si>
    <t>2024-04-07T21:06:57.8057598Z</t>
  </si>
  <si>
    <t>2024-04-07T21:09:50.2485168Z</t>
  </si>
  <si>
    <t>2024-04-07T21:00:35.5857520Z</t>
  </si>
  <si>
    <t>2024-04-07T21:03:55.0211996Z</t>
  </si>
  <si>
    <t>2024-04-07T21:07:01.5513447Z</t>
  </si>
  <si>
    <t>2024-04-07T21:09:54.1539229Z</t>
  </si>
  <si>
    <t>2024-04-07T21:00:39.7359659Z</t>
  </si>
  <si>
    <t>2024-04-07T21:04:01.6887095Z</t>
  </si>
  <si>
    <t>2024-04-07T21:07:05.0690241Z</t>
  </si>
  <si>
    <t>2024-04-07T21:09:57.3528954Z</t>
  </si>
  <si>
    <t>2024-04-07T21:00:43.8506808Z</t>
  </si>
  <si>
    <t>2024-04-07T21:04:05.5410784Z</t>
  </si>
  <si>
    <t>2024-04-07T21:07:09.2772298Z</t>
  </si>
  <si>
    <t>2024-04-07T21:10:01.1170612Z</t>
  </si>
  <si>
    <t>2024-04-08T17:06:01.6459363Z</t>
  </si>
  <si>
    <t>2024-04-08T17:06:05.4543531Z</t>
  </si>
  <si>
    <t>2024-04-08T17:06:14.3056602Z</t>
  </si>
  <si>
    <t>2024-04-08T17:06:19.4011094Z</t>
  </si>
  <si>
    <t>2024-04-08T17:06:23.2242094Z</t>
  </si>
  <si>
    <t>2024-04-08T17:06:26.7718685Z</t>
  </si>
  <si>
    <t>2024-04-08T17:06:29.5948484Z</t>
  </si>
  <si>
    <t>2024-04-08T17:06:33.3183937Z</t>
  </si>
  <si>
    <t>2024-04-08T17:06:36.8510250Z</t>
  </si>
  <si>
    <t>2024-04-08T17:06:41.1155767Z</t>
  </si>
  <si>
    <t>2024-04-08T17:06:43.9850686Z</t>
  </si>
  <si>
    <t>2024-04-08T17:06:47.2292367Z</t>
  </si>
  <si>
    <t>2024-04-08T17:06:50.7493740Z</t>
  </si>
  <si>
    <t>2024-04-08T17:06:54.1263241Z</t>
  </si>
  <si>
    <t>2024-04-08T17:06:56.7045295Z</t>
  </si>
  <si>
    <t>2024-04-08T17:06:59.8845520Z</t>
  </si>
  <si>
    <t>2024-04-08T17:07:03.0884162Z</t>
  </si>
  <si>
    <t>2024-04-08T17:07:06.2914826Z</t>
  </si>
  <si>
    <t>2024-04-08T17:07:08.6188212Z</t>
  </si>
  <si>
    <t>2024-04-08T17:07:12.0582731Z</t>
  </si>
  <si>
    <t>2024-04-08T17:07:15.9883411Z</t>
  </si>
  <si>
    <t>2024-04-08T17:07:19.3326156Z</t>
  </si>
  <si>
    <t>2024-04-08T17:07:21.9112311Z</t>
  </si>
  <si>
    <t>2024-04-08T17:07:25.2110245Z</t>
  </si>
  <si>
    <t>2024-04-08T17:07:29.0475264Z</t>
  </si>
  <si>
    <t>2024-04-08T17:07:32.6427416Z</t>
  </si>
  <si>
    <t>2024-04-08T17:07:35.8478883Z</t>
  </si>
  <si>
    <t>2024-04-08T17:07:39.7176209Z</t>
  </si>
  <si>
    <t>2024-04-08T17:07:42.5985503Z</t>
  </si>
  <si>
    <t>2024-04-08T17:07:45.2631466Z</t>
  </si>
  <si>
    <t>2024-04-08T17:07:48.6847992Z</t>
  </si>
  <si>
    <t>2024-04-08T17:07:51.9279568Z</t>
  </si>
  <si>
    <t>2024-04-08T17:07:55.7567531Z</t>
  </si>
  <si>
    <t>2024-04-08T17:07:58.8154081Z</t>
  </si>
  <si>
    <t>2024-04-08T17:08:01.3478383Z</t>
  </si>
  <si>
    <t>2024-04-08T17:08:04.3547126Z</t>
  </si>
  <si>
    <t>2024-04-08T17:08:07.3050952Z</t>
  </si>
  <si>
    <t>2024-04-08T17:08:10.6711922Z</t>
  </si>
  <si>
    <t>2024-04-08T17:08:13.8916930Z</t>
  </si>
  <si>
    <t>2024-04-08T17:08:17.3724678Z</t>
  </si>
  <si>
    <t>2024-04-08T17:08:20.9352207Z</t>
  </si>
  <si>
    <t>2024-04-08T17:08:22.9511719Z</t>
  </si>
  <si>
    <t>2024-04-08T17:08:25.8436516Z</t>
  </si>
  <si>
    <t>2024-04-08T17:08:29.1750306Z</t>
  </si>
  <si>
    <t>2024-04-08T17:08:32.7571324Z</t>
  </si>
  <si>
    <t>2024-04-08T17:08:36.1617315Z</t>
  </si>
  <si>
    <t>2024-04-08T17:08:39.1639725Z</t>
  </si>
  <si>
    <t>2024-04-08T17:08:42.7934314Z</t>
  </si>
  <si>
    <t>2024-04-09T16:18:13.7324361Z</t>
  </si>
  <si>
    <t>2024-04-09T16:18:17.5402433Z</t>
  </si>
  <si>
    <t>2024-04-09T16:18:20.8220708Z</t>
  </si>
  <si>
    <t>2024-04-09T16:18:22.9563792Z</t>
  </si>
  <si>
    <t>2024-04-09T16:18:25.2897868Z</t>
  </si>
  <si>
    <t>2024-04-09T16:18:27.8071492Z</t>
  </si>
  <si>
    <t>2024-04-09T16:18:30.1096228Z</t>
  </si>
  <si>
    <t>2024-04-09T16:18:32.3406093Z</t>
  </si>
  <si>
    <t>2024-04-09T16:18:36.2714577Z</t>
  </si>
  <si>
    <t>2024-04-09T16:18:37.3690180Z</t>
  </si>
  <si>
    <t>2024-04-09T16:18:39.9911347Z</t>
  </si>
  <si>
    <t>2024-04-09T16:18:42.7492826Z</t>
  </si>
  <si>
    <t>2024-04-09T16:18:45.2997304Z</t>
  </si>
  <si>
    <t>2024-04-09T16:18:48.5760208Z</t>
  </si>
  <si>
    <t>2024-04-09T16:18:51.0830820Z</t>
  </si>
  <si>
    <t>2024-04-09T16:18:53.6954094Z</t>
  </si>
  <si>
    <t>2024-04-09T16:18:55.9814120Z</t>
  </si>
  <si>
    <t>2024-04-09T16:19:01.3459348Z</t>
  </si>
  <si>
    <t>2024-04-09T16:19:03.2831398Z</t>
  </si>
  <si>
    <t>2024-04-09T16:19:45.1366182Z</t>
  </si>
  <si>
    <t>2024-04-09T16:19:48.7288224Z</t>
  </si>
  <si>
    <t>2024-04-09T16:19:51.2435139Z</t>
  </si>
  <si>
    <t>2024-04-09T16:19:53.7817644Z</t>
  </si>
  <si>
    <t>2024-04-09T16:19:56.3907731Z</t>
  </si>
  <si>
    <t>2024-04-09T16:19:59.1518434Z</t>
  </si>
  <si>
    <t>2024-04-09T16:20:02.0676324Z</t>
  </si>
  <si>
    <t>2024-04-09T16:20:04.5514118Z</t>
  </si>
  <si>
    <t>2024-04-09T16:20:07.7563148Z</t>
  </si>
  <si>
    <t>2024-04-09T16:20:10.1991622Z</t>
  </si>
  <si>
    <t>2024-04-09T16:20:12.5967694Z</t>
  </si>
  <si>
    <t>2024-04-09T16:20:15.2472930Z</t>
  </si>
  <si>
    <t>2024-04-09T16:20:17.8179069Z</t>
  </si>
  <si>
    <t>2024-04-09T16:20:21.1723456Z</t>
  </si>
  <si>
    <t>2024-04-09T16:20:23.3585810Z</t>
  </si>
  <si>
    <t>2024-04-09T16:20:26.3344268Z</t>
  </si>
  <si>
    <t>2024-04-09T16:20:28.8780396Z</t>
  </si>
  <si>
    <t>2024-04-09T16:20:31.1199616Z</t>
  </si>
  <si>
    <t>2024-04-09T16:20:33.8378057Z</t>
  </si>
  <si>
    <t>2024-04-09T16:20:36.7678482Z</t>
  </si>
  <si>
    <t>2024-04-09T16:20:39.4252540Z</t>
  </si>
  <si>
    <t>2024-04-09T16:20:41.9424322Z</t>
  </si>
  <si>
    <t>2024-04-09T16:20:44.2572005Z</t>
  </si>
  <si>
    <t>2024-04-09T16:20:47.1910853Z</t>
  </si>
  <si>
    <t>2024-04-09T16:20:49.5465674Z</t>
  </si>
  <si>
    <t>2024-04-09T16:20:51.9364008Z</t>
  </si>
  <si>
    <t>2024-04-09T16:20:54.4065180Z</t>
  </si>
  <si>
    <t>2024-04-09T16:20:56.9466915Z</t>
  </si>
  <si>
    <t>2024-04-09T16:21:01.1496322Z</t>
  </si>
  <si>
    <t>2024-04-10T22:55:45.8897070Z</t>
  </si>
  <si>
    <t>2024-04-10T22:55:51.8958547Z</t>
  </si>
  <si>
    <t>2024-04-10T22:55:55.3133246Z</t>
  </si>
  <si>
    <t>2024-04-10T22:55:58.6181582Z</t>
  </si>
  <si>
    <t>2024-04-10T22:56:01.6049806Z</t>
  </si>
  <si>
    <t>2024-04-10T22:56:04.7277360Z</t>
  </si>
  <si>
    <t>2024-04-10T22:56:08.1333292Z</t>
  </si>
  <si>
    <t>2024-04-10T22:56:11.3171411Z</t>
  </si>
  <si>
    <t>2024-04-10T22:56:14.2714498Z</t>
  </si>
  <si>
    <t>2024-04-10T22:56:17.6444569Z</t>
  </si>
  <si>
    <t>2024-04-10T22:56:20.9324564Z</t>
  </si>
  <si>
    <t>2024-04-10T22:56:24.0900195Z</t>
  </si>
  <si>
    <t>2024-04-10T22:56:27.4841387Z</t>
  </si>
  <si>
    <t>2024-04-10T22:56:30.9630433Z</t>
  </si>
  <si>
    <t>2024-04-10T22:56:33.9224043Z</t>
  </si>
  <si>
    <t>2024-04-10T22:56:37.1273237Z</t>
  </si>
  <si>
    <t>2024-04-10T22:56:40.5873774Z</t>
  </si>
  <si>
    <t>2024-04-10T22:56:43.7264973Z</t>
  </si>
  <si>
    <t>2024-04-10T22:56:46.8267092Z</t>
  </si>
  <si>
    <t>2024-04-10T22:56:50.6107953Z</t>
  </si>
  <si>
    <t>2024-04-10T22:56:56.7458793Z</t>
  </si>
  <si>
    <t>2024-04-10T22:57:11.8484321Z</t>
  </si>
  <si>
    <t>2024-04-10T22:57:15.9519891Z</t>
  </si>
  <si>
    <t>2024-04-10T22:57:19.1540816Z</t>
  </si>
  <si>
    <t>2024-04-10T22:57:22.4507904Z</t>
  </si>
  <si>
    <t>2024-04-10T22:57:26.3527523Z</t>
  </si>
  <si>
    <t>2024-04-10T22:57:29.6059346Z</t>
  </si>
  <si>
    <t>2024-04-10T22:57:33.0743993Z</t>
  </si>
  <si>
    <t>2024-04-10T22:57:36.6706702Z</t>
  </si>
  <si>
    <t>2024-04-10T22:57:40.4241857Z</t>
  </si>
  <si>
    <t>2024-04-10T22:57:43.0112244Z</t>
  </si>
  <si>
    <t>2024-04-10T22:57:46.1976231Z</t>
  </si>
  <si>
    <t>2024-04-10T22:57:49.7961002Z</t>
  </si>
  <si>
    <t>2024-04-10T22:57:53.4110264Z</t>
  </si>
  <si>
    <t>2024-04-10T22:57:59.4944502Z</t>
  </si>
  <si>
    <t>2024-04-10T22:58:03.7695167Z</t>
  </si>
  <si>
    <t>2024-04-10T22:58:07.5816412Z</t>
  </si>
  <si>
    <t>2024-04-10T22:58:10.9710217Z</t>
  </si>
  <si>
    <t>2024-04-10T22:58:21.7410726Z</t>
  </si>
  <si>
    <t>2024-04-10T22:58:24.2735777Z</t>
  </si>
  <si>
    <t>2024-04-10T22:58:27.4046109Z</t>
  </si>
  <si>
    <t>2024-04-10T22:58:30.5416556Z</t>
  </si>
  <si>
    <t>2024-04-10T22:58:34.2963401Z</t>
  </si>
  <si>
    <t>2024-04-10T22:58:37.3769046Z</t>
  </si>
  <si>
    <t>2024-04-10T22:58:41.5092845Z</t>
  </si>
  <si>
    <t>2024-04-10T22:58:44.4282873Z</t>
  </si>
  <si>
    <t>2024-04-10T22:58:47.8440905Z</t>
  </si>
  <si>
    <t>2024-04-10T22:58:50.8412444Z</t>
  </si>
  <si>
    <t>2024-04-12T01:07:01.5899893Z</t>
  </si>
  <si>
    <t>2024-04-12T01:07:20.4064921Z</t>
  </si>
  <si>
    <t>2024-04-12T01:07:23.5723538Z</t>
  </si>
  <si>
    <t>2024-04-12T01:07:26.5943308Z</t>
  </si>
  <si>
    <t>2024-04-12T01:07:41.2016099Z</t>
  </si>
  <si>
    <t>2024-04-12T01:07:54.8115924Z</t>
  </si>
  <si>
    <t>2024-04-12T01:08:15.6417814Z</t>
  </si>
  <si>
    <t>2024-04-12T01:08:18.8154761Z</t>
  </si>
  <si>
    <t>2024-04-12T01:08:28.4056970Z</t>
  </si>
  <si>
    <t>2024-04-12T01:08:32.6844221Z</t>
  </si>
  <si>
    <t>2024-04-12T01:08:35.7338755Z</t>
  </si>
  <si>
    <t>2024-04-12T01:09:29.5081945Z</t>
  </si>
  <si>
    <t>2024-04-12T01:09:32.2819723Z</t>
  </si>
  <si>
    <t>2024-04-12T01:09:35.5744698Z</t>
  </si>
  <si>
    <t>2024-04-12T01:09:38.8831386Z</t>
  </si>
  <si>
    <t>2024-04-12T01:09:42.4331930Z</t>
  </si>
  <si>
    <t>2024-04-12T01:09:45.4053172Z</t>
  </si>
  <si>
    <t>2024-04-12T01:09:48.7296936Z</t>
  </si>
  <si>
    <t>2024-04-12T01:09:51.9098390Z</t>
  </si>
  <si>
    <t>2024-04-12T01:09:55.3452913Z</t>
  </si>
  <si>
    <t>2024-04-12T01:09:58.0535333Z</t>
  </si>
  <si>
    <t>2024-04-12T01:10:01.2906862Z</t>
  </si>
  <si>
    <t>2024-04-12T01:10:03.4215868Z</t>
  </si>
  <si>
    <t>2024-04-12T01:10:06.3070616Z</t>
  </si>
  <si>
    <t>2024-04-12T01:10:08.7464639Z</t>
  </si>
  <si>
    <t>2024-04-12T01:10:11.7344724Z</t>
  </si>
  <si>
    <t>2024-04-12T01:10:14.5539806Z</t>
  </si>
  <si>
    <t>2024-04-12T01:10:47.8182914Z</t>
  </si>
  <si>
    <t>2024-04-12T01:10:51.9729039Z</t>
  </si>
  <si>
    <t>2024-04-12T01:10:54.8998384Z</t>
  </si>
  <si>
    <t>2024-04-12T01:10:58.7530362Z</t>
  </si>
  <si>
    <t>2024-04-12T01:11:02.1210579Z</t>
  </si>
  <si>
    <t>2024-04-12T01:11:05.0483705Z</t>
  </si>
  <si>
    <t>2024-04-12T01:11:07.6784609Z</t>
  </si>
  <si>
    <t>2024-04-12T01:11:09.8345021Z</t>
  </si>
  <si>
    <t>2024-04-12T01:11:12.4613541Z</t>
  </si>
  <si>
    <t>2024-04-12T01:11:15.6300516Z</t>
  </si>
  <si>
    <t>2024-04-12T01:11:18.4386825Z</t>
  </si>
  <si>
    <t>2024-04-12T01:11:21.8708196Z</t>
  </si>
  <si>
    <t>2024-04-12T01:11:23.8641822Z</t>
  </si>
  <si>
    <t>2024-04-12T01:11:27.0321672Z</t>
  </si>
  <si>
    <t>2024-04-12T01:11:29.9312520Z</t>
  </si>
  <si>
    <t>2024-04-12T01:11:32.8516528Z</t>
  </si>
  <si>
    <t>2024-04-12T01:11:35.5908225Z</t>
  </si>
  <si>
    <t>2024-04-12T01:11:38.5124083Z</t>
  </si>
  <si>
    <t>2024-04-12T01:11:41.2538485Z</t>
  </si>
  <si>
    <t>2024-04-12T01:11:43.9988493Z</t>
  </si>
  <si>
    <t>2024-04-12T01:11:46.8558598Z</t>
  </si>
  <si>
    <t>2024-04-12T19:02:05.7052422Z</t>
  </si>
  <si>
    <t>2024-04-12T19:02:07.6113043Z</t>
  </si>
  <si>
    <t>2024-04-12T19:02:10.4686859Z</t>
  </si>
  <si>
    <t>2024-04-12T19:02:15.7956852Z</t>
  </si>
  <si>
    <t>2024-04-12T19:02:19.1888509Z</t>
  </si>
  <si>
    <t>2024-04-12T19:02:22.9352543Z</t>
  </si>
  <si>
    <t>2024-04-12T19:02:26.1786184Z</t>
  </si>
  <si>
    <t>2024-04-12T19:02:29.2882122Z</t>
  </si>
  <si>
    <t>2024-04-12T19:02:32.6109625Z</t>
  </si>
  <si>
    <t>2024-04-12T19:02:36.3787385Z</t>
  </si>
  <si>
    <t>2024-04-12T19:02:39.2506365Z</t>
  </si>
  <si>
    <t>2024-04-12T19:02:42.4171267Z</t>
  </si>
  <si>
    <t>2024-04-12T19:02:45.4358237Z</t>
  </si>
  <si>
    <t>2024-04-12T19:02:48.4343181Z</t>
  </si>
  <si>
    <t>2024-04-12T19:02:50.4006588Z</t>
  </si>
  <si>
    <t>2024-04-12T19:02:53.0380021Z</t>
  </si>
  <si>
    <t>2024-04-12T19:02:56.5834092Z</t>
  </si>
  <si>
    <t>2024-04-12T19:02:59.3401936Z</t>
  </si>
  <si>
    <t>2024-04-12T19:03:02.6860290Z</t>
  </si>
  <si>
    <t>2024-04-12T19:03:05.3004929Z</t>
  </si>
  <si>
    <t>2024-04-12T19:03:08.4890301Z</t>
  </si>
  <si>
    <t>2024-04-12T19:03:11.3333514Z</t>
  </si>
  <si>
    <t>2024-04-12T19:03:14.2094134Z</t>
  </si>
  <si>
    <t>2024-04-12T19:03:17.3910405Z</t>
  </si>
  <si>
    <t>2024-04-12T19:03:22.1649792Z</t>
  </si>
  <si>
    <t>2024-04-12T19:03:23.7888536Z</t>
  </si>
  <si>
    <t>2024-04-12T19:03:26.4294923Z</t>
  </si>
  <si>
    <t>2024-04-12T19:03:29.9773734Z</t>
  </si>
  <si>
    <t>2024-04-12T19:03:32.7770720Z</t>
  </si>
  <si>
    <t>2024-04-12T19:03:36.2160037Z</t>
  </si>
  <si>
    <t>2024-04-12T19:03:38.8992361Z</t>
  </si>
  <si>
    <t>2024-04-12T19:03:42.2742116Z</t>
  </si>
  <si>
    <t>2024-04-12T19:03:44.6462782Z</t>
  </si>
  <si>
    <t>2024-04-12T19:03:47.0230116Z</t>
  </si>
  <si>
    <t>2024-04-12T19:03:50.3819904Z</t>
  </si>
  <si>
    <t>2024-04-12T19:03:53.1302071Z</t>
  </si>
  <si>
    <t>2024-04-12T19:03:56.2057833Z</t>
  </si>
  <si>
    <t>2024-04-12T19:03:58.4173869Z</t>
  </si>
  <si>
    <t>2024-04-12T19:04:02.1452229Z</t>
  </si>
  <si>
    <t>2024-04-12T19:04:04.3020986Z</t>
  </si>
  <si>
    <t>2024-04-12T19:04:06.7774535Z</t>
  </si>
  <si>
    <t>2024-04-12T19:04:10.8428001Z</t>
  </si>
  <si>
    <t>2024-04-12T19:04:13.1834077Z</t>
  </si>
  <si>
    <t>2024-04-12T19:04:16.8098098Z</t>
  </si>
  <si>
    <t>2024-04-12T19:04:18.8636688Z</t>
  </si>
  <si>
    <t>2024-04-12T19:04:21.3373471Z</t>
  </si>
  <si>
    <t>2024-04-12T19:04:24.3681738Z</t>
  </si>
  <si>
    <t>2024-04-12T19:04:27.3325689Z</t>
  </si>
  <si>
    <t>2024-04-14T16:08:47.9974268Z</t>
  </si>
  <si>
    <t>2024-04-14T16:08:51.1739809Z</t>
  </si>
  <si>
    <t>2024-04-14T16:08:54.4167872Z</t>
  </si>
  <si>
    <t>2024-04-14T16:08:57.0581061Z</t>
  </si>
  <si>
    <t>2024-04-14T16:09:01.0823510Z</t>
  </si>
  <si>
    <t>2024-04-14T16:09:02.8195008Z</t>
  </si>
  <si>
    <t>2024-04-14T16:09:05.2208548Z</t>
  </si>
  <si>
    <t>2024-04-14T16:09:07.9406453Z</t>
  </si>
  <si>
    <t>2024-04-14T16:09:10.6242606Z</t>
  </si>
  <si>
    <t>2024-04-14T16:09:13.3918149Z</t>
  </si>
  <si>
    <t>2024-04-14T16:09:16.3143459Z</t>
  </si>
  <si>
    <t>2024-04-14T16:09:20.5104523Z</t>
  </si>
  <si>
    <t>2024-04-14T16:09:23.0326704Z</t>
  </si>
  <si>
    <t>2024-04-14T16:09:26.0122849Z</t>
  </si>
  <si>
    <t>2024-04-14T16:09:28.7165707Z</t>
  </si>
  <si>
    <t>2024-04-14T16:09:32.1304544Z</t>
  </si>
  <si>
    <t>2024-04-14T16:09:34.6810715Z</t>
  </si>
  <si>
    <t>2024-04-14T16:09:38.3078072Z</t>
  </si>
  <si>
    <t>2024-04-14T16:09:41.6828110Z</t>
  </si>
  <si>
    <t>2024-04-14T16:09:44.6625892Z</t>
  </si>
  <si>
    <t>2024-04-14T16:09:47.3874538Z</t>
  </si>
  <si>
    <t>2024-04-14T16:09:50.3472960Z</t>
  </si>
  <si>
    <t>2024-04-14T16:09:53.3280715Z</t>
  </si>
  <si>
    <t>2024-04-14T16:09:58.7353601Z</t>
  </si>
  <si>
    <t>2024-04-14T16:09:59.4508192Z</t>
  </si>
  <si>
    <t>2024-04-14T16:10:02.1955754Z</t>
  </si>
  <si>
    <t>2024-04-14T16:10:04.8665264Z</t>
  </si>
  <si>
    <t>2024-04-14T16:10:08.0340515Z</t>
  </si>
  <si>
    <t>2024-04-14T16:10:10.7624857Z</t>
  </si>
  <si>
    <t>2024-04-14T16:10:14.5288627Z</t>
  </si>
  <si>
    <t>2024-04-14T16:10:16.8451978Z</t>
  </si>
  <si>
    <t>2024-04-14T16:10:19.4416871Z</t>
  </si>
  <si>
    <t>2024-04-14T16:10:22.7606504Z</t>
  </si>
  <si>
    <t>2024-04-14T16:10:26.2680432Z</t>
  </si>
  <si>
    <t>2024-04-14T16:10:29.6942862Z</t>
  </si>
  <si>
    <t>2024-04-14T16:10:33.1965414Z</t>
  </si>
  <si>
    <t>2024-04-14T16:10:36.0825060Z</t>
  </si>
  <si>
    <t>2024-04-14T16:10:38.7991396Z</t>
  </si>
  <si>
    <t>2024-04-14T16:10:42.3456983Z</t>
  </si>
  <si>
    <t>2024-04-14T16:10:45.7819819Z</t>
  </si>
  <si>
    <t>2024-04-14T16:10:48.9946243Z</t>
  </si>
  <si>
    <t>2024-04-14T16:10:52.1541643Z</t>
  </si>
  <si>
    <t>2024-04-14T16:10:55.8016313Z</t>
  </si>
  <si>
    <t>2024-04-14T16:10:58.6240268Z</t>
  </si>
  <si>
    <t>2024-04-14T16:11:01.5075448Z</t>
  </si>
  <si>
    <t>2024-04-14T16:11:04.5139646Z</t>
  </si>
  <si>
    <t>2024-04-14T16:11:08.3867587Z</t>
  </si>
  <si>
    <t>2024-04-14T16:11:11.6485747Z</t>
  </si>
  <si>
    <t>2024-04-08T17:39:56.6673209Z</t>
  </si>
  <si>
    <t>2024-04-08T17:44:50.0980683Z</t>
  </si>
  <si>
    <t>2024-04-08T17:40:06.8434784Z</t>
  </si>
  <si>
    <t>2024-04-08T17:44:53.1811361Z</t>
  </si>
  <si>
    <t>2024-04-08T17:40:12.5426739Z</t>
  </si>
  <si>
    <t>2024-04-08T17:44:56.2594064Z</t>
  </si>
  <si>
    <t>2024-04-08T17:40:16.8596773Z</t>
  </si>
  <si>
    <t>2024-04-08T17:44:59.6468121Z</t>
  </si>
  <si>
    <t>2024-04-08T17:40:21.7445515Z</t>
  </si>
  <si>
    <t>2024-04-08T17:45:02.6592662Z</t>
  </si>
  <si>
    <t>2024-04-08T17:40:25.6625902Z</t>
  </si>
  <si>
    <t>2024-04-08T17:45:05.7770354Z</t>
  </si>
  <si>
    <t>2024-04-08T17:40:30.3570080Z</t>
  </si>
  <si>
    <t>2024-04-08T17:45:09.3117511Z</t>
  </si>
  <si>
    <t>2024-04-08T17:40:38.9402090Z</t>
  </si>
  <si>
    <t>2024-04-08T17:45:12.4763494Z</t>
  </si>
  <si>
    <t>2024-04-08T17:40:47.4579406Z</t>
  </si>
  <si>
    <t>2024-04-08T17:45:15.8396798Z</t>
  </si>
  <si>
    <t>2024-04-08T17:40:52.2277260Z</t>
  </si>
  <si>
    <t>2024-04-08T17:45:19.7142975Z</t>
  </si>
  <si>
    <t>2024-04-08T17:40:56.4392325Z</t>
  </si>
  <si>
    <t>2024-04-08T17:45:23.1727389Z</t>
  </si>
  <si>
    <t>2024-04-08T17:41:03.8795338Z</t>
  </si>
  <si>
    <t>2024-04-08T17:45:26.8460487Z</t>
  </si>
  <si>
    <t>2024-04-08T17:41:18.1740923Z</t>
  </si>
  <si>
    <t>2024-04-08T17:45:30.6269180Z</t>
  </si>
  <si>
    <t>2024-04-08T17:41:22.7926496Z</t>
  </si>
  <si>
    <t>2024-04-08T17:45:34.5459636Z</t>
  </si>
  <si>
    <t>2024-04-08T17:41:26.9689184Z</t>
  </si>
  <si>
    <t>2024-04-08T17:45:37.7901708Z</t>
  </si>
  <si>
    <t>2024-04-08T17:41:31.0889329Z</t>
  </si>
  <si>
    <t>2024-04-08T17:45:40.9667729Z</t>
  </si>
  <si>
    <t>2024-04-08T17:41:36.0746787Z</t>
  </si>
  <si>
    <t>2024-04-08T17:45:44.2262494Z</t>
  </si>
  <si>
    <t>2024-04-08T17:41:40.6282328Z</t>
  </si>
  <si>
    <t>2024-04-08T17:45:48.6098494Z</t>
  </si>
  <si>
    <t>2024-04-08T17:41:45.7971701Z</t>
  </si>
  <si>
    <t>2024-04-08T17:45:51.4892662Z</t>
  </si>
  <si>
    <t>2024-04-08T17:41:50.6270086Z</t>
  </si>
  <si>
    <t>2024-04-08T17:45:54.4775903Z</t>
  </si>
  <si>
    <t>2024-04-08T17:41:55.3650941Z</t>
  </si>
  <si>
    <t>2024-04-08T17:45:59.3186462Z</t>
  </si>
  <si>
    <t>2024-04-08T17:41:59.9877396Z</t>
  </si>
  <si>
    <t>2024-04-08T17:46:04.0765621Z</t>
  </si>
  <si>
    <t>2024-04-08T17:42:08.3699591Z</t>
  </si>
  <si>
    <t>2024-04-08T17:46:07.7390106Z</t>
  </si>
  <si>
    <t>2024-04-08T17:42:23.6052888Z</t>
  </si>
  <si>
    <t>2024-04-08T17:46:11.6768897Z</t>
  </si>
  <si>
    <t>2024-04-08T17:42:27.7954713Z</t>
  </si>
  <si>
    <t>2024-04-08T17:46:14.8522505Z</t>
  </si>
  <si>
    <t>2024-04-08T17:42:31.7373858Z</t>
  </si>
  <si>
    <t>2024-04-08T17:46:18.6730197Z</t>
  </si>
  <si>
    <t>2024-04-08T17:42:35.8991170Z</t>
  </si>
  <si>
    <t>2024-04-08T17:46:21.9883227Z</t>
  </si>
  <si>
    <t>2024-04-08T17:42:41.0797646Z</t>
  </si>
  <si>
    <t>2024-04-08T17:46:25.5783882Z</t>
  </si>
  <si>
    <t>2024-04-08T17:42:43.9546529Z</t>
  </si>
  <si>
    <t>2024-04-08T17:46:29.7248459Z</t>
  </si>
  <si>
    <t>2024-04-08T17:43:10.2979508Z</t>
  </si>
  <si>
    <t>2024-04-08T17:46:33.4764669Z</t>
  </si>
  <si>
    <t>2024-04-08T17:43:14.1464983Z</t>
  </si>
  <si>
    <t>2024-04-08T17:46:36.7891610Z</t>
  </si>
  <si>
    <t>2024-04-08T17:43:18.2334178Z</t>
  </si>
  <si>
    <t>2024-04-08T17:46:40.7120694Z</t>
  </si>
  <si>
    <t>2024-04-08T17:43:22.0869145Z</t>
  </si>
  <si>
    <t>2024-04-08T17:46:44.6854609Z</t>
  </si>
  <si>
    <t>2024-04-08T17:43:25.7611422Z</t>
  </si>
  <si>
    <t>2024-04-08T17:46:48.0789687Z</t>
  </si>
  <si>
    <t>2024-04-08T17:43:29.1854346Z</t>
  </si>
  <si>
    <t>2024-04-08T17:46:51.4918547Z</t>
  </si>
  <si>
    <t>2024-04-08T17:43:39.1985600Z</t>
  </si>
  <si>
    <t>2024-04-08T17:46:54.9750027Z</t>
  </si>
  <si>
    <t>2024-04-08T17:43:44.6329859Z</t>
  </si>
  <si>
    <t>2024-04-08T17:46:58.1537640Z</t>
  </si>
  <si>
    <t>2024-04-08T17:43:48.6864085Z</t>
  </si>
  <si>
    <t>2024-04-08T17:47:02.5817656Z</t>
  </si>
  <si>
    <t>2024-04-08T17:43:52.8650948Z</t>
  </si>
  <si>
    <t>2024-04-08T17:47:06.1889166Z</t>
  </si>
  <si>
    <t>2024-04-08T17:43:57.9583570Z</t>
  </si>
  <si>
    <t>2024-04-08T17:47:09.5758232Z</t>
  </si>
  <si>
    <t>2024-04-08T17:44:06.5305478Z</t>
  </si>
  <si>
    <t>2024-04-08T17:47:19.8259629Z</t>
  </si>
  <si>
    <t>2024-04-08T17:44:12.3624715Z</t>
  </si>
  <si>
    <t>2024-04-08T17:47:23.0751636Z</t>
  </si>
  <si>
    <t>2024-04-08T17:44:18.2900818Z</t>
  </si>
  <si>
    <t>2024-04-08T17:47:27.1229267Z</t>
  </si>
  <si>
    <t>2024-04-08T17:44:23.4563796Z</t>
  </si>
  <si>
    <t>2024-04-08T17:47:31.2750841Z</t>
  </si>
  <si>
    <t>2024-04-08T17:44:27.5854847Z</t>
  </si>
  <si>
    <t>2024-04-08T17:47:35.6175318Z</t>
  </si>
  <si>
    <t>2024-04-08T17:44:34.2264229Z</t>
  </si>
  <si>
    <t>2024-04-08T17:47:38.6091768Z</t>
  </si>
  <si>
    <t>2024-04-08T17:44:39.1338641Z</t>
  </si>
  <si>
    <t>2024-04-08T17:47:41.5575167Z</t>
  </si>
  <si>
    <t>2024-04-08T17:44:43.2912818Z</t>
  </si>
  <si>
    <t>2024-04-08T17:47:44.9104524Z</t>
  </si>
  <si>
    <t>2024-04-10T16:18:15.0511706Z</t>
  </si>
  <si>
    <t>2024-04-10T16:18:21.7393552Z</t>
  </si>
  <si>
    <t>2024-04-10T16:18:24.4047320Z</t>
  </si>
  <si>
    <t>2024-04-10T16:18:28.0747738Z</t>
  </si>
  <si>
    <t>2024-04-10T16:18:30.6651084Z</t>
  </si>
  <si>
    <t>2024-04-10T16:18:33.2741503Z</t>
  </si>
  <si>
    <t>2024-04-10T16:18:35.7978404Z</t>
  </si>
  <si>
    <t>2024-04-10T16:18:38.4368703Z</t>
  </si>
  <si>
    <t>2024-04-10T16:18:41.6007634Z</t>
  </si>
  <si>
    <t>2024-04-10T16:18:44.4788150Z</t>
  </si>
  <si>
    <t>2024-04-10T16:18:47.3462044Z</t>
  </si>
  <si>
    <t>2024-04-10T16:18:50.2791306Z</t>
  </si>
  <si>
    <t>2024-04-10T16:18:52.9991188Z</t>
  </si>
  <si>
    <t>2024-04-10T16:18:55.8156632Z</t>
  </si>
  <si>
    <t>2024-04-10T16:19:00.3760389Z</t>
  </si>
  <si>
    <t>2024-04-10T16:19:03.2781610Z</t>
  </si>
  <si>
    <t>2024-04-10T16:19:06.1002701Z</t>
  </si>
  <si>
    <t>2024-04-10T16:19:09.2448806Z</t>
  </si>
  <si>
    <t>2024-04-10T16:19:11.6816028Z</t>
  </si>
  <si>
    <t>2024-04-10T16:19:14.8793150Z</t>
  </si>
  <si>
    <t>2024-04-10T16:19:17.4982490Z</t>
  </si>
  <si>
    <t>2024-04-10T16:19:21.6618397Z</t>
  </si>
  <si>
    <t>2024-04-10T16:19:24.3988156Z</t>
  </si>
  <si>
    <t>2024-04-10T16:19:27.2104529Z</t>
  </si>
  <si>
    <t>2024-04-10T16:19:30.1491395Z</t>
  </si>
  <si>
    <t>2024-04-10T16:19:33.2821086Z</t>
  </si>
  <si>
    <t>2024-04-10T16:19:35.9951209Z</t>
  </si>
  <si>
    <t>2024-04-10T16:19:38.9132700Z</t>
  </si>
  <si>
    <t>2024-04-10T16:19:41.9929916Z</t>
  </si>
  <si>
    <t>2024-04-10T16:19:44.5703722Z</t>
  </si>
  <si>
    <t>2024-04-10T16:19:47.3261825Z</t>
  </si>
  <si>
    <t>2024-04-10T16:19:50.3419325Z</t>
  </si>
  <si>
    <t>2024-04-10T16:19:52.5998593Z</t>
  </si>
  <si>
    <t>2024-04-10T16:19:55.8781638Z</t>
  </si>
  <si>
    <t>2024-04-10T16:19:58.8990994Z</t>
  </si>
  <si>
    <t>2024-04-10T16:20:01.8814054Z</t>
  </si>
  <si>
    <t>2024-04-10T16:20:04.5335616Z</t>
  </si>
  <si>
    <t>2024-04-10T16:20:07.9040914Z</t>
  </si>
  <si>
    <t>2024-04-10T16:20:10.8636971Z</t>
  </si>
  <si>
    <t>2024-04-10T16:20:13.0693670Z</t>
  </si>
  <si>
    <t>2024-04-10T16:20:16.1438845Z</t>
  </si>
  <si>
    <t>2024-04-10T16:20:18.5737867Z</t>
  </si>
  <si>
    <t>2024-04-10T16:20:21.6176853Z</t>
  </si>
  <si>
    <t>2024-04-10T16:20:23.9569656Z</t>
  </si>
  <si>
    <t>2024-04-10T16:20:26.7970488Z</t>
  </si>
  <si>
    <t>2024-04-10T16:20:29.2267260Z</t>
  </si>
  <si>
    <t>2024-04-10T16:20:31.9603328Z</t>
  </si>
  <si>
    <t>2024-04-10T16:20:34.8378686Z</t>
  </si>
  <si>
    <t>2024-04-11T04:44:59.8827008Z</t>
  </si>
  <si>
    <t>2024-04-11T04:45:03.5310935Z</t>
  </si>
  <si>
    <t>2024-04-11T04:45:06.6610164Z</t>
  </si>
  <si>
    <t>2024-04-11T04:45:09.9553665Z</t>
  </si>
  <si>
    <t>2024-04-11T04:45:13.1863250Z</t>
  </si>
  <si>
    <t>2024-04-11T04:45:16.0196209Z</t>
  </si>
  <si>
    <t>2024-04-11T04:45:19.2335908Z</t>
  </si>
  <si>
    <t>2024-04-11T04:45:22.7732495Z</t>
  </si>
  <si>
    <t>2024-04-11T04:45:26.1812199Z</t>
  </si>
  <si>
    <t>2024-04-11T04:45:29.1035883Z</t>
  </si>
  <si>
    <t>2024-04-11T04:45:32.2596812Z</t>
  </si>
  <si>
    <t>2024-04-11T04:45:35.0925893Z</t>
  </si>
  <si>
    <t>2024-04-11T04:45:37.7620495Z</t>
  </si>
  <si>
    <t>2024-04-11T04:45:41.5132379Z</t>
  </si>
  <si>
    <t>2024-04-11T04:45:44.9127037Z</t>
  </si>
  <si>
    <t>2024-04-11T04:45:47.7483556Z</t>
  </si>
  <si>
    <t>2024-04-11T04:45:51.5277739Z</t>
  </si>
  <si>
    <t>2024-04-11T04:45:54.7409708Z</t>
  </si>
  <si>
    <t>2024-04-11T04:45:57.8888852Z</t>
  </si>
  <si>
    <t>2024-04-11T04:46:00.4650918Z</t>
  </si>
  <si>
    <t>2024-04-11T04:46:03.1782299Z</t>
  </si>
  <si>
    <t>2024-04-11T04:46:06.0309358Z</t>
  </si>
  <si>
    <t>2024-04-11T04:46:08.5904175Z</t>
  </si>
  <si>
    <t>2024-04-11T04:46:11.6683993Z</t>
  </si>
  <si>
    <t>2024-04-11T04:46:14.9395863Z</t>
  </si>
  <si>
    <t>2024-04-11T04:46:18.1697138Z</t>
  </si>
  <si>
    <t>2024-04-11T04:46:21.9713672Z</t>
  </si>
  <si>
    <t>2024-04-11T04:46:25.5691957Z</t>
  </si>
  <si>
    <t>2024-04-11T04:46:29.1588334Z</t>
  </si>
  <si>
    <t>2024-04-11T04:46:32.7792466Z</t>
  </si>
  <si>
    <t>2024-04-11T04:46:36.1962307Z</t>
  </si>
  <si>
    <t>2024-04-11T04:46:39.0467196Z</t>
  </si>
  <si>
    <t>2024-04-11T04:46:42.4122922Z</t>
  </si>
  <si>
    <t>2024-04-11T04:46:45.8100770Z</t>
  </si>
  <si>
    <t>2024-04-11T04:46:51.8930365Z</t>
  </si>
  <si>
    <t>2024-04-11T04:46:54.4961032Z</t>
  </si>
  <si>
    <t>2024-04-11T04:46:58.9543120Z</t>
  </si>
  <si>
    <t>2024-04-11T04:47:03.2778855Z</t>
  </si>
  <si>
    <t>2024-04-11T04:47:06.8083765Z</t>
  </si>
  <si>
    <t>2024-04-11T04:47:09.6753291Z</t>
  </si>
  <si>
    <t>2024-04-11T04:47:13.4387056Z</t>
  </si>
  <si>
    <t>2024-04-11T04:47:16.4989460Z</t>
  </si>
  <si>
    <t>2024-04-11T04:47:19.5721804Z</t>
  </si>
  <si>
    <t>2024-04-11T04:47:23.5010045Z</t>
  </si>
  <si>
    <t>2024-04-11T04:47:26.8789568Z</t>
  </si>
  <si>
    <t>2024-04-11T04:47:30.0422441Z</t>
  </si>
  <si>
    <t>2024-04-11T04:47:33.8390243Z</t>
  </si>
  <si>
    <t>2024-04-11T04:47:36.7729583Z</t>
  </si>
  <si>
    <t>2024-04-11T04:48:02.2063953Z</t>
  </si>
  <si>
    <t>2024-04-11T04:48:04.7259321Z</t>
  </si>
  <si>
    <t>2024-04-11T04:48:08.0887351Z</t>
  </si>
  <si>
    <t>2024-04-11T04:48:11.4116608Z</t>
  </si>
  <si>
    <t>2024-04-11T04:48:14.3924231Z</t>
  </si>
  <si>
    <t>2024-04-11T04:48:18.2077314Z</t>
  </si>
  <si>
    <t>2024-04-11T04:48:22.3269532Z</t>
  </si>
  <si>
    <t>2024-04-11T04:48:24.4135194Z</t>
  </si>
  <si>
    <t>2024-04-11T04:48:27.5893929Z</t>
  </si>
  <si>
    <t>2024-04-11T04:48:30.3896704Z</t>
  </si>
  <si>
    <t>2024-04-11T04:48:33.8708250Z</t>
  </si>
  <si>
    <t>2024-04-11T04:48:36.9394911Z</t>
  </si>
  <si>
    <t>2024-04-11T04:48:40.5938440Z</t>
  </si>
  <si>
    <t>2024-04-11T04:48:43.0241894Z</t>
  </si>
  <si>
    <t>2024-04-11T04:48:46.3550790Z</t>
  </si>
  <si>
    <t>2024-04-11T04:48:48.9053870Z</t>
  </si>
  <si>
    <t>2024-04-11T04:48:52.1207386Z</t>
  </si>
  <si>
    <t>2024-04-11T04:48:55.2725800Z</t>
  </si>
  <si>
    <t>2024-04-11T04:48:58.2842792Z</t>
  </si>
  <si>
    <t>2024-04-11T04:49:02.2578580Z</t>
  </si>
  <si>
    <t>2024-04-11T04:49:05.3772476Z</t>
  </si>
  <si>
    <t>2024-04-11T04:49:08.4743577Z</t>
  </si>
  <si>
    <t>2024-04-11T04:49:12.1566842Z</t>
  </si>
  <si>
    <t>2024-04-11T04:49:14.9809192Z</t>
  </si>
  <si>
    <t>2024-04-11T04:49:17.8246019Z</t>
  </si>
  <si>
    <t>2024-04-11T04:49:20.6925594Z</t>
  </si>
  <si>
    <t>2024-04-11T04:49:23.8721735Z</t>
  </si>
  <si>
    <t>2024-04-11T04:49:27.5275872Z</t>
  </si>
  <si>
    <t>2024-04-11T04:49:31.1028056Z</t>
  </si>
  <si>
    <t>2024-04-11T04:49:36.9991893Z</t>
  </si>
  <si>
    <t>2024-04-11T04:49:40.2756655Z</t>
  </si>
  <si>
    <t>2024-04-11T04:49:43.9434822Z</t>
  </si>
  <si>
    <t>2024-04-11T04:49:47.3389404Z</t>
  </si>
  <si>
    <t>2024-04-11T04:49:50.8863496Z</t>
  </si>
  <si>
    <t>2024-04-11T04:49:53.6527943Z</t>
  </si>
  <si>
    <t>2024-04-11T04:49:56.8294590Z</t>
  </si>
  <si>
    <t>2024-04-11T04:49:59.9729772Z</t>
  </si>
  <si>
    <t>2024-04-11T04:50:03.4077056Z</t>
  </si>
  <si>
    <t>2024-04-11T04:50:06.5790091Z</t>
  </si>
  <si>
    <t>2024-04-11T04:50:09.2916385Z</t>
  </si>
  <si>
    <t>2024-04-11T04:50:12.1281525Z</t>
  </si>
  <si>
    <t>2024-04-11T04:50:15.5108543Z</t>
  </si>
  <si>
    <t>2024-04-11T04:50:18.6728687Z</t>
  </si>
  <si>
    <t>2024-04-11T04:50:22.2291842Z</t>
  </si>
  <si>
    <t>2024-04-11T04:50:24.8847959Z</t>
  </si>
  <si>
    <t>2024-04-11T04:50:27.8443208Z</t>
  </si>
  <si>
    <t>2024-04-11T04:50:30.3596999Z</t>
  </si>
  <si>
    <t>2024-04-11T04:50:33.2199184Z</t>
  </si>
  <si>
    <t>2024-04-11T22:59:21.6063482Z</t>
  </si>
  <si>
    <t>2024-04-11T22:59:27.3342983Z</t>
  </si>
  <si>
    <t>2024-04-11T22:59:29.3913696Z</t>
  </si>
  <si>
    <t>2024-04-11T22:59:31.7487287Z</t>
  </si>
  <si>
    <t>2024-04-11T22:59:34.7805442Z</t>
  </si>
  <si>
    <t>2024-04-11T22:59:37.9022188Z</t>
  </si>
  <si>
    <t>2024-04-11T22:59:41.4417224Z</t>
  </si>
  <si>
    <t>2024-04-11T22:59:44.2303887Z</t>
  </si>
  <si>
    <t>2024-04-11T22:59:46.8997445Z</t>
  </si>
  <si>
    <t>2024-04-11T22:59:49.5736211Z</t>
  </si>
  <si>
    <t>2024-04-11T22:59:52.6993239Z</t>
  </si>
  <si>
    <t>2024-04-11T22:59:56.3132829Z</t>
  </si>
  <si>
    <t>2024-04-11T22:59:59.6061599Z</t>
  </si>
  <si>
    <t>2024-04-11T23:00:01.7824774Z</t>
  </si>
  <si>
    <t>2024-04-11T23:00:04.3990410Z</t>
  </si>
  <si>
    <t>2024-04-11T23:00:07.6543018Z</t>
  </si>
  <si>
    <t>2024-04-11T23:00:11.2506297Z</t>
  </si>
  <si>
    <t>2024-04-11T23:00:14.0377213Z</t>
  </si>
  <si>
    <t>2024-04-11T23:00:16.8319008Z</t>
  </si>
  <si>
    <t>2024-04-11T23:00:19.6034789Z</t>
  </si>
  <si>
    <t>2024-04-11T23:00:22.6277567Z</t>
  </si>
  <si>
    <t>2024-04-11T23:00:25.5333387Z</t>
  </si>
  <si>
    <t>2024-04-11T23:00:28.5889619Z</t>
  </si>
  <si>
    <t>2024-04-11T23:00:31.3466425Z</t>
  </si>
  <si>
    <t>2024-04-11T23:00:34.5693098Z</t>
  </si>
  <si>
    <t>2024-04-11T23:00:37.6987849Z</t>
  </si>
  <si>
    <t>2024-04-11T23:00:40.8522966Z</t>
  </si>
  <si>
    <t>2024-04-11T23:00:43.0902732Z</t>
  </si>
  <si>
    <t>2024-04-11T23:00:45.7297374Z</t>
  </si>
  <si>
    <t>2024-04-11T23:00:48.4935966Z</t>
  </si>
  <si>
    <t>2024-04-11T23:00:50.9997629Z</t>
  </si>
  <si>
    <t>2024-04-11T23:00:53.7788491Z</t>
  </si>
  <si>
    <t>2024-04-11T23:00:56.3477942Z</t>
  </si>
  <si>
    <t>2024-04-11T23:00:59.8407853Z</t>
  </si>
  <si>
    <t>2024-04-11T23:01:02.3191443Z</t>
  </si>
  <si>
    <t>2024-04-11T23:01:05.1423654Z</t>
  </si>
  <si>
    <t>2024-04-11T23:01:08.7017637Z</t>
  </si>
  <si>
    <t>2024-04-11T23:01:11.7663008Z</t>
  </si>
  <si>
    <t>2024-04-11T23:01:14.1969501Z</t>
  </si>
  <si>
    <t>2024-04-11T23:01:17.3139279Z</t>
  </si>
  <si>
    <t>2024-04-11T23:01:21.1571486Z</t>
  </si>
  <si>
    <t>2024-04-11T23:01:23.4144316Z</t>
  </si>
  <si>
    <t>2024-04-11T23:01:26.0505039Z</t>
  </si>
  <si>
    <t>2024-04-11T23:01:28.9212401Z</t>
  </si>
  <si>
    <t>2024-04-11T23:01:31.6185273Z</t>
  </si>
  <si>
    <t>2024-04-11T23:01:34.4613329Z</t>
  </si>
  <si>
    <t>2024-04-11T23:01:37.1473243Z</t>
  </si>
  <si>
    <t>2024-04-11T23:01:39.8940726Z</t>
  </si>
  <si>
    <t>2024-04-12T16:09:52.3437469Z</t>
  </si>
  <si>
    <t>2024-04-12T16:09:54.8770324Z</t>
  </si>
  <si>
    <t>2024-04-12T16:09:57.7404474Z</t>
  </si>
  <si>
    <t>2024-04-12T16:10:00.3577118Z</t>
  </si>
  <si>
    <t>2024-04-12T16:10:03.2545490Z</t>
  </si>
  <si>
    <t>2024-04-12T16:10:06.0541235Z</t>
  </si>
  <si>
    <t>2024-04-12T16:10:08.9625882Z</t>
  </si>
  <si>
    <t>2024-04-12T16:10:11.7349429Z</t>
  </si>
  <si>
    <t>2024-04-12T16:10:14.5977063Z</t>
  </si>
  <si>
    <t>2024-04-12T16:10:17.7346365Z</t>
  </si>
  <si>
    <t>2024-04-12T16:10:21.3938658Z</t>
  </si>
  <si>
    <t>2024-04-12T16:10:23.5839064Z</t>
  </si>
  <si>
    <t>2024-04-12T16:10:26.7191829Z</t>
  </si>
  <si>
    <t>2024-04-12T16:10:29.5544681Z</t>
  </si>
  <si>
    <t>2024-04-12T16:10:32.7804941Z</t>
  </si>
  <si>
    <t>2024-04-12T16:10:35.6165700Z</t>
  </si>
  <si>
    <t>2024-04-12T16:10:38.7794319Z</t>
  </si>
  <si>
    <t>2024-04-12T16:10:41.4270255Z</t>
  </si>
  <si>
    <t>2024-04-12T16:10:44.3905624Z</t>
  </si>
  <si>
    <t>2024-04-12T16:10:47.1809019Z</t>
  </si>
  <si>
    <t>2024-04-12T16:10:50.7361308Z</t>
  </si>
  <si>
    <t>2024-04-12T16:10:57.5386303Z</t>
  </si>
  <si>
    <t>2024-04-12T16:11:00.4729859Z</t>
  </si>
  <si>
    <t>2024-04-12T16:11:03.5828354Z</t>
  </si>
  <si>
    <t>2024-04-12T16:11:06.3359050Z</t>
  </si>
  <si>
    <t>2024-04-12T16:11:09.2719289Z</t>
  </si>
  <si>
    <t>2024-04-12T16:11:12.1807018Z</t>
  </si>
  <si>
    <t>2024-04-12T16:11:15.3405359Z</t>
  </si>
  <si>
    <t>2024-04-12T16:11:18.4609591Z</t>
  </si>
  <si>
    <t>2024-04-12T16:11:21.6644732Z</t>
  </si>
  <si>
    <t>2024-04-12T16:11:25.5064621Z</t>
  </si>
  <si>
    <t>2024-04-12T16:11:28.6379934Z</t>
  </si>
  <si>
    <t>2024-04-12T16:11:31.3495983Z</t>
  </si>
  <si>
    <t>2024-04-12T16:11:34.9464964Z</t>
  </si>
  <si>
    <t>2024-04-12T16:11:37.8805337Z</t>
  </si>
  <si>
    <t>2024-04-12T16:11:41.3386250Z</t>
  </si>
  <si>
    <t>2024-04-12T16:11:43.1489439Z</t>
  </si>
  <si>
    <t>2024-04-12T16:11:45.9584853Z</t>
  </si>
  <si>
    <t>2024-04-12T16:11:49.1904271Z</t>
  </si>
  <si>
    <t>2024-04-12T16:11:52.2389852Z</t>
  </si>
  <si>
    <t>2024-04-12T16:11:55.3081776Z</t>
  </si>
  <si>
    <t>2024-04-12T16:11:58.1281282Z</t>
  </si>
  <si>
    <t>2024-04-12T16:12:01.4217880Z</t>
  </si>
  <si>
    <t>2024-04-12T16:12:03.7181768Z</t>
  </si>
  <si>
    <t>2024-04-12T16:12:07.0386671Z</t>
  </si>
  <si>
    <t>2024-04-12T16:12:10.0285077Z</t>
  </si>
  <si>
    <t>2024-04-12T16:12:13.5535282Z</t>
  </si>
  <si>
    <t>2024-04-12T16:12:16.2269576Z</t>
  </si>
  <si>
    <t>2024-04-14T04:47:39.4912193Z</t>
  </si>
  <si>
    <t>2024-04-14T04:47:41.8979055Z</t>
  </si>
  <si>
    <t>2024-04-14T04:47:44.6709994Z</t>
  </si>
  <si>
    <t>2024-04-14T04:47:47.8559100Z</t>
  </si>
  <si>
    <t>2024-04-14T04:47:52.0075354Z</t>
  </si>
  <si>
    <t>2024-04-14T04:47:55.0297444Z</t>
  </si>
  <si>
    <t>2024-04-14T04:48:01.2914796Z</t>
  </si>
  <si>
    <t>2024-04-14T04:48:05.2683346Z</t>
  </si>
  <si>
    <t>2024-04-14T04:48:08.4533699Z</t>
  </si>
  <si>
    <t>2024-04-14T04:48:11.0484479Z</t>
  </si>
  <si>
    <t>2024-04-14T04:48:24.6053176Z</t>
  </si>
  <si>
    <t>2024-04-14T04:48:26.9568942Z</t>
  </si>
  <si>
    <t>2024-04-14T04:48:29.8845283Z</t>
  </si>
  <si>
    <t>2024-04-14T04:48:33.1650706Z</t>
  </si>
  <si>
    <t>2024-04-14T04:48:35.8695375Z</t>
  </si>
  <si>
    <t>2024-04-14T04:48:38.7241697Z</t>
  </si>
  <si>
    <t>2024-04-14T04:48:41.7329495Z</t>
  </si>
  <si>
    <t>2024-04-14T04:48:44.7306336Z</t>
  </si>
  <si>
    <t>2024-04-14T04:48:48.4735117Z</t>
  </si>
  <si>
    <t>2024-04-14T04:48:51.4354868Z</t>
  </si>
  <si>
    <t>2024-04-14T04:48:59.0849407Z</t>
  </si>
  <si>
    <t>2024-04-14T04:49:02.4862312Z</t>
  </si>
  <si>
    <t>2024-04-14T04:49:05.5317824Z</t>
  </si>
  <si>
    <t>2024-04-14T04:49:09.6922361Z</t>
  </si>
  <si>
    <t>2024-04-14T04:49:12.9406678Z</t>
  </si>
  <si>
    <t>2024-04-14T04:49:16.2088524Z</t>
  </si>
  <si>
    <t>2024-04-14T04:49:34.0448779Z</t>
  </si>
  <si>
    <t>2024-04-14T04:49:36.5906660Z</t>
  </si>
  <si>
    <t>2024-04-14T04:49:39.3278060Z</t>
  </si>
  <si>
    <t>2024-04-14T04:49:42.9357423Z</t>
  </si>
  <si>
    <t>2024-04-14T04:49:46.5813975Z</t>
  </si>
  <si>
    <t>2024-04-14T04:49:50.6898705Z</t>
  </si>
  <si>
    <t>2024-04-14T04:49:53.5010464Z</t>
  </si>
  <si>
    <t>2024-04-14T04:49:57.2941119Z</t>
  </si>
  <si>
    <t>2024-04-14T04:50:02.4974291Z</t>
  </si>
  <si>
    <t>2024-04-14T04:50:04.7899660Z</t>
  </si>
  <si>
    <t>2024-04-14T04:50:08.0339827Z</t>
  </si>
  <si>
    <t>2024-04-14T04:50:11.9700720Z</t>
  </si>
  <si>
    <t>2024-04-14T04:50:15.4331264Z</t>
  </si>
  <si>
    <t>2024-04-14T04:50:18.8947508Z</t>
  </si>
  <si>
    <t>2024-04-14T04:50:22.2010559Z</t>
  </si>
  <si>
    <t>2024-04-14T04:50:25.3534463Z</t>
  </si>
  <si>
    <t>2024-04-14T04:50:29.0126863Z</t>
  </si>
  <si>
    <t>2024-04-14T04:50:31.9346530Z</t>
  </si>
  <si>
    <t>2024-04-14T04:50:35.6670369Z</t>
  </si>
  <si>
    <t>2024-04-14T04:50:39.8495949Z</t>
  </si>
  <si>
    <t>2024-04-14T04:50:43.1145470Z</t>
  </si>
  <si>
    <t>2024-04-14T04:50:46.3635347Z</t>
  </si>
  <si>
    <t>2024-04-15T05:59:37.6871258Z</t>
  </si>
  <si>
    <t>2024-04-15T05:59:41.0457555Z</t>
  </si>
  <si>
    <t>2024-04-15T05:59:44.0258562Z</t>
  </si>
  <si>
    <t>2024-04-15T05:59:46.8643817Z</t>
  </si>
  <si>
    <t>2024-04-15T05:59:49.3206064Z</t>
  </si>
  <si>
    <t>2024-04-15T05:59:51.8786248Z</t>
  </si>
  <si>
    <t>2024-04-15T05:59:55.0662193Z</t>
  </si>
  <si>
    <t>2024-04-15T05:59:57.9171078Z</t>
  </si>
  <si>
    <t>2024-04-15T06:00:01.0184506Z</t>
  </si>
  <si>
    <t>2024-04-15T06:00:04.0269146Z</t>
  </si>
  <si>
    <t>2024-04-15T06:00:07.1270476Z</t>
  </si>
  <si>
    <t>2024-04-15T06:00:10.1921294Z</t>
  </si>
  <si>
    <t>2024-04-15T06:00:13.4155255Z</t>
  </si>
  <si>
    <t>2024-04-15T06:00:16.7265552Z</t>
  </si>
  <si>
    <t>2024-04-15T06:00:19.5365017Z</t>
  </si>
  <si>
    <t>2024-04-15T06:00:22.9413425Z</t>
  </si>
  <si>
    <t>2024-04-15T06:00:25.9061657Z</t>
  </si>
  <si>
    <t>2024-04-15T06:00:28.7442172Z</t>
  </si>
  <si>
    <t>2024-04-15T06:00:31.4248056Z</t>
  </si>
  <si>
    <t>2024-04-15T06:00:34.5617318Z</t>
  </si>
  <si>
    <t>2024-04-15T06:00:37.7766765Z</t>
  </si>
  <si>
    <t>2024-04-15T06:00:41.0953625Z</t>
  </si>
  <si>
    <t>2024-04-15T06:00:44.0290931Z</t>
  </si>
  <si>
    <t>2024-04-15T06:00:47.4117608Z</t>
  </si>
  <si>
    <t>2024-04-15T06:00:50.8057575Z</t>
  </si>
  <si>
    <t>2024-04-15T06:00:54.1300037Z</t>
  </si>
  <si>
    <t>2024-04-15T06:00:57.8054987Z</t>
  </si>
  <si>
    <t>2024-04-15T06:01:00.5285781Z</t>
  </si>
  <si>
    <t>2024-04-15T06:01:03.6711573Z</t>
  </si>
  <si>
    <t>2024-04-15T06:01:07.3242245Z</t>
  </si>
  <si>
    <t>2024-04-15T06:01:10.4885609Z</t>
  </si>
  <si>
    <t>2024-04-15T06:01:13.2923934Z</t>
  </si>
  <si>
    <t>2024-04-15T06:01:17.0263705Z</t>
  </si>
  <si>
    <t>2024-04-15T06:01:19.9902609Z</t>
  </si>
  <si>
    <t>2024-04-15T06:01:23.1561050Z</t>
  </si>
  <si>
    <t>2024-04-15T06:01:29.0401987Z</t>
  </si>
  <si>
    <t>2024-04-15T06:01:32.3426945Z</t>
  </si>
  <si>
    <t>2024-04-15T06:01:35.1295586Z</t>
  </si>
  <si>
    <t>2024-04-15T06:01:38.1411762Z</t>
  </si>
  <si>
    <t>2024-04-15T06:01:42.5507136Z</t>
  </si>
  <si>
    <t>2024-04-15T06:01:45.7015544Z</t>
  </si>
  <si>
    <t>2024-04-15T06:01:49.0746290Z</t>
  </si>
  <si>
    <t>2024-04-15T06:01:52.1257489Z</t>
  </si>
  <si>
    <t>2024-04-15T06:01:55.6459499Z</t>
  </si>
  <si>
    <t>2024-04-15T06:01:58.5356009Z</t>
  </si>
  <si>
    <t>2024-04-15T06:02:02.2915931Z</t>
  </si>
  <si>
    <t>2024-04-15T06:02:05.2128966Z</t>
  </si>
  <si>
    <t>2024-04-15T06:02:08.5408351Z</t>
  </si>
  <si>
    <t>2024-04-09T17:51:53.6931008Z</t>
  </si>
  <si>
    <t>2024-04-09T17:55:18.3247173Z</t>
  </si>
  <si>
    <t>2024-04-09T17:58:03.1525922Z</t>
  </si>
  <si>
    <t>2024-04-09T18:00:42.4751557Z</t>
  </si>
  <si>
    <t>2024-04-09T17:52:03.8313270Z</t>
  </si>
  <si>
    <t>2024-04-09T17:55:21.4636788Z</t>
  </si>
  <si>
    <t>2024-04-09T17:58:06.2949331Z</t>
  </si>
  <si>
    <t>2024-04-09T18:00:45.6435415Z</t>
  </si>
  <si>
    <t>2024-04-09T17:52:11.2090673Z</t>
  </si>
  <si>
    <t>2024-04-09T17:55:24.6456790Z</t>
  </si>
  <si>
    <t>2024-04-09T17:58:09.6234533Z</t>
  </si>
  <si>
    <t>2024-04-09T18:00:49.2431212Z</t>
  </si>
  <si>
    <t>2024-04-09T17:52:16.0413206Z</t>
  </si>
  <si>
    <t>2024-04-09T17:55:28.5675534Z</t>
  </si>
  <si>
    <t>2024-04-09T17:58:13.4261705Z</t>
  </si>
  <si>
    <t>2024-04-09T18:00:53.1680371Z</t>
  </si>
  <si>
    <t>2024-04-09T17:52:22.3569850Z</t>
  </si>
  <si>
    <t>2024-04-09T17:55:32.2933493Z</t>
  </si>
  <si>
    <t>2024-04-09T17:58:16.4929322Z</t>
  </si>
  <si>
    <t>2024-04-09T18:00:56.2977401Z</t>
  </si>
  <si>
    <t>2024-04-09T17:52:25.9700700Z</t>
  </si>
  <si>
    <t>2024-04-09T17:55:35.4478560Z</t>
  </si>
  <si>
    <t>2024-04-09T17:58:19.0911104Z</t>
  </si>
  <si>
    <t>2024-04-09T18:00:59.2023900Z</t>
  </si>
  <si>
    <t>2024-04-09T17:52:29.9879056Z</t>
  </si>
  <si>
    <t>2024-04-09T17:55:38.7158661Z</t>
  </si>
  <si>
    <t>2024-04-09T17:58:22.3863786Z</t>
  </si>
  <si>
    <t>2024-04-09T18:01:02.4865031Z</t>
  </si>
  <si>
    <t>2024-04-09T17:52:34.9312279Z</t>
  </si>
  <si>
    <t>2024-04-09T17:55:41.9770231Z</t>
  </si>
  <si>
    <t>2024-04-09T17:58:25.5891039Z</t>
  </si>
  <si>
    <t>2024-04-09T18:01:05.4398594Z</t>
  </si>
  <si>
    <t>2024-04-09T17:52:39.6116788Z</t>
  </si>
  <si>
    <t>2024-04-09T17:55:44.6772551Z</t>
  </si>
  <si>
    <t>2024-04-09T17:58:28.4535641Z</t>
  </si>
  <si>
    <t>2024-04-09T18:01:07.8765871Z</t>
  </si>
  <si>
    <t>2024-04-09T17:52:45.6610248Z</t>
  </si>
  <si>
    <t>2024-04-09T17:55:48.3607008Z</t>
  </si>
  <si>
    <t>2024-04-09T17:58:32.0796446Z</t>
  </si>
  <si>
    <t>2024-04-09T18:01:10.9771646Z</t>
  </si>
  <si>
    <t>2024-04-09T17:52:52.4164164Z</t>
  </si>
  <si>
    <t>2024-04-09T17:55:52.0107279Z</t>
  </si>
  <si>
    <t>2024-04-09T17:58:35.5238878Z</t>
  </si>
  <si>
    <t>2024-04-09T18:01:14.0782712Z</t>
  </si>
  <si>
    <t>2024-04-09T17:52:56.4084315Z</t>
  </si>
  <si>
    <t>2024-04-09T17:55:55.2679843Z</t>
  </si>
  <si>
    <t>2024-04-09T17:58:38.5388865Z</t>
  </si>
  <si>
    <t>2024-04-09T18:01:18.4519652Z</t>
  </si>
  <si>
    <t>2024-04-09T17:53:01.2596697Z</t>
  </si>
  <si>
    <t>2024-04-09T17:55:58.8026750Z</t>
  </si>
  <si>
    <t>2024-04-09T17:58:42.3448913Z</t>
  </si>
  <si>
    <t>2024-04-09T18:01:22.1262083Z</t>
  </si>
  <si>
    <t>2024-04-09T17:53:04.9738534Z</t>
  </si>
  <si>
    <t>2024-04-09T17:56:02.3211493Z</t>
  </si>
  <si>
    <t>2024-04-09T17:58:45.6544789Z</t>
  </si>
  <si>
    <t>2024-04-09T18:01:25.8746124Z</t>
  </si>
  <si>
    <t>2024-04-09T17:53:09.9578680Z</t>
  </si>
  <si>
    <t>2024-04-09T17:56:06.3632332Z</t>
  </si>
  <si>
    <t>2024-04-09T17:58:49.0737637Z</t>
  </si>
  <si>
    <t>2024-04-09T18:01:29.7498012Z</t>
  </si>
  <si>
    <t>2024-04-09T17:53:13.0052877Z</t>
  </si>
  <si>
    <t>2024-04-09T17:56:09.6772263Z</t>
  </si>
  <si>
    <t>2024-04-09T17:58:52.2570412Z</t>
  </si>
  <si>
    <t>2024-04-09T18:01:32.4294399Z</t>
  </si>
  <si>
    <t>2024-04-09T17:53:16.2072128Z</t>
  </si>
  <si>
    <t>2024-04-09T17:56:12.8452718Z</t>
  </si>
  <si>
    <t>2024-04-09T17:58:55.6845812Z</t>
  </si>
  <si>
    <t>2024-04-09T18:01:35.3307409Z</t>
  </si>
  <si>
    <t>2024-04-09T17:53:19.5730640Z</t>
  </si>
  <si>
    <t>2024-04-09T17:56:16.6598717Z</t>
  </si>
  <si>
    <t>2024-04-09T17:58:59.9606849Z</t>
  </si>
  <si>
    <t>2024-04-09T18:01:38.3074879Z</t>
  </si>
  <si>
    <t>2024-04-09T17:53:23.0697123Z</t>
  </si>
  <si>
    <t>2024-04-09T17:56:19.8540834Z</t>
  </si>
  <si>
    <t>2024-04-09T17:59:03.7401066Z</t>
  </si>
  <si>
    <t>2024-04-09T18:01:41.7025202Z</t>
  </si>
  <si>
    <t>2024-04-09T17:53:26.4793687Z</t>
  </si>
  <si>
    <t>2024-04-09T17:56:22.8888148Z</t>
  </si>
  <si>
    <t>2024-04-09T17:59:06.2594619Z</t>
  </si>
  <si>
    <t>2024-04-09T18:01:43.8940501Z</t>
  </si>
  <si>
    <t>2024-04-09T17:53:30.7613319Z</t>
  </si>
  <si>
    <t>2024-04-09T17:56:26.2423964Z</t>
  </si>
  <si>
    <t>2024-04-09T17:59:09.8124122Z</t>
  </si>
  <si>
    <t>2024-04-09T18:01:47.9554645Z</t>
  </si>
  <si>
    <t>2024-04-09T17:53:35.1887149Z</t>
  </si>
  <si>
    <t>2024-04-09T17:56:29.9043350Z</t>
  </si>
  <si>
    <t>2024-04-09T17:59:13.1295318Z</t>
  </si>
  <si>
    <t>2024-04-09T18:01:51.2622659Z</t>
  </si>
  <si>
    <t>2024-04-09T17:53:38.7238040Z</t>
  </si>
  <si>
    <t>2024-04-09T17:56:33.1639631Z</t>
  </si>
  <si>
    <t>2024-04-09T17:59:16.6096894Z</t>
  </si>
  <si>
    <t>2024-04-09T18:01:55.2726015Z</t>
  </si>
  <si>
    <t>2024-04-09T17:53:42.9517826Z</t>
  </si>
  <si>
    <t>2024-04-09T17:56:36.0000168Z</t>
  </si>
  <si>
    <t>2024-04-09T17:59:20.1715631Z</t>
  </si>
  <si>
    <t>2024-04-09T18:01:58.6988564Z</t>
  </si>
  <si>
    <t>2024-04-09T17:53:46.3985902Z</t>
  </si>
  <si>
    <t>2024-04-09T17:56:39.3121930Z</t>
  </si>
  <si>
    <t>2024-04-09T17:59:23.4983759Z</t>
  </si>
  <si>
    <t>2024-04-09T18:02:02.2249961Z</t>
  </si>
  <si>
    <t>2024-04-09T17:53:49.8488689Z</t>
  </si>
  <si>
    <t>2024-04-09T17:56:42.5598866Z</t>
  </si>
  <si>
    <t>2024-04-09T17:59:26.7678907Z</t>
  </si>
  <si>
    <t>2024-04-09T18:02:04.6000425Z</t>
  </si>
  <si>
    <t>2024-04-09T17:53:53.3521290Z</t>
  </si>
  <si>
    <t>2024-04-09T17:56:45.4953641Z</t>
  </si>
  <si>
    <t>2024-04-09T17:59:29.5024352Z</t>
  </si>
  <si>
    <t>2024-04-09T18:02:07.3327647Z</t>
  </si>
  <si>
    <t>2024-04-09T17:53:58.7060236Z</t>
  </si>
  <si>
    <t>2024-04-09T17:56:48.7430681Z</t>
  </si>
  <si>
    <t>2024-04-09T17:59:32.4458094Z</t>
  </si>
  <si>
    <t>2024-04-09T18:02:10.0055842Z</t>
  </si>
  <si>
    <t>2024-04-09T17:54:02.4516785Z</t>
  </si>
  <si>
    <t>2024-04-09T17:56:51.9437260Z</t>
  </si>
  <si>
    <t>2024-04-09T17:59:35.2614125Z</t>
  </si>
  <si>
    <t>2024-04-09T18:02:13.2802195Z</t>
  </si>
  <si>
    <t>2024-04-09T17:54:05.6525716Z</t>
  </si>
  <si>
    <t>2024-04-09T17:56:55.7193407Z</t>
  </si>
  <si>
    <t>2024-04-09T17:59:39.0597429Z</t>
  </si>
  <si>
    <t>2024-04-09T18:02:15.9635125Z</t>
  </si>
  <si>
    <t>2024-04-09T17:54:08.6591508Z</t>
  </si>
  <si>
    <t>2024-04-09T17:56:58.7029739Z</t>
  </si>
  <si>
    <t>2024-04-09T17:59:42.1705671Z</t>
  </si>
  <si>
    <t>2024-04-09T18:02:19.0275470Z</t>
  </si>
  <si>
    <t>2024-04-09T17:54:12.6607650Z</t>
  </si>
  <si>
    <t>2024-04-09T17:57:02.7291561Z</t>
  </si>
  <si>
    <t>2024-04-09T17:59:45.5745675Z</t>
  </si>
  <si>
    <t>2024-04-09T18:02:22.5279188Z</t>
  </si>
  <si>
    <t>2024-04-09T17:54:16.5032568Z</t>
  </si>
  <si>
    <t>2024-04-09T17:57:05.8021572Z</t>
  </si>
  <si>
    <t>2024-04-09T17:59:49.1074142Z</t>
  </si>
  <si>
    <t>2024-04-09T18:02:26.1346863Z</t>
  </si>
  <si>
    <t>2024-04-09T17:54:19.7696494Z</t>
  </si>
  <si>
    <t>2024-04-09T17:57:09.8897311Z</t>
  </si>
  <si>
    <t>2024-04-09T17:59:51.9345968Z</t>
  </si>
  <si>
    <t>2024-04-09T18:02:29.0060630Z</t>
  </si>
  <si>
    <t>2024-04-09T17:54:22.5925796Z</t>
  </si>
  <si>
    <t>2024-04-09T17:57:13.1486716Z</t>
  </si>
  <si>
    <t>2024-04-09T17:59:54.9627499Z</t>
  </si>
  <si>
    <t>2024-04-09T18:02:31.8908129Z</t>
  </si>
  <si>
    <t>2024-04-09T17:54:26.2512847Z</t>
  </si>
  <si>
    <t>2024-04-09T17:57:16.4915698Z</t>
  </si>
  <si>
    <t>2024-04-09T17:59:58.3650168Z</t>
  </si>
  <si>
    <t>2024-04-09T18:02:34.6669878Z</t>
  </si>
  <si>
    <t>2024-04-09T17:54:31.0156127Z</t>
  </si>
  <si>
    <t>2024-04-09T17:57:21.9096994Z</t>
  </si>
  <si>
    <t>2024-04-09T18:00:02.1361464Z</t>
  </si>
  <si>
    <t>2024-04-09T18:02:37.5837322Z</t>
  </si>
  <si>
    <t>2024-04-09T17:54:34.5521029Z</t>
  </si>
  <si>
    <t>2024-04-09T17:57:23.8853285Z</t>
  </si>
  <si>
    <t>2024-04-09T18:00:05.0765921Z</t>
  </si>
  <si>
    <t>2024-04-09T18:02:40.7207677Z</t>
  </si>
  <si>
    <t>2024-04-09T17:54:37.8970911Z</t>
  </si>
  <si>
    <t>2024-04-09T17:57:27.3633798Z</t>
  </si>
  <si>
    <t>2024-04-09T18:00:08.1774958Z</t>
  </si>
  <si>
    <t>2024-04-09T18:02:44.4393088Z</t>
  </si>
  <si>
    <t>2024-04-09T17:54:41.7699190Z</t>
  </si>
  <si>
    <t>2024-04-09T17:57:30.4162813Z</t>
  </si>
  <si>
    <t>2024-04-09T18:00:11.2066127Z</t>
  </si>
  <si>
    <t>2024-04-09T18:02:47.6088223Z</t>
  </si>
  <si>
    <t>2024-04-09T17:54:44.7728134Z</t>
  </si>
  <si>
    <t>2024-04-09T17:57:33.0178935Z</t>
  </si>
  <si>
    <t>2024-04-09T18:00:13.6074804Z</t>
  </si>
  <si>
    <t>2024-04-09T18:02:50.2386602Z</t>
  </si>
  <si>
    <t>2024-04-09T17:54:48.7137174Z</t>
  </si>
  <si>
    <t>2024-04-09T17:57:36.0366343Z</t>
  </si>
  <si>
    <t>2024-04-09T18:00:16.4594737Z</t>
  </si>
  <si>
    <t>2024-04-09T18:02:53.0724331Z</t>
  </si>
  <si>
    <t>2024-04-09T17:54:52.2878515Z</t>
  </si>
  <si>
    <t>2024-04-09T17:57:39.4289814Z</t>
  </si>
  <si>
    <t>2024-04-09T18:00:19.5721843Z</t>
  </si>
  <si>
    <t>2024-04-09T18:02:56.7366051Z</t>
  </si>
  <si>
    <t>2024-04-09T17:54:56.4045743Z</t>
  </si>
  <si>
    <t>2024-04-09T17:57:43.4913206Z</t>
  </si>
  <si>
    <t>2024-04-09T18:00:23.0250998Z</t>
  </si>
  <si>
    <t>2024-04-09T18:03:00.3407259Z</t>
  </si>
  <si>
    <t>2024-04-09T17:54:59.2676932Z</t>
  </si>
  <si>
    <t>2024-04-09T17:57:46.4128445Z</t>
  </si>
  <si>
    <t>2024-04-09T18:00:26.1118864Z</t>
  </si>
  <si>
    <t>2024-04-09T18:03:03.0003065Z</t>
  </si>
  <si>
    <t>2024-04-09T17:55:02.4962545Z</t>
  </si>
  <si>
    <t>2024-04-09T17:57:48.9726278Z</t>
  </si>
  <si>
    <t>2024-04-09T18:00:28.8274957Z</t>
  </si>
  <si>
    <t>2024-04-09T18:03:05.6375765Z</t>
  </si>
  <si>
    <t>2024-04-09T17:55:05.3265191Z</t>
  </si>
  <si>
    <t>2024-04-09T17:57:51.6725764Z</t>
  </si>
  <si>
    <t>2024-04-09T18:00:31.7972988Z</t>
  </si>
  <si>
    <t>2024-04-09T18:03:08.4485114Z</t>
  </si>
  <si>
    <t>2024-04-09T17:55:08.6950538Z</t>
  </si>
  <si>
    <t>2024-04-09T17:57:55.1170342Z</t>
  </si>
  <si>
    <t>2024-04-09T18:00:34.8483770Z</t>
  </si>
  <si>
    <t>2024-04-09T18:03:11.0810048Z</t>
  </si>
  <si>
    <t>2024-04-11T15:59:28.2377039Z</t>
  </si>
  <si>
    <t>2024-04-11T15:59:32.3010688Z</t>
  </si>
  <si>
    <t>2024-04-11T15:59:37.5226616Z</t>
  </si>
  <si>
    <t>2024-04-11T15:59:40.5255346Z</t>
  </si>
  <si>
    <t>2024-04-11T15:59:43.3326691Z</t>
  </si>
  <si>
    <t>2024-04-11T15:59:46.5756374Z</t>
  </si>
  <si>
    <t>2024-04-11T15:59:48.6942586Z</t>
  </si>
  <si>
    <t>2024-04-11T15:59:51.3434192Z</t>
  </si>
  <si>
    <t>2024-04-11T15:59:53.5868335Z</t>
  </si>
  <si>
    <t>2024-04-11T15:59:55.9363125Z</t>
  </si>
  <si>
    <t>2024-04-11T15:59:58.1768443Z</t>
  </si>
  <si>
    <t>2024-04-11T16:00:01.2613403Z</t>
  </si>
  <si>
    <t>2024-04-11T16:00:03.2319176Z</t>
  </si>
  <si>
    <t>2024-04-11T16:00:05.4229779Z</t>
  </si>
  <si>
    <t>2024-04-11T16:00:07.3880632Z</t>
  </si>
  <si>
    <t>2024-04-11T16:00:09.8370715Z</t>
  </si>
  <si>
    <t>2024-04-11T16:00:11.7676580Z</t>
  </si>
  <si>
    <t>2024-04-11T16:00:14.2294926Z</t>
  </si>
  <si>
    <t>2024-04-11T16:00:16.5681437Z</t>
  </si>
  <si>
    <t>2024-04-11T16:00:19.1936696Z</t>
  </si>
  <si>
    <t>2024-04-11T16:00:21.5877345Z</t>
  </si>
  <si>
    <t>2024-04-11T16:00:24.2559634Z</t>
  </si>
  <si>
    <t>2024-04-11T16:00:26.9137857Z</t>
  </si>
  <si>
    <t>2024-04-11T16:00:29.1414073Z</t>
  </si>
  <si>
    <t>2024-04-11T16:00:32.3031739Z</t>
  </si>
  <si>
    <t>2024-04-11T16:00:34.7913132Z</t>
  </si>
  <si>
    <t>2024-04-11T16:00:37.1728153Z</t>
  </si>
  <si>
    <t>2024-04-11T16:00:40.3957483Z</t>
  </si>
  <si>
    <t>2024-04-11T16:00:42.6016992Z</t>
  </si>
  <si>
    <t>2024-04-11T16:00:45.2662049Z</t>
  </si>
  <si>
    <t>2024-04-11T16:00:47.7961629Z</t>
  </si>
  <si>
    <t>2024-04-11T16:00:50.1776249Z</t>
  </si>
  <si>
    <t>2024-04-11T16:00:52.3758048Z</t>
  </si>
  <si>
    <t>2024-04-11T16:00:54.9800041Z</t>
  </si>
  <si>
    <t>2024-04-11T16:00:57.5253809Z</t>
  </si>
  <si>
    <t>2024-04-11T16:00:59.6573313Z</t>
  </si>
  <si>
    <t>2024-04-11T16:01:02.0774969Z</t>
  </si>
  <si>
    <t>2024-04-11T16:01:04.7036046Z</t>
  </si>
  <si>
    <t>2024-04-11T16:01:07.1252910Z</t>
  </si>
  <si>
    <t>2024-04-11T16:01:09.1038300Z</t>
  </si>
  <si>
    <t>2024-04-11T16:01:11.4973598Z</t>
  </si>
  <si>
    <t>2024-04-11T16:01:13.6329135Z</t>
  </si>
  <si>
    <t>2024-04-11T16:01:16.0813435Z</t>
  </si>
  <si>
    <t>2024-04-11T16:01:18.6796868Z</t>
  </si>
  <si>
    <t>2024-04-11T16:01:21.5171364Z</t>
  </si>
  <si>
    <t>2024-04-11T16:01:23.1993102Z</t>
  </si>
  <si>
    <t>2024-04-11T16:01:25.5764762Z</t>
  </si>
  <si>
    <t>2024-04-11T16:01:27.8126812Z</t>
  </si>
  <si>
    <t>2024-04-13T04:36:41.2713745Z</t>
  </si>
  <si>
    <t>2024-04-13T04:36:51.7086621Z</t>
  </si>
  <si>
    <t>2024-04-13T04:36:54.9191045Z</t>
  </si>
  <si>
    <t>2024-04-13T04:36:58.1337629Z</t>
  </si>
  <si>
    <t>2024-04-13T04:37:03.3721519Z</t>
  </si>
  <si>
    <t>2024-04-13T04:37:06.7865835Z</t>
  </si>
  <si>
    <t>2024-04-13T04:37:10.1753317Z</t>
  </si>
  <si>
    <t>2024-04-13T04:37:13.5809690Z</t>
  </si>
  <si>
    <t>2024-04-13T04:37:16.8380084Z</t>
  </si>
  <si>
    <t>2024-04-13T04:37:20.4870013Z</t>
  </si>
  <si>
    <t>2024-04-13T04:37:22.8254869Z</t>
  </si>
  <si>
    <t>2024-04-13T04:37:26.2383741Z</t>
  </si>
  <si>
    <t>2024-04-13T04:37:30.0079653Z</t>
  </si>
  <si>
    <t>2024-04-13T04:37:33.1557526Z</t>
  </si>
  <si>
    <t>2024-04-13T04:37:36.1833695Z</t>
  </si>
  <si>
    <t>2024-04-13T04:37:38.3663096Z</t>
  </si>
  <si>
    <t>2024-04-13T04:37:42.2016538Z</t>
  </si>
  <si>
    <t>2024-04-13T04:37:44.9187279Z</t>
  </si>
  <si>
    <t>2024-04-13T04:37:49.0753950Z</t>
  </si>
  <si>
    <t>2024-04-13T04:37:51.9677486Z</t>
  </si>
  <si>
    <t>2024-04-13T04:37:54.6993039Z</t>
  </si>
  <si>
    <t>2024-04-13T04:37:57.0046833Z</t>
  </si>
  <si>
    <t>2024-04-13T04:37:59.5919721Z</t>
  </si>
  <si>
    <t>2024-04-13T04:38:02.2377505Z</t>
  </si>
  <si>
    <t>2024-04-13T04:38:05.0297767Z</t>
  </si>
  <si>
    <t>2024-04-13T04:38:08.8345948Z</t>
  </si>
  <si>
    <t>2024-04-13T04:38:12.4178636Z</t>
  </si>
  <si>
    <t>2024-04-13T04:38:14.8752394Z</t>
  </si>
  <si>
    <t>2024-04-13T04:38:18.4463983Z</t>
  </si>
  <si>
    <t>2024-04-13T04:38:21.8683773Z</t>
  </si>
  <si>
    <t>2024-04-13T04:38:24.2247627Z</t>
  </si>
  <si>
    <t>2024-04-13T04:38:26.6313614Z</t>
  </si>
  <si>
    <t>2024-04-13T04:38:29.2165597Z</t>
  </si>
  <si>
    <t>2024-04-13T04:38:31.4849048Z</t>
  </si>
  <si>
    <t>2024-04-13T04:38:33.6018832Z</t>
  </si>
  <si>
    <t>2024-04-13T04:38:36.3425339Z</t>
  </si>
  <si>
    <t>2024-04-13T04:38:39.3978245Z</t>
  </si>
  <si>
    <t>2024-04-13T04:38:43.0449758Z</t>
  </si>
  <si>
    <t>2024-04-13T04:38:46.5803936Z</t>
  </si>
  <si>
    <t>2024-04-13T04:38:49.7798022Z</t>
  </si>
  <si>
    <t>2024-04-13T04:38:52.2058594Z</t>
  </si>
  <si>
    <t>2024-04-13T04:38:55.3952411Z</t>
  </si>
  <si>
    <t>2024-04-13T04:38:58.2221849Z</t>
  </si>
  <si>
    <t>2024-04-13T04:39:01.6068666Z</t>
  </si>
  <si>
    <t>2024-04-13T04:39:04.0124465Z</t>
  </si>
  <si>
    <t>2024-04-13T04:39:07.2860878Z</t>
  </si>
  <si>
    <t>2024-04-13T04:39:09.7707671Z</t>
  </si>
  <si>
    <t>2024-04-13T04:39:12.2831854Z</t>
  </si>
  <si>
    <t>2024-04-14T17:10:11.0810758Z</t>
  </si>
  <si>
    <t>2024-04-14T17:11:51.4526879Z</t>
  </si>
  <si>
    <t>2024-04-14T17:10:15.4012018Z</t>
  </si>
  <si>
    <t>2024-04-14T17:11:54.5965977Z</t>
  </si>
  <si>
    <t>2024-04-14T17:10:18.4916583Z</t>
  </si>
  <si>
    <t>2024-04-14T17:11:57.6268750Z</t>
  </si>
  <si>
    <t>2024-04-14T17:10:21.7599420Z</t>
  </si>
  <si>
    <t>2024-04-14T17:12:00.7407085Z</t>
  </si>
  <si>
    <t>2024-04-14T17:10:24.6981631Z</t>
  </si>
  <si>
    <t>2024-04-14T17:12:03.3951838Z</t>
  </si>
  <si>
    <t>2024-04-14T17:10:27.6281369Z</t>
  </si>
  <si>
    <t>2024-04-14T17:12:06.1321205Z</t>
  </si>
  <si>
    <t>2024-04-14T17:10:31.2504738Z</t>
  </si>
  <si>
    <t>2024-04-14T17:12:09.5853495Z</t>
  </si>
  <si>
    <t>2024-04-14T17:10:34.1075536Z</t>
  </si>
  <si>
    <t>2024-04-14T17:12:12.3035300Z</t>
  </si>
  <si>
    <t>2024-04-14T17:10:37.1214173Z</t>
  </si>
  <si>
    <t>2024-04-14T17:12:15.0235291Z</t>
  </si>
  <si>
    <t>2024-04-14T17:10:39.4314254Z</t>
  </si>
  <si>
    <t>2024-04-14T17:12:17.4941184Z</t>
  </si>
  <si>
    <t>2024-04-14T17:10:42.3446446Z</t>
  </si>
  <si>
    <t>2024-04-14T17:12:19.9893422Z</t>
  </si>
  <si>
    <t>2024-04-14T17:10:44.6909241Z</t>
  </si>
  <si>
    <t>2024-04-14T17:12:22.8738485Z</t>
  </si>
  <si>
    <t>2024-04-14T17:10:47.7873418Z</t>
  </si>
  <si>
    <t>2024-04-14T17:12:25.7685466Z</t>
  </si>
  <si>
    <t>2024-04-14T17:10:50.3782764Z</t>
  </si>
  <si>
    <t>2024-04-14T17:12:28.6855305Z</t>
  </si>
  <si>
    <t>2024-04-14T17:10:53.1234507Z</t>
  </si>
  <si>
    <t>2024-04-14T17:12:31.2463088Z</t>
  </si>
  <si>
    <t>2024-04-14T17:10:55.6905886Z</t>
  </si>
  <si>
    <t>2024-04-14T17:12:34.0685329Z</t>
  </si>
  <si>
    <t>2024-04-14T17:10:58.7351408Z</t>
  </si>
  <si>
    <t>2024-04-14T17:12:37.1468804Z</t>
  </si>
  <si>
    <t>2024-04-14T17:11:01.7731539Z</t>
  </si>
  <si>
    <t>2024-04-14T17:12:41.2199149Z</t>
  </si>
  <si>
    <t>2024-04-14T17:11:04.6429802Z</t>
  </si>
  <si>
    <t>2024-04-14T17:12:43.2314270Z</t>
  </si>
  <si>
    <t>2024-04-14T17:11:07.7036166Z</t>
  </si>
  <si>
    <t>2024-04-14T17:12:45.9988898Z</t>
  </si>
  <si>
    <t>2024-04-14T17:11:10.8655455Z</t>
  </si>
  <si>
    <t>2024-04-14T17:12:48.9994697Z</t>
  </si>
  <si>
    <t>2024-04-14T17:11:13.8912033Z</t>
  </si>
  <si>
    <t>2024-04-14T17:12:52.1656451Z</t>
  </si>
  <si>
    <t>2024-04-14T17:11:17.3357906Z</t>
  </si>
  <si>
    <t>2024-04-14T17:12:55.4110494Z</t>
  </si>
  <si>
    <t>2024-04-14T17:11:20.5708986Z</t>
  </si>
  <si>
    <t>2024-04-14T17:12:57.9335623Z</t>
  </si>
  <si>
    <t>2024-04-14T17:11:22.7716177Z</t>
  </si>
  <si>
    <t>2024-04-14T17:13:00.4263986Z</t>
  </si>
  <si>
    <t>2024-04-14T17:11:25.6281905Z</t>
  </si>
  <si>
    <t>2024-04-14T17:13:03.0057579Z</t>
  </si>
  <si>
    <t>2024-04-14T17:11:28.5512518Z</t>
  </si>
  <si>
    <t>2024-04-14T17:13:05.9165774Z</t>
  </si>
  <si>
    <t>2024-04-14T17:13:08.8816330Z</t>
  </si>
  <si>
    <t>2024-04-14T17:13:12.1181995Z</t>
  </si>
  <si>
    <t>2024-04-14T17:13:15.7009729Z</t>
  </si>
  <si>
    <t>2024-04-14T17:13:19.0317635Z</t>
  </si>
  <si>
    <t>2024-04-14T17:13:22.5600471Z</t>
  </si>
  <si>
    <t>2024-04-14T17:13:25.3637455Z</t>
  </si>
  <si>
    <t>2024-04-14T17:13:28.2599385Z</t>
  </si>
  <si>
    <t>2024-04-14T17:13:31.2226613Z</t>
  </si>
  <si>
    <t>2024-04-14T17:13:34.6508493Z</t>
  </si>
  <si>
    <t>2024-04-14T17:13:37.6532808Z</t>
  </si>
  <si>
    <t>2024-04-14T17:13:41.9109415Z</t>
  </si>
  <si>
    <t>2024-04-14T17:13:43.8266363Z</t>
  </si>
  <si>
    <t>2024-04-14T17:13:46.7840118Z</t>
  </si>
  <si>
    <t>2024-04-14T17:13:49.8278586Z</t>
  </si>
  <si>
    <t>2024-04-14T17:13:53.0671352Z</t>
  </si>
  <si>
    <t>2024-04-14T17:13:56.0453296Z</t>
  </si>
  <si>
    <t>2024-04-14T17:13:59.5981950Z</t>
  </si>
  <si>
    <t>2024-04-14T17:14:02.9228880Z</t>
  </si>
  <si>
    <t>2024-04-14T17:14:05.8580147Z</t>
  </si>
  <si>
    <t>2024-04-14T17:14:09.1027760Z</t>
  </si>
  <si>
    <t>2024-04-14T17:14:12.0166668Z</t>
  </si>
  <si>
    <t>2024-04-15T22:24:15.6039986Z</t>
  </si>
  <si>
    <t>2024-04-15T22:24:18.4511600Z</t>
  </si>
  <si>
    <t>2024-04-15T22:24:21.2794800Z</t>
  </si>
  <si>
    <t>2024-04-15T22:24:22.9103394Z</t>
  </si>
  <si>
    <t>2024-04-15T22:24:25.3089168Z</t>
  </si>
  <si>
    <t>2024-04-15T22:24:28.4218183Z</t>
  </si>
  <si>
    <t>2024-04-15T22:24:30.7325973Z</t>
  </si>
  <si>
    <t>2024-04-15T22:24:33.2891742Z</t>
  </si>
  <si>
    <t>2024-04-15T22:24:35.3325189Z</t>
  </si>
  <si>
    <t>2024-04-15T22:24:37.3798588Z</t>
  </si>
  <si>
    <t>2024-04-15T22:24:39.8477704Z</t>
  </si>
  <si>
    <t>2024-04-15T22:24:42.3418826Z</t>
  </si>
  <si>
    <t>2024-04-15T22:24:44.4615945Z</t>
  </si>
  <si>
    <t>2024-04-15T22:24:46.6420139Z</t>
  </si>
  <si>
    <t>2024-04-15T22:24:49.2743302Z</t>
  </si>
  <si>
    <t>2024-04-15T22:24:51.3676951Z</t>
  </si>
  <si>
    <t>2024-04-15T22:24:54.0359821Z</t>
  </si>
  <si>
    <t>2024-04-15T22:24:56.2986871Z</t>
  </si>
  <si>
    <t>2024-04-15T22:24:58.4856045Z</t>
  </si>
  <si>
    <t>2024-04-15T22:25:01.1529629Z</t>
  </si>
  <si>
    <t>2024-04-15T22:25:03.4772074Z</t>
  </si>
  <si>
    <t>2024-04-15T22:25:05.7304447Z</t>
  </si>
  <si>
    <t>2024-04-15T22:25:08.2381790Z</t>
  </si>
  <si>
    <t>2024-04-15T22:25:10.6938513Z</t>
  </si>
  <si>
    <t>2024-04-15T22:25:13.0956460Z</t>
  </si>
  <si>
    <t>2024-04-15T22:25:16.9400908Z</t>
  </si>
  <si>
    <t>2024-04-15T22:25:19.2918435Z</t>
  </si>
  <si>
    <t>2024-04-15T22:25:21.6782185Z</t>
  </si>
  <si>
    <t>2024-04-15T22:25:24.0049173Z</t>
  </si>
  <si>
    <t>2024-04-15T22:25:26.4938040Z</t>
  </si>
  <si>
    <t>2024-04-15T22:25:28.5462866Z</t>
  </si>
  <si>
    <t>2024-04-15T22:25:30.8544109Z</t>
  </si>
  <si>
    <t>2024-04-15T22:25:33.1986713Z</t>
  </si>
  <si>
    <t>2024-04-15T22:25:35.7317887Z</t>
  </si>
  <si>
    <t>2024-04-15T22:25:38.3561462Z</t>
  </si>
  <si>
    <t>2024-04-15T22:25:40.9132312Z</t>
  </si>
  <si>
    <t>2024-04-15T22:25:43.7295883Z</t>
  </si>
  <si>
    <t>2024-04-15T22:25:46.5260976Z</t>
  </si>
  <si>
    <t>2024-04-15T22:25:49.0087531Z</t>
  </si>
  <si>
    <t>2024-04-15T22:25:51.9382716Z</t>
  </si>
  <si>
    <t>2024-04-15T22:25:54.6720343Z</t>
  </si>
  <si>
    <t>2024-04-15T22:25:57.3536749Z</t>
  </si>
  <si>
    <t>2024-04-15T22:26:00.9198399Z</t>
  </si>
  <si>
    <t>2024-04-15T22:26:02.3435354Z</t>
  </si>
  <si>
    <t>2024-04-15T22:26:04.8084295Z</t>
  </si>
  <si>
    <t>2024-04-15T22:26:07.3421345Z</t>
  </si>
  <si>
    <t>2024-04-15T22:26:09.5467882Z</t>
  </si>
  <si>
    <t>2024-04-15T22:26:11.9636304Z</t>
  </si>
  <si>
    <t>2024-04-16T15:30:28.6847420Z</t>
  </si>
  <si>
    <t>2024-04-16T15:30:30.9269263Z</t>
  </si>
  <si>
    <t>2024-04-16T15:30:33.8415792Z</t>
  </si>
  <si>
    <t>2024-04-16T15:30:36.2705118Z</t>
  </si>
  <si>
    <t>2024-04-16T15:30:39.0156305Z</t>
  </si>
  <si>
    <t>2024-04-16T15:30:41.7879968Z</t>
  </si>
  <si>
    <t>2024-04-16T15:30:44.5828030Z</t>
  </si>
  <si>
    <t>2024-04-16T15:30:47.0766631Z</t>
  </si>
  <si>
    <t>2024-04-16T15:30:49.7263708Z</t>
  </si>
  <si>
    <t>2024-04-16T15:30:52.5790063Z</t>
  </si>
  <si>
    <t>2024-04-16T15:30:55.4716449Z</t>
  </si>
  <si>
    <t>2024-04-16T15:30:58.3408570Z</t>
  </si>
  <si>
    <t>2024-04-16T15:31:02.1231832Z</t>
  </si>
  <si>
    <t>2024-04-16T15:31:04.3222577Z</t>
  </si>
  <si>
    <t>2024-04-16T15:31:07.4152951Z</t>
  </si>
  <si>
    <t>2024-04-16T15:31:10.5357795Z</t>
  </si>
  <si>
    <t>2024-04-16T15:31:13.9965796Z</t>
  </si>
  <si>
    <t>2024-04-16T15:31:16.6981104Z</t>
  </si>
  <si>
    <t>2024-04-16T15:31:19.2469664Z</t>
  </si>
  <si>
    <t>2024-04-16T15:31:22.1702764Z</t>
  </si>
  <si>
    <t>2024-04-16T15:31:25.7576378Z</t>
  </si>
  <si>
    <t>2024-04-16T15:31:28.5245878Z</t>
  </si>
  <si>
    <t>2024-04-16T15:31:31.7712779Z</t>
  </si>
  <si>
    <t>2024-04-16T15:31:34.7402255Z</t>
  </si>
  <si>
    <t>2024-04-16T15:31:37.3373659Z</t>
  </si>
  <si>
    <t>2024-04-16T15:31:39.7889507Z</t>
  </si>
  <si>
    <t>2024-04-16T15:31:42.8417586Z</t>
  </si>
  <si>
    <t>2024-04-16T15:31:45.7966460Z</t>
  </si>
  <si>
    <t>2024-04-16T15:31:48.4296169Z</t>
  </si>
  <si>
    <t>2024-04-16T15:31:51.6107605Z</t>
  </si>
  <si>
    <t>2024-04-16T15:31:55.2596858Z</t>
  </si>
  <si>
    <t>2024-04-16T15:31:58.1648546Z</t>
  </si>
  <si>
    <t>2024-04-16T15:32:01.7301642Z</t>
  </si>
  <si>
    <t>2024-04-16T15:32:04.7376303Z</t>
  </si>
  <si>
    <t>2024-04-16T15:32:07.8192418Z</t>
  </si>
  <si>
    <t>2024-04-16T15:32:10.1511170Z</t>
  </si>
  <si>
    <t>2024-04-16T15:32:12.6985602Z</t>
  </si>
  <si>
    <t>2024-04-16T15:32:15.3468320Z</t>
  </si>
  <si>
    <t>2024-04-16T15:32:17.8332093Z</t>
  </si>
  <si>
    <t>2024-04-16T15:32:21.5839684Z</t>
  </si>
  <si>
    <t>2024-04-16T15:32:24.0444204Z</t>
  </si>
  <si>
    <t>2024-04-16T15:32:26.5429043Z</t>
  </si>
  <si>
    <t>2024-04-16T15:32:29.0891645Z</t>
  </si>
  <si>
    <t>2024-04-16T15:32:31.5295074Z</t>
  </si>
  <si>
    <t>2024-04-16T15:32:34.6866173Z</t>
  </si>
  <si>
    <t>2024-04-16T15:32:37.4359302Z</t>
  </si>
  <si>
    <t>2024-04-16T15:32:41.5755443Z</t>
  </si>
  <si>
    <t>2024-04-16T15:32:44.0122833Z</t>
  </si>
  <si>
    <t>2024-04-17T16:02:35.8458339Z</t>
  </si>
  <si>
    <t>2024-04-17T16:02:38.0095346Z</t>
  </si>
  <si>
    <t>2024-04-17T16:02:41.5769256Z</t>
  </si>
  <si>
    <t>2024-04-17T16:02:43.5550130Z</t>
  </si>
  <si>
    <t>2024-04-17T16:02:46.5569259Z</t>
  </si>
  <si>
    <t>2024-04-17T16:02:48.9730511Z</t>
  </si>
  <si>
    <t>2024-04-17T16:02:52.8309382Z</t>
  </si>
  <si>
    <t>2024-04-17T16:02:56.3102818Z</t>
  </si>
  <si>
    <t>2024-04-17T16:02:59.4964490Z</t>
  </si>
  <si>
    <t>2024-04-17T16:03:02.0370361Z</t>
  </si>
  <si>
    <t>2024-04-17T16:03:04.7986740Z</t>
  </si>
  <si>
    <t>2024-04-17T16:03:07.1451216Z</t>
  </si>
  <si>
    <t>2024-04-17T16:03:10.1243312Z</t>
  </si>
  <si>
    <t>2024-04-17T16:03:12.5825298Z</t>
  </si>
  <si>
    <t>2024-04-17T16:03:16.5578494Z</t>
  </si>
  <si>
    <t>2024-04-17T16:03:20.5821201Z</t>
  </si>
  <si>
    <t>2024-04-17T16:03:23.8319908Z</t>
  </si>
  <si>
    <t>2024-04-17T16:03:26.5706578Z</t>
  </si>
  <si>
    <t>2024-04-17T16:03:30.2889092Z</t>
  </si>
  <si>
    <t>2024-04-17T16:03:34.3118114Z</t>
  </si>
  <si>
    <t>2024-04-17T16:03:37.7207810Z</t>
  </si>
  <si>
    <t>2024-04-17T16:03:40.8214760Z</t>
  </si>
  <si>
    <t>2024-04-17T16:03:43.4002918Z</t>
  </si>
  <si>
    <t>2024-04-17T16:03:46.4110193Z</t>
  </si>
  <si>
    <t>2024-04-17T16:03:49.8376881Z</t>
  </si>
  <si>
    <t>2024-04-17T16:03:52.4421424Z</t>
  </si>
  <si>
    <t>2024-04-17T16:03:56.3684222Z</t>
  </si>
  <si>
    <t>2024-04-17T16:03:59.0321193Z</t>
  </si>
  <si>
    <t>2024-04-17T16:04:02.1956247Z</t>
  </si>
  <si>
    <t>2024-04-17T16:04:05.4326131Z</t>
  </si>
  <si>
    <t>2024-04-17T16:04:08.9276609Z</t>
  </si>
  <si>
    <t>2024-04-17T16:04:12.3470137Z</t>
  </si>
  <si>
    <t>2024-04-17T16:04:14.9731816Z</t>
  </si>
  <si>
    <t>2024-04-17T16:04:17.4621471Z</t>
  </si>
  <si>
    <t>2024-04-17T16:04:21.0324143Z</t>
  </si>
  <si>
    <t>2024-04-17T16:04:22.6553191Z</t>
  </si>
  <si>
    <t>2024-04-17T16:04:25.7381612Z</t>
  </si>
  <si>
    <t>2024-04-17T16:04:29.7994834Z</t>
  </si>
  <si>
    <t>2024-04-17T16:04:33.0309359Z</t>
  </si>
  <si>
    <t>2024-04-17T16:04:36.3069699Z</t>
  </si>
  <si>
    <t>2024-04-17T16:04:39.3782261Z</t>
  </si>
  <si>
    <t>2024-04-17T16:04:42.6625993Z</t>
  </si>
  <si>
    <t>2024-04-17T16:04:45.8886869Z</t>
  </si>
  <si>
    <t>2024-04-17T16:04:49.8737912Z</t>
  </si>
  <si>
    <t>2024-04-17T16:04:52.8092104Z</t>
  </si>
  <si>
    <t>2024-04-17T16:04:56.4422156Z</t>
  </si>
  <si>
    <t>2024-04-17T16:04:59.5369409Z</t>
  </si>
  <si>
    <t>2024-04-17T16:05:02.4094842Z</t>
  </si>
  <si>
    <t>2024-04-19T03:06:44.5085341Z</t>
  </si>
  <si>
    <t>2024-04-19T03:06:49.9915569Z</t>
  </si>
  <si>
    <t>2024-04-19T03:06:53.3585477Z</t>
  </si>
  <si>
    <t>2024-04-19T03:06:56.5048242Z</t>
  </si>
  <si>
    <t>2024-04-19T03:06:58.7381670Z</t>
  </si>
  <si>
    <t>2024-04-19T03:07:01.8856770Z</t>
  </si>
  <si>
    <t>2024-04-19T03:07:04.9190080Z</t>
  </si>
  <si>
    <t>2024-04-19T03:07:08.0433544Z</t>
  </si>
  <si>
    <t>2024-04-19T03:07:10.7967919Z</t>
  </si>
  <si>
    <t>2024-04-19T03:07:13.4297021Z</t>
  </si>
  <si>
    <t>2024-04-19T03:07:16.8793531Z</t>
  </si>
  <si>
    <t>2024-04-19T03:07:20.4294992Z</t>
  </si>
  <si>
    <t>2024-04-19T03:07:23.2559188Z</t>
  </si>
  <si>
    <t>2024-04-19T03:07:26.2399187Z</t>
  </si>
  <si>
    <t>2024-04-19T03:07:28.7152867Z</t>
  </si>
  <si>
    <t>2024-04-19T03:07:32.9191176Z</t>
  </si>
  <si>
    <t>2024-04-19T03:07:36.9951404Z</t>
  </si>
  <si>
    <t>2024-04-19T03:07:39.8514504Z</t>
  </si>
  <si>
    <t>2024-04-19T03:07:42.2946800Z</t>
  </si>
  <si>
    <t>2024-04-19T03:07:45.4855075Z</t>
  </si>
  <si>
    <t>2024-04-19T03:07:48.5557716Z</t>
  </si>
  <si>
    <t>2024-04-19T03:07:51.8653011Z</t>
  </si>
  <si>
    <t>2024-04-19T03:07:54.3926053Z</t>
  </si>
  <si>
    <t>2024-04-19T03:07:58.3261003Z</t>
  </si>
  <si>
    <t>2024-04-19T03:08:01.1296326Z</t>
  </si>
  <si>
    <t>2024-04-19T03:08:04.4189704Z</t>
  </si>
  <si>
    <t>2024-04-19T03:08:07.6846101Z</t>
  </si>
  <si>
    <t>2024-04-19T03:08:10.8626999Z</t>
  </si>
  <si>
    <t>2024-04-19T03:08:13.3480116Z</t>
  </si>
  <si>
    <t>2024-04-19T03:08:16.8949950Z</t>
  </si>
  <si>
    <t>2024-04-19T03:08:19.9111627Z</t>
  </si>
  <si>
    <t>2024-04-19T03:08:22.8726908Z</t>
  </si>
  <si>
    <t>2024-04-19T03:08:25.9176251Z</t>
  </si>
  <si>
    <t>2024-04-19T03:08:29.3112662Z</t>
  </si>
  <si>
    <t>2024-04-19T03:08:32.5201978Z</t>
  </si>
  <si>
    <t>2024-04-19T03:08:37.3986651Z</t>
  </si>
  <si>
    <t>2024-04-19T03:08:40.7792330Z</t>
  </si>
  <si>
    <t>2024-04-19T03:08:43.7851028Z</t>
  </si>
  <si>
    <t>2024-04-19T03:08:46.1757357Z</t>
  </si>
  <si>
    <t>2024-04-19T03:08:49.7303986Z</t>
  </si>
  <si>
    <t>2024-04-19T03:08:52.6249135Z</t>
  </si>
  <si>
    <t>2024-04-19T03:08:55.7707487Z</t>
  </si>
  <si>
    <t>2024-04-19T03:08:58.8706622Z</t>
  </si>
  <si>
    <t>2024-04-19T03:09:02.3530306Z</t>
  </si>
  <si>
    <t>2024-04-19T03:09:05.3007104Z</t>
  </si>
  <si>
    <t>2024-04-19T03:09:08.6854390Z</t>
  </si>
  <si>
    <t>2024-04-19T03:09:11.4986633Z</t>
  </si>
  <si>
    <t>2024-04-19T03:09:15.4432480Z</t>
  </si>
  <si>
    <t>2024-04-08T15:57:56.2999637Z</t>
  </si>
  <si>
    <t>2024-04-08T16:01:30.8563997Z</t>
  </si>
  <si>
    <t>2024-04-08T21:13:42.8978791Z</t>
  </si>
  <si>
    <t>2024-04-09T02:25:23.7230769Z</t>
  </si>
  <si>
    <t>2024-04-09T02:30:38.1435272Z</t>
  </si>
  <si>
    <t>2024-04-08T15:58:11.0199537Z</t>
  </si>
  <si>
    <t>2024-04-08T16:01:35.5444013Z</t>
  </si>
  <si>
    <t>2024-04-08T21:13:49.4210835Z</t>
  </si>
  <si>
    <t>2024-04-09T02:27:03.0119642Z</t>
  </si>
  <si>
    <t>2024-04-09T02:30:41.9768970Z</t>
  </si>
  <si>
    <t>2024-04-08T15:58:18.6981879Z</t>
  </si>
  <si>
    <t>2024-04-08T16:01:39.5073617Z</t>
  </si>
  <si>
    <t>2024-04-08T21:13:53.2509906Z</t>
  </si>
  <si>
    <t>2024-04-09T02:27:06.8912685Z</t>
  </si>
  <si>
    <t>2024-04-09T02:30:45.4950878Z</t>
  </si>
  <si>
    <t>2024-04-08T15:58:23.4144151Z</t>
  </si>
  <si>
    <t>2024-04-08T16:01:42.7252167Z</t>
  </si>
  <si>
    <t>2024-04-08T21:13:56.4348178Z</t>
  </si>
  <si>
    <t>2024-04-09T02:27:10.8310746Z</t>
  </si>
  <si>
    <t>2024-04-09T02:30:48.6758776Z</t>
  </si>
  <si>
    <t>2024-04-08T15:58:28.1508455Z</t>
  </si>
  <si>
    <t>2024-04-08T16:01:46.6207558Z</t>
  </si>
  <si>
    <t>2024-04-08T21:13:59.1333015Z</t>
  </si>
  <si>
    <t>2024-04-09T02:27:14.3358251Z</t>
  </si>
  <si>
    <t>2024-04-09T02:30:51.5091887Z</t>
  </si>
  <si>
    <t>2024-04-08T15:58:32.6691464Z</t>
  </si>
  <si>
    <t>2024-04-08T16:01:50.0063405Z</t>
  </si>
  <si>
    <t>2024-04-08T21:14:02.6058764Z</t>
  </si>
  <si>
    <t>2024-04-09T02:27:17.4295872Z</t>
  </si>
  <si>
    <t>2024-04-09T02:30:54.4003310Z</t>
  </si>
  <si>
    <t>2024-04-08T15:58:36.7083678Z</t>
  </si>
  <si>
    <t>2024-04-08T16:01:53.9711844Z</t>
  </si>
  <si>
    <t>2024-04-08T21:14:06.2987649Z</t>
  </si>
  <si>
    <t>2024-04-09T02:27:20.8464026Z</t>
  </si>
  <si>
    <t>2024-04-09T02:30:57.1590340Z</t>
  </si>
  <si>
    <t>2024-04-08T15:58:41.2608962Z</t>
  </si>
  <si>
    <t>2024-04-08T16:01:57.5923608Z</t>
  </si>
  <si>
    <t>2024-04-08T21:14:10.9167272Z</t>
  </si>
  <si>
    <t>2024-04-09T02:27:24.0664743Z</t>
  </si>
  <si>
    <t>2024-04-09T02:31:01.3334481Z</t>
  </si>
  <si>
    <t>2024-04-08T15:58:46.1272407Z</t>
  </si>
  <si>
    <t>2024-04-08T16:02:01.2632783Z</t>
  </si>
  <si>
    <t>2024-04-08T21:14:13.6618849Z</t>
  </si>
  <si>
    <t>2024-04-09T02:27:26.5625292Z</t>
  </si>
  <si>
    <t>2024-04-09T02:31:03.9222610Z</t>
  </si>
  <si>
    <t>2024-04-08T15:58:50.4831558Z</t>
  </si>
  <si>
    <t>2024-04-08T16:02:04.1571496Z</t>
  </si>
  <si>
    <t>2024-04-08T21:14:17.3347469Z</t>
  </si>
  <si>
    <t>2024-04-09T02:27:30.0278061Z</t>
  </si>
  <si>
    <t>2024-04-09T02:31:06.6444126Z</t>
  </si>
  <si>
    <t>2024-04-08T15:58:54.3755703Z</t>
  </si>
  <si>
    <t>2024-04-08T16:02:07.8388716Z</t>
  </si>
  <si>
    <t>2024-04-08T21:14:20.7457251Z</t>
  </si>
  <si>
    <t>2024-04-09T02:27:32.6728510Z</t>
  </si>
  <si>
    <t>2024-04-09T02:31:10.6018242Z</t>
  </si>
  <si>
    <t>2024-04-08T15:58:59.2803192Z</t>
  </si>
  <si>
    <t>2024-04-08T16:02:12.8053184Z</t>
  </si>
  <si>
    <t>2024-04-08T21:14:24.7578693Z</t>
  </si>
  <si>
    <t>2024-04-09T02:27:35.9170567Z</t>
  </si>
  <si>
    <t>2024-04-09T02:31:13.9149400Z</t>
  </si>
  <si>
    <t>2024-04-08T15:59:17.6639193Z</t>
  </si>
  <si>
    <t>2024-04-08T16:02:17.6560499Z</t>
  </si>
  <si>
    <t>2024-04-08T21:14:28.5330601Z</t>
  </si>
  <si>
    <t>2024-04-09T02:27:43.7682876Z</t>
  </si>
  <si>
    <t>2024-04-09T02:31:17.3526038Z</t>
  </si>
  <si>
    <t>2024-04-08T15:59:10.7280215Z</t>
  </si>
  <si>
    <t>2024-04-08T16:02:21.2074760Z</t>
  </si>
  <si>
    <t>2024-04-08T21:14:32.1630641Z</t>
  </si>
  <si>
    <t>2024-04-09T02:28:11.7640104Z</t>
  </si>
  <si>
    <t>2024-04-09T02:31:20.7357379Z</t>
  </si>
  <si>
    <t>2024-04-08T15:59:14.8939246Z</t>
  </si>
  <si>
    <t>2024-04-08T16:02:25.5702781Z</t>
  </si>
  <si>
    <t>2024-04-08T21:14:37.7452234Z</t>
  </si>
  <si>
    <t>2024-04-09T02:28:15.1238526Z</t>
  </si>
  <si>
    <t>2024-04-09T02:31:24.2291312Z</t>
  </si>
  <si>
    <t>2024-04-08T15:59:20.6567845Z</t>
  </si>
  <si>
    <t>2024-04-08T16:02:29.6409330Z</t>
  </si>
  <si>
    <t>2024-04-08T21:14:40.9127819Z</t>
  </si>
  <si>
    <t>2024-04-09T02:28:19.5161261Z</t>
  </si>
  <si>
    <t>2024-04-09T02:31:27.8076873Z</t>
  </si>
  <si>
    <t>2024-04-08T15:59:23.3850528Z</t>
  </si>
  <si>
    <t>2024-04-08T16:02:33.9896257Z</t>
  </si>
  <si>
    <t>2024-04-08T21:14:44.1339735Z</t>
  </si>
  <si>
    <t>2024-04-09T02:28:22.8697980Z</t>
  </si>
  <si>
    <t>2024-04-09T02:31:31.3426752Z</t>
  </si>
  <si>
    <t>2024-04-08T15:59:27.0301374Z</t>
  </si>
  <si>
    <t>2024-04-08T16:02:37.4899120Z</t>
  </si>
  <si>
    <t>2024-04-08T21:14:47.1707979Z</t>
  </si>
  <si>
    <t>2024-04-09T02:28:27.0952333Z</t>
  </si>
  <si>
    <t>2024-04-09T02:31:34.6398949Z</t>
  </si>
  <si>
    <t>2024-04-08T15:59:30.5128467Z</t>
  </si>
  <si>
    <t>2024-04-08T16:02:41.9345904Z</t>
  </si>
  <si>
    <t>2024-04-08T21:14:50.3680045Z</t>
  </si>
  <si>
    <t>2024-04-09T02:28:30.8112557Z</t>
  </si>
  <si>
    <t>2024-04-09T02:31:37.5597714Z</t>
  </si>
  <si>
    <t>2024-04-08T15:59:34.1593467Z</t>
  </si>
  <si>
    <t>2024-04-08T16:02:45.9059954Z</t>
  </si>
  <si>
    <t>2024-04-08T21:14:53.5294323Z</t>
  </si>
  <si>
    <t>2024-04-09T02:28:34.2268777Z</t>
  </si>
  <si>
    <t>2024-04-09T02:31:42.0671903Z</t>
  </si>
  <si>
    <t>2024-04-08T15:59:38.5143801Z</t>
  </si>
  <si>
    <t>2024-04-08T16:02:49.7821166Z</t>
  </si>
  <si>
    <t>2024-04-09T02:17:52.3722718Z</t>
  </si>
  <si>
    <t>2024-04-09T02:28:37.8345545Z</t>
  </si>
  <si>
    <t>2024-04-09T02:31:45.9607589Z</t>
  </si>
  <si>
    <t>2024-04-08T15:59:42.2596362Z</t>
  </si>
  <si>
    <t>2024-04-08T16:02:54.3370228Z</t>
  </si>
  <si>
    <t>2024-04-09T02:17:55.8408540Z</t>
  </si>
  <si>
    <t>2024-04-09T02:28:41.4694549Z</t>
  </si>
  <si>
    <t>2024-04-09T02:31:49.1582869Z</t>
  </si>
  <si>
    <t>2024-04-08T15:59:45.4764672Z</t>
  </si>
  <si>
    <t>2024-04-08T16:02:58.0207904Z</t>
  </si>
  <si>
    <t>2024-04-09T02:17:59.8101778Z</t>
  </si>
  <si>
    <t>2024-04-09T02:28:43.9686938Z</t>
  </si>
  <si>
    <t>2024-04-09T02:31:51.9641241Z</t>
  </si>
  <si>
    <t>2024-04-08T15:59:48.9745885Z</t>
  </si>
  <si>
    <t>2024-04-08T16:03:01.5031552Z</t>
  </si>
  <si>
    <t>2024-04-09T02:18:05.0364464Z</t>
  </si>
  <si>
    <t>2024-04-09T02:28:48.9458608Z</t>
  </si>
  <si>
    <t>2024-04-09T02:31:56.1231020Z</t>
  </si>
  <si>
    <t>2024-04-08T15:59:52.4626986Z</t>
  </si>
  <si>
    <t>2024-04-08T16:03:05.8022519Z</t>
  </si>
  <si>
    <t>2024-04-09T02:18:09.8753823Z</t>
  </si>
  <si>
    <t>2024-04-09T02:28:54.3808244Z</t>
  </si>
  <si>
    <t>2024-04-09T02:31:59.6876247Z</t>
  </si>
  <si>
    <t>2024-04-08T15:59:57.4090617Z</t>
  </si>
  <si>
    <t>2024-04-08T16:03:09.6896203Z</t>
  </si>
  <si>
    <t>2024-04-09T02:18:13.7416435Z</t>
  </si>
  <si>
    <t>2024-04-09T02:28:57.7666676Z</t>
  </si>
  <si>
    <t>2024-04-09T02:32:03.7574492Z</t>
  </si>
  <si>
    <t>2024-04-08T16:00:00.2425679Z</t>
  </si>
  <si>
    <t>2024-04-08T16:03:12.4545664Z</t>
  </si>
  <si>
    <t>2024-04-09T02:18:17.2732817Z</t>
  </si>
  <si>
    <t>2024-04-09T02:29:02.6024323Z</t>
  </si>
  <si>
    <t>2024-04-09T02:32:07.6932027Z</t>
  </si>
  <si>
    <t>2024-04-08T16:00:03.9931747Z</t>
  </si>
  <si>
    <t>2024-04-08T16:03:15.8066756Z</t>
  </si>
  <si>
    <t>2024-04-09T02:18:23.5003879Z</t>
  </si>
  <si>
    <t>2024-04-09T02:29:06.7625836Z</t>
  </si>
  <si>
    <t>2024-04-09T02:32:11.1690734Z</t>
  </si>
  <si>
    <t>2024-04-08T16:00:06.8633937Z</t>
  </si>
  <si>
    <t>2024-04-08T16:03:19.2862576Z</t>
  </si>
  <si>
    <t>2024-04-09T02:18:28.0080710Z</t>
  </si>
  <si>
    <t>2024-04-09T02:29:10.1292430Z</t>
  </si>
  <si>
    <t>2024-04-09T02:32:16.4690369Z</t>
  </si>
  <si>
    <t>2024-04-08T16:00:10.8086439Z</t>
  </si>
  <si>
    <t>2024-04-08T16:03:22.4710219Z</t>
  </si>
  <si>
    <t>2024-04-09T02:19:04.5327302Z</t>
  </si>
  <si>
    <t>2024-04-09T02:29:13.5277183Z</t>
  </si>
  <si>
    <t>2024-04-09T02:32:19.6366758Z</t>
  </si>
  <si>
    <t>2024-04-08T16:00:14.2948631Z</t>
  </si>
  <si>
    <t>2024-04-08T16:03:26.3022103Z</t>
  </si>
  <si>
    <t>2024-04-09T02:20:39.9953602Z</t>
  </si>
  <si>
    <t>2024-04-09T02:29:17.2150570Z</t>
  </si>
  <si>
    <t>2024-04-09T02:32:22.8413130Z</t>
  </si>
  <si>
    <t>2024-04-08T16:00:18.1906741Z</t>
  </si>
  <si>
    <t>2024-04-08T16:03:30.3244171Z</t>
  </si>
  <si>
    <t>2024-04-09T02:20:44.2793350Z</t>
  </si>
  <si>
    <t>2024-04-09T02:29:20.9922603Z</t>
  </si>
  <si>
    <t>2024-04-09T02:32:26.7844702Z</t>
  </si>
  <si>
    <t>2024-04-08T16:00:21.4597777Z</t>
  </si>
  <si>
    <t>2024-04-08T16:03:34.7019510Z</t>
  </si>
  <si>
    <t>2024-04-09T02:20:47.3321123Z</t>
  </si>
  <si>
    <t>2024-04-09T02:29:28.9600234Z</t>
  </si>
  <si>
    <t>2024-04-09T02:32:30.4064303Z</t>
  </si>
  <si>
    <t>2024-04-08T16:00:24.9084914Z</t>
  </si>
  <si>
    <t>2024-04-08T16:03:38.1362816Z</t>
  </si>
  <si>
    <t>2024-04-09T02:20:50.6793078Z</t>
  </si>
  <si>
    <t>2024-04-09T02:29:31.6666912Z</t>
  </si>
  <si>
    <t>2024-04-09T02:32:32.9465410Z</t>
  </si>
  <si>
    <t>2024-04-08T16:00:29.5098262Z</t>
  </si>
  <si>
    <t>2024-04-08T16:03:41.3682897Z</t>
  </si>
  <si>
    <t>2024-04-09T02:20:56.0575365Z</t>
  </si>
  <si>
    <t>2024-04-09T02:29:35.6008229Z</t>
  </si>
  <si>
    <t>2024-04-09T02:32:36.4341457Z</t>
  </si>
  <si>
    <t>2024-04-08T16:00:33.6748957Z</t>
  </si>
  <si>
    <t>2024-04-08T16:03:44.1736587Z</t>
  </si>
  <si>
    <t>2024-04-09T02:23:03.2538667Z</t>
  </si>
  <si>
    <t>2024-04-09T02:29:39.4775667Z</t>
  </si>
  <si>
    <t>2024-04-09T02:32:39.5055570Z</t>
  </si>
  <si>
    <t>2024-04-08T16:00:37.1795812Z</t>
  </si>
  <si>
    <t>2024-04-08T16:03:47.6631605Z</t>
  </si>
  <si>
    <t>2024-04-09T02:23:05.9799625Z</t>
  </si>
  <si>
    <t>2024-04-09T02:29:42.3270061Z</t>
  </si>
  <si>
    <t>2024-04-09T02:32:42.8756929Z</t>
  </si>
  <si>
    <t>2024-04-08T16:00:40.8527381Z</t>
  </si>
  <si>
    <t>2024-04-08T16:03:51.1008567Z</t>
  </si>
  <si>
    <t>2024-04-09T02:23:09.4477939Z</t>
  </si>
  <si>
    <t>2024-04-09T02:29:45.4883612Z</t>
  </si>
  <si>
    <t>2024-04-09T02:32:46.2572216Z</t>
  </si>
  <si>
    <t>2024-04-08T16:00:43.9942405Z</t>
  </si>
  <si>
    <t>2024-04-08T16:03:54.7178105Z</t>
  </si>
  <si>
    <t>2024-04-09T02:23:14.3246120Z</t>
  </si>
  <si>
    <t>2024-04-09T02:29:49.0780991Z</t>
  </si>
  <si>
    <t>2024-04-09T02:32:50.2004256Z</t>
  </si>
  <si>
    <t>2024-04-08T16:00:48.4545198Z</t>
  </si>
  <si>
    <t>2024-04-08T16:03:58.7707527Z</t>
  </si>
  <si>
    <t>2024-04-09T02:23:19.3041447Z</t>
  </si>
  <si>
    <t>2024-04-09T02:29:51.6302450Z</t>
  </si>
  <si>
    <t>2024-04-09T02:32:52.8828726Z</t>
  </si>
  <si>
    <t>2024-04-08T16:00:52.0323319Z</t>
  </si>
  <si>
    <t>2024-04-08T16:04:02.3480325Z</t>
  </si>
  <si>
    <t>2024-04-09T02:24:30.9639383Z</t>
  </si>
  <si>
    <t>2024-04-09T02:29:55.3247649Z</t>
  </si>
  <si>
    <t>2024-04-09T02:32:55.4868934Z</t>
  </si>
  <si>
    <t>2024-04-08T16:00:55.4887013Z</t>
  </si>
  <si>
    <t>2024-04-08T16:04:06.9362145Z</t>
  </si>
  <si>
    <t>2024-04-09T02:24:33.7556208Z</t>
  </si>
  <si>
    <t>2024-04-09T02:29:57.9348496Z</t>
  </si>
  <si>
    <t>2024-04-09T02:32:58.1253157Z</t>
  </si>
  <si>
    <t>2024-04-08T16:00:59.7775147Z</t>
  </si>
  <si>
    <t>2024-04-08T16:04:10.5987433Z</t>
  </si>
  <si>
    <t>2024-04-09T02:24:37.3459299Z</t>
  </si>
  <si>
    <t>2024-04-09T02:30:01.6694452Z</t>
  </si>
  <si>
    <t>2024-04-09T02:33:02.1601248Z</t>
  </si>
  <si>
    <t>2024-04-08T16:01:03.5904796Z</t>
  </si>
  <si>
    <t>2024-04-08T16:04:13.6708937Z</t>
  </si>
  <si>
    <t>2024-04-09T02:24:41.7799986Z</t>
  </si>
  <si>
    <t>2024-04-09T02:30:06.4892598Z</t>
  </si>
  <si>
    <t>2024-04-09T02:33:05.7902612Z</t>
  </si>
  <si>
    <t>2024-04-08T16:01:07.1286076Z</t>
  </si>
  <si>
    <t>2024-04-08T16:04:18.7511534Z</t>
  </si>
  <si>
    <t>2024-04-09T02:24:45.3381030Z</t>
  </si>
  <si>
    <t>2024-04-09T02:30:09.5884231Z</t>
  </si>
  <si>
    <t>2024-04-09T02:33:10.0192137Z</t>
  </si>
  <si>
    <t>2024-04-08T16:01:10.8567765Z</t>
  </si>
  <si>
    <t>2024-04-08T16:04:22.5865024Z</t>
  </si>
  <si>
    <t>2024-04-09T02:24:48.3527452Z</t>
  </si>
  <si>
    <t>2024-04-09T02:30:12.5446647Z</t>
  </si>
  <si>
    <t>2024-04-09T02:33:12.8783311Z</t>
  </si>
  <si>
    <t>2024-04-08T16:01:14.4767123Z</t>
  </si>
  <si>
    <t>2024-04-08T16:04:25.8848059Z</t>
  </si>
  <si>
    <t>2024-04-09T02:24:51.9558856Z</t>
  </si>
  <si>
    <t>2024-04-09T02:30:15.8090941Z</t>
  </si>
  <si>
    <t>2024-04-09T02:33:16.0663658Z</t>
  </si>
  <si>
    <t>2024-04-08T16:01:17.4476184Z</t>
  </si>
  <si>
    <t>2024-04-08T16:04:28.7348627Z</t>
  </si>
  <si>
    <t>2024-04-09T02:24:55.0060897Z</t>
  </si>
  <si>
    <t>2024-04-09T02:30:19.2582780Z</t>
  </si>
  <si>
    <t>2024-04-09T02:33:18.9050691Z</t>
  </si>
  <si>
    <t>2024-04-10T03:46:00.8377788Z</t>
  </si>
  <si>
    <t>2024-04-10T03:46:03.9554340Z</t>
  </si>
  <si>
    <t>2024-04-10T03:46:06.3365616Z</t>
  </si>
  <si>
    <t>2024-04-10T03:46:09.1865310Z</t>
  </si>
  <si>
    <t>2024-04-10T03:46:12.0357980Z</t>
  </si>
  <si>
    <t>2024-04-10T03:46:14.7569133Z</t>
  </si>
  <si>
    <t>2024-04-10T03:46:18.5038601Z</t>
  </si>
  <si>
    <t>2024-04-10T03:46:21.4584788Z</t>
  </si>
  <si>
    <t>2024-04-10T03:46:23.3504874Z</t>
  </si>
  <si>
    <t>2024-04-10T03:46:25.8648060Z</t>
  </si>
  <si>
    <t>2024-04-10T03:46:28.6320709Z</t>
  </si>
  <si>
    <t>2024-04-10T03:46:31.7001052Z</t>
  </si>
  <si>
    <t>2024-04-10T03:46:34.7497169Z</t>
  </si>
  <si>
    <t>2024-04-10T03:46:37.7503370Z</t>
  </si>
  <si>
    <t>2024-04-10T03:46:40.9528232Z</t>
  </si>
  <si>
    <t>2024-04-10T03:46:42.9716106Z</t>
  </si>
  <si>
    <t>2024-04-10T03:46:45.3529335Z</t>
  </si>
  <si>
    <t>2024-04-10T03:46:47.8024894Z</t>
  </si>
  <si>
    <t>2024-04-10T03:46:50.5695673Z</t>
  </si>
  <si>
    <t>2024-04-10T03:46:53.1530693Z</t>
  </si>
  <si>
    <t>2024-04-10T03:46:56.3465691Z</t>
  </si>
  <si>
    <t>2024-04-10T03:46:58.8200496Z</t>
  </si>
  <si>
    <t>2024-04-10T03:47:01.6880339Z</t>
  </si>
  <si>
    <t>2024-04-10T03:47:04.1529355Z</t>
  </si>
  <si>
    <t>2024-04-10T03:47:07.6817963Z</t>
  </si>
  <si>
    <t>2024-04-10T03:47:10.3815617Z</t>
  </si>
  <si>
    <t>2024-04-10T03:47:12.9946637Z</t>
  </si>
  <si>
    <t>2024-04-10T03:47:16.2731061Z</t>
  </si>
  <si>
    <t>2024-04-10T03:47:18.6918674Z</t>
  </si>
  <si>
    <t>2024-04-10T03:47:21.2961673Z</t>
  </si>
  <si>
    <t>2024-04-10T03:47:24.2814920Z</t>
  </si>
  <si>
    <t>2024-04-10T03:47:26.6180236Z</t>
  </si>
  <si>
    <t>2024-04-10T03:47:29.4100374Z</t>
  </si>
  <si>
    <t>2024-04-10T03:47:31.7360331Z</t>
  </si>
  <si>
    <t>2024-04-10T03:47:34.6059580Z</t>
  </si>
  <si>
    <t>2024-04-10T03:47:37.3351811Z</t>
  </si>
  <si>
    <t>2024-04-10T03:47:40.7193002Z</t>
  </si>
  <si>
    <t>2024-04-10T03:47:43.1516027Z</t>
  </si>
  <si>
    <t>2024-04-10T03:47:45.7612861Z</t>
  </si>
  <si>
    <t>2024-04-10T03:47:47.7147126Z</t>
  </si>
  <si>
    <t>2024-04-10T03:47:50.5992901Z</t>
  </si>
  <si>
    <t>2024-04-10T03:47:53.1839063Z</t>
  </si>
  <si>
    <t>2024-04-10T03:47:55.5324421Z</t>
  </si>
  <si>
    <t>2024-04-10T03:47:58.4314042Z</t>
  </si>
  <si>
    <t>2024-04-10T03:48:01.1848795Z</t>
  </si>
  <si>
    <t>2024-04-10T03:48:02.9669049Z</t>
  </si>
  <si>
    <t>2024-04-10T03:48:05.5814331Z</t>
  </si>
  <si>
    <t>2024-04-10T03:48:08.3477189Z</t>
  </si>
  <si>
    <t>2024-04-10T22:50:42.0598814Z</t>
  </si>
  <si>
    <t>2024-04-11T15:32:47.6335175Z</t>
  </si>
  <si>
    <t>2024-04-10T22:50:45.3350794Z</t>
  </si>
  <si>
    <t>2024-04-11T15:32:50.0556850Z</t>
  </si>
  <si>
    <t>2024-04-10T22:50:48.5022101Z</t>
  </si>
  <si>
    <t>2024-04-11T15:32:52.9508932Z</t>
  </si>
  <si>
    <t>2024-04-10T22:50:51.0571212Z</t>
  </si>
  <si>
    <t>2024-04-11T15:32:55.5503315Z</t>
  </si>
  <si>
    <t>2024-04-10T22:50:54.3544215Z</t>
  </si>
  <si>
    <t>2024-04-11T15:32:58.1832046Z</t>
  </si>
  <si>
    <t>2024-04-10T22:50:56.6977497Z</t>
  </si>
  <si>
    <t>2024-04-11T15:33:01.3074034Z</t>
  </si>
  <si>
    <t>2024-04-10T22:51:00.0193104Z</t>
  </si>
  <si>
    <t>2024-04-11T15:33:04.2091559Z</t>
  </si>
  <si>
    <t>2024-04-10T22:51:04.6389805Z</t>
  </si>
  <si>
    <t>2024-04-11T15:33:07.0606976Z</t>
  </si>
  <si>
    <t>2024-04-10T22:52:01.9368874Z</t>
  </si>
  <si>
    <t>2024-04-11T15:33:10.3443611Z</t>
  </si>
  <si>
    <t>2024-04-10T22:52:05.2082936Z</t>
  </si>
  <si>
    <t>2024-04-11T15:33:13.1503517Z</t>
  </si>
  <si>
    <t>2024-04-10T22:52:08.1848733Z</t>
  </si>
  <si>
    <t>2024-04-11T15:33:16.3159613Z</t>
  </si>
  <si>
    <t>2024-04-10T22:52:19.5682652Z</t>
  </si>
  <si>
    <t>2024-04-11T15:33:19.7376168Z</t>
  </si>
  <si>
    <t>2024-04-10T22:52:23.0522337Z</t>
  </si>
  <si>
    <t>2024-04-11T15:33:22.5617044Z</t>
  </si>
  <si>
    <t>2024-04-10T22:52:26.1539608Z</t>
  </si>
  <si>
    <t>2024-04-11T15:33:25.6339900Z</t>
  </si>
  <si>
    <t>2024-04-10T22:52:28.7544379Z</t>
  </si>
  <si>
    <t>2024-04-11T15:33:29.1824424Z</t>
  </si>
  <si>
    <t>2024-04-10T22:52:31.1375359Z</t>
  </si>
  <si>
    <t>2024-04-11T15:33:31.7836188Z</t>
  </si>
  <si>
    <t>2024-04-10T22:52:34.6138931Z</t>
  </si>
  <si>
    <t>2024-04-11T15:33:34.8914059Z</t>
  </si>
  <si>
    <t>2024-04-10T22:52:37.9691815Z</t>
  </si>
  <si>
    <t>2024-04-11T15:33:38.3029839Z</t>
  </si>
  <si>
    <t>2024-04-10T22:52:41.7471863Z</t>
  </si>
  <si>
    <t>2024-04-11T15:33:41.7199565Z</t>
  </si>
  <si>
    <t>2024-04-10T22:52:44.7540775Z</t>
  </si>
  <si>
    <t>2024-04-11T15:33:44.2042308Z</t>
  </si>
  <si>
    <t>2024-04-10T22:52:47.2330325Z</t>
  </si>
  <si>
    <t>2024-04-11T15:33:47.1152928Z</t>
  </si>
  <si>
    <t>2024-04-10T22:52:50.2968842Z</t>
  </si>
  <si>
    <t>2024-04-11T15:33:49.3279243Z</t>
  </si>
  <si>
    <t>2024-04-10T22:52:53.2965960Z</t>
  </si>
  <si>
    <t>2024-04-11T15:33:52.0514254Z</t>
  </si>
  <si>
    <t>2024-04-10T22:52:55.8032274Z</t>
  </si>
  <si>
    <t>2024-04-11T15:33:55.0958844Z</t>
  </si>
  <si>
    <t>2024-04-10T22:52:58.8910303Z</t>
  </si>
  <si>
    <t>2024-04-11T15:33:57.8945913Z</t>
  </si>
  <si>
    <t>2024-04-10T22:53:02.2491670Z</t>
  </si>
  <si>
    <t>2024-04-11T15:34:01.6760266Z</t>
  </si>
  <si>
    <t>2024-04-10T22:53:05.9578702Z</t>
  </si>
  <si>
    <t>2024-04-11T15:34:04.5849072Z</t>
  </si>
  <si>
    <t>2024-04-10T22:53:09.4833703Z</t>
  </si>
  <si>
    <t>2024-04-11T15:34:07.6986807Z</t>
  </si>
  <si>
    <t>2024-04-10T22:53:14.9531088Z</t>
  </si>
  <si>
    <t>2024-04-11T15:34:10.7462031Z</t>
  </si>
  <si>
    <t>2024-04-10T22:53:18.4158626Z</t>
  </si>
  <si>
    <t>2024-04-11T15:34:13.4493276Z</t>
  </si>
  <si>
    <t>2024-04-10T22:53:21.6197462Z</t>
  </si>
  <si>
    <t>2024-04-11T15:34:15.8358562Z</t>
  </si>
  <si>
    <t>2024-04-10T22:53:24.0186645Z</t>
  </si>
  <si>
    <t>2024-04-11T15:34:18.8447495Z</t>
  </si>
  <si>
    <t>2024-04-10T22:53:26.7154177Z</t>
  </si>
  <si>
    <t>2024-04-11T15:34:21.3652408Z</t>
  </si>
  <si>
    <t>2024-04-10T22:53:29.8176700Z</t>
  </si>
  <si>
    <t>2024-04-11T15:34:24.0127042Z</t>
  </si>
  <si>
    <t>2024-04-10T22:54:16.9125123Z</t>
  </si>
  <si>
    <t>2024-04-11T15:34:26.5109090Z</t>
  </si>
  <si>
    <t>2024-04-10T22:54:20.7004361Z</t>
  </si>
  <si>
    <t>2024-04-11T15:34:29.3243194Z</t>
  </si>
  <si>
    <t>2024-04-10T23:43:56.5428715Z</t>
  </si>
  <si>
    <t>2024-04-11T15:34:34.9463766Z</t>
  </si>
  <si>
    <t>2024-04-10T23:44:00.5119972Z</t>
  </si>
  <si>
    <t>2024-04-11T15:34:38.3415916Z</t>
  </si>
  <si>
    <t>2024-04-10T23:44:03.4857009Z</t>
  </si>
  <si>
    <t>2024-04-11T15:34:42.1828508Z</t>
  </si>
  <si>
    <t>2024-04-10T23:44:06.0122377Z</t>
  </si>
  <si>
    <t>2024-04-11T15:34:44.6270660Z</t>
  </si>
  <si>
    <t>2024-04-10T23:44:09.1321482Z</t>
  </si>
  <si>
    <t>2024-04-11T15:34:48.1468453Z</t>
  </si>
  <si>
    <t>2024-04-10T23:44:11.8282664Z</t>
  </si>
  <si>
    <t>2024-04-11T15:34:50.8305200Z</t>
  </si>
  <si>
    <t>2024-04-10T23:44:14.9956960Z</t>
  </si>
  <si>
    <t>2024-04-11T15:34:53.8101520Z</t>
  </si>
  <si>
    <t>2024-04-10T23:44:18.0062314Z</t>
  </si>
  <si>
    <t>2024-04-11T15:34:57.3096988Z</t>
  </si>
  <si>
    <t>2024-04-10T23:44:21.5174988Z</t>
  </si>
  <si>
    <t>2024-04-11T15:35:01.0513676Z</t>
  </si>
  <si>
    <t>2024-04-10T23:44:24.1068792Z</t>
  </si>
  <si>
    <t>2024-04-11T15:35:03.1497367Z</t>
  </si>
  <si>
    <t>2024-04-10T23:44:26.7846457Z</t>
  </si>
  <si>
    <t>2024-04-11T15:35:05.8880747Z</t>
  </si>
  <si>
    <t>2024-04-10T23:44:29.4040512Z</t>
  </si>
  <si>
    <t>2024-04-11T15:35:08.4971860Z</t>
  </si>
  <si>
    <t>2024-04-13T03:10:04.9694818Z</t>
  </si>
  <si>
    <t>2024-04-13T03:10:11.1369828Z</t>
  </si>
  <si>
    <t>2024-04-13T03:10:14.2049803Z</t>
  </si>
  <si>
    <t>2024-04-13T03:10:17.8115081Z</t>
  </si>
  <si>
    <t>2024-04-13T03:10:20.5555770Z</t>
  </si>
  <si>
    <t>2024-04-13T03:10:24.0358112Z</t>
  </si>
  <si>
    <t>2024-04-13T03:10:27.2188299Z</t>
  </si>
  <si>
    <t>2024-04-13T03:10:30.5199429Z</t>
  </si>
  <si>
    <t>2024-04-13T03:10:33.3254045Z</t>
  </si>
  <si>
    <t>2024-04-13T03:10:36.1246871Z</t>
  </si>
  <si>
    <t>2024-04-13T03:10:38.5817681Z</t>
  </si>
  <si>
    <t>2024-04-13T03:10:42.2590192Z</t>
  </si>
  <si>
    <t>2024-04-13T03:10:45.2113134Z</t>
  </si>
  <si>
    <t>2024-04-13T03:10:48.4383419Z</t>
  </si>
  <si>
    <t>2024-04-13T03:10:51.1219354Z</t>
  </si>
  <si>
    <t>2024-04-13T03:10:53.7052165Z</t>
  </si>
  <si>
    <t>2024-04-13T03:10:56.5841072Z</t>
  </si>
  <si>
    <t>2024-04-13T03:10:59.7799976Z</t>
  </si>
  <si>
    <t>2024-04-13T03:11:02.8969922Z</t>
  </si>
  <si>
    <t>2024-04-13T03:11:06.0310401Z</t>
  </si>
  <si>
    <t>2024-04-13T03:11:09.6707855Z</t>
  </si>
  <si>
    <t>2024-04-13T03:11:12.9327830Z</t>
  </si>
  <si>
    <t>2024-04-13T03:11:16.1165041Z</t>
  </si>
  <si>
    <t>2024-04-13T03:11:18.8925522Z</t>
  </si>
  <si>
    <t>2024-04-13T03:11:21.2769857Z</t>
  </si>
  <si>
    <t>2024-04-13T03:11:23.8307542Z</t>
  </si>
  <si>
    <t>2024-04-13T03:11:26.9976638Z</t>
  </si>
  <si>
    <t>2024-04-13T03:11:30.2154637Z</t>
  </si>
  <si>
    <t>2024-04-13T03:11:33.5462404Z</t>
  </si>
  <si>
    <t>2024-04-13T03:11:36.4167895Z</t>
  </si>
  <si>
    <t>2024-04-13T03:11:39.3455259Z</t>
  </si>
  <si>
    <t>2024-04-13T03:11:42.2933888Z</t>
  </si>
  <si>
    <t>2024-04-13T03:11:45.0135926Z</t>
  </si>
  <si>
    <t>2024-04-13T03:11:48.2112047Z</t>
  </si>
  <si>
    <t>2024-04-13T03:11:51.4833507Z</t>
  </si>
  <si>
    <t>2024-04-13T03:11:55.3014483Z</t>
  </si>
  <si>
    <t>2024-04-13T03:11:58.3951471Z</t>
  </si>
  <si>
    <t>2024-04-13T03:12:02.2505019Z</t>
  </si>
  <si>
    <t>2024-04-13T03:12:04.8944716Z</t>
  </si>
  <si>
    <t>2024-04-13T03:12:07.5011790Z</t>
  </si>
  <si>
    <t>2024-04-13T03:12:10.3213469Z</t>
  </si>
  <si>
    <t>2024-04-13T03:12:13.4557034Z</t>
  </si>
  <si>
    <t>2024-04-13T03:12:16.9930523Z</t>
  </si>
  <si>
    <t>2024-04-13T03:12:20.6846630Z</t>
  </si>
  <si>
    <t>2024-04-13T03:12:23.8559865Z</t>
  </si>
  <si>
    <t>2024-04-13T03:12:27.2473715Z</t>
  </si>
  <si>
    <t>2024-04-13T03:12:30.5922516Z</t>
  </si>
  <si>
    <t>2024-04-13T03:12:34.0940318Z</t>
  </si>
  <si>
    <t>2024-04-13T15:38:35.7135402Z</t>
  </si>
  <si>
    <t>2024-04-13T15:38:37.9705069Z</t>
  </si>
  <si>
    <t>2024-04-13T15:38:40.4102876Z</t>
  </si>
  <si>
    <t>2024-04-13T15:38:42.9294919Z</t>
  </si>
  <si>
    <t>2024-04-13T15:38:45.4193107Z</t>
  </si>
  <si>
    <t>2024-04-13T15:38:48.0033506Z</t>
  </si>
  <si>
    <t>2024-04-13T15:38:50.3340165Z</t>
  </si>
  <si>
    <t>2024-04-13T15:38:52.9298469Z</t>
  </si>
  <si>
    <t>2024-04-13T15:38:55.2919150Z</t>
  </si>
  <si>
    <t>2024-04-13T15:38:57.9779203Z</t>
  </si>
  <si>
    <t>2024-04-13T15:39:00.4179021Z</t>
  </si>
  <si>
    <t>2024-04-13T15:39:02.6944325Z</t>
  </si>
  <si>
    <t>2024-04-13T15:39:05.0820206Z</t>
  </si>
  <si>
    <t>2024-04-13T15:39:07.7422243Z</t>
  </si>
  <si>
    <t>2024-04-13T15:39:10.3878832Z</t>
  </si>
  <si>
    <t>2024-04-13T15:39:12.8153745Z</t>
  </si>
  <si>
    <t>2024-04-13T15:39:16.3788270Z</t>
  </si>
  <si>
    <t>2024-04-13T15:39:18.7197058Z</t>
  </si>
  <si>
    <t>2024-04-13T15:39:21.9954549Z</t>
  </si>
  <si>
    <t>2024-04-13T15:39:24.0151775Z</t>
  </si>
  <si>
    <t>2024-04-13T15:39:26.2997135Z</t>
  </si>
  <si>
    <t>2024-04-13T15:39:28.2819601Z</t>
  </si>
  <si>
    <t>2024-04-13T15:39:30.5659436Z</t>
  </si>
  <si>
    <t>2024-04-13T15:39:32.7655400Z</t>
  </si>
  <si>
    <t>2024-04-13T15:39:35.5228588Z</t>
  </si>
  <si>
    <t>2024-04-13T15:39:38.3987837Z</t>
  </si>
  <si>
    <t>2024-04-13T15:39:41.7134146Z</t>
  </si>
  <si>
    <t>2024-04-13T15:39:43.8107946Z</t>
  </si>
  <si>
    <t>2024-04-13T15:39:46.6112741Z</t>
  </si>
  <si>
    <t>2024-04-13T15:39:49.2460217Z</t>
  </si>
  <si>
    <t>2024-04-13T15:39:51.2308167Z</t>
  </si>
  <si>
    <t>2024-04-13T15:39:53.8211506Z</t>
  </si>
  <si>
    <t>2024-04-13T15:39:56.7108064Z</t>
  </si>
  <si>
    <t>2024-04-13T15:39:59.2867487Z</t>
  </si>
  <si>
    <t>2024-04-13T15:40:03.1039300Z</t>
  </si>
  <si>
    <t>2024-04-13T15:40:06.1227103Z</t>
  </si>
  <si>
    <t>2024-04-13T15:40:09.4202504Z</t>
  </si>
  <si>
    <t>2024-04-13T15:40:12.8546426Z</t>
  </si>
  <si>
    <t>2024-04-13T15:40:15.1780395Z</t>
  </si>
  <si>
    <t>2024-04-13T15:40:18.1889859Z</t>
  </si>
  <si>
    <t>2024-04-13T15:40:20.7981022Z</t>
  </si>
  <si>
    <t>2024-04-13T15:40:23.1797282Z</t>
  </si>
  <si>
    <t>2024-04-13T15:40:26.5331515Z</t>
  </si>
  <si>
    <t>2024-04-13T15:40:29.5111387Z</t>
  </si>
  <si>
    <t>2024-04-13T15:40:32.4919506Z</t>
  </si>
  <si>
    <t>2024-04-13T15:40:36.2085678Z</t>
  </si>
  <si>
    <t>2024-04-13T15:40:38.8013052Z</t>
  </si>
  <si>
    <t>2024-04-13T15:40:41.8211399Z</t>
  </si>
  <si>
    <t>2024-04-14T21:29:33.7511196Z</t>
  </si>
  <si>
    <t>2024-04-14T21:29:35.9965864Z</t>
  </si>
  <si>
    <t>2024-04-14T21:29:39.7590229Z</t>
  </si>
  <si>
    <t>2024-04-14T21:29:44.4764439Z</t>
  </si>
  <si>
    <t>2024-04-14T21:29:47.4261369Z</t>
  </si>
  <si>
    <t>2024-04-14T21:29:49.8923437Z</t>
  </si>
  <si>
    <t>2024-04-14T21:29:53.2834991Z</t>
  </si>
  <si>
    <t>2024-04-14T21:29:55.7970266Z</t>
  </si>
  <si>
    <t>2024-04-14T21:29:58.8604574Z</t>
  </si>
  <si>
    <t>2024-04-14T21:30:02.1309034Z</t>
  </si>
  <si>
    <t>2024-04-14T21:30:04.8145620Z</t>
  </si>
  <si>
    <t>2024-04-14T21:30:08.3029832Z</t>
  </si>
  <si>
    <t>2024-04-14T21:30:11.1317229Z</t>
  </si>
  <si>
    <t>2024-04-14T21:30:14.0014550Z</t>
  </si>
  <si>
    <t>2024-04-14T21:30:17.3854784Z</t>
  </si>
  <si>
    <t>2024-04-14T21:30:19.7504373Z</t>
  </si>
  <si>
    <t>2024-04-14T21:30:22.7413567Z</t>
  </si>
  <si>
    <t>2024-04-14T21:30:26.0291686Z</t>
  </si>
  <si>
    <t>2024-04-14T21:30:28.7760248Z</t>
  </si>
  <si>
    <t>2024-04-14T21:30:31.6518465Z</t>
  </si>
  <si>
    <t>2024-04-14T21:30:35.9856428Z</t>
  </si>
  <si>
    <t>2024-04-14T21:30:40.7228171Z</t>
  </si>
  <si>
    <t>2024-04-14T21:30:43.5540000Z</t>
  </si>
  <si>
    <t>2024-04-14T21:30:45.6260506Z</t>
  </si>
  <si>
    <t>2024-04-14T21:30:48.1908419Z</t>
  </si>
  <si>
    <t>2024-04-14T21:30:50.6751499Z</t>
  </si>
  <si>
    <t>2024-04-14T21:30:54.7098416Z</t>
  </si>
  <si>
    <t>2024-04-14T21:30:58.1075245Z</t>
  </si>
  <si>
    <t>2024-04-14T21:31:01.7418499Z</t>
  </si>
  <si>
    <t>2024-04-14T21:31:05.3395540Z</t>
  </si>
  <si>
    <t>2024-04-14T21:31:08.8173289Z</t>
  </si>
  <si>
    <t>2024-04-14T21:31:12.0948994Z</t>
  </si>
  <si>
    <t>2024-04-14T21:31:14.8680597Z</t>
  </si>
  <si>
    <t>2024-04-14T21:31:19.4234098Z</t>
  </si>
  <si>
    <t>2024-04-14T21:31:25.1335042Z</t>
  </si>
  <si>
    <t>2024-04-14T21:31:27.3179533Z</t>
  </si>
  <si>
    <t>2024-04-14T21:31:30.0306812Z</t>
  </si>
  <si>
    <t>2024-04-14T21:31:33.8646276Z</t>
  </si>
  <si>
    <t>2024-04-14T21:31:36.2134727Z</t>
  </si>
  <si>
    <t>2024-04-14T21:31:40.2466464Z</t>
  </si>
  <si>
    <t>2024-04-14T21:31:43.4359679Z</t>
  </si>
  <si>
    <t>2024-04-14T21:31:45.8392858Z</t>
  </si>
  <si>
    <t>2024-04-14T21:31:48.5605055Z</t>
  </si>
  <si>
    <t>2024-04-14T21:31:50.6790636Z</t>
  </si>
  <si>
    <t>2024-04-14T21:31:53.9288913Z</t>
  </si>
  <si>
    <t>2024-04-14T21:31:57.8545109Z</t>
  </si>
  <si>
    <t>2024-04-14T21:32:01.3397513Z</t>
  </si>
  <si>
    <t>2024-04-14T21:32:04.1477097Z</t>
  </si>
  <si>
    <t>2024-04-15T16:06:44.7309266Z</t>
  </si>
  <si>
    <t>2024-04-15T16:06:46.8986256Z</t>
  </si>
  <si>
    <t>2024-04-15T16:06:49.9633752Z</t>
  </si>
  <si>
    <t>2024-04-15T16:06:52.3510222Z</t>
  </si>
  <si>
    <t>2024-04-15T16:06:55.3243639Z</t>
  </si>
  <si>
    <t>2024-04-15T16:06:57.7660642Z</t>
  </si>
  <si>
    <t>2024-04-15T16:07:01.3340949Z</t>
  </si>
  <si>
    <t>2024-04-15T16:07:03.1860820Z</t>
  </si>
  <si>
    <t>2024-04-15T16:07:06.2283310Z</t>
  </si>
  <si>
    <t>2024-04-15T16:07:08.6667905Z</t>
  </si>
  <si>
    <t>2024-04-15T16:07:11.6975761Z</t>
  </si>
  <si>
    <t>2024-04-15T16:07:14.3935871Z</t>
  </si>
  <si>
    <t>2024-04-15T16:07:17.3409839Z</t>
  </si>
  <si>
    <t>2024-04-15T16:07:20.4781563Z</t>
  </si>
  <si>
    <t>2024-04-15T16:07:23.2554100Z</t>
  </si>
  <si>
    <t>2024-04-15T16:07:26.3619848Z</t>
  </si>
  <si>
    <t>2024-04-15T16:07:29.8036008Z</t>
  </si>
  <si>
    <t>2024-04-15T16:07:32.4333229Z</t>
  </si>
  <si>
    <t>2024-04-15T16:07:35.5732389Z</t>
  </si>
  <si>
    <t>2024-04-15T16:07:38.6282637Z</t>
  </si>
  <si>
    <t>2024-04-15T16:07:42.1554739Z</t>
  </si>
  <si>
    <t>2024-04-15T16:07:45.4973165Z</t>
  </si>
  <si>
    <t>2024-04-15T16:07:48.6042388Z</t>
  </si>
  <si>
    <t>2024-04-15T16:07:51.4381434Z</t>
  </si>
  <si>
    <t>2024-04-15T16:07:54.3889242Z</t>
  </si>
  <si>
    <t>2024-04-15T16:07:57.0010967Z</t>
  </si>
  <si>
    <t>2024-04-15T16:08:01.1569277Z</t>
  </si>
  <si>
    <t>2024-04-15T16:08:02.9515393Z</t>
  </si>
  <si>
    <t>2024-04-15T16:08:06.4237426Z</t>
  </si>
  <si>
    <t>2024-04-15T16:08:10.1959028Z</t>
  </si>
  <si>
    <t>2024-04-15T16:08:14.4749812Z</t>
  </si>
  <si>
    <t>2024-04-15T16:08:17.8444987Z</t>
  </si>
  <si>
    <t>2024-04-15T16:08:21.2817926Z</t>
  </si>
  <si>
    <t>2024-04-15T16:08:23.2131105Z</t>
  </si>
  <si>
    <t>2024-04-15T16:08:25.9790234Z</t>
  </si>
  <si>
    <t>2024-04-15T16:08:28.6281264Z</t>
  </si>
  <si>
    <t>2024-04-15T16:08:32.1289295Z</t>
  </si>
  <si>
    <t>2024-04-15T16:08:35.3521351Z</t>
  </si>
  <si>
    <t>2024-04-15T16:08:37.9536134Z</t>
  </si>
  <si>
    <t>2024-04-15T16:08:41.1350206Z</t>
  </si>
  <si>
    <t>2024-04-15T16:08:43.4293631Z</t>
  </si>
  <si>
    <t>2024-04-15T16:08:46.6574661Z</t>
  </si>
  <si>
    <t>2024-04-15T16:08:49.1217844Z</t>
  </si>
  <si>
    <t>2024-04-15T16:08:52.3827443Z</t>
  </si>
  <si>
    <t>2024-04-15T16:08:55.4417691Z</t>
  </si>
  <si>
    <t>2024-04-15T16:08:59.6098482Z</t>
  </si>
  <si>
    <t>2024-04-15T16:09:02.9540173Z</t>
  </si>
  <si>
    <t>2024-04-15T16:09:06.2937558Z</t>
  </si>
  <si>
    <t>2024-04-18T00:13:19.1331127Z</t>
  </si>
  <si>
    <t>2024-04-18T00:13:22.3751575Z</t>
  </si>
  <si>
    <t>2024-04-18T00:13:25.7040991Z</t>
  </si>
  <si>
    <t>2024-04-18T00:13:28.6319021Z</t>
  </si>
  <si>
    <t>2024-04-18T00:13:31.1755709Z</t>
  </si>
  <si>
    <t>2024-04-18T00:13:34.7100436Z</t>
  </si>
  <si>
    <t>2024-04-18T00:13:37.1717988Z</t>
  </si>
  <si>
    <t>2024-04-18T00:13:39.9147371Z</t>
  </si>
  <si>
    <t>2024-04-18T00:13:42.2925809Z</t>
  </si>
  <si>
    <t>2024-04-18T00:13:44.7263394Z</t>
  </si>
  <si>
    <t>2024-04-18T00:13:48.0089541Z</t>
  </si>
  <si>
    <t>2024-04-18T00:13:50.6427050Z</t>
  </si>
  <si>
    <t>2024-04-18T00:13:53.7733041Z</t>
  </si>
  <si>
    <t>2024-04-18T00:13:57.4645075Z</t>
  </si>
  <si>
    <t>2024-04-18T00:14:00.7892079Z</t>
  </si>
  <si>
    <t>2024-04-18T00:14:03.1767202Z</t>
  </si>
  <si>
    <t>2024-04-18T00:14:05.9056491Z</t>
  </si>
  <si>
    <t>2024-04-18T00:14:08.8592357Z</t>
  </si>
  <si>
    <t>2024-04-18T00:14:11.0583612Z</t>
  </si>
  <si>
    <t>2024-04-18T00:14:14.0529442Z</t>
  </si>
  <si>
    <t>2024-04-18T00:14:17.9709604Z</t>
  </si>
  <si>
    <t>2024-04-18T00:14:20.7919943Z</t>
  </si>
  <si>
    <t>2024-04-18T00:14:23.5605174Z</t>
  </si>
  <si>
    <t>2024-04-18T00:14:27.1917857Z</t>
  </si>
  <si>
    <t>2024-04-18T00:14:30.8386988Z</t>
  </si>
  <si>
    <t>2024-04-18T00:14:33.9640850Z</t>
  </si>
  <si>
    <t>2024-04-18T00:14:37.1412872Z</t>
  </si>
  <si>
    <t>2024-04-18T00:14:39.4727180Z</t>
  </si>
  <si>
    <t>2024-04-18T00:14:42.6532903Z</t>
  </si>
  <si>
    <t>2024-04-18T00:14:46.0578657Z</t>
  </si>
  <si>
    <t>2024-04-18T00:14:48.7531557Z</t>
  </si>
  <si>
    <t>2024-04-18T00:14:51.7078647Z</t>
  </si>
  <si>
    <t>2024-04-18T00:14:55.1418569Z</t>
  </si>
  <si>
    <t>2024-04-18T00:14:57.6771970Z</t>
  </si>
  <si>
    <t>2024-04-18T00:15:01.4313468Z</t>
  </si>
  <si>
    <t>2024-04-18T00:15:02.9921945Z</t>
  </si>
  <si>
    <t>2024-04-18T00:15:05.7249219Z</t>
  </si>
  <si>
    <t>2024-04-18T00:15:08.3550674Z</t>
  </si>
  <si>
    <t>2024-04-18T00:15:11.1077427Z</t>
  </si>
  <si>
    <t>2024-04-18T00:15:14.0858820Z</t>
  </si>
  <si>
    <t>2024-04-18T00:15:16.7231946Z</t>
  </si>
  <si>
    <t>2024-04-18T00:15:19.7444155Z</t>
  </si>
  <si>
    <t>2024-04-18T00:15:22.9725100Z</t>
  </si>
  <si>
    <t>2024-04-18T00:15:25.9361881Z</t>
  </si>
  <si>
    <t>2024-04-18T00:15:28.5424696Z</t>
  </si>
  <si>
    <t>2024-04-18T00:15:31.6739870Z</t>
  </si>
  <si>
    <t>2024-04-18T00:15:34.7847532Z</t>
  </si>
  <si>
    <t>2024-04-18T00:15:37.8177696Z</t>
  </si>
  <si>
    <t>2024-04-08T21:57:54.7299488Z</t>
  </si>
  <si>
    <t>2024-04-08T21:58:41.9859835Z</t>
  </si>
  <si>
    <t>2024-04-08T22:05:42.5310583Z</t>
  </si>
  <si>
    <t>2024-04-08T22:08:57.8325550Z</t>
  </si>
  <si>
    <t>2024-04-08T22:11:43.5909336Z</t>
  </si>
  <si>
    <t>2024-04-08T22:14:28.0884323Z</t>
  </si>
  <si>
    <t>2024-04-08T22:15:45.1223682Z</t>
  </si>
  <si>
    <t>2024-04-08T21:58:48.1537850Z</t>
  </si>
  <si>
    <t>2024-04-08T22:05:45.6466907Z</t>
  </si>
  <si>
    <t>2024-04-08T22:09:01.2984828Z</t>
  </si>
  <si>
    <t>2024-04-08T22:11:47.7570817Z</t>
  </si>
  <si>
    <t>2024-04-08T22:14:31.1270698Z</t>
  </si>
  <si>
    <t>2024-04-08T22:15:48.2375843Z</t>
  </si>
  <si>
    <t>2024-04-08T21:58:54.0760789Z</t>
  </si>
  <si>
    <t>2024-04-08T22:05:48.9096346Z</t>
  </si>
  <si>
    <t>2024-04-08T22:09:05.5909455Z</t>
  </si>
  <si>
    <t>2024-04-08T22:11:52.0026548Z</t>
  </si>
  <si>
    <t>2024-04-08T22:14:34.1639919Z</t>
  </si>
  <si>
    <t>2024-04-08T22:15:51.2169905Z</t>
  </si>
  <si>
    <t>2024-04-08T21:58:59.4292894Z</t>
  </si>
  <si>
    <t>2024-04-08T22:05:55.0741047Z</t>
  </si>
  <si>
    <t>2024-04-08T22:09:08.8766220Z</t>
  </si>
  <si>
    <t>2024-04-08T22:11:56.3481260Z</t>
  </si>
  <si>
    <t>2024-04-08T22:14:37.7627101Z</t>
  </si>
  <si>
    <t>2024-04-08T22:15:53.9154017Z</t>
  </si>
  <si>
    <t>2024-04-08T21:59:04.3345110Z</t>
  </si>
  <si>
    <t>2024-04-08T22:06:01.0691709Z</t>
  </si>
  <si>
    <t>2024-04-08T22:09:12.2037828Z</t>
  </si>
  <si>
    <t>2024-04-08T22:11:59.5789778Z</t>
  </si>
  <si>
    <t>2024-04-08T22:14:41.2864575Z</t>
  </si>
  <si>
    <t>2024-04-08T22:15:58.0284070Z</t>
  </si>
  <si>
    <t>2024-04-08T21:59:11.4956024Z</t>
  </si>
  <si>
    <t>2024-04-08T22:06:03.5646217Z</t>
  </si>
  <si>
    <t>2024-04-08T22:09:15.6863015Z</t>
  </si>
  <si>
    <t>2024-04-08T22:12:03.2429970Z</t>
  </si>
  <si>
    <t>2024-04-08T22:14:44.2058361Z</t>
  </si>
  <si>
    <t>2024-04-08T22:16:01.6479845Z</t>
  </si>
  <si>
    <t>2024-04-08T21:59:16.7599075Z</t>
  </si>
  <si>
    <t>2024-04-08T22:06:07.1364346Z</t>
  </si>
  <si>
    <t>2024-04-08T22:09:19.6159042Z</t>
  </si>
  <si>
    <t>2024-04-08T22:12:06.3758483Z</t>
  </si>
  <si>
    <t>2024-04-08T22:14:47.2443594Z</t>
  </si>
  <si>
    <t>2024-04-08T22:16:04.7561615Z</t>
  </si>
  <si>
    <t>2024-04-08T21:59:22.2813012Z</t>
  </si>
  <si>
    <t>2024-04-08T22:06:10.2228358Z</t>
  </si>
  <si>
    <t>2024-04-08T22:09:22.4457243Z</t>
  </si>
  <si>
    <t>2024-04-08T22:12:09.3559502Z</t>
  </si>
  <si>
    <t>2024-04-08T22:14:50.3698811Z</t>
  </si>
  <si>
    <t>2024-04-08T22:16:07.5867062Z</t>
  </si>
  <si>
    <t>2024-04-08T21:59:26.9081964Z</t>
  </si>
  <si>
    <t>2024-04-08T22:06:13.3771840Z</t>
  </si>
  <si>
    <t>2024-04-08T22:09:25.4941882Z</t>
  </si>
  <si>
    <t>2024-04-08T22:12:13.1475824Z</t>
  </si>
  <si>
    <t>2024-04-08T22:14:53.2525305Z</t>
  </si>
  <si>
    <t>2024-04-08T22:16:10.8486487Z</t>
  </si>
  <si>
    <t>2024-04-08T21:59:31.6284432Z</t>
  </si>
  <si>
    <t>2024-04-08T22:06:16.6021297Z</t>
  </si>
  <si>
    <t>2024-04-08T22:09:28.8060926Z</t>
  </si>
  <si>
    <t>2024-04-08T22:12:16.9801679Z</t>
  </si>
  <si>
    <t>2024-04-08T22:14:57.2625626Z</t>
  </si>
  <si>
    <t>2024-04-08T22:16:13.8156399Z</t>
  </si>
  <si>
    <t>2024-04-08T21:59:36.1914352Z</t>
  </si>
  <si>
    <t>2024-04-08T22:06:20.9661693Z</t>
  </si>
  <si>
    <t>2024-04-08T22:09:32.0572262Z</t>
  </si>
  <si>
    <t>2024-04-08T22:12:21.2843684Z</t>
  </si>
  <si>
    <t>2024-04-08T22:15:01.0043788Z</t>
  </si>
  <si>
    <t>2024-04-08T22:16:16.9974555Z</t>
  </si>
  <si>
    <t>2024-04-08T21:59:40.8724718Z</t>
  </si>
  <si>
    <t>2024-04-08T22:06:23.3810841Z</t>
  </si>
  <si>
    <t>2024-04-08T22:09:34.9445468Z</t>
  </si>
  <si>
    <t>2024-04-08T22:12:24.5590074Z</t>
  </si>
  <si>
    <t>2024-04-08T22:15:03.9093882Z</t>
  </si>
  <si>
    <t>2024-04-08T22:16:20.3469300Z</t>
  </si>
  <si>
    <t>2024-04-08T21:59:45.2831876Z</t>
  </si>
  <si>
    <t>2024-04-08T22:06:27.2748258Z</t>
  </si>
  <si>
    <t>2024-04-08T22:09:39.0781171Z</t>
  </si>
  <si>
    <t>2024-04-08T22:12:28.6032520Z</t>
  </si>
  <si>
    <t>2024-04-08T22:15:07.5548826Z</t>
  </si>
  <si>
    <t>2024-04-08T22:16:23.9063691Z</t>
  </si>
  <si>
    <t>2024-04-08T21:59:49.4637432Z</t>
  </si>
  <si>
    <t>2024-04-08T22:06:30.6067674Z</t>
  </si>
  <si>
    <t>2024-04-08T22:09:42.6142271Z</t>
  </si>
  <si>
    <t>2024-04-08T22:12:32.3677495Z</t>
  </si>
  <si>
    <t>2024-04-08T22:15:10.6840846Z</t>
  </si>
  <si>
    <t>2024-04-08T22:16:27.1735605Z</t>
  </si>
  <si>
    <t>2024-04-08T21:59:54.3409544Z</t>
  </si>
  <si>
    <t>2024-04-08T22:06:51.9731015Z</t>
  </si>
  <si>
    <t>2024-04-08T22:09:46.0436659Z</t>
  </si>
  <si>
    <t>2024-04-08T22:12:35.5496251Z</t>
  </si>
  <si>
    <t>2024-04-08T22:15:13.9998530Z</t>
  </si>
  <si>
    <t>2024-04-08T22:16:30.2840065Z</t>
  </si>
  <si>
    <t>2024-04-08T21:59:58.8388309Z</t>
  </si>
  <si>
    <t>2024-04-08T22:06:55.3211380Z</t>
  </si>
  <si>
    <t>2024-04-08T22:09:49.5402226Z</t>
  </si>
  <si>
    <t>2024-04-08T22:12:39.1260173Z</t>
  </si>
  <si>
    <t>2024-04-08T22:15:17.3954540Z</t>
  </si>
  <si>
    <t>2024-04-08T22:16:33.5134000Z</t>
  </si>
  <si>
    <t>2024-04-08T22:00:02.9526491Z</t>
  </si>
  <si>
    <t>2024-04-08T22:06:58.5517774Z</t>
  </si>
  <si>
    <t>2024-04-08T22:09:53.5507838Z</t>
  </si>
  <si>
    <t>2024-04-08T22:12:42.6106205Z</t>
  </si>
  <si>
    <t>2024-04-08T22:15:21.5979327Z</t>
  </si>
  <si>
    <t>2024-04-08T22:16:36.9977389Z</t>
  </si>
  <si>
    <t>2024-04-08T22:01:09.5121857Z</t>
  </si>
  <si>
    <t>2024-04-08T22:07:01.9716071Z</t>
  </si>
  <si>
    <t>2024-04-08T22:09:57.3808407Z</t>
  </si>
  <si>
    <t>2024-04-08T22:12:45.5906141Z</t>
  </si>
  <si>
    <t>2024-04-08T22:15:23.8719942Z</t>
  </si>
  <si>
    <t>2024-04-08T22:16:40.5655057Z</t>
  </si>
  <si>
    <t>2024-04-08T22:01:13.0592458Z</t>
  </si>
  <si>
    <t>2024-04-08T22:07:05.2270919Z</t>
  </si>
  <si>
    <t>2024-04-08T22:10:00.5023562Z</t>
  </si>
  <si>
    <t>2024-04-08T22:12:48.3925556Z</t>
  </si>
  <si>
    <t>2024-04-08T22:15:26.9027060Z</t>
  </si>
  <si>
    <t>2024-04-08T22:16:43.1240397Z</t>
  </si>
  <si>
    <t>2024-04-08T22:01:17.1035587Z</t>
  </si>
  <si>
    <t>2024-04-08T22:07:08.4267440Z</t>
  </si>
  <si>
    <t>2024-04-08T22:10:03.1610266Z</t>
  </si>
  <si>
    <t>2024-04-08T22:12:51.7336531Z</t>
  </si>
  <si>
    <t>2024-04-08T22:16:46.6206284Z</t>
  </si>
  <si>
    <t>2024-04-08T22:01:20.9853887Z</t>
  </si>
  <si>
    <t>2024-04-08T22:07:11.7917996Z</t>
  </si>
  <si>
    <t>2024-04-08T22:10:06.1419996Z</t>
  </si>
  <si>
    <t>2024-04-08T22:12:54.8831815Z</t>
  </si>
  <si>
    <t>2024-04-08T22:16:49.6850428Z</t>
  </si>
  <si>
    <t>2024-04-08T22:01:24.5801249Z</t>
  </si>
  <si>
    <t>2024-04-08T22:07:15.0871806Z</t>
  </si>
  <si>
    <t>2024-04-08T22:10:09.5898191Z</t>
  </si>
  <si>
    <t>2024-04-08T22:12:57.8950560Z</t>
  </si>
  <si>
    <t>2024-04-08T22:16:52.5541936Z</t>
  </si>
  <si>
    <t>2024-04-08T22:01:28.0305755Z</t>
  </si>
  <si>
    <t>2024-04-08T22:07:18.5667795Z</t>
  </si>
  <si>
    <t>2024-04-08T22:10:13.0388577Z</t>
  </si>
  <si>
    <t>2024-04-08T22:13:01.9971979Z</t>
  </si>
  <si>
    <t>2024-04-08T22:16:55.9308304Z</t>
  </si>
  <si>
    <t>2024-04-08T22:01:32.4294895Z</t>
  </si>
  <si>
    <t>2024-04-08T22:07:22.5481850Z</t>
  </si>
  <si>
    <t>2024-04-08T22:10:16.7004527Z</t>
  </si>
  <si>
    <t>2024-04-08T22:13:04.9736753Z</t>
  </si>
  <si>
    <t>2024-04-08T22:16:59.4904109Z</t>
  </si>
  <si>
    <t>2024-04-08T22:01:36.6142303Z</t>
  </si>
  <si>
    <t>2024-04-08T22:07:27.8742620Z</t>
  </si>
  <si>
    <t>2024-04-08T22:10:20.7715054Z</t>
  </si>
  <si>
    <t>2024-04-08T22:13:08.7293845Z</t>
  </si>
  <si>
    <t>2024-04-08T22:17:02.3914990Z</t>
  </si>
  <si>
    <t>2024-04-08T22:01:41.7893328Z</t>
  </si>
  <si>
    <t>2024-04-08T22:07:32.8562177Z</t>
  </si>
  <si>
    <t>2024-04-08T22:10:24.1934594Z</t>
  </si>
  <si>
    <t>2024-04-08T22:13:12.3517188Z</t>
  </si>
  <si>
    <t>2024-04-08T22:17:05.4871955Z</t>
  </si>
  <si>
    <t>2024-04-08T22:01:45.0483406Z</t>
  </si>
  <si>
    <t>2024-04-08T22:07:36.1030804Z</t>
  </si>
  <si>
    <t>2024-04-08T22:10:27.4744124Z</t>
  </si>
  <si>
    <t>2024-04-08T22:13:15.1473148Z</t>
  </si>
  <si>
    <t>2024-04-08T22:17:09.1288901Z</t>
  </si>
  <si>
    <t>2024-04-08T22:03:29.4611573Z</t>
  </si>
  <si>
    <t>2024-04-08T22:07:39.8838194Z</t>
  </si>
  <si>
    <t>2024-04-08T22:10:31.0912061Z</t>
  </si>
  <si>
    <t>2024-04-08T22:13:18.1281827Z</t>
  </si>
  <si>
    <t>2024-04-08T22:17:11.9996447Z</t>
  </si>
  <si>
    <t>2024-04-08T22:03:37.5705655Z</t>
  </si>
  <si>
    <t>2024-04-08T22:07:43.4637985Z</t>
  </si>
  <si>
    <t>2024-04-08T22:10:34.0195792Z</t>
  </si>
  <si>
    <t>2024-04-08T22:13:21.4621643Z</t>
  </si>
  <si>
    <t>2024-04-08T22:17:15.0939012Z</t>
  </si>
  <si>
    <t>2024-04-08T22:03:41.6939479Z</t>
  </si>
  <si>
    <t>2024-04-08T22:07:46.6798890Z</t>
  </si>
  <si>
    <t>2024-04-08T22:10:37.4341489Z</t>
  </si>
  <si>
    <t>2024-04-08T22:13:24.4759467Z</t>
  </si>
  <si>
    <t>2024-04-08T22:17:18.5426825Z</t>
  </si>
  <si>
    <t>2024-04-08T22:03:45.5846475Z</t>
  </si>
  <si>
    <t>2024-04-08T22:07:49.7246782Z</t>
  </si>
  <si>
    <t>2024-04-08T22:10:41.0667761Z</t>
  </si>
  <si>
    <t>2024-04-08T22:13:28.6365397Z</t>
  </si>
  <si>
    <t>2024-04-08T22:17:22.1587474Z</t>
  </si>
  <si>
    <t>2024-04-08T22:03:49.9773218Z</t>
  </si>
  <si>
    <t>2024-04-08T22:07:53.3528978Z</t>
  </si>
  <si>
    <t>2024-04-08T22:10:43.8727752Z</t>
  </si>
  <si>
    <t>2024-04-08T22:13:32.1187300Z</t>
  </si>
  <si>
    <t>2024-04-08T22:17:25.3212582Z</t>
  </si>
  <si>
    <t>2024-04-08T22:03:53.8275605Z</t>
  </si>
  <si>
    <t>2024-04-08T22:07:57.7667746Z</t>
  </si>
  <si>
    <t>2024-04-08T22:10:47.4723601Z</t>
  </si>
  <si>
    <t>2024-04-08T22:13:35.4035405Z</t>
  </si>
  <si>
    <t>2024-04-08T22:17:28.8690889Z</t>
  </si>
  <si>
    <t>2024-04-08T22:03:57.4372520Z</t>
  </si>
  <si>
    <t>2024-04-08T22:08:01.3006119Z</t>
  </si>
  <si>
    <t>2024-04-08T22:10:50.8713379Z</t>
  </si>
  <si>
    <t>2024-04-08T22:13:38.8296636Z</t>
  </si>
  <si>
    <t>2024-04-08T22:17:32.1672270Z</t>
  </si>
  <si>
    <t>2024-04-08T22:04:01.6064905Z</t>
  </si>
  <si>
    <t>2024-04-08T22:08:05.0632564Z</t>
  </si>
  <si>
    <t>2024-04-08T22:10:54.0591750Z</t>
  </si>
  <si>
    <t>2024-04-08T22:13:42.1460964Z</t>
  </si>
  <si>
    <t>2024-04-08T22:17:35.5467035Z</t>
  </si>
  <si>
    <t>2024-04-08T22:04:04.8001194Z</t>
  </si>
  <si>
    <t>2024-04-08T22:08:08.2598778Z</t>
  </si>
  <si>
    <t>2024-04-08T22:10:57.4660021Z</t>
  </si>
  <si>
    <t>2024-04-08T22:13:44.9927107Z</t>
  </si>
  <si>
    <t>2024-04-08T22:17:38.5444175Z</t>
  </si>
  <si>
    <t>2024-04-08T22:04:08.9817601Z</t>
  </si>
  <si>
    <t>2024-04-08T22:08:11.9854049Z</t>
  </si>
  <si>
    <t>2024-04-08T22:11:01.0359931Z</t>
  </si>
  <si>
    <t>2024-04-08T22:13:47.9445942Z</t>
  </si>
  <si>
    <t>2024-04-08T22:17:41.9397836Z</t>
  </si>
  <si>
    <t>2024-04-08T22:04:12.9418347Z</t>
  </si>
  <si>
    <t>2024-04-08T22:08:15.1528533Z</t>
  </si>
  <si>
    <t>2024-04-08T22:11:03.4134914Z</t>
  </si>
  <si>
    <t>2024-04-08T22:13:50.9351552Z</t>
  </si>
  <si>
    <t>2024-04-08T22:17:44.4913290Z</t>
  </si>
  <si>
    <t>2024-04-08T22:04:16.4906212Z</t>
  </si>
  <si>
    <t>2024-04-08T22:08:18.5870087Z</t>
  </si>
  <si>
    <t>2024-04-08T22:11:06.5434929Z</t>
  </si>
  <si>
    <t>2024-04-08T22:13:53.8846380Z</t>
  </si>
  <si>
    <t>2024-04-08T22:17:47.5029029Z</t>
  </si>
  <si>
    <t>2024-04-08T22:04:20.3934204Z</t>
  </si>
  <si>
    <t>2024-04-08T22:08:21.9364350Z</t>
  </si>
  <si>
    <t>2024-04-08T22:11:09.9379462Z</t>
  </si>
  <si>
    <t>2024-04-08T22:13:57.5444544Z</t>
  </si>
  <si>
    <t>2024-04-08T22:17:50.7333766Z</t>
  </si>
  <si>
    <t>2024-04-08T22:04:23.7670546Z</t>
  </si>
  <si>
    <t>2024-04-08T22:08:25.4290665Z</t>
  </si>
  <si>
    <t>2024-04-08T22:11:12.9032933Z</t>
  </si>
  <si>
    <t>2024-04-08T22:14:00.8017544Z</t>
  </si>
  <si>
    <t>2024-04-08T22:17:53.9175894Z</t>
  </si>
  <si>
    <t>2024-04-08T22:04:27.6122348Z</t>
  </si>
  <si>
    <t>2024-04-08T22:08:28.2755520Z</t>
  </si>
  <si>
    <t>2024-04-08T22:11:17.1007715Z</t>
  </si>
  <si>
    <t>2024-04-08T22:14:03.4109749Z</t>
  </si>
  <si>
    <t>2024-04-08T22:17:57.0188234Z</t>
  </si>
  <si>
    <t>2024-04-08T22:05:01.4622665Z</t>
  </si>
  <si>
    <t>2024-04-08T22:08:31.7879555Z</t>
  </si>
  <si>
    <t>2024-04-08T22:11:21.1042431Z</t>
  </si>
  <si>
    <t>2024-04-08T22:14:06.4300373Z</t>
  </si>
  <si>
    <t>2024-04-08T22:18:00.8076330Z</t>
  </si>
  <si>
    <t>2024-04-08T22:05:03.9497115Z</t>
  </si>
  <si>
    <t>2024-04-08T22:08:35.1869597Z</t>
  </si>
  <si>
    <t>2024-04-08T22:11:24.5462888Z</t>
  </si>
  <si>
    <t>2024-04-08T22:14:10.1860596Z</t>
  </si>
  <si>
    <t>2024-04-08T22:18:03.5727079Z</t>
  </si>
  <si>
    <t>2024-04-08T22:05:07.2138277Z</t>
  </si>
  <si>
    <t>2024-04-08T22:08:39.2643182Z</t>
  </si>
  <si>
    <t>2024-04-08T22:11:27.8580635Z</t>
  </si>
  <si>
    <t>2024-04-08T22:14:13.3589619Z</t>
  </si>
  <si>
    <t>2024-04-08T22:18:06.3714481Z</t>
  </si>
  <si>
    <t>2024-04-08T22:05:10.9617870Z</t>
  </si>
  <si>
    <t>2024-04-08T22:08:42.1958243Z</t>
  </si>
  <si>
    <t>2024-04-08T22:11:30.5896441Z</t>
  </si>
  <si>
    <t>2024-04-08T22:14:15.8656900Z</t>
  </si>
  <si>
    <t>2024-04-08T22:18:09.1673068Z</t>
  </si>
  <si>
    <t>2024-04-08T22:05:14.4747316Z</t>
  </si>
  <si>
    <t>2024-04-08T22:08:45.4633931Z</t>
  </si>
  <si>
    <t>2024-04-08T22:11:33.7895854Z</t>
  </si>
  <si>
    <t>2024-04-08T22:14:18.9968660Z</t>
  </si>
  <si>
    <t>2024-04-08T22:18:12.1162236Z</t>
  </si>
  <si>
    <t>2024-04-08T22:05:18.0154449Z</t>
  </si>
  <si>
    <t>2024-04-08T22:08:48.9379668Z</t>
  </si>
  <si>
    <t>2024-04-08T22:11:36.6497187Z</t>
  </si>
  <si>
    <t>2024-04-08T22:14:22.1101373Z</t>
  </si>
  <si>
    <t>2024-04-08T22:18:15.4302211Z</t>
  </si>
  <si>
    <t>2024-04-10T03:20:17.2284922Z</t>
  </si>
  <si>
    <t>2024-04-10T03:20:22.6745320Z</t>
  </si>
  <si>
    <t>2024-04-10T03:20:25.6679719Z</t>
  </si>
  <si>
    <t>2024-04-10T03:20:28.3653543Z</t>
  </si>
  <si>
    <t>2024-04-10T03:20:31.0463773Z</t>
  </si>
  <si>
    <t>2024-04-10T03:20:35.0400525Z</t>
  </si>
  <si>
    <t>2024-04-10T03:20:38.4302449Z</t>
  </si>
  <si>
    <t>2024-04-10T03:20:41.8615556Z</t>
  </si>
  <si>
    <t>2024-04-10T03:20:44.2270512Z</t>
  </si>
  <si>
    <t>2024-04-10T03:20:46.9253613Z</t>
  </si>
  <si>
    <t>2024-04-10T03:20:49.7977314Z</t>
  </si>
  <si>
    <t>2024-04-10T03:20:52.6477283Z</t>
  </si>
  <si>
    <t>2024-04-10T03:20:55.4595849Z</t>
  </si>
  <si>
    <t>2024-04-10T03:20:58.1075994Z</t>
  </si>
  <si>
    <t>2024-04-10T03:21:00.4576992Z</t>
  </si>
  <si>
    <t>2024-04-10T03:21:03.2187514Z</t>
  </si>
  <si>
    <t>2024-04-10T03:21:05.3505014Z</t>
  </si>
  <si>
    <t>2024-04-10T03:21:08.1663938Z</t>
  </si>
  <si>
    <t>2024-04-10T03:21:10.6459466Z</t>
  </si>
  <si>
    <t>2024-04-10T03:21:13.2946051Z</t>
  </si>
  <si>
    <t>2024-04-10T03:21:16.2089346Z</t>
  </si>
  <si>
    <t>2024-04-10T03:21:18.6065075Z</t>
  </si>
  <si>
    <t>2024-04-10T03:21:21.8870048Z</t>
  </si>
  <si>
    <t>2024-04-10T03:21:23.8845756Z</t>
  </si>
  <si>
    <t>2024-04-10T03:21:27.2680963Z</t>
  </si>
  <si>
    <t>2024-04-10T03:21:30.2132242Z</t>
  </si>
  <si>
    <t>2024-04-10T03:21:33.6483247Z</t>
  </si>
  <si>
    <t>2024-04-10T03:21:36.1393776Z</t>
  </si>
  <si>
    <t>2024-04-10T03:21:39.3065711Z</t>
  </si>
  <si>
    <t>2024-04-10T03:21:42.0081829Z</t>
  </si>
  <si>
    <t>2024-04-10T03:21:44.8658337Z</t>
  </si>
  <si>
    <t>2024-04-10T03:21:47.2159530Z</t>
  </si>
  <si>
    <t>2024-04-10T03:21:49.7636169Z</t>
  </si>
  <si>
    <t>2024-04-10T03:21:52.3729798Z</t>
  </si>
  <si>
    <t>2024-04-10T03:21:55.2924095Z</t>
  </si>
  <si>
    <t>2024-04-10T03:21:57.7593901Z</t>
  </si>
  <si>
    <t>2024-04-10T03:22:01.0511500Z</t>
  </si>
  <si>
    <t>2024-04-10T03:22:04.3677692Z</t>
  </si>
  <si>
    <t>2024-04-10T03:22:06.6345729Z</t>
  </si>
  <si>
    <t>2024-04-10T03:22:08.8804962Z</t>
  </si>
  <si>
    <t>2024-04-10T03:22:11.5327039Z</t>
  </si>
  <si>
    <t>2024-04-10T03:22:13.6936992Z</t>
  </si>
  <si>
    <t>2024-04-10T03:22:16.0228440Z</t>
  </si>
  <si>
    <t>2024-04-10T03:22:18.5227841Z</t>
  </si>
  <si>
    <t>2024-04-10T03:22:21.2834554Z</t>
  </si>
  <si>
    <t>2024-04-10T03:22:23.7001967Z</t>
  </si>
  <si>
    <t>2024-04-10T03:22:26.1962072Z</t>
  </si>
  <si>
    <t>2024-04-10T03:22:29.1805099Z</t>
  </si>
  <si>
    <t>2024-04-11T00:35:38.7652196Z</t>
  </si>
  <si>
    <t>2024-04-11T00:35:50.8320513Z</t>
  </si>
  <si>
    <t>2024-04-11T00:35:54.8786929Z</t>
  </si>
  <si>
    <t>2024-04-11T00:35:58.0097569Z</t>
  </si>
  <si>
    <t>2024-04-11T00:36:01.3568506Z</t>
  </si>
  <si>
    <t>2024-04-11T00:36:11.1901634Z</t>
  </si>
  <si>
    <t>2024-04-11T00:36:14.4768071Z</t>
  </si>
  <si>
    <t>2024-04-11T00:36:18.0700803Z</t>
  </si>
  <si>
    <t>2024-04-11T00:36:22.5884836Z</t>
  </si>
  <si>
    <t>2024-04-11T00:36:26.4365212Z</t>
  </si>
  <si>
    <t>2024-04-11T00:36:31.0136000Z</t>
  </si>
  <si>
    <t>2024-04-11T00:36:36.6125096Z</t>
  </si>
  <si>
    <t>2024-04-11T00:36:40.7332265Z</t>
  </si>
  <si>
    <t>2024-04-11T00:36:43.6187594Z</t>
  </si>
  <si>
    <t>2024-04-11T00:36:46.0313669Z</t>
  </si>
  <si>
    <t>2024-04-11T00:36:48.1469715Z</t>
  </si>
  <si>
    <t>2024-04-11T00:36:52.1361113Z</t>
  </si>
  <si>
    <t>2024-04-11T00:36:55.5537807Z</t>
  </si>
  <si>
    <t>2024-04-11T00:36:59.7225850Z</t>
  </si>
  <si>
    <t>2024-04-11T00:37:02.9698342Z</t>
  </si>
  <si>
    <t>2024-04-11T00:37:05.5166298Z</t>
  </si>
  <si>
    <t>2024-04-11T00:37:07.7133638Z</t>
  </si>
  <si>
    <t>2024-04-11T00:37:10.4351393Z</t>
  </si>
  <si>
    <t>2024-04-11T00:37:12.7123415Z</t>
  </si>
  <si>
    <t>2024-04-11T00:37:15.6266498Z</t>
  </si>
  <si>
    <t>2024-04-11T00:37:18.9444256Z</t>
  </si>
  <si>
    <t>2024-04-11T00:37:22.3517345Z</t>
  </si>
  <si>
    <t>2024-04-11T00:37:25.5205350Z</t>
  </si>
  <si>
    <t>2024-04-11T00:37:28.7158249Z</t>
  </si>
  <si>
    <t>2024-04-11T00:37:31.6790521Z</t>
  </si>
  <si>
    <t>2024-04-11T00:37:34.1126554Z</t>
  </si>
  <si>
    <t>2024-04-11T00:37:36.5799561Z</t>
  </si>
  <si>
    <t>2024-04-11T00:37:38.9380812Z</t>
  </si>
  <si>
    <t>2024-04-11T00:37:41.9695936Z</t>
  </si>
  <si>
    <t>2024-04-11T00:37:44.3321696Z</t>
  </si>
  <si>
    <t>2024-04-11T00:37:47.0628664Z</t>
  </si>
  <si>
    <t>2024-04-11T00:37:50.3293110Z</t>
  </si>
  <si>
    <t>2024-04-11T00:37:54.0055298Z</t>
  </si>
  <si>
    <t>2024-04-11T00:37:57.9865339Z</t>
  </si>
  <si>
    <t>2024-04-11T00:38:01.1149684Z</t>
  </si>
  <si>
    <t>2024-04-11T00:38:03.6007378Z</t>
  </si>
  <si>
    <t>2024-04-11T00:38:06.4182885Z</t>
  </si>
  <si>
    <t>2024-04-11T00:38:09.4293259Z</t>
  </si>
  <si>
    <t>2024-04-11T00:38:12.7788316Z</t>
  </si>
  <si>
    <t>2024-04-11T00:38:16.0880282Z</t>
  </si>
  <si>
    <t>2024-04-11T00:38:19.1564684Z</t>
  </si>
  <si>
    <t>2024-04-11T00:38:21.5648408Z</t>
  </si>
  <si>
    <t>2024-04-11T00:38:23.6537477Z</t>
  </si>
  <si>
    <t>2024-04-12T21:27:40.8469466Z</t>
  </si>
  <si>
    <t>2024-04-12T21:27:44.2304108Z</t>
  </si>
  <si>
    <t>2024-04-12T21:27:46.8808458Z</t>
  </si>
  <si>
    <t>2024-04-12T21:27:49.7991680Z</t>
  </si>
  <si>
    <t>2024-04-12T21:27:53.5078934Z</t>
  </si>
  <si>
    <t>2024-04-12T21:27:56.5579747Z</t>
  </si>
  <si>
    <t>2024-04-12T21:27:59.6278267Z</t>
  </si>
  <si>
    <t>2024-04-12T21:28:02.8474243Z</t>
  </si>
  <si>
    <t>2024-04-12T21:28:05.9108514Z</t>
  </si>
  <si>
    <t>2024-04-12T21:28:08.4439893Z</t>
  </si>
  <si>
    <t>2024-04-12T21:28:11.2403011Z</t>
  </si>
  <si>
    <t>2024-04-12T21:28:14.2079606Z</t>
  </si>
  <si>
    <t>2024-04-12T21:28:17.0180862Z</t>
  </si>
  <si>
    <t>2024-04-12T21:28:19.7819845Z</t>
  </si>
  <si>
    <t>2024-04-12T21:28:23.0017047Z</t>
  </si>
  <si>
    <t>2024-04-12T21:28:26.1307195Z</t>
  </si>
  <si>
    <t>2024-04-12T21:28:29.8661433Z</t>
  </si>
  <si>
    <t>2024-04-12T21:28:32.8602166Z</t>
  </si>
  <si>
    <t>2024-04-12T21:28:35.9661370Z</t>
  </si>
  <si>
    <t>2024-04-12T21:28:39.0864967Z</t>
  </si>
  <si>
    <t>2024-04-12T21:28:42.4862586Z</t>
  </si>
  <si>
    <t>2024-04-12T21:28:45.6648050Z</t>
  </si>
  <si>
    <t>2024-04-12T21:28:48.9255981Z</t>
  </si>
  <si>
    <t>2024-04-12T21:28:51.8255230Z</t>
  </si>
  <si>
    <t>2024-04-12T21:28:54.6576849Z</t>
  </si>
  <si>
    <t>2024-04-12T21:28:57.4651937Z</t>
  </si>
  <si>
    <t>2024-04-12T21:29:01.4379400Z</t>
  </si>
  <si>
    <t>2024-04-12T21:29:03.9458109Z</t>
  </si>
  <si>
    <t>2024-04-12T21:29:07.1278092Z</t>
  </si>
  <si>
    <t>2024-04-12T21:29:10.3122493Z</t>
  </si>
  <si>
    <t>2024-04-12T21:29:13.2874186Z</t>
  </si>
  <si>
    <t>2024-04-12T21:29:16.8375600Z</t>
  </si>
  <si>
    <t>2024-04-12T21:29:19.7835427Z</t>
  </si>
  <si>
    <t>2024-04-12T21:29:22.3613956Z</t>
  </si>
  <si>
    <t>2024-04-12T21:29:25.2776266Z</t>
  </si>
  <si>
    <t>2024-04-12T21:29:28.5781268Z</t>
  </si>
  <si>
    <t>2024-04-12T21:29:31.5883310Z</t>
  </si>
  <si>
    <t>2024-04-12T21:29:34.4673198Z</t>
  </si>
  <si>
    <t>2024-04-12T21:29:37.2221598Z</t>
  </si>
  <si>
    <t>2024-04-12T21:29:39.9364747Z</t>
  </si>
  <si>
    <t>2024-04-12T21:29:43.2025913Z</t>
  </si>
  <si>
    <t>2024-04-12T21:29:45.8963585Z</t>
  </si>
  <si>
    <t>2024-04-12T21:29:49.0784336Z</t>
  </si>
  <si>
    <t>2024-04-12T21:29:52.0910021Z</t>
  </si>
  <si>
    <t>2024-04-12T21:29:55.4220727Z</t>
  </si>
  <si>
    <t>2024-04-12T21:29:58.3226186Z</t>
  </si>
  <si>
    <t>2024-04-12T21:30:01.6547166Z</t>
  </si>
  <si>
    <t>2024-04-12T21:30:03.8472219Z</t>
  </si>
  <si>
    <t>2024-04-13T20:48:04.7581912Z</t>
  </si>
  <si>
    <t>2024-04-13T20:48:06.9522862Z</t>
  </si>
  <si>
    <t>2024-04-13T20:48:09.8517104Z</t>
  </si>
  <si>
    <t>2024-04-13T20:48:12.5250958Z</t>
  </si>
  <si>
    <t>2024-04-13T20:48:15.3270013Z</t>
  </si>
  <si>
    <t>2024-04-13T20:48:18.0576782Z</t>
  </si>
  <si>
    <t>2024-04-13T20:48:21.4735374Z</t>
  </si>
  <si>
    <t>2024-04-13T20:48:24.0508751Z</t>
  </si>
  <si>
    <t>2024-04-13T20:48:26.3673358Z</t>
  </si>
  <si>
    <t>2024-04-13T20:48:28.4542630Z</t>
  </si>
  <si>
    <t>2024-04-13T20:48:31.7421295Z</t>
  </si>
  <si>
    <t>2024-04-13T20:48:34.7576340Z</t>
  </si>
  <si>
    <t>2024-04-13T20:48:37.6106503Z</t>
  </si>
  <si>
    <t>2024-04-13T20:48:40.9466135Z</t>
  </si>
  <si>
    <t>2024-04-13T20:48:42.6896835Z</t>
  </si>
  <si>
    <t>2024-04-13T20:48:45.3694996Z</t>
  </si>
  <si>
    <t>2024-04-13T20:48:48.4163366Z</t>
  </si>
  <si>
    <t>2024-04-13T20:48:51.0192389Z</t>
  </si>
  <si>
    <t>2024-04-13T20:48:53.2996920Z</t>
  </si>
  <si>
    <t>2024-04-13T20:48:55.8578352Z</t>
  </si>
  <si>
    <t>2024-04-13T20:48:58.2338577Z</t>
  </si>
  <si>
    <t>2024-04-13T20:49:00.6341806Z</t>
  </si>
  <si>
    <t>2024-04-13T20:49:02.8797215Z</t>
  </si>
  <si>
    <t>2024-04-13T20:49:05.3890151Z</t>
  </si>
  <si>
    <t>2024-04-13T20:49:08.2361846Z</t>
  </si>
  <si>
    <t>2024-04-13T20:49:10.7036484Z</t>
  </si>
  <si>
    <t>2024-04-13T20:49:13.2680627Z</t>
  </si>
  <si>
    <t>2024-04-13T20:49:15.2991756Z</t>
  </si>
  <si>
    <t>2024-04-13T20:49:17.4566559Z</t>
  </si>
  <si>
    <t>2024-04-13T20:49:20.9084493Z</t>
  </si>
  <si>
    <t>2024-04-13T20:49:22.2557938Z</t>
  </si>
  <si>
    <t>2024-04-13T20:49:24.5867485Z</t>
  </si>
  <si>
    <t>2024-04-13T20:49:27.3669251Z</t>
  </si>
  <si>
    <t>2024-04-13T20:49:30.0692601Z</t>
  </si>
  <si>
    <t>2024-04-13T20:49:32.8033275Z</t>
  </si>
  <si>
    <t>2024-04-13T20:49:35.3460642Z</t>
  </si>
  <si>
    <t>2024-04-13T20:49:38.6307062Z</t>
  </si>
  <si>
    <t>2024-04-13T20:49:41.3030129Z</t>
  </si>
  <si>
    <t>2024-04-13T20:49:43.7838247Z</t>
  </si>
  <si>
    <t>2024-04-13T20:49:46.3782936Z</t>
  </si>
  <si>
    <t>2024-04-13T20:49:48.8033606Z</t>
  </si>
  <si>
    <t>2024-04-13T20:49:51.4992596Z</t>
  </si>
  <si>
    <t>2024-04-13T20:49:54.0581592Z</t>
  </si>
  <si>
    <t>2024-04-13T20:49:56.4849072Z</t>
  </si>
  <si>
    <t>2024-04-13T20:49:59.0154387Z</t>
  </si>
  <si>
    <t>2024-04-13T20:50:01.1727539Z</t>
  </si>
  <si>
    <t>2024-04-13T20:50:03.4721949Z</t>
  </si>
  <si>
    <t>2024-04-13T20:50:05.8260658Z</t>
  </si>
  <si>
    <t>2024-04-14T19:57:55.3449260Z</t>
  </si>
  <si>
    <t>2024-04-14T19:58:03.0077436Z</t>
  </si>
  <si>
    <t>2024-04-14T19:58:04.0502448Z</t>
  </si>
  <si>
    <t>2024-04-14T19:58:06.8685092Z</t>
  </si>
  <si>
    <t>2024-04-14T19:58:10.1038679Z</t>
  </si>
  <si>
    <t>2024-04-14T19:58:13.9306414Z</t>
  </si>
  <si>
    <t>2024-04-14T19:58:17.2905290Z</t>
  </si>
  <si>
    <t>2024-04-14T19:58:20.8446952Z</t>
  </si>
  <si>
    <t>2024-04-14T19:58:23.8656571Z</t>
  </si>
  <si>
    <t>2024-04-14T19:58:28.5902346Z</t>
  </si>
  <si>
    <t>2024-04-14T19:58:29.2473017Z</t>
  </si>
  <si>
    <t>2024-04-14T19:58:32.1255863Z</t>
  </si>
  <si>
    <t>2024-04-14T19:58:34.9770416Z</t>
  </si>
  <si>
    <t>2024-04-14T19:58:37.6099773Z</t>
  </si>
  <si>
    <t>2024-04-14T19:58:41.4721197Z</t>
  </si>
  <si>
    <t>2024-04-14T19:58:48.4149873Z</t>
  </si>
  <si>
    <t>2024-04-14T19:58:51.2698132Z</t>
  </si>
  <si>
    <t>2024-04-14T19:58:54.0721624Z</t>
  </si>
  <si>
    <t>2024-04-14T19:58:57.2280845Z</t>
  </si>
  <si>
    <t>2024-04-14T19:59:00.9680070Z</t>
  </si>
  <si>
    <t>2024-04-14T19:59:03.6234956Z</t>
  </si>
  <si>
    <t>2024-04-14T19:59:07.1871976Z</t>
  </si>
  <si>
    <t>2024-04-14T19:59:13.0568512Z</t>
  </si>
  <si>
    <t>2024-04-14T19:59:15.7645947Z</t>
  </si>
  <si>
    <t>2024-04-14T19:59:17.9446501Z</t>
  </si>
  <si>
    <t>2024-04-14T19:59:21.0950537Z</t>
  </si>
  <si>
    <t>2024-04-14T19:59:23.6296318Z</t>
  </si>
  <si>
    <t>2024-04-14T19:59:26.8048834Z</t>
  </si>
  <si>
    <t>2024-04-14T19:59:29.2416229Z</t>
  </si>
  <si>
    <t>2024-04-14T19:59:32.5145687Z</t>
  </si>
  <si>
    <t>2024-04-14T19:59:35.5520145Z</t>
  </si>
  <si>
    <t>2024-04-14T19:59:45.8654825Z</t>
  </si>
  <si>
    <t>2024-04-14T20:00:01.8935485Z</t>
  </si>
  <si>
    <t>2024-04-14T20:00:05.3054318Z</t>
  </si>
  <si>
    <t>2024-04-14T20:00:08.6396780Z</t>
  </si>
  <si>
    <t>2024-04-14T20:00:12.2658714Z</t>
  </si>
  <si>
    <t>2024-04-14T20:00:15.4415947Z</t>
  </si>
  <si>
    <t>2024-04-14T20:00:17.7743824Z</t>
  </si>
  <si>
    <t>2024-04-14T20:00:20.2138651Z</t>
  </si>
  <si>
    <t>2024-04-14T20:00:24.2476651Z</t>
  </si>
  <si>
    <t>2024-04-14T20:00:27.7626206Z</t>
  </si>
  <si>
    <t>2024-04-14T20:00:30.8893800Z</t>
  </si>
  <si>
    <t>2024-04-14T20:00:33.6894967Z</t>
  </si>
  <si>
    <t>2024-04-14T20:00:36.6414741Z</t>
  </si>
  <si>
    <t>2024-04-14T20:00:47.0343026Z</t>
  </si>
  <si>
    <t>2024-04-14T20:00:52.4198458Z</t>
  </si>
  <si>
    <t>2024-04-14T20:00:55.8068706Z</t>
  </si>
  <si>
    <t>2024-04-14T20:00:58.8456716Z</t>
  </si>
  <si>
    <t>2024-04-16T15:00:31.4840423Z</t>
  </si>
  <si>
    <t>2024-04-16T15:00:33.8997802Z</t>
  </si>
  <si>
    <t>2024-04-16T15:00:36.9910661Z</t>
  </si>
  <si>
    <t>2024-04-16T15:00:39.5543075Z</t>
  </si>
  <si>
    <t>2024-04-16T15:00:43.1338804Z</t>
  </si>
  <si>
    <t>2024-04-16T15:00:45.5672466Z</t>
  </si>
  <si>
    <t>2024-04-16T15:00:48.2330522Z</t>
  </si>
  <si>
    <t>2024-04-16T15:00:51.2661801Z</t>
  </si>
  <si>
    <t>2024-04-16T15:00:55.2919479Z</t>
  </si>
  <si>
    <t>2024-04-16T15:00:57.7501647Z</t>
  </si>
  <si>
    <t>2024-04-16T15:01:00.9852593Z</t>
  </si>
  <si>
    <t>2024-04-16T15:01:02.5034822Z</t>
  </si>
  <si>
    <t>2024-04-16T15:01:05.2162893Z</t>
  </si>
  <si>
    <t>2024-04-16T15:01:08.1124824Z</t>
  </si>
  <si>
    <t>2024-04-16T15:01:11.2955024Z</t>
  </si>
  <si>
    <t>2024-04-16T15:01:14.5782834Z</t>
  </si>
  <si>
    <t>2024-04-16T15:01:17.5732138Z</t>
  </si>
  <si>
    <t>2024-04-16T15:01:21.3262273Z</t>
  </si>
  <si>
    <t>2024-04-16T15:01:24.2670871Z</t>
  </si>
  <si>
    <t>2024-04-16T15:01:27.2102370Z</t>
  </si>
  <si>
    <t>2024-04-16T15:01:29.9119372Z</t>
  </si>
  <si>
    <t>2024-04-16T15:01:33.0634213Z</t>
  </si>
  <si>
    <t>2024-04-16T15:01:35.7726099Z</t>
  </si>
  <si>
    <t>2024-04-16T15:01:39.0411235Z</t>
  </si>
  <si>
    <t>2024-04-16T15:01:41.8783679Z</t>
  </si>
  <si>
    <t>2024-04-16T15:01:44.6167813Z</t>
  </si>
  <si>
    <t>2024-04-16T15:01:48.0645207Z</t>
  </si>
  <si>
    <t>2024-04-16T15:01:51.0461507Z</t>
  </si>
  <si>
    <t>2024-04-16T15:01:54.2894521Z</t>
  </si>
  <si>
    <t>2024-04-16T15:01:57.6893419Z</t>
  </si>
  <si>
    <t>2024-04-16T15:02:01.1323449Z</t>
  </si>
  <si>
    <t>2024-04-16T15:02:04.2017685Z</t>
  </si>
  <si>
    <t>2024-04-16T15:02:06.5144342Z</t>
  </si>
  <si>
    <t>2024-04-16T15:02:09.0951740Z</t>
  </si>
  <si>
    <t>2024-04-16T15:02:12.1771095Z</t>
  </si>
  <si>
    <t>2024-04-16T15:02:14.9069524Z</t>
  </si>
  <si>
    <t>2024-04-16T15:02:18.2738158Z</t>
  </si>
  <si>
    <t>2024-04-16T15:02:21.5365731Z</t>
  </si>
  <si>
    <t>2024-04-16T15:02:24.2503971Z</t>
  </si>
  <si>
    <t>2024-04-16T15:02:26.8336818Z</t>
  </si>
  <si>
    <t>2024-04-16T15:02:29.6158314Z</t>
  </si>
  <si>
    <t>2024-04-16T15:02:33.2753819Z</t>
  </si>
  <si>
    <t>2024-04-16T15:02:35.8780156Z</t>
  </si>
  <si>
    <t>2024-04-16T15:02:38.7526899Z</t>
  </si>
  <si>
    <t>2024-04-16T15:02:41.9503304Z</t>
  </si>
  <si>
    <t>2024-04-16T15:02:44.7166823Z</t>
  </si>
  <si>
    <t>2024-04-16T15:02:48.2220717Z</t>
  </si>
  <si>
    <t>2024-04-16T15:02:51.2946312Z</t>
  </si>
  <si>
    <t>2024-04-18T18:15:41.0926447Z</t>
  </si>
  <si>
    <t>2024-04-18T18:15:44.1510164Z</t>
  </si>
  <si>
    <t>2024-04-18T18:15:47.2236220Z</t>
  </si>
  <si>
    <t>2024-04-18T18:15:50.0675830Z</t>
  </si>
  <si>
    <t>2024-04-18T18:15:52.8765142Z</t>
  </si>
  <si>
    <t>2024-04-18T18:15:55.9906248Z</t>
  </si>
  <si>
    <t>2024-04-18T18:15:58.9260713Z</t>
  </si>
  <si>
    <t>2024-04-18T18:16:01.8021908Z</t>
  </si>
  <si>
    <t>2024-04-18T18:16:05.2893004Z</t>
  </si>
  <si>
    <t>2024-04-18T18:16:07.9263059Z</t>
  </si>
  <si>
    <t>2024-04-18T18:16:11.1090562Z</t>
  </si>
  <si>
    <t>2024-04-18T18:16:13.9573975Z</t>
  </si>
  <si>
    <t>2024-04-18T18:16:16.7754896Z</t>
  </si>
  <si>
    <t>2024-04-18T18:16:19.7894039Z</t>
  </si>
  <si>
    <t>2024-04-18T18:16:22.7560812Z</t>
  </si>
  <si>
    <t>2024-04-18T18:16:25.9737883Z</t>
  </si>
  <si>
    <t>2024-04-18T18:16:29.5110200Z</t>
  </si>
  <si>
    <t>2024-04-18T18:16:31.8961602Z</t>
  </si>
  <si>
    <t>2024-04-18T18:16:34.3902224Z</t>
  </si>
  <si>
    <t>2024-04-18T18:16:37.8849622Z</t>
  </si>
  <si>
    <t>2024-04-18T18:16:41.2580261Z</t>
  </si>
  <si>
    <t>2024-04-18T18:16:44.8652188Z</t>
  </si>
  <si>
    <t>2024-04-18T18:16:47.0460907Z</t>
  </si>
  <si>
    <t>2024-04-18T18:16:51.1525000Z</t>
  </si>
  <si>
    <t>2024-04-18T18:16:54.8241470Z</t>
  </si>
  <si>
    <t>2024-04-18T18:16:59.1027376Z</t>
  </si>
  <si>
    <t>2024-04-18T18:17:02.3654527Z</t>
  </si>
  <si>
    <t>2024-04-18T18:17:05.3910012Z</t>
  </si>
  <si>
    <t>2024-04-18T18:17:08.7577079Z</t>
  </si>
  <si>
    <t>2024-04-18T18:17:11.8228674Z</t>
  </si>
  <si>
    <t>2024-04-18T18:17:15.0414943Z</t>
  </si>
  <si>
    <t>2024-04-18T18:17:17.5367523Z</t>
  </si>
  <si>
    <t>2024-04-18T18:17:21.0355778Z</t>
  </si>
  <si>
    <t>2024-04-18T18:17:23.7174287Z</t>
  </si>
  <si>
    <t>2024-04-18T18:17:26.5333617Z</t>
  </si>
  <si>
    <t>2024-04-18T18:17:29.5459726Z</t>
  </si>
  <si>
    <t>2024-04-18T18:17:32.5895459Z</t>
  </si>
  <si>
    <t>2024-04-18T18:17:34.8038735Z</t>
  </si>
  <si>
    <t>2024-04-18T18:17:37.7544422Z</t>
  </si>
  <si>
    <t>2024-04-18T18:17:41.1491767Z</t>
  </si>
  <si>
    <t>2024-04-18T18:17:43.3465675Z</t>
  </si>
  <si>
    <t>2024-04-18T18:17:46.1632620Z</t>
  </si>
  <si>
    <t>2024-04-18T18:17:48.8972258Z</t>
  </si>
  <si>
    <t>2024-04-18T18:17:52.0905650Z</t>
  </si>
  <si>
    <t>2024-04-18T18:17:55.1700537Z</t>
  </si>
  <si>
    <t>2024-04-18T18:17:58.5520067Z</t>
  </si>
  <si>
    <t>2024-04-18T18:18:02.1131861Z</t>
  </si>
  <si>
    <t>2024-04-18T18:18:04.8635389Z</t>
  </si>
  <si>
    <t>2024-04-07T16:08:42.5566688Z</t>
  </si>
  <si>
    <t>2024-04-07T16:11:34.2633897Z</t>
  </si>
  <si>
    <t>2024-04-07T16:20:33.4700153Z</t>
  </si>
  <si>
    <t>2024-04-07T16:24:10.1490851Z</t>
  </si>
  <si>
    <t>2024-04-07T16:30:30.8297443Z</t>
  </si>
  <si>
    <t>2024-04-07T16:39:41.9250122Z</t>
  </si>
  <si>
    <t>2024-04-07T16:09:03.3120114Z</t>
  </si>
  <si>
    <t>2024-04-07T16:11:46.8180145Z</t>
  </si>
  <si>
    <t>2024-04-07T16:20:46.6904078Z</t>
  </si>
  <si>
    <t>2024-04-07T16:24:24.8604872Z</t>
  </si>
  <si>
    <t>2024-04-07T16:30:33.9658240Z</t>
  </si>
  <si>
    <t>2024-04-07T16:39:44.9287093Z</t>
  </si>
  <si>
    <t>2024-04-07T16:09:26.8657182Z</t>
  </si>
  <si>
    <t>2024-04-07T16:11:55.6487181Z</t>
  </si>
  <si>
    <t>2024-04-07T16:21:22.0091465Z</t>
  </si>
  <si>
    <t>2024-04-07T16:25:28.5149398Z</t>
  </si>
  <si>
    <t>2024-04-07T16:30:37.1628659Z</t>
  </si>
  <si>
    <t>2024-04-07T16:39:47.5554136Z</t>
  </si>
  <si>
    <t>2024-04-07T16:09:43.9156194Z</t>
  </si>
  <si>
    <t>2024-04-07T16:12:32.1146398Z</t>
  </si>
  <si>
    <t>2024-04-07T16:21:31.4602003Z</t>
  </si>
  <si>
    <t>2024-04-07T16:25:37.8267956Z</t>
  </si>
  <si>
    <t>2024-04-07T16:30:41.2461072Z</t>
  </si>
  <si>
    <t>2024-04-07T16:39:57.6711979Z</t>
  </si>
  <si>
    <t>2024-04-07T16:10:28.4292169Z</t>
  </si>
  <si>
    <t>2024-04-07T16:13:30.4386712Z</t>
  </si>
  <si>
    <t>2024-04-07T16:21:39.3348671Z</t>
  </si>
  <si>
    <t>2024-04-07T16:25:42.1189464Z</t>
  </si>
  <si>
    <t>2024-04-07T16:31:04.9720711Z</t>
  </si>
  <si>
    <t>2024-04-07T16:40:01.1277485Z</t>
  </si>
  <si>
    <t>2024-04-07T16:15:14.8076032Z</t>
  </si>
  <si>
    <t>2024-04-07T16:21:53.1530418Z</t>
  </si>
  <si>
    <t>2024-04-07T16:25:47.6132027Z</t>
  </si>
  <si>
    <t>2024-04-07T16:31:32.5077773Z</t>
  </si>
  <si>
    <t>2024-04-07T16:40:05.3858971Z</t>
  </si>
  <si>
    <t>2024-04-07T16:15:21.6034523Z</t>
  </si>
  <si>
    <t>2024-04-07T16:22:06.1096608Z</t>
  </si>
  <si>
    <t>2024-04-07T16:25:56.1560965Z</t>
  </si>
  <si>
    <t>2024-04-07T16:32:09.2152388Z</t>
  </si>
  <si>
    <t>2024-04-07T16:40:14.6627673Z</t>
  </si>
  <si>
    <t>2024-04-07T16:15:23.5907744Z</t>
  </si>
  <si>
    <t>2024-04-07T16:22:11.1767904Z</t>
  </si>
  <si>
    <t>2024-04-07T16:27:22.5561097Z</t>
  </si>
  <si>
    <t>2024-04-07T16:32:14.6924374Z</t>
  </si>
  <si>
    <t>2024-04-07T16:40:17.9147532Z</t>
  </si>
  <si>
    <t>2024-04-07T16:15:28.8773920Z</t>
  </si>
  <si>
    <t>2024-04-07T16:22:13.7875682Z</t>
  </si>
  <si>
    <t>2024-04-07T16:27:30.8468662Z</t>
  </si>
  <si>
    <t>2024-04-07T16:32:18.6213390Z</t>
  </si>
  <si>
    <t>2024-04-07T16:40:21.9902204Z</t>
  </si>
  <si>
    <t>2024-04-07T16:15:38.4054055Z</t>
  </si>
  <si>
    <t>2024-04-07T16:27:34.8673956Z</t>
  </si>
  <si>
    <t>2024-04-07T16:32:22.1596062Z</t>
  </si>
  <si>
    <t>2024-04-07T16:40:32.3238728Z</t>
  </si>
  <si>
    <t>2024-04-07T16:15:41.6919667Z</t>
  </si>
  <si>
    <t>2024-04-07T16:27:38.8820350Z</t>
  </si>
  <si>
    <t>2024-04-07T16:33:15.2749880Z</t>
  </si>
  <si>
    <t>2024-04-07T16:40:52.4770705Z</t>
  </si>
  <si>
    <t>2024-04-07T16:15:45.6051884Z</t>
  </si>
  <si>
    <t>2024-04-07T16:27:42.9917355Z</t>
  </si>
  <si>
    <t>2024-04-07T16:33:21.4229027Z</t>
  </si>
  <si>
    <t>2024-04-07T16:40:56.1972827Z</t>
  </si>
  <si>
    <t>2024-04-07T16:27:46.5026882Z</t>
  </si>
  <si>
    <t>2024-04-07T16:33:36.2151379Z</t>
  </si>
  <si>
    <t>2024-04-07T16:41:00.8134507Z</t>
  </si>
  <si>
    <t>2024-04-07T16:27:49.0907569Z</t>
  </si>
  <si>
    <t>2024-04-07T16:33:42.3827510Z</t>
  </si>
  <si>
    <t>2024-04-07T16:41:13.9259334Z</t>
  </si>
  <si>
    <t>2024-04-07T16:27:53.9723805Z</t>
  </si>
  <si>
    <t>2024-04-07T16:34:14.2036002Z</t>
  </si>
  <si>
    <t>2024-04-07T16:41:17.0577893Z</t>
  </si>
  <si>
    <t>2024-04-07T16:27:57.6905644Z</t>
  </si>
  <si>
    <t>2024-04-07T16:34:35.4787814Z</t>
  </si>
  <si>
    <t>2024-04-07T16:41:21.5984884Z</t>
  </si>
  <si>
    <t>2024-04-07T16:28:01.2465325Z</t>
  </si>
  <si>
    <t>2024-04-07T16:34:45.5333027Z</t>
  </si>
  <si>
    <t>2024-04-07T16:41:25.2297462Z</t>
  </si>
  <si>
    <t>2024-04-07T16:28:07.9108587Z</t>
  </si>
  <si>
    <t>2024-04-07T16:34:49.2656788Z</t>
  </si>
  <si>
    <t>2024-04-07T16:41:37.0371438Z</t>
  </si>
  <si>
    <t>2024-04-07T16:28:34.0429789Z</t>
  </si>
  <si>
    <t>2024-04-07T16:35:22.5525120Z</t>
  </si>
  <si>
    <t>2024-04-07T16:41:42.5471069Z</t>
  </si>
  <si>
    <t>2024-04-07T16:28:38.5984504Z</t>
  </si>
  <si>
    <t>2024-04-07T16:35:35.7429825Z</t>
  </si>
  <si>
    <t>2024-04-07T16:42:02.4661712Z</t>
  </si>
  <si>
    <t>2024-04-07T16:28:42.0004585Z</t>
  </si>
  <si>
    <t>2024-04-07T16:35:40.6544569Z</t>
  </si>
  <si>
    <t>2024-04-07T16:42:14.6019189Z</t>
  </si>
  <si>
    <t>2024-04-07T16:28:43.8936417Z</t>
  </si>
  <si>
    <t>2024-04-07T16:35:43.5603031Z</t>
  </si>
  <si>
    <t>2024-04-07T16:42:21.7834666Z</t>
  </si>
  <si>
    <t>2024-04-07T16:28:46.6413455Z</t>
  </si>
  <si>
    <t>2024-04-07T16:35:49.1195968Z</t>
  </si>
  <si>
    <t>2024-04-07T16:42:26.1637320Z</t>
  </si>
  <si>
    <t>2024-04-07T16:28:50.1342167Z</t>
  </si>
  <si>
    <t>2024-04-07T16:35:53.3836290Z</t>
  </si>
  <si>
    <t>2024-04-07T16:42:31.9198315Z</t>
  </si>
  <si>
    <t>2024-04-07T16:28:53.3535714Z</t>
  </si>
  <si>
    <t>2024-04-07T16:36:03.3743734Z</t>
  </si>
  <si>
    <t>2024-04-07T16:42:36.1412586Z</t>
  </si>
  <si>
    <t>2024-04-07T16:28:56.5004675Z</t>
  </si>
  <si>
    <t>2024-04-07T16:36:13.1518799Z</t>
  </si>
  <si>
    <t>2024-04-07T16:42:43.8487900Z</t>
  </si>
  <si>
    <t>2024-04-07T16:29:01.5094228Z</t>
  </si>
  <si>
    <t>2024-04-07T16:36:19.1833077Z</t>
  </si>
  <si>
    <t>2024-04-07T16:42:47.3856713Z</t>
  </si>
  <si>
    <t>2024-04-07T16:29:03.9044584Z</t>
  </si>
  <si>
    <t>2024-04-07T16:36:48.4204007Z</t>
  </si>
  <si>
    <t>2024-04-07T16:42:55.9988769Z</t>
  </si>
  <si>
    <t>2024-04-07T16:29:06.5223887Z</t>
  </si>
  <si>
    <t>2024-04-07T16:36:51.4664466Z</t>
  </si>
  <si>
    <t>2024-04-07T16:43:18.8496566Z</t>
  </si>
  <si>
    <t>2024-04-07T16:29:09.0491337Z</t>
  </si>
  <si>
    <t>2024-04-07T16:36:55.6144828Z</t>
  </si>
  <si>
    <t>2024-04-07T16:43:23.4202586Z</t>
  </si>
  <si>
    <t>2024-04-07T16:29:12.2686414Z</t>
  </si>
  <si>
    <t>2024-04-07T16:36:59.8612955Z</t>
  </si>
  <si>
    <t>2024-04-07T16:43:26.6979471Z</t>
  </si>
  <si>
    <t>2024-04-07T16:29:16.3848677Z</t>
  </si>
  <si>
    <t>2024-04-07T16:37:12.8863671Z</t>
  </si>
  <si>
    <t>2024-04-07T16:43:34.4706946Z</t>
  </si>
  <si>
    <t>2024-04-07T16:29:18.9302082Z</t>
  </si>
  <si>
    <t>2024-04-07T16:37:16.2577307Z</t>
  </si>
  <si>
    <t>2024-04-07T16:43:48.0969508Z</t>
  </si>
  <si>
    <t>2024-04-07T16:29:25.3638464Z</t>
  </si>
  <si>
    <t>2024-04-07T16:37:26.7296901Z</t>
  </si>
  <si>
    <t>2024-04-07T16:43:58.6611275Z</t>
  </si>
  <si>
    <t>2024-04-07T16:29:31.3396526Z</t>
  </si>
  <si>
    <t>2024-04-07T16:37:30.0926387Z</t>
  </si>
  <si>
    <t>2024-04-07T16:44:01.6637541Z</t>
  </si>
  <si>
    <t>2024-04-07T16:29:34.9168611Z</t>
  </si>
  <si>
    <t>2024-04-07T16:37:39.2245938Z</t>
  </si>
  <si>
    <t>2024-04-07T16:44:06.1105606Z</t>
  </si>
  <si>
    <t>2024-04-07T16:29:37.6739815Z</t>
  </si>
  <si>
    <t>2024-04-07T16:38:01.6846823Z</t>
  </si>
  <si>
    <t>2024-04-07T16:44:09.9591568Z</t>
  </si>
  <si>
    <t>2024-04-07T16:29:41.3177320Z</t>
  </si>
  <si>
    <t>2024-04-07T16:38:16.5753797Z</t>
  </si>
  <si>
    <t>2024-04-07T16:44:13.2778022Z</t>
  </si>
  <si>
    <t>2024-04-07T16:29:44.6157938Z</t>
  </si>
  <si>
    <t>2024-04-07T16:38:27.3993647Z</t>
  </si>
  <si>
    <t>2024-04-07T16:44:27.2668226Z</t>
  </si>
  <si>
    <t>2024-04-07T16:29:49.0147085Z</t>
  </si>
  <si>
    <t>2024-04-07T16:38:45.1081397Z</t>
  </si>
  <si>
    <t>2024-04-07T16:44:38.7689500Z</t>
  </si>
  <si>
    <t>2024-04-07T16:29:53.5187676Z</t>
  </si>
  <si>
    <t>2024-04-07T16:38:48.9816784Z</t>
  </si>
  <si>
    <t>2024-04-07T16:44:41.2967022Z</t>
  </si>
  <si>
    <t>2024-04-07T16:29:57.8855594Z</t>
  </si>
  <si>
    <t>2024-04-07T16:38:51.9625139Z</t>
  </si>
  <si>
    <t>2024-04-07T16:44:44.1216159Z</t>
  </si>
  <si>
    <t>2024-04-07T16:30:04.0721980Z</t>
  </si>
  <si>
    <t>2024-04-07T16:39:02.5754827Z</t>
  </si>
  <si>
    <t>2024-04-07T16:44:50.3522778Z</t>
  </si>
  <si>
    <t>2024-04-07T16:30:10.6583416Z</t>
  </si>
  <si>
    <t>2024-04-07T16:39:10.2212725Z</t>
  </si>
  <si>
    <t>2024-04-07T16:45:04.2004369Z</t>
  </si>
  <si>
    <t>2024-04-07T16:30:13.9788581Z</t>
  </si>
  <si>
    <t>2024-04-07T16:39:16.7134907Z</t>
  </si>
  <si>
    <t>2024-04-07T16:45:07.8576494Z</t>
  </si>
  <si>
    <t>2024-04-07T16:30:17.9914838Z</t>
  </si>
  <si>
    <t>2024-04-07T16:39:19.8208293Z</t>
  </si>
  <si>
    <t>2024-04-07T16:45:11.7546022Z</t>
  </si>
  <si>
    <t>2024-04-07T16:30:21.2185962Z</t>
  </si>
  <si>
    <t>2024-04-07T16:39:24.4037028Z</t>
  </si>
  <si>
    <t>2024-04-07T16:45:14.2985824Z</t>
  </si>
  <si>
    <t>2024-04-07T16:30:24.2936728Z</t>
  </si>
  <si>
    <t>2024-04-07T16:39:28.1240974Z</t>
  </si>
  <si>
    <t>2024-04-07T16:45:17.8994113Z</t>
  </si>
  <si>
    <t>2024-04-08T18:21:47.4892711Z</t>
  </si>
  <si>
    <t>2024-04-08T18:21:52.7423239Z</t>
  </si>
  <si>
    <t>2024-04-08T18:21:56.2191257Z</t>
  </si>
  <si>
    <t>2024-04-08T18:21:59.6898085Z</t>
  </si>
  <si>
    <t>2024-04-08T18:22:03.0706548Z</t>
  </si>
  <si>
    <t>2024-04-08T18:22:05.9072414Z</t>
  </si>
  <si>
    <t>2024-04-08T18:22:08.5792030Z</t>
  </si>
  <si>
    <t>2024-04-08T18:22:12.6417457Z</t>
  </si>
  <si>
    <t>2024-04-08T18:22:16.5624642Z</t>
  </si>
  <si>
    <t>2024-04-08T18:22:19.7626567Z</t>
  </si>
  <si>
    <t>2024-04-08T18:22:23.2061582Z</t>
  </si>
  <si>
    <t>2024-04-08T18:22:27.3144949Z</t>
  </si>
  <si>
    <t>2024-04-08T18:22:30.1448069Z</t>
  </si>
  <si>
    <t>2024-04-08T18:22:34.3460813Z</t>
  </si>
  <si>
    <t>2024-04-08T18:22:36.7617089Z</t>
  </si>
  <si>
    <t>2024-04-08T18:22:39.4980923Z</t>
  </si>
  <si>
    <t>2024-04-08T18:22:42.6302956Z</t>
  </si>
  <si>
    <t>2024-04-08T18:22:45.5488913Z</t>
  </si>
  <si>
    <t>2024-04-08T18:22:49.7211119Z</t>
  </si>
  <si>
    <t>2024-04-08T18:22:53.0771515Z</t>
  </si>
  <si>
    <t>2024-04-08T18:22:55.8226296Z</t>
  </si>
  <si>
    <t>2024-04-08T18:22:59.7691677Z</t>
  </si>
  <si>
    <t>2024-04-08T18:23:03.2160536Z</t>
  </si>
  <si>
    <t>2024-04-08T18:23:06.2405363Z</t>
  </si>
  <si>
    <t>2024-04-08T18:23:09.3621713Z</t>
  </si>
  <si>
    <t>2024-04-08T18:23:12.5640801Z</t>
  </si>
  <si>
    <t>2024-04-08T18:23:15.3298124Z</t>
  </si>
  <si>
    <t>2024-04-08T18:23:18.3545610Z</t>
  </si>
  <si>
    <t>2024-04-08T18:23:21.4548119Z</t>
  </si>
  <si>
    <t>2024-04-08T18:23:23.7921262Z</t>
  </si>
  <si>
    <t>2024-04-08T18:23:26.2776453Z</t>
  </si>
  <si>
    <t>2024-04-08T18:23:28.6464743Z</t>
  </si>
  <si>
    <t>2024-04-08T18:23:31.2560407Z</t>
  </si>
  <si>
    <t>2024-04-08T18:23:33.9802035Z</t>
  </si>
  <si>
    <t>2024-04-08T18:23:37.0965176Z</t>
  </si>
  <si>
    <t>2024-04-08T18:23:40.5618191Z</t>
  </si>
  <si>
    <t>2024-04-08T18:23:44.1626464Z</t>
  </si>
  <si>
    <t>2024-04-08T18:23:46.7186193Z</t>
  </si>
  <si>
    <t>2024-04-08T18:23:49.6503254Z</t>
  </si>
  <si>
    <t>2024-04-08T18:23:52.5333340Z</t>
  </si>
  <si>
    <t>2024-04-08T18:23:55.0356395Z</t>
  </si>
  <si>
    <t>2024-04-08T18:23:57.8253297Z</t>
  </si>
  <si>
    <t>2024-04-08T18:24:01.1088543Z</t>
  </si>
  <si>
    <t>2024-04-08T18:24:02.8005597Z</t>
  </si>
  <si>
    <t>2024-04-08T18:24:05.2398600Z</t>
  </si>
  <si>
    <t>2024-04-08T18:24:07.9067204Z</t>
  </si>
  <si>
    <t>2024-04-08T18:24:10.4613642Z</t>
  </si>
  <si>
    <t>2024-04-08T18:24:13.6562041Z</t>
  </si>
  <si>
    <t>2024-04-11T02:56:00.9611619Z</t>
  </si>
  <si>
    <t>2024-04-11T02:58:44.8189564Z</t>
  </si>
  <si>
    <t>2024-04-11T02:59:49.2240455Z</t>
  </si>
  <si>
    <t>2024-04-11T02:56:04.1557540Z</t>
  </si>
  <si>
    <t>2024-04-11T02:58:47.8645608Z</t>
  </si>
  <si>
    <t>2024-04-11T02:59:51.8739546Z</t>
  </si>
  <si>
    <t>2024-04-11T02:56:07.8504041Z</t>
  </si>
  <si>
    <t>2024-04-11T02:58:51.0071848Z</t>
  </si>
  <si>
    <t>2024-04-11T02:59:55.1289166Z</t>
  </si>
  <si>
    <t>2024-04-11T02:56:11.3176859Z</t>
  </si>
  <si>
    <t>2024-04-11T02:58:53.6649597Z</t>
  </si>
  <si>
    <t>2024-04-11T02:59:57.6547696Z</t>
  </si>
  <si>
    <t>2024-04-11T02:56:15.0217340Z</t>
  </si>
  <si>
    <t>2024-04-11T02:58:56.5626783Z</t>
  </si>
  <si>
    <t>2024-04-11T03:00:00.9838696Z</t>
  </si>
  <si>
    <t>2024-04-11T02:56:18.2744324Z</t>
  </si>
  <si>
    <t>2024-04-11T02:58:59.4975561Z</t>
  </si>
  <si>
    <t>2024-04-11T03:00:03.7355608Z</t>
  </si>
  <si>
    <t>2024-04-11T02:56:21.6181825Z</t>
  </si>
  <si>
    <t>2024-04-11T02:59:02.6802474Z</t>
  </si>
  <si>
    <t>2024-04-11T03:00:07.0355411Z</t>
  </si>
  <si>
    <t>2024-04-11T02:56:24.7449914Z</t>
  </si>
  <si>
    <t>2024-04-11T02:59:06.2514060Z</t>
  </si>
  <si>
    <t>2024-04-11T03:00:09.5390075Z</t>
  </si>
  <si>
    <t>2024-04-11T02:56:28.4073555Z</t>
  </si>
  <si>
    <t>2024-04-11T02:59:09.8793662Z</t>
  </si>
  <si>
    <t>2024-04-11T03:00:12.3550711Z</t>
  </si>
  <si>
    <t>2024-04-11T02:56:31.3681869Z</t>
  </si>
  <si>
    <t>2024-04-11T02:59:15.0502511Z</t>
  </si>
  <si>
    <t>2024-04-11T03:00:15.4091545Z</t>
  </si>
  <si>
    <t>2024-04-11T02:56:34.2909468Z</t>
  </si>
  <si>
    <t>2024-04-11T02:59:18.0199722Z</t>
  </si>
  <si>
    <t>2024-04-11T03:00:18.4766938Z</t>
  </si>
  <si>
    <t>2024-04-11T02:56:38.0095705Z</t>
  </si>
  <si>
    <t>2024-04-11T02:59:21.9166812Z</t>
  </si>
  <si>
    <t>2024-04-11T03:00:21.4889262Z</t>
  </si>
  <si>
    <t>2024-04-11T02:56:41.2789457Z</t>
  </si>
  <si>
    <t>2024-04-11T02:59:24.9390712Z</t>
  </si>
  <si>
    <t>2024-04-11T03:00:24.1536984Z</t>
  </si>
  <si>
    <t>2024-04-11T02:56:44.2601946Z</t>
  </si>
  <si>
    <t>2024-04-11T02:59:27.8549870Z</t>
  </si>
  <si>
    <t>2024-04-11T03:00:27.1104643Z</t>
  </si>
  <si>
    <t>2024-04-11T02:56:47.8821030Z</t>
  </si>
  <si>
    <t>2024-04-11T02:59:30.2566170Z</t>
  </si>
  <si>
    <t>2024-04-11T03:00:30.7650187Z</t>
  </si>
  <si>
    <t>2024-04-11T02:56:50.5075085Z</t>
  </si>
  <si>
    <t>2024-04-11T02:59:33.0712519Z</t>
  </si>
  <si>
    <t>2024-04-11T03:00:33.1592284Z</t>
  </si>
  <si>
    <t>2024-04-11T02:56:54.5113856Z</t>
  </si>
  <si>
    <t>2024-04-11T02:59:36.1830409Z</t>
  </si>
  <si>
    <t>2024-04-11T03:00:36.1355643Z</t>
  </si>
  <si>
    <t>2024-04-11T02:56:57.6506334Z</t>
  </si>
  <si>
    <t>2024-04-11T03:00:39.0799819Z</t>
  </si>
  <si>
    <t>2024-04-11T02:57:01.7618448Z</t>
  </si>
  <si>
    <t>2024-04-11T03:00:42.8575774Z</t>
  </si>
  <si>
    <t>2024-04-11T02:57:03.7535253Z</t>
  </si>
  <si>
    <t>2024-04-11T03:00:45.7942731Z</t>
  </si>
  <si>
    <t>2024-04-11T02:57:06.7549733Z</t>
  </si>
  <si>
    <t>2024-04-11T03:00:48.1904207Z</t>
  </si>
  <si>
    <t>2024-04-11T02:57:10.1064679Z</t>
  </si>
  <si>
    <t>2024-04-11T03:00:51.9488579Z</t>
  </si>
  <si>
    <t>2024-04-11T02:57:13.7810242Z</t>
  </si>
  <si>
    <t>2024-04-11T03:00:55.3319485Z</t>
  </si>
  <si>
    <t>2024-04-11T02:57:16.2867837Z</t>
  </si>
  <si>
    <t>2024-04-11T03:00:57.7984656Z</t>
  </si>
  <si>
    <t>2024-04-11T02:57:20.7310750Z</t>
  </si>
  <si>
    <t>2024-04-11T03:01:01.4147254Z</t>
  </si>
  <si>
    <t>2024-04-11T02:57:25.3082040Z</t>
  </si>
  <si>
    <t>2024-04-11T03:01:04.9531249Z</t>
  </si>
  <si>
    <t>2024-04-11T02:57:29.0069397Z</t>
  </si>
  <si>
    <t>2024-04-11T03:01:09.0117193Z</t>
  </si>
  <si>
    <t>2024-04-11T02:57:32.0715401Z</t>
  </si>
  <si>
    <t>2024-04-11T03:01:13.1963852Z</t>
  </si>
  <si>
    <t>2024-04-11T02:57:35.5088361Z</t>
  </si>
  <si>
    <t>2024-04-11T03:01:17.1473359Z</t>
  </si>
  <si>
    <t>2024-04-11T02:57:38.7870937Z</t>
  </si>
  <si>
    <t>2024-04-11T03:01:20.3474091Z</t>
  </si>
  <si>
    <t>2024-04-11T02:57:41.6734163Z</t>
  </si>
  <si>
    <t>2024-04-11T03:01:23.1349913Z</t>
  </si>
  <si>
    <t>2024-04-11T02:57:44.5426186Z</t>
  </si>
  <si>
    <t>2024-04-11T03:01:25.6397291Z</t>
  </si>
  <si>
    <t>2024-04-11T02:57:47.7542376Z</t>
  </si>
  <si>
    <t>2024-04-11T03:01:28.5071161Z</t>
  </si>
  <si>
    <t>2024-04-11T02:57:51.0794834Z</t>
  </si>
  <si>
    <t>2024-04-11T03:01:31.8010197Z</t>
  </si>
  <si>
    <t>2024-04-11T02:57:53.9937483Z</t>
  </si>
  <si>
    <t>2024-04-11T03:01:34.1477273Z</t>
  </si>
  <si>
    <t>2024-04-11T02:57:56.7840120Z</t>
  </si>
  <si>
    <t>2024-04-11T03:01:36.9091771Z</t>
  </si>
  <si>
    <t>2024-04-11T02:58:01.2950151Z</t>
  </si>
  <si>
    <t>2024-04-11T03:01:41.3369923Z</t>
  </si>
  <si>
    <t>2024-04-11T02:58:04.1752326Z</t>
  </si>
  <si>
    <t>2024-04-11T03:01:44.5568426Z</t>
  </si>
  <si>
    <t>2024-04-11T02:58:07.5047433Z</t>
  </si>
  <si>
    <t>2024-04-11T03:01:48.0071248Z</t>
  </si>
  <si>
    <t>2024-04-11T02:58:10.6541087Z</t>
  </si>
  <si>
    <t>2024-04-11T03:01:50.7295718Z</t>
  </si>
  <si>
    <t>2024-04-11T02:58:13.7656800Z</t>
  </si>
  <si>
    <t>2024-04-11T03:01:54.0948337Z</t>
  </si>
  <si>
    <t>2024-04-11T02:58:16.4483753Z</t>
  </si>
  <si>
    <t>2024-04-11T03:01:56.7801922Z</t>
  </si>
  <si>
    <t>2024-04-11T02:58:19.6882951Z</t>
  </si>
  <si>
    <t>2024-04-11T03:01:59.9304136Z</t>
  </si>
  <si>
    <t>2024-04-11T02:58:23.1524484Z</t>
  </si>
  <si>
    <t>2024-04-11T03:02:03.2724147Z</t>
  </si>
  <si>
    <t>2024-04-11T02:58:26.5464472Z</t>
  </si>
  <si>
    <t>2024-04-11T03:02:06.7418618Z</t>
  </si>
  <si>
    <t>2024-04-11T02:58:29.5136175Z</t>
  </si>
  <si>
    <t>2024-04-11T03:02:09.8499045Z</t>
  </si>
  <si>
    <t>2024-04-11T02:58:32.1228173Z</t>
  </si>
  <si>
    <t>2024-04-11T03:02:12.4813140Z</t>
  </si>
  <si>
    <t>2024-04-11T02:58:34.8209323Z</t>
  </si>
  <si>
    <t>2024-04-11T03:02:14.5629155Z</t>
  </si>
  <si>
    <t>2024-04-11T04:37:54.9592123Z</t>
  </si>
  <si>
    <t>2024-04-11T04:37:58.3231913Z</t>
  </si>
  <si>
    <t>2024-04-11T04:38:02.8495191Z</t>
  </si>
  <si>
    <t>2024-04-11T04:38:05.7279901Z</t>
  </si>
  <si>
    <t>2024-04-11T04:38:08.8903475Z</t>
  </si>
  <si>
    <t>2024-04-11T04:38:11.2762555Z</t>
  </si>
  <si>
    <t>2024-04-11T04:38:15.7497161Z</t>
  </si>
  <si>
    <t>2024-04-11T04:38:18.6124845Z</t>
  </si>
  <si>
    <t>2024-04-11T04:38:21.9061056Z</t>
  </si>
  <si>
    <t>2024-04-11T04:38:24.3868385Z</t>
  </si>
  <si>
    <t>2024-04-11T04:38:27.2251049Z</t>
  </si>
  <si>
    <t>2024-04-11T04:38:29.6945270Z</t>
  </si>
  <si>
    <t>2024-04-11T04:38:33.1673253Z</t>
  </si>
  <si>
    <t>2024-04-11T04:38:36.0538391Z</t>
  </si>
  <si>
    <t>2024-04-11T04:38:39.3307262Z</t>
  </si>
  <si>
    <t>2024-04-11T04:38:41.9074655Z</t>
  </si>
  <si>
    <t>2024-04-11T04:38:44.9484768Z</t>
  </si>
  <si>
    <t>2024-04-11T04:38:47.6772997Z</t>
  </si>
  <si>
    <t>2024-04-11T04:38:51.1864761Z</t>
  </si>
  <si>
    <t>2024-04-11T04:38:54.2215560Z</t>
  </si>
  <si>
    <t>2024-04-11T04:38:57.5098099Z</t>
  </si>
  <si>
    <t>2024-04-11T04:39:00.3683000Z</t>
  </si>
  <si>
    <t>2024-04-11T04:39:03.5616194Z</t>
  </si>
  <si>
    <t>2024-04-11T04:39:06.8375302Z</t>
  </si>
  <si>
    <t>2024-04-11T04:39:09.3060083Z</t>
  </si>
  <si>
    <t>2024-04-11T04:39:11.9704116Z</t>
  </si>
  <si>
    <t>2024-04-11T04:39:15.4673471Z</t>
  </si>
  <si>
    <t>2024-04-11T04:39:18.0991717Z</t>
  </si>
  <si>
    <t>2024-04-11T04:39:21.8045448Z</t>
  </si>
  <si>
    <t>2024-04-11T04:39:24.3909640Z</t>
  </si>
  <si>
    <t>2024-04-11T04:39:27.5272190Z</t>
  </si>
  <si>
    <t>2024-04-11T04:39:30.6455522Z</t>
  </si>
  <si>
    <t>2024-04-11T04:39:33.5388358Z</t>
  </si>
  <si>
    <t>2024-04-11T04:39:36.6443447Z</t>
  </si>
  <si>
    <t>2024-04-11T04:39:39.6566551Z</t>
  </si>
  <si>
    <t>2024-04-11T04:39:43.0476942Z</t>
  </si>
  <si>
    <t>2024-04-11T04:39:46.3783784Z</t>
  </si>
  <si>
    <t>2024-04-11T04:39:49.5578489Z</t>
  </si>
  <si>
    <t>2024-04-11T04:39:52.4102505Z</t>
  </si>
  <si>
    <t>2024-04-11T04:39:54.9264387Z</t>
  </si>
  <si>
    <t>2024-04-11T04:39:58.8627407Z</t>
  </si>
  <si>
    <t>2024-04-11T04:40:01.3071774Z</t>
  </si>
  <si>
    <t>2024-04-11T04:40:04.9034210Z</t>
  </si>
  <si>
    <t>2024-04-11T04:40:08.0917142Z</t>
  </si>
  <si>
    <t>2024-04-11T04:40:11.1738136Z</t>
  </si>
  <si>
    <t>2024-04-11T04:40:14.0691746Z</t>
  </si>
  <si>
    <t>2024-04-11T04:40:16.7816955Z</t>
  </si>
  <si>
    <t>2024-04-11T04:40:19.2863757Z</t>
  </si>
  <si>
    <t>2024-04-11T04:40:33.8699650Z</t>
  </si>
  <si>
    <t>2024-04-12T05:03:45.7852076Z</t>
  </si>
  <si>
    <t>2024-04-12T05:04:18.2214292Z</t>
  </si>
  <si>
    <t>2024-04-12T05:03:50.6323138Z</t>
  </si>
  <si>
    <t>2024-04-12T05:04:21.1765763Z</t>
  </si>
  <si>
    <t>2024-04-12T05:03:54.0618004Z</t>
  </si>
  <si>
    <t>2024-04-12T05:04:23.5261170Z</t>
  </si>
  <si>
    <t>2024-04-12T05:03:58.0102167Z</t>
  </si>
  <si>
    <t>2024-04-12T05:04:26.7774310Z</t>
  </si>
  <si>
    <t>2024-04-12T05:04:29.9744149Z</t>
  </si>
  <si>
    <t>2024-04-12T05:04:32.8403156Z</t>
  </si>
  <si>
    <t>2024-04-12T05:04:35.5920194Z</t>
  </si>
  <si>
    <t>2024-04-12T05:04:38.6777775Z</t>
  </si>
  <si>
    <t>2024-04-12T05:04:41.8757646Z</t>
  </si>
  <si>
    <t>2024-04-12T05:04:43.5945163Z</t>
  </si>
  <si>
    <t>2024-04-12T05:04:45.7280711Z</t>
  </si>
  <si>
    <t>2024-04-12T05:04:48.6729272Z</t>
  </si>
  <si>
    <t>2024-04-12T05:04:51.4134718Z</t>
  </si>
  <si>
    <t>2024-04-12T05:04:54.0488463Z</t>
  </si>
  <si>
    <t>2024-04-12T05:04:57.2538896Z</t>
  </si>
  <si>
    <t>2024-04-12T05:04:59.9430081Z</t>
  </si>
  <si>
    <t>2024-04-12T05:05:02.6670625Z</t>
  </si>
  <si>
    <t>2024-04-12T05:05:05.1822818Z</t>
  </si>
  <si>
    <t>2024-04-12T05:05:07.4175467Z</t>
  </si>
  <si>
    <t>2024-04-12T05:05:09.7191133Z</t>
  </si>
  <si>
    <t>2024-04-12T05:05:12.2036847Z</t>
  </si>
  <si>
    <t>2024-04-12T05:05:14.6552692Z</t>
  </si>
  <si>
    <t>2024-04-12T05:05:17.8054749Z</t>
  </si>
  <si>
    <t>2024-04-12T05:05:20.6690393Z</t>
  </si>
  <si>
    <t>2024-04-12T05:05:22.4402192Z</t>
  </si>
  <si>
    <t>2024-04-12T05:05:25.3199618Z</t>
  </si>
  <si>
    <t>2024-04-12T05:05:27.7271967Z</t>
  </si>
  <si>
    <t>2024-04-12T05:05:29.7416830Z</t>
  </si>
  <si>
    <t>2024-04-12T05:05:32.5877427Z</t>
  </si>
  <si>
    <t>2024-04-12T05:05:35.0241747Z</t>
  </si>
  <si>
    <t>2024-04-12T05:05:37.0415005Z</t>
  </si>
  <si>
    <t>2024-04-12T05:05:39.7058028Z</t>
  </si>
  <si>
    <t>2024-04-12T05:05:43.3401358Z</t>
  </si>
  <si>
    <t>2024-04-12T05:05:45.8459805Z</t>
  </si>
  <si>
    <t>2024-04-12T05:05:48.4784510Z</t>
  </si>
  <si>
    <t>2024-04-12T05:05:51.0080761Z</t>
  </si>
  <si>
    <t>2024-04-12T05:05:55.1165968Z</t>
  </si>
  <si>
    <t>2024-04-12T05:05:58.0100861Z</t>
  </si>
  <si>
    <t>2024-04-12T05:06:00.4160727Z</t>
  </si>
  <si>
    <t>2024-04-12T05:06:04.3273155Z</t>
  </si>
  <si>
    <t>2024-04-12T05:06:06.8476180Z</t>
  </si>
  <si>
    <t>2024-04-12T05:06:09.5787973Z</t>
  </si>
  <si>
    <t>2024-04-12T05:06:12.1056518Z</t>
  </si>
  <si>
    <t>2024-04-12T05:06:14.5552164Z</t>
  </si>
  <si>
    <t>2024-04-12T05:06:17.0509131Z</t>
  </si>
  <si>
    <t>2024-04-12T05:06:19.6193725Z</t>
  </si>
  <si>
    <t>2024-04-12T05:06:21.9552578Z</t>
  </si>
  <si>
    <t>2024-04-12T05:06:24.6762757Z</t>
  </si>
  <si>
    <t>2024-04-13T04:33:22.6126182Z</t>
  </si>
  <si>
    <t>2024-04-13T04:33:25.0451201Z</t>
  </si>
  <si>
    <t>2024-04-13T04:33:28.8412075Z</t>
  </si>
  <si>
    <t>2024-04-13T04:33:31.6111141Z</t>
  </si>
  <si>
    <t>2024-04-13T04:33:34.3058947Z</t>
  </si>
  <si>
    <t>2024-04-13T04:33:37.2116366Z</t>
  </si>
  <si>
    <t>2024-04-13T04:33:41.1991318Z</t>
  </si>
  <si>
    <t>2024-04-13T04:33:43.6963225Z</t>
  </si>
  <si>
    <t>2024-04-13T04:33:46.6173498Z</t>
  </si>
  <si>
    <t>2024-04-13T04:33:49.3206971Z</t>
  </si>
  <si>
    <t>2024-04-13T04:33:52.0726545Z</t>
  </si>
  <si>
    <t>2024-04-13T04:33:55.4316135Z</t>
  </si>
  <si>
    <t>2024-04-13T04:33:59.0099012Z</t>
  </si>
  <si>
    <t>2024-04-13T04:34:01.9667469Z</t>
  </si>
  <si>
    <t>2024-04-13T04:34:05.5357080Z</t>
  </si>
  <si>
    <t>2024-04-13T04:34:08.1616080Z</t>
  </si>
  <si>
    <t>2024-04-13T04:34:11.1645400Z</t>
  </si>
  <si>
    <t>2024-04-13T04:34:13.9085617Z</t>
  </si>
  <si>
    <t>2024-04-13T04:34:16.7500245Z</t>
  </si>
  <si>
    <t>2024-04-13T04:34:20.0120022Z</t>
  </si>
  <si>
    <t>2024-04-13T04:34:23.3793203Z</t>
  </si>
  <si>
    <t>2024-04-13T04:34:25.8695662Z</t>
  </si>
  <si>
    <t>2024-04-13T04:34:28.9949700Z</t>
  </si>
  <si>
    <t>2024-04-13T04:34:31.2954051Z</t>
  </si>
  <si>
    <t>2024-04-13T04:34:34.3647072Z</t>
  </si>
  <si>
    <t>2024-04-13T04:34:36.5574170Z</t>
  </si>
  <si>
    <t>2024-04-13T04:34:39.9340083Z</t>
  </si>
  <si>
    <t>2024-04-13T04:34:42.9815117Z</t>
  </si>
  <si>
    <t>2024-04-13T04:34:45.1472440Z</t>
  </si>
  <si>
    <t>2024-04-13T04:34:47.7689575Z</t>
  </si>
  <si>
    <t>2024-04-13T04:34:50.7349476Z</t>
  </si>
  <si>
    <t>2024-04-13T04:34:53.6232077Z</t>
  </si>
  <si>
    <t>2024-04-13T04:34:56.6462228Z</t>
  </si>
  <si>
    <t>2024-04-13T04:34:59.9141584Z</t>
  </si>
  <si>
    <t>2024-04-13T04:35:02.6665468Z</t>
  </si>
  <si>
    <t>2024-04-13T04:35:05.0215911Z</t>
  </si>
  <si>
    <t>2024-04-13T04:35:07.6265575Z</t>
  </si>
  <si>
    <t>2024-04-13T04:35:09.9384567Z</t>
  </si>
  <si>
    <t>2024-04-13T04:35:12.1087130Z</t>
  </si>
  <si>
    <t>2024-04-13T04:35:14.8458351Z</t>
  </si>
  <si>
    <t>2024-04-13T04:35:17.5336678Z</t>
  </si>
  <si>
    <t>2024-04-13T04:35:19.7939638Z</t>
  </si>
  <si>
    <t>2024-04-13T04:35:22.3882565Z</t>
  </si>
  <si>
    <t>2024-04-13T04:35:24.5457856Z</t>
  </si>
  <si>
    <t>2024-04-13T04:35:27.8644984Z</t>
  </si>
  <si>
    <t>2024-04-13T04:35:30.9156606Z</t>
  </si>
  <si>
    <t>2024-04-13T04:35:34.2970943Z</t>
  </si>
  <si>
    <t>2024-04-13T04:35:37.3416085Z</t>
  </si>
  <si>
    <t>2024-04-14T22:02:58.0704636Z</t>
  </si>
  <si>
    <t>2024-04-14T22:03:01.7295307Z</t>
  </si>
  <si>
    <t>2024-04-14T22:03:05.0878751Z</t>
  </si>
  <si>
    <t>2024-04-14T22:03:07.6661299Z</t>
  </si>
  <si>
    <t>2024-04-14T22:03:10.5354912Z</t>
  </si>
  <si>
    <t>2024-04-14T22:03:12.7457686Z</t>
  </si>
  <si>
    <t>2024-04-14T22:03:15.9467255Z</t>
  </si>
  <si>
    <t>2024-04-14T22:03:18.2197132Z</t>
  </si>
  <si>
    <t>2024-04-14T22:03:21.6834085Z</t>
  </si>
  <si>
    <t>2024-04-14T22:03:23.7841627Z</t>
  </si>
  <si>
    <t>2024-04-14T22:03:26.5911687Z</t>
  </si>
  <si>
    <t>2024-04-14T22:03:29.3196782Z</t>
  </si>
  <si>
    <t>2024-04-14T22:03:32.1176447Z</t>
  </si>
  <si>
    <t>2024-04-14T22:03:34.8655855Z</t>
  </si>
  <si>
    <t>2024-04-14T22:03:38.2133634Z</t>
  </si>
  <si>
    <t>2024-04-14T22:03:41.8852077Z</t>
  </si>
  <si>
    <t>2024-04-14T22:03:44.7847704Z</t>
  </si>
  <si>
    <t>2024-04-14T22:03:47.9212782Z</t>
  </si>
  <si>
    <t>2024-04-14T22:03:51.1735539Z</t>
  </si>
  <si>
    <t>2024-04-14T22:03:54.2642969Z</t>
  </si>
  <si>
    <t>2024-04-14T22:03:56.8090588Z</t>
  </si>
  <si>
    <t>2024-04-14T22:04:00.3781625Z</t>
  </si>
  <si>
    <t>2024-04-14T22:04:02.5578044Z</t>
  </si>
  <si>
    <t>2024-04-14T22:04:05.9319184Z</t>
  </si>
  <si>
    <t>2024-04-14T22:04:08.4886019Z</t>
  </si>
  <si>
    <t>2024-04-14T22:04:11.1607281Z</t>
  </si>
  <si>
    <t>2024-04-14T22:04:14.0779989Z</t>
  </si>
  <si>
    <t>2024-04-14T22:04:16.7722524Z</t>
  </si>
  <si>
    <t>2024-04-14T22:04:19.9818754Z</t>
  </si>
  <si>
    <t>2024-04-14T22:04:23.4638596Z</t>
  </si>
  <si>
    <t>2024-04-14T22:04:26.7001253Z</t>
  </si>
  <si>
    <t>2024-04-14T22:04:31.8470788Z</t>
  </si>
  <si>
    <t>2024-04-14T22:04:31.9211274Z</t>
  </si>
  <si>
    <t>2024-04-14T22:04:34.3115486Z</t>
  </si>
  <si>
    <t>2024-04-14T22:04:37.0051857Z</t>
  </si>
  <si>
    <t>2024-04-14T22:04:39.3268393Z</t>
  </si>
  <si>
    <t>2024-04-14T22:04:42.6080557Z</t>
  </si>
  <si>
    <t>2024-04-14T22:04:45.8232681Z</t>
  </si>
  <si>
    <t>2024-04-14T22:04:48.6525095Z</t>
  </si>
  <si>
    <t>2024-04-14T22:04:51.1767202Z</t>
  </si>
  <si>
    <t>2024-04-14T22:04:53.4899046Z</t>
  </si>
  <si>
    <t>2024-04-14T22:04:56.7185354Z</t>
  </si>
  <si>
    <t>2024-04-14T22:04:59.1912058Z</t>
  </si>
  <si>
    <t>2024-04-14T22:05:02.5948656Z</t>
  </si>
  <si>
    <t>2024-04-14T22:05:05.4308313Z</t>
  </si>
  <si>
    <t>2024-04-14T22:05:08.1295954Z</t>
  </si>
  <si>
    <t>2024-04-14T22:05:11.4160177Z</t>
  </si>
  <si>
    <t>2024-04-14T22:05:14.0607119Z</t>
  </si>
  <si>
    <t>2024-04-15T04:01:52.5108487Z</t>
  </si>
  <si>
    <t>2024-04-15T04:01:55.9755496Z</t>
  </si>
  <si>
    <t>2024-04-15T04:01:59.1588637Z</t>
  </si>
  <si>
    <t>2024-04-15T04:02:02.5998225Z</t>
  </si>
  <si>
    <t>2024-04-15T04:02:04.8516343Z</t>
  </si>
  <si>
    <t>2024-04-15T04:02:07.8990126Z</t>
  </si>
  <si>
    <t>2024-04-15T04:02:11.2431504Z</t>
  </si>
  <si>
    <t>2024-04-15T04:02:14.1593278Z</t>
  </si>
  <si>
    <t>2024-04-15T04:02:17.0133226Z</t>
  </si>
  <si>
    <t>2024-04-15T04:02:19.6175717Z</t>
  </si>
  <si>
    <t>2024-04-15T04:02:22.6182579Z</t>
  </si>
  <si>
    <t>2024-04-15T04:02:24.9867760Z</t>
  </si>
  <si>
    <t>2024-04-15T04:02:27.8785746Z</t>
  </si>
  <si>
    <t>2024-04-15T04:02:31.1514105Z</t>
  </si>
  <si>
    <t>2024-04-15T04:02:33.7501997Z</t>
  </si>
  <si>
    <t>2024-04-15T04:02:37.3201968Z</t>
  </si>
  <si>
    <t>2024-04-15T04:02:40.0132876Z</t>
  </si>
  <si>
    <t>2024-04-15T04:02:42.4850991Z</t>
  </si>
  <si>
    <t>2024-04-15T04:02:44.2472816Z</t>
  </si>
  <si>
    <t>2024-04-15T04:02:47.7191976Z</t>
  </si>
  <si>
    <t>2024-04-15T04:02:50.9282204Z</t>
  </si>
  <si>
    <t>2024-04-15T04:02:53.9898020Z</t>
  </si>
  <si>
    <t>2024-04-15T04:02:56.2068812Z</t>
  </si>
  <si>
    <t>2024-04-15T04:02:59.6272979Z</t>
  </si>
  <si>
    <t>2024-04-15T04:03:02.7731947Z</t>
  </si>
  <si>
    <t>2024-04-15T04:03:06.1399606Z</t>
  </si>
  <si>
    <t>2024-04-15T04:03:08.3905496Z</t>
  </si>
  <si>
    <t>2024-04-15T04:03:11.1317845Z</t>
  </si>
  <si>
    <t>2024-04-15T04:03:14.0094024Z</t>
  </si>
  <si>
    <t>2024-04-15T04:03:17.6481986Z</t>
  </si>
  <si>
    <t>2024-04-15T04:03:21.4334777Z</t>
  </si>
  <si>
    <t>2024-04-15T04:03:23.0528508Z</t>
  </si>
  <si>
    <t>2024-04-15T04:03:26.1189401Z</t>
  </si>
  <si>
    <t>2024-04-15T04:03:28.5998869Z</t>
  </si>
  <si>
    <t>2024-04-15T04:03:31.0979641Z</t>
  </si>
  <si>
    <t>2024-04-15T04:03:33.6973139Z</t>
  </si>
  <si>
    <t>2024-04-15T04:03:36.1580517Z</t>
  </si>
  <si>
    <t>2024-04-15T04:03:38.1576684Z</t>
  </si>
  <si>
    <t>2024-04-15T04:03:41.7843316Z</t>
  </si>
  <si>
    <t>2024-04-15T04:03:44.3893015Z</t>
  </si>
  <si>
    <t>2024-04-15T04:03:46.4995056Z</t>
  </si>
  <si>
    <t>2024-04-15T04:03:49.3744654Z</t>
  </si>
  <si>
    <t>2024-04-15T04:03:51.8940575Z</t>
  </si>
  <si>
    <t>2024-04-15T04:03:54.4568954Z</t>
  </si>
  <si>
    <t>2024-04-15T04:03:57.0520020Z</t>
  </si>
  <si>
    <t>2024-04-15T04:04:01.2152310Z</t>
  </si>
  <si>
    <t>2024-04-15T04:04:03.0882452Z</t>
  </si>
  <si>
    <t>2024-04-15T04:04:06.4404858Z</t>
  </si>
  <si>
    <t>2024-04-07T02:08:38.5075181Z</t>
  </si>
  <si>
    <t>2024-04-07T02:11:14.2615399Z</t>
  </si>
  <si>
    <t>2024-04-07T02:14:32.4492004Z</t>
  </si>
  <si>
    <t>2024-04-07T02:14:46.3803438Z</t>
  </si>
  <si>
    <t>2024-04-07T02:15:16.0024532Z</t>
  </si>
  <si>
    <t>2024-04-07T02:18:21.1974969Z</t>
  </si>
  <si>
    <t>2024-04-07T02:21:45.0500667Z</t>
  </si>
  <si>
    <t>2024-04-07T02:21:56.3996487Z</t>
  </si>
  <si>
    <t>2024-04-07T02:22:28.3652211Z</t>
  </si>
  <si>
    <t>2024-04-07T02:25:28.8683089Z</t>
  </si>
  <si>
    <t>2024-04-07T02:28:32.7534377Z</t>
  </si>
  <si>
    <t>2024-04-07T02:08:50.3308452Z</t>
  </si>
  <si>
    <t>2024-04-07T02:11:19.6226804Z</t>
  </si>
  <si>
    <t>2024-04-07T02:14:48.9673677Z</t>
  </si>
  <si>
    <t>2024-04-07T02:15:18.3702273Z</t>
  </si>
  <si>
    <t>2024-04-07T02:18:24.5025635Z</t>
  </si>
  <si>
    <t>2024-04-07T02:21:58.9053221Z</t>
  </si>
  <si>
    <t>2024-04-07T02:22:30.9903868Z</t>
  </si>
  <si>
    <t>2024-04-07T02:25:32.3742543Z</t>
  </si>
  <si>
    <t>2024-04-07T02:28:35.2451535Z</t>
  </si>
  <si>
    <t>2024-04-07T02:08:57.3028941Z</t>
  </si>
  <si>
    <t>2024-04-07T02:11:23.2507626Z</t>
  </si>
  <si>
    <t>2024-04-07T02:14:51.8994825Z</t>
  </si>
  <si>
    <t>2024-04-07T02:15:21.4006276Z</t>
  </si>
  <si>
    <t>2024-04-07T02:18:28.5649716Z</t>
  </si>
  <si>
    <t>2024-04-07T02:22:02.2755335Z</t>
  </si>
  <si>
    <t>2024-04-07T02:22:34.0004849Z</t>
  </si>
  <si>
    <t>2024-04-07T02:25:34.8269017Z</t>
  </si>
  <si>
    <t>2024-04-07T02:28:37.9274554Z</t>
  </si>
  <si>
    <t>2024-04-07T02:09:02.4246660Z</t>
  </si>
  <si>
    <t>2024-04-07T02:11:26.7930261Z</t>
  </si>
  <si>
    <t>2024-04-07T02:14:54.9181459Z</t>
  </si>
  <si>
    <t>2024-04-07T02:15:24.0799167Z</t>
  </si>
  <si>
    <t>2024-04-07T02:18:31.8847361Z</t>
  </si>
  <si>
    <t>2024-04-07T02:22:04.4976680Z</t>
  </si>
  <si>
    <t>2024-04-07T02:22:36.6292835Z</t>
  </si>
  <si>
    <t>2024-04-07T02:25:37.9119932Z</t>
  </si>
  <si>
    <t>2024-04-07T02:28:40.5455020Z</t>
  </si>
  <si>
    <t>2024-04-07T02:09:07.9545631Z</t>
  </si>
  <si>
    <t>2024-04-07T02:11:31.4894164Z</t>
  </si>
  <si>
    <t>2024-04-07T02:14:57.8578025Z</t>
  </si>
  <si>
    <t>2024-04-07T02:15:27.9660805Z</t>
  </si>
  <si>
    <t>2024-04-07T02:18:38.1691137Z</t>
  </si>
  <si>
    <t>2024-04-07T02:22:07.1890370Z</t>
  </si>
  <si>
    <t>2024-04-07T02:22:39.4508555Z</t>
  </si>
  <si>
    <t>2024-04-07T02:25:41.2234844Z</t>
  </si>
  <si>
    <t>2024-04-07T02:28:43.0268657Z</t>
  </si>
  <si>
    <t>2024-04-07T02:09:13.3226970Z</t>
  </si>
  <si>
    <t>2024-04-07T02:11:35.7118890Z</t>
  </si>
  <si>
    <t>2024-04-07T02:15:01.3615396Z</t>
  </si>
  <si>
    <t>2024-04-07T02:15:30.8724182Z</t>
  </si>
  <si>
    <t>2024-04-07T02:18:41.3419498Z</t>
  </si>
  <si>
    <t>2024-04-07T02:22:09.5770856Z</t>
  </si>
  <si>
    <t>2024-04-07T02:22:42.0019279Z</t>
  </si>
  <si>
    <t>2024-04-07T02:25:42.9718680Z</t>
  </si>
  <si>
    <t>2024-04-07T02:28:45.5370999Z</t>
  </si>
  <si>
    <t>2024-04-07T02:09:18.8609129Z</t>
  </si>
  <si>
    <t>2024-04-07T02:11:39.6113391Z</t>
  </si>
  <si>
    <t>2024-04-07T02:15:04.2053826Z</t>
  </si>
  <si>
    <t>2024-04-07T02:15:33.8774186Z</t>
  </si>
  <si>
    <t>2024-04-07T02:18:44.0813023Z</t>
  </si>
  <si>
    <t>2024-04-07T02:22:11.8867378Z</t>
  </si>
  <si>
    <t>2024-04-07T02:22:44.8312409Z</t>
  </si>
  <si>
    <t>2024-04-07T02:25:45.6556188Z</t>
  </si>
  <si>
    <t>2024-04-07T02:28:47.8612503Z</t>
  </si>
  <si>
    <t>2024-04-07T02:09:23.1888637Z</t>
  </si>
  <si>
    <t>2024-04-07T02:11:43.9079408Z</t>
  </si>
  <si>
    <t>2024-04-07T02:15:37.1061862Z</t>
  </si>
  <si>
    <t>2024-04-07T02:18:48.0850114Z</t>
  </si>
  <si>
    <t>2024-04-07T02:22:15.0808356Z</t>
  </si>
  <si>
    <t>2024-04-07T02:22:47.5738892Z</t>
  </si>
  <si>
    <t>2024-04-07T02:25:48.5922270Z</t>
  </si>
  <si>
    <t>2024-04-07T02:28:50.8110961Z</t>
  </si>
  <si>
    <t>2024-04-07T02:09:29.5164186Z</t>
  </si>
  <si>
    <t>2024-04-07T02:11:47.9756339Z</t>
  </si>
  <si>
    <t>2024-04-07T02:15:39.6650281Z</t>
  </si>
  <si>
    <t>2024-04-07T02:18:50.8824957Z</t>
  </si>
  <si>
    <t>2024-04-07T02:22:50.8843685Z</t>
  </si>
  <si>
    <t>2024-04-07T02:25:51.8082864Z</t>
  </si>
  <si>
    <t>2024-04-07T02:28:52.9421017Z</t>
  </si>
  <si>
    <t>2024-04-07T02:09:34.4088757Z</t>
  </si>
  <si>
    <t>2024-04-07T02:11:51.7786338Z</t>
  </si>
  <si>
    <t>2024-04-07T02:15:43.0474093Z</t>
  </si>
  <si>
    <t>2024-04-07T02:18:53.4518766Z</t>
  </si>
  <si>
    <t>2024-04-07T02:22:54.3191751Z</t>
  </si>
  <si>
    <t>2024-04-07T02:25:54.5691867Z</t>
  </si>
  <si>
    <t>2024-04-07T02:28:55.3075561Z</t>
  </si>
  <si>
    <t>2024-04-07T02:09:37.2854107Z</t>
  </si>
  <si>
    <t>2024-04-07T02:11:55.3775224Z</t>
  </si>
  <si>
    <t>2024-04-07T02:15:47.4975932Z</t>
  </si>
  <si>
    <t>2024-04-07T02:18:56.5488654Z</t>
  </si>
  <si>
    <t>2024-04-07T02:22:57.4306419Z</t>
  </si>
  <si>
    <t>2024-04-07T02:25:58.0808082Z</t>
  </si>
  <si>
    <t>2024-04-07T02:28:58.2470462Z</t>
  </si>
  <si>
    <t>2024-04-07T02:09:40.7336182Z</t>
  </si>
  <si>
    <t>2024-04-07T02:11:59.2165852Z</t>
  </si>
  <si>
    <t>2024-04-07T02:15:50.4475697Z</t>
  </si>
  <si>
    <t>2024-04-07T02:19:00.9371910Z</t>
  </si>
  <si>
    <t>2024-04-07T02:23:02.0690199Z</t>
  </si>
  <si>
    <t>2024-04-07T02:26:01.7071435Z</t>
  </si>
  <si>
    <t>2024-04-07T02:29:01.0134979Z</t>
  </si>
  <si>
    <t>2024-04-07T02:09:44.4049327Z</t>
  </si>
  <si>
    <t>2024-04-07T02:12:04.1165946Z</t>
  </si>
  <si>
    <t>2024-04-07T02:15:54.3493287Z</t>
  </si>
  <si>
    <t>2024-04-07T02:19:05.1242801Z</t>
  </si>
  <si>
    <t>2024-04-07T02:23:09.1797166Z</t>
  </si>
  <si>
    <t>2024-04-07T02:26:11.6861693Z</t>
  </si>
  <si>
    <t>2024-04-07T02:29:04.9536882Z</t>
  </si>
  <si>
    <t>2024-04-07T02:09:48.3541493Z</t>
  </si>
  <si>
    <t>2024-04-07T02:12:08.4557363Z</t>
  </si>
  <si>
    <t>2024-04-07T02:15:57.4782040Z</t>
  </si>
  <si>
    <t>2024-04-07T02:19:09.4360892Z</t>
  </si>
  <si>
    <t>2024-04-07T02:23:14.0013360Z</t>
  </si>
  <si>
    <t>2024-04-07T02:26:15.7485208Z</t>
  </si>
  <si>
    <t>2024-04-07T02:29:08.1899458Z</t>
  </si>
  <si>
    <t>2024-04-07T02:09:52.3294941Z</t>
  </si>
  <si>
    <t>2024-04-07T02:12:12.7079490Z</t>
  </si>
  <si>
    <t>2024-04-07T02:16:01.3527751Z</t>
  </si>
  <si>
    <t>2024-04-07T02:19:13.4712838Z</t>
  </si>
  <si>
    <t>2024-04-07T02:23:17.9641529Z</t>
  </si>
  <si>
    <t>2024-04-07T02:26:19.3835015Z</t>
  </si>
  <si>
    <t>2024-04-07T02:29:11.8763030Z</t>
  </si>
  <si>
    <t>2024-04-07T02:09:55.4976510Z</t>
  </si>
  <si>
    <t>2024-04-07T02:12:16.8570840Z</t>
  </si>
  <si>
    <t>2024-04-07T02:16:03.9631760Z</t>
  </si>
  <si>
    <t>2024-04-07T02:19:17.9036474Z</t>
  </si>
  <si>
    <t>2024-04-07T02:23:23.4236130Z</t>
  </si>
  <si>
    <t>2024-04-07T02:26:23.1445328Z</t>
  </si>
  <si>
    <t>2024-04-07T02:29:15.2948544Z</t>
  </si>
  <si>
    <t>2024-04-07T02:10:00.2015252Z</t>
  </si>
  <si>
    <t>2024-04-07T02:12:19.8643770Z</t>
  </si>
  <si>
    <t>2024-04-07T02:16:07.1740976Z</t>
  </si>
  <si>
    <t>2024-04-07T02:19:22.1928485Z</t>
  </si>
  <si>
    <t>2024-04-07T02:23:31.2896780Z</t>
  </si>
  <si>
    <t>2024-04-07T02:26:27.2728865Z</t>
  </si>
  <si>
    <t>2024-04-07T02:29:18.9738670Z</t>
  </si>
  <si>
    <t>2024-04-07T02:10:06.6885697Z</t>
  </si>
  <si>
    <t>2024-04-07T02:12:24.9284544Z</t>
  </si>
  <si>
    <t>2024-04-07T02:16:10.1918603Z</t>
  </si>
  <si>
    <t>2024-04-07T02:19:26.3966663Z</t>
  </si>
  <si>
    <t>2024-04-07T02:23:34.8709313Z</t>
  </si>
  <si>
    <t>2024-04-07T02:26:30.8343376Z</t>
  </si>
  <si>
    <t>2024-04-07T02:29:22.0429670Z</t>
  </si>
  <si>
    <t>2024-04-07T02:10:10.8230692Z</t>
  </si>
  <si>
    <t>2024-04-07T02:12:29.1815279Z</t>
  </si>
  <si>
    <t>2024-04-07T02:16:13.1821973Z</t>
  </si>
  <si>
    <t>2024-04-07T02:19:29.3129544Z</t>
  </si>
  <si>
    <t>2024-04-07T02:23:37.7962644Z</t>
  </si>
  <si>
    <t>2024-04-07T02:26:36.4982762Z</t>
  </si>
  <si>
    <t>2024-04-07T02:29:24.7669012Z</t>
  </si>
  <si>
    <t>2024-04-07T02:10:13.9429684Z</t>
  </si>
  <si>
    <t>2024-04-07T02:12:33.1473785Z</t>
  </si>
  <si>
    <t>2024-04-07T02:16:15.8412810Z</t>
  </si>
  <si>
    <t>2024-04-07T02:19:33.6373013Z</t>
  </si>
  <si>
    <t>2024-04-07T02:23:41.8101759Z</t>
  </si>
  <si>
    <t>2024-04-07T02:26:40.4464801Z</t>
  </si>
  <si>
    <t>2024-04-07T02:29:27.8868315Z</t>
  </si>
  <si>
    <t>2024-04-07T02:10:18.4005764Z</t>
  </si>
  <si>
    <t>2024-04-07T02:12:36.3510321Z</t>
  </si>
  <si>
    <t>2024-04-07T02:16:18.7232298Z</t>
  </si>
  <si>
    <t>2024-04-07T02:19:38.4292515Z</t>
  </si>
  <si>
    <t>2024-04-07T02:23:45.2651021Z</t>
  </si>
  <si>
    <t>2024-04-07T02:26:44.3511316Z</t>
  </si>
  <si>
    <t>2024-04-07T02:29:31.4706052Z</t>
  </si>
  <si>
    <t>2024-04-07T02:10:23.1185103Z</t>
  </si>
  <si>
    <t>2024-04-07T02:12:39.7341578Z</t>
  </si>
  <si>
    <t>2024-04-07T02:16:21.9771502Z</t>
  </si>
  <si>
    <t>2024-04-07T02:19:41.8199242Z</t>
  </si>
  <si>
    <t>2024-04-07T02:23:49.1293273Z</t>
  </si>
  <si>
    <t>2024-04-07T02:26:47.7846672Z</t>
  </si>
  <si>
    <t>2024-04-07T02:29:34.5621541Z</t>
  </si>
  <si>
    <t>2024-04-07T02:10:26.2611483Z</t>
  </si>
  <si>
    <t>2024-04-07T02:12:42.7577572Z</t>
  </si>
  <si>
    <t>2024-04-07T02:16:24.7117514Z</t>
  </si>
  <si>
    <t>2024-04-07T02:19:46.7910296Z</t>
  </si>
  <si>
    <t>2024-04-07T02:23:53.6888570Z</t>
  </si>
  <si>
    <t>2024-04-07T02:26:52.2108418Z</t>
  </si>
  <si>
    <t>2024-04-07T02:29:37.7679768Z</t>
  </si>
  <si>
    <t>2024-04-07T02:10:30.5311841Z</t>
  </si>
  <si>
    <t>2024-04-07T02:12:46.1348479Z</t>
  </si>
  <si>
    <t>2024-04-07T02:16:27.4385284Z</t>
  </si>
  <si>
    <t>2024-04-07T02:19:51.5274929Z</t>
  </si>
  <si>
    <t>2024-04-07T02:23:57.3092638Z</t>
  </si>
  <si>
    <t>2024-04-07T02:26:56.1385169Z</t>
  </si>
  <si>
    <t>2024-04-07T02:29:41.4382720Z</t>
  </si>
  <si>
    <t>2024-04-07T02:10:33.7145746Z</t>
  </si>
  <si>
    <t>2024-04-07T02:12:49.8226399Z</t>
  </si>
  <si>
    <t>2024-04-07T02:16:30.1019240Z</t>
  </si>
  <si>
    <t>2024-04-07T02:19:56.7640703Z</t>
  </si>
  <si>
    <t>2024-04-07T02:24:02.6471500Z</t>
  </si>
  <si>
    <t>2024-04-07T02:27:01.8051271Z</t>
  </si>
  <si>
    <t>2024-04-07T02:29:45.2590271Z</t>
  </si>
  <si>
    <t>2024-04-07T02:10:38.9304147Z</t>
  </si>
  <si>
    <t>2024-04-07T02:12:53.5597439Z</t>
  </si>
  <si>
    <t>2024-04-07T02:16:33.3560972Z</t>
  </si>
  <si>
    <t>2024-04-07T02:20:01.2998211Z</t>
  </si>
  <si>
    <t>2024-04-07T02:24:06.3412191Z</t>
  </si>
  <si>
    <t>2024-04-07T02:27:04.6736906Z</t>
  </si>
  <si>
    <t>2024-04-07T02:29:48.8419991Z</t>
  </si>
  <si>
    <t>2024-04-07T02:10:42.2073635Z</t>
  </si>
  <si>
    <t>2024-04-07T02:12:56.4067488Z</t>
  </si>
  <si>
    <t>2024-04-07T02:16:35.8952114Z</t>
  </si>
  <si>
    <t>2024-04-07T02:20:06.6588769Z</t>
  </si>
  <si>
    <t>2024-04-07T02:24:10.0411161Z</t>
  </si>
  <si>
    <t>2024-04-07T02:27:07.7643877Z</t>
  </si>
  <si>
    <t>2024-04-07T02:29:51.8407242Z</t>
  </si>
  <si>
    <t>2024-04-07T02:10:45.9208696Z</t>
  </si>
  <si>
    <t>2024-04-07T02:12:59.5638533Z</t>
  </si>
  <si>
    <t>2024-04-07T02:16:38.4727918Z</t>
  </si>
  <si>
    <t>2024-04-07T02:20:15.2829868Z</t>
  </si>
  <si>
    <t>2024-04-07T02:24:13.5898417Z</t>
  </si>
  <si>
    <t>2024-04-07T02:27:11.0624986Z</t>
  </si>
  <si>
    <t>2024-04-07T02:29:55.3369611Z</t>
  </si>
  <si>
    <t>2024-04-07T02:10:48.2768910Z</t>
  </si>
  <si>
    <t>2024-04-07T02:13:02.0411404Z</t>
  </si>
  <si>
    <t>2024-04-07T02:16:41.5390466Z</t>
  </si>
  <si>
    <t>2024-04-07T02:20:19.2785443Z</t>
  </si>
  <si>
    <t>2024-04-07T02:24:17.3562437Z</t>
  </si>
  <si>
    <t>2024-04-07T02:27:14.6299459Z</t>
  </si>
  <si>
    <t>2024-04-07T02:29:58.6789861Z</t>
  </si>
  <si>
    <t>2024-04-07T02:13:05.2591323Z</t>
  </si>
  <si>
    <t>2024-04-07T02:16:43.3737465Z</t>
  </si>
  <si>
    <t>2024-04-07T02:20:23.4968433Z</t>
  </si>
  <si>
    <t>2024-04-07T02:24:21.3677762Z</t>
  </si>
  <si>
    <t>2024-04-07T02:27:19.4351003Z</t>
  </si>
  <si>
    <t>2024-04-07T02:30:02.4435162Z</t>
  </si>
  <si>
    <t>2024-04-07T02:13:08.5839492Z</t>
  </si>
  <si>
    <t>2024-04-07T02:16:46.2771749Z</t>
  </si>
  <si>
    <t>2024-04-07T02:20:26.9106774Z</t>
  </si>
  <si>
    <t>2024-04-07T02:24:24.8437915Z</t>
  </si>
  <si>
    <t>2024-04-07T02:27:25.0888221Z</t>
  </si>
  <si>
    <t>2024-04-07T02:30:06.0341210Z</t>
  </si>
  <si>
    <t>2024-04-07T02:13:13.0052370Z</t>
  </si>
  <si>
    <t>2024-04-07T02:16:49.9415686Z</t>
  </si>
  <si>
    <t>2024-04-07T02:20:31.0899761Z</t>
  </si>
  <si>
    <t>2024-04-07T02:24:28.6069346Z</t>
  </si>
  <si>
    <t>2024-04-07T02:27:28.9008479Z</t>
  </si>
  <si>
    <t>2024-04-07T02:30:09.6737218Z</t>
  </si>
  <si>
    <t>2024-04-07T02:13:16.4611510Z</t>
  </si>
  <si>
    <t>2024-04-07T02:16:52.8452532Z</t>
  </si>
  <si>
    <t>2024-04-07T02:20:37.1217749Z</t>
  </si>
  <si>
    <t>2024-04-07T02:24:32.4687722Z</t>
  </si>
  <si>
    <t>2024-04-07T02:27:33.1385586Z</t>
  </si>
  <si>
    <t>2024-04-07T02:30:12.9353409Z</t>
  </si>
  <si>
    <t>2024-04-07T02:13:19.9922095Z</t>
  </si>
  <si>
    <t>2024-04-07T02:16:56.1570195Z</t>
  </si>
  <si>
    <t>2024-04-07T02:20:40.5062221Z</t>
  </si>
  <si>
    <t>2024-04-07T02:24:36.4260368Z</t>
  </si>
  <si>
    <t>2024-04-07T02:27:36.4262037Z</t>
  </si>
  <si>
    <t>2024-04-07T02:30:15.8379700Z</t>
  </si>
  <si>
    <t>2024-04-07T02:13:22.8674313Z</t>
  </si>
  <si>
    <t>2024-04-07T02:16:59.1407071Z</t>
  </si>
  <si>
    <t>2024-04-07T02:20:44.0470896Z</t>
  </si>
  <si>
    <t>2024-04-07T02:24:39.6561091Z</t>
  </si>
  <si>
    <t>2024-04-07T02:27:40.7425597Z</t>
  </si>
  <si>
    <t>2024-04-07T02:30:18.6803602Z</t>
  </si>
  <si>
    <t>2024-04-07T02:13:26.3034337Z</t>
  </si>
  <si>
    <t>2024-04-07T02:17:02.4545925Z</t>
  </si>
  <si>
    <t>2024-04-07T02:20:47.4574569Z</t>
  </si>
  <si>
    <t>2024-04-07T02:24:42.5500535Z</t>
  </si>
  <si>
    <t>2024-04-07T02:27:43.7221838Z</t>
  </si>
  <si>
    <t>2024-04-07T02:30:21.6406571Z</t>
  </si>
  <si>
    <t>2024-04-07T02:13:30.5414121Z</t>
  </si>
  <si>
    <t>2024-04-07T02:17:05.4413845Z</t>
  </si>
  <si>
    <t>2024-04-07T02:20:51.3218636Z</t>
  </si>
  <si>
    <t>2024-04-07T02:24:46.0060269Z</t>
  </si>
  <si>
    <t>2024-04-07T02:27:48.2287382Z</t>
  </si>
  <si>
    <t>2024-04-07T02:30:24.4830214Z</t>
  </si>
  <si>
    <t>2024-04-07T02:13:34.5495557Z</t>
  </si>
  <si>
    <t>2024-04-07T02:17:08.6458265Z</t>
  </si>
  <si>
    <t>2024-04-07T02:20:54.4179462Z</t>
  </si>
  <si>
    <t>2024-04-07T02:24:48.6436792Z</t>
  </si>
  <si>
    <t>2024-04-07T02:27:51.3022133Z</t>
  </si>
  <si>
    <t>2024-04-07T02:30:27.3778231Z</t>
  </si>
  <si>
    <t>2024-04-07T02:13:38.0686732Z</t>
  </si>
  <si>
    <t>2024-04-07T02:17:11.6969366Z</t>
  </si>
  <si>
    <t>2024-04-07T02:20:57.7769905Z</t>
  </si>
  <si>
    <t>2024-04-07T02:24:51.9758746Z</t>
  </si>
  <si>
    <t>2024-04-07T02:27:55.0327181Z</t>
  </si>
  <si>
    <t>2024-04-07T02:30:30.8531998Z</t>
  </si>
  <si>
    <t>2024-04-07T02:13:42.0695229Z</t>
  </si>
  <si>
    <t>2024-04-07T02:17:15.3789507Z</t>
  </si>
  <si>
    <t>2024-04-07T02:21:01.6872116Z</t>
  </si>
  <si>
    <t>2024-04-07T02:24:55.4263795Z</t>
  </si>
  <si>
    <t>2024-04-07T02:27:58.9733505Z</t>
  </si>
  <si>
    <t>2024-04-07T02:30:34.0294055Z</t>
  </si>
  <si>
    <t>2024-04-07T02:13:45.7511305Z</t>
  </si>
  <si>
    <t>2024-04-07T02:17:18.3073209Z</t>
  </si>
  <si>
    <t>2024-04-07T02:21:05.7928019Z</t>
  </si>
  <si>
    <t>2024-04-07T02:24:58.9078019Z</t>
  </si>
  <si>
    <t>2024-04-07T02:28:02.2919606Z</t>
  </si>
  <si>
    <t>2024-04-07T02:30:36.9206138Z</t>
  </si>
  <si>
    <t>2024-04-07T02:13:48.9481274Z</t>
  </si>
  <si>
    <t>2024-04-07T02:17:22.2631019Z</t>
  </si>
  <si>
    <t>2024-04-07T02:21:09.4989329Z</t>
  </si>
  <si>
    <t>2024-04-07T02:25:02.6213892Z</t>
  </si>
  <si>
    <t>2024-04-07T02:28:05.6883822Z</t>
  </si>
  <si>
    <t>2024-04-07T02:30:39.9437920Z</t>
  </si>
  <si>
    <t>2024-04-07T02:14:02.0109254Z</t>
  </si>
  <si>
    <t>2024-04-07T02:17:24.8797600Z</t>
  </si>
  <si>
    <t>2024-04-07T02:21:12.9275969Z</t>
  </si>
  <si>
    <t>2024-04-07T02:25:06.8501703Z</t>
  </si>
  <si>
    <t>2024-04-07T02:28:09.6444563Z</t>
  </si>
  <si>
    <t>2024-04-07T02:30:43.0854983Z</t>
  </si>
  <si>
    <t>2024-04-07T02:14:05.1845724Z</t>
  </si>
  <si>
    <t>2024-04-07T02:21:17.1565560Z</t>
  </si>
  <si>
    <t>2024-04-07T02:25:10.2409103Z</t>
  </si>
  <si>
    <t>2024-04-07T02:28:12.9246428Z</t>
  </si>
  <si>
    <t>2024-04-07T02:30:46.1901794Z</t>
  </si>
  <si>
    <t>2024-04-07T02:14:08.3865687Z</t>
  </si>
  <si>
    <t>2024-04-07T02:21:21.0664760Z</t>
  </si>
  <si>
    <t>2024-04-07T02:25:13.8334849Z</t>
  </si>
  <si>
    <t>2024-04-07T02:28:16.0231572Z</t>
  </si>
  <si>
    <t>2024-04-07T02:30:49.2577726Z</t>
  </si>
  <si>
    <t>2024-04-07T02:14:11.1977803Z</t>
  </si>
  <si>
    <t>2024-04-07T02:21:25.2096427Z</t>
  </si>
  <si>
    <t>2024-04-07T02:25:16.9926868Z</t>
  </si>
  <si>
    <t>2024-04-07T02:28:18.9526330Z</t>
  </si>
  <si>
    <t>2024-04-07T02:30:52.4400987Z</t>
  </si>
  <si>
    <t>2024-04-07T02:14:14.6622413Z</t>
  </si>
  <si>
    <t>2024-04-07T02:21:29.0954422Z</t>
  </si>
  <si>
    <t>2024-04-07T02:25:20.5915472Z</t>
  </si>
  <si>
    <t>2024-04-07T02:28:22.3916110Z</t>
  </si>
  <si>
    <t>2024-04-07T02:30:55.6091842Z</t>
  </si>
  <si>
    <t>2024-04-07T02:14:17.7429828Z</t>
  </si>
  <si>
    <t>2024-04-07T02:21:31.6811966Z</t>
  </si>
  <si>
    <t>2024-04-07T02:25:22.5694530Z</t>
  </si>
  <si>
    <t>2024-04-07T02:28:24.8983406Z</t>
  </si>
  <si>
    <t>2024-04-07T02:30:58.3177444Z</t>
  </si>
  <si>
    <t>2024-04-08T01:37:45.0960688Z</t>
  </si>
  <si>
    <t>2024-04-08T01:37:50.5865970Z</t>
  </si>
  <si>
    <t>2024-04-08T01:37:53.5835817Z</t>
  </si>
  <si>
    <t>2024-04-08T01:37:56.4974146Z</t>
  </si>
  <si>
    <t>2024-04-08T01:37:59.2102956Z</t>
  </si>
  <si>
    <t>2024-04-08T01:38:02.0255952Z</t>
  </si>
  <si>
    <t>2024-04-08T01:38:04.8248865Z</t>
  </si>
  <si>
    <t>2024-04-08T01:38:07.6293986Z</t>
  </si>
  <si>
    <t>2024-04-08T01:38:10.0744269Z</t>
  </si>
  <si>
    <t>2024-04-08T01:38:12.5864920Z</t>
  </si>
  <si>
    <t>2024-04-08T01:38:15.4194161Z</t>
  </si>
  <si>
    <t>2024-04-08T01:38:17.7058715Z</t>
  </si>
  <si>
    <t>2024-04-08T01:38:20.6971453Z</t>
  </si>
  <si>
    <t>2024-04-08T01:38:22.9908983Z</t>
  </si>
  <si>
    <t>2024-04-08T01:38:25.3225219Z</t>
  </si>
  <si>
    <t>2024-04-08T01:38:27.7267291Z</t>
  </si>
  <si>
    <t>2024-04-08T01:38:30.1401040Z</t>
  </si>
  <si>
    <t>2024-04-08T01:38:32.8582645Z</t>
  </si>
  <si>
    <t>2024-04-08T01:38:35.4464389Z</t>
  </si>
  <si>
    <t>2024-04-08T01:38:38.0620130Z</t>
  </si>
  <si>
    <t>2024-04-08T01:38:41.2484909Z</t>
  </si>
  <si>
    <t>2024-04-08T01:38:43.3857711Z</t>
  </si>
  <si>
    <t>2024-04-08T01:38:46.2892689Z</t>
  </si>
  <si>
    <t>2024-04-08T01:38:48.7305540Z</t>
  </si>
  <si>
    <t>2024-04-08T01:38:51.9765352Z</t>
  </si>
  <si>
    <t>2024-04-08T01:38:54.9542631Z</t>
  </si>
  <si>
    <t>2024-04-08T01:38:58.0245630Z</t>
  </si>
  <si>
    <t>2024-04-08T01:39:00.8994149Z</t>
  </si>
  <si>
    <t>2024-04-08T01:39:03.7717321Z</t>
  </si>
  <si>
    <t>2024-04-08T01:39:06.6128392Z</t>
  </si>
  <si>
    <t>2024-04-08T01:39:09.4899834Z</t>
  </si>
  <si>
    <t>2024-04-08T01:39:12.1677402Z</t>
  </si>
  <si>
    <t>2024-04-08T01:39:14.8007677Z</t>
  </si>
  <si>
    <t>2024-04-08T01:39:17.2907838Z</t>
  </si>
  <si>
    <t>2024-04-08T01:39:21.1390312Z</t>
  </si>
  <si>
    <t>2024-04-08T01:39:23.0795159Z</t>
  </si>
  <si>
    <t>2024-04-08T01:39:25.7041442Z</t>
  </si>
  <si>
    <t>2024-04-08T01:39:28.5888641Z</t>
  </si>
  <si>
    <t>2024-04-08T01:39:31.3277823Z</t>
  </si>
  <si>
    <t>2024-04-08T01:39:33.7130625Z</t>
  </si>
  <si>
    <t>2024-04-08T01:39:36.1420981Z</t>
  </si>
  <si>
    <t>2024-04-08T01:39:38.4061028Z</t>
  </si>
  <si>
    <t>2024-04-08T01:39:41.1915293Z</t>
  </si>
  <si>
    <t>2024-04-08T01:39:42.8005188Z</t>
  </si>
  <si>
    <t>2024-04-08T01:39:44.8095700Z</t>
  </si>
  <si>
    <t>2024-04-08T01:39:47.1955719Z</t>
  </si>
  <si>
    <t>2024-04-08T01:39:49.7666635Z</t>
  </si>
  <si>
    <t>2024-04-08T01:39:52.3829997Z</t>
  </si>
  <si>
    <t>2024-04-08T15:03:13.1271956Z</t>
  </si>
  <si>
    <t>2024-04-08T15:07:39.2523435Z</t>
  </si>
  <si>
    <t>2024-04-08T15:07:48.6538661Z</t>
  </si>
  <si>
    <t>2024-04-08T15:10:02.6622008Z</t>
  </si>
  <si>
    <t>2024-04-08T15:03:17.2133520Z</t>
  </si>
  <si>
    <t>2024-04-08T15:07:51.8760116Z</t>
  </si>
  <si>
    <t>2024-04-08T15:10:06.0221714Z</t>
  </si>
  <si>
    <t>2024-04-08T15:03:21.5820244Z</t>
  </si>
  <si>
    <t>2024-04-08T15:07:54.7879138Z</t>
  </si>
  <si>
    <t>2024-04-08T15:10:08.7218751Z</t>
  </si>
  <si>
    <t>2024-04-08T15:03:23.4015404Z</t>
  </si>
  <si>
    <t>2024-04-08T15:07:57.2587132Z</t>
  </si>
  <si>
    <t>2024-04-08T15:10:11.0597543Z</t>
  </si>
  <si>
    <t>2024-04-08T15:03:26.1240393Z</t>
  </si>
  <si>
    <t>2024-04-08T15:07:59.7446428Z</t>
  </si>
  <si>
    <t>2024-04-08T15:10:13.5164894Z</t>
  </si>
  <si>
    <t>2024-04-08T15:03:28.9078783Z</t>
  </si>
  <si>
    <t>2024-04-08T15:08:02.3333183Z</t>
  </si>
  <si>
    <t>2024-04-08T15:10:16.1485880Z</t>
  </si>
  <si>
    <t>2024-04-08T15:03:31.5985060Z</t>
  </si>
  <si>
    <t>2024-04-08T15:08:04.8484734Z</t>
  </si>
  <si>
    <t>2024-04-08T15:10:18.8860725Z</t>
  </si>
  <si>
    <t>2024-04-08T15:03:34.8125510Z</t>
  </si>
  <si>
    <t>2024-04-08T15:08:08.3032702Z</t>
  </si>
  <si>
    <t>2024-04-08T15:10:22.2794288Z</t>
  </si>
  <si>
    <t>2024-04-08T15:03:37.6582640Z</t>
  </si>
  <si>
    <t>2024-04-08T15:08:11.1071205Z</t>
  </si>
  <si>
    <t>2024-04-08T15:10:25.5822766Z</t>
  </si>
  <si>
    <t>2024-04-08T15:03:41.0688036Z</t>
  </si>
  <si>
    <t>2024-04-08T15:08:13.8356020Z</t>
  </si>
  <si>
    <t>2024-04-08T15:10:28.2816611Z</t>
  </si>
  <si>
    <t>2024-04-08T15:03:42.8613998Z</t>
  </si>
  <si>
    <t>2024-04-08T15:08:16.8205649Z</t>
  </si>
  <si>
    <t>2024-04-08T15:10:31.1389372Z</t>
  </si>
  <si>
    <t>2024-04-08T15:05:55.0159726Z</t>
  </si>
  <si>
    <t>2024-04-08T15:08:20.0076336Z</t>
  </si>
  <si>
    <t>2024-04-08T15:10:34.4089301Z</t>
  </si>
  <si>
    <t>2024-04-08T15:05:58.2891947Z</t>
  </si>
  <si>
    <t>2024-04-08T15:08:22.5399310Z</t>
  </si>
  <si>
    <t>2024-04-08T15:10:37.2825086Z</t>
  </si>
  <si>
    <t>2024-04-08T15:06:02.0243258Z</t>
  </si>
  <si>
    <t>2024-04-08T15:08:25.5192999Z</t>
  </si>
  <si>
    <t>2024-04-08T15:10:41.0152215Z</t>
  </si>
  <si>
    <t>2024-04-08T15:06:03.8483988Z</t>
  </si>
  <si>
    <t>2024-04-08T15:08:27.9634788Z</t>
  </si>
  <si>
    <t>2024-04-08T15:10:43.2440859Z</t>
  </si>
  <si>
    <t>2024-04-08T15:06:06.1042124Z</t>
  </si>
  <si>
    <t>2024-04-08T15:08:30.3420310Z</t>
  </si>
  <si>
    <t>2024-04-08T15:10:46.0598858Z</t>
  </si>
  <si>
    <t>2024-04-08T15:06:08.9223109Z</t>
  </si>
  <si>
    <t>2024-04-08T15:08:33.3702239Z</t>
  </si>
  <si>
    <t>2024-04-08T15:10:49.1319267Z</t>
  </si>
  <si>
    <t>2024-04-08T15:06:12.1674344Z</t>
  </si>
  <si>
    <t>2024-04-08T15:08:35.9801045Z</t>
  </si>
  <si>
    <t>2024-04-08T15:10:52.2576225Z</t>
  </si>
  <si>
    <t>2024-04-08T15:06:15.3152812Z</t>
  </si>
  <si>
    <t>2024-04-08T15:08:38.6513476Z</t>
  </si>
  <si>
    <t>2024-04-08T15:10:55.0174592Z</t>
  </si>
  <si>
    <t>2024-04-08T15:06:17.9680779Z</t>
  </si>
  <si>
    <t>2024-04-08T15:08:41.4410400Z</t>
  </si>
  <si>
    <t>2024-04-08T15:10:57.8504738Z</t>
  </si>
  <si>
    <t>2024-04-08T15:06:20.3685970Z</t>
  </si>
  <si>
    <t>2024-04-08T15:08:43.9569084Z</t>
  </si>
  <si>
    <t>2024-04-08T15:11:00.4266096Z</t>
  </si>
  <si>
    <t>2024-04-08T15:06:22.4694848Z</t>
  </si>
  <si>
    <t>2024-04-08T15:08:45.9077321Z</t>
  </si>
  <si>
    <t>2024-04-08T15:11:03.5694801Z</t>
  </si>
  <si>
    <t>2024-04-08T15:06:25.0599099Z</t>
  </si>
  <si>
    <t>2024-04-08T15:08:48.2158624Z</t>
  </si>
  <si>
    <t>2024-04-08T15:11:05.7868444Z</t>
  </si>
  <si>
    <t>2024-04-08T15:06:27.3363410Z</t>
  </si>
  <si>
    <t>2024-04-08T15:08:50.6494401Z</t>
  </si>
  <si>
    <t>2024-04-08T15:11:08.0817585Z</t>
  </si>
  <si>
    <t>2024-04-08T15:06:30.3175473Z</t>
  </si>
  <si>
    <t>2024-04-08T15:08:53.2938007Z</t>
  </si>
  <si>
    <t>2024-04-08T15:11:11.2869718Z</t>
  </si>
  <si>
    <t>2024-04-08T15:06:33.4154942Z</t>
  </si>
  <si>
    <t>2024-04-08T15:08:56.1628934Z</t>
  </si>
  <si>
    <t>2024-04-08T15:11:14.1073190Z</t>
  </si>
  <si>
    <t>2024-04-08T15:06:36.5297620Z</t>
  </si>
  <si>
    <t>2024-04-08T15:08:58.9432547Z</t>
  </si>
  <si>
    <t>2024-04-08T15:11:17.2274920Z</t>
  </si>
  <si>
    <t>2024-04-08T15:06:39.3164408Z</t>
  </si>
  <si>
    <t>2024-04-08T15:09:01.8402592Z</t>
  </si>
  <si>
    <t>2024-04-08T15:11:19.6878577Z</t>
  </si>
  <si>
    <t>2024-04-08T15:06:42.4064578Z</t>
  </si>
  <si>
    <t>2024-04-08T15:09:04.5610021Z</t>
  </si>
  <si>
    <t>2024-04-08T15:11:23.0623205Z</t>
  </si>
  <si>
    <t>2024-04-08T15:06:45.1182372Z</t>
  </si>
  <si>
    <t>2024-04-08T15:09:07.3575783Z</t>
  </si>
  <si>
    <t>2024-04-08T15:11:25.6792792Z</t>
  </si>
  <si>
    <t>2024-04-08T15:06:48.0806060Z</t>
  </si>
  <si>
    <t>2024-04-08T15:09:10.2200134Z</t>
  </si>
  <si>
    <t>2024-04-08T15:11:28.3815769Z</t>
  </si>
  <si>
    <t>2024-04-08T15:06:50.3338409Z</t>
  </si>
  <si>
    <t>2024-04-08T15:09:12.7318933Z</t>
  </si>
  <si>
    <t>2024-04-08T15:11:30.5631905Z</t>
  </si>
  <si>
    <t>2024-04-08T15:06:52.6305518Z</t>
  </si>
  <si>
    <t>2024-04-08T15:09:15.0451788Z</t>
  </si>
  <si>
    <t>2024-04-08T15:11:33.8871054Z</t>
  </si>
  <si>
    <t>2024-04-08T15:06:55.1576658Z</t>
  </si>
  <si>
    <t>2024-04-08T15:09:17.5229400Z</t>
  </si>
  <si>
    <t>2024-04-08T15:11:35.9987366Z</t>
  </si>
  <si>
    <t>2024-04-08T15:06:57.1316782Z</t>
  </si>
  <si>
    <t>2024-04-08T15:09:20.9613301Z</t>
  </si>
  <si>
    <t>2024-04-08T15:11:38.2787446Z</t>
  </si>
  <si>
    <t>2024-04-08T15:07:00.1418584Z</t>
  </si>
  <si>
    <t>2024-04-08T15:09:23.3505062Z</t>
  </si>
  <si>
    <t>2024-04-08T15:11:41.5715241Z</t>
  </si>
  <si>
    <t>2024-04-08T15:07:03.7166698Z</t>
  </si>
  <si>
    <t>2024-04-08T15:09:26.6729044Z</t>
  </si>
  <si>
    <t>2024-04-08T15:11:44.2957331Z</t>
  </si>
  <si>
    <t>2024-04-08T15:07:06.8316632Z</t>
  </si>
  <si>
    <t>2024-04-08T15:09:30.0391813Z</t>
  </si>
  <si>
    <t>2024-04-08T15:11:47.4619889Z</t>
  </si>
  <si>
    <t>2024-04-08T15:07:09.6904834Z</t>
  </si>
  <si>
    <t>2024-04-08T15:09:33.2353420Z</t>
  </si>
  <si>
    <t>2024-04-08T15:11:49.9046595Z</t>
  </si>
  <si>
    <t>2024-04-08T15:07:12.2008056Z</t>
  </si>
  <si>
    <t>2024-04-08T15:09:35.6686501Z</t>
  </si>
  <si>
    <t>2024-04-08T15:11:52.7690813Z</t>
  </si>
  <si>
    <t>2024-04-08T15:07:14.5128419Z</t>
  </si>
  <si>
    <t>2024-04-08T15:09:37.9894976Z</t>
  </si>
  <si>
    <t>2024-04-08T15:11:54.7984520Z</t>
  </si>
  <si>
    <t>2024-04-08T15:07:17.5819989Z</t>
  </si>
  <si>
    <t>2024-04-08T15:09:41.4280551Z</t>
  </si>
  <si>
    <t>2024-04-08T15:11:58.0205224Z</t>
  </si>
  <si>
    <t>2024-04-08T15:07:20.5230266Z</t>
  </si>
  <si>
    <t>2024-04-08T15:09:44.0228546Z</t>
  </si>
  <si>
    <t>2024-04-08T15:12:00.7972942Z</t>
  </si>
  <si>
    <t>2024-04-08T15:07:23.4863026Z</t>
  </si>
  <si>
    <t>2024-04-08T15:09:46.9610930Z</t>
  </si>
  <si>
    <t>2024-04-08T15:12:04.0360120Z</t>
  </si>
  <si>
    <t>2024-04-08T15:07:26.1279030Z</t>
  </si>
  <si>
    <t>2024-04-08T15:09:50.0199536Z</t>
  </si>
  <si>
    <t>2024-04-08T15:12:06.9833762Z</t>
  </si>
  <si>
    <t>2024-04-08T15:07:29.2216771Z</t>
  </si>
  <si>
    <t>2024-04-08T15:09:52.7483516Z</t>
  </si>
  <si>
    <t>2024-04-08T15:12:10.1594571Z</t>
  </si>
  <si>
    <t>2024-04-08T15:07:31.3227225Z</t>
  </si>
  <si>
    <t>2024-04-08T15:09:54.8332672Z</t>
  </si>
  <si>
    <t>2024-04-08T15:12:12.4607703Z</t>
  </si>
  <si>
    <t>2024-04-08T15:07:33.8023733Z</t>
  </si>
  <si>
    <t>2024-04-08T15:09:57.1631791Z</t>
  </si>
  <si>
    <t>2024-04-08T15:12:14.6431971Z</t>
  </si>
  <si>
    <t>2024-04-09T11:19:29.4316340Z</t>
  </si>
  <si>
    <t>2024-04-09T11:19:35.4383413Z</t>
  </si>
  <si>
    <t>2024-04-09T11:19:38.0362309Z</t>
  </si>
  <si>
    <t>2024-04-09T11:19:41.7724472Z</t>
  </si>
  <si>
    <t>2024-04-09T11:19:44.5627344Z</t>
  </si>
  <si>
    <t>2024-04-09T11:19:47.2068892Z</t>
  </si>
  <si>
    <t>2024-04-09T11:19:50.2462025Z</t>
  </si>
  <si>
    <t>2024-04-09T11:19:53.0311796Z</t>
  </si>
  <si>
    <t>2024-04-09T11:19:55.9464986Z</t>
  </si>
  <si>
    <t>2024-04-09T11:20:00.7293363Z</t>
  </si>
  <si>
    <t>2024-04-09T11:20:03.1282364Z</t>
  </si>
  <si>
    <t>2024-04-09T11:20:05.8382814Z</t>
  </si>
  <si>
    <t>2024-04-09T11:20:09.7153590Z</t>
  </si>
  <si>
    <t>2024-04-09T11:20:12.4506861Z</t>
  </si>
  <si>
    <t>2024-04-09T11:20:14.9972356Z</t>
  </si>
  <si>
    <t>2024-04-09T11:20:17.3587341Z</t>
  </si>
  <si>
    <t>2024-04-09T11:20:21.2714057Z</t>
  </si>
  <si>
    <t>2024-04-09T11:20:23.5030743Z</t>
  </si>
  <si>
    <t>2024-04-09T11:20:26.2462657Z</t>
  </si>
  <si>
    <t>2024-04-09T11:20:28.9728215Z</t>
  </si>
  <si>
    <t>2024-04-09T11:20:31.7827588Z</t>
  </si>
  <si>
    <t>2024-04-09T11:20:57.7085626Z</t>
  </si>
  <si>
    <t>2024-04-09T11:21:00.8512313Z</t>
  </si>
  <si>
    <t>2024-04-09T11:21:03.5244129Z</t>
  </si>
  <si>
    <t>2024-04-09T11:21:05.5735735Z</t>
  </si>
  <si>
    <t>2024-04-09T11:21:08.6809000Z</t>
  </si>
  <si>
    <t>2024-04-09T11:21:11.7021682Z</t>
  </si>
  <si>
    <t>2024-04-09T11:21:14.6363216Z</t>
  </si>
  <si>
    <t>2024-04-09T11:21:17.5474802Z</t>
  </si>
  <si>
    <t>2024-04-09T11:21:21.5993359Z</t>
  </si>
  <si>
    <t>2024-04-09T11:21:23.2541354Z</t>
  </si>
  <si>
    <t>2024-04-09T11:21:26.3182407Z</t>
  </si>
  <si>
    <t>2024-04-09T11:21:29.3566273Z</t>
  </si>
  <si>
    <t>2024-04-09T11:21:32.2894700Z</t>
  </si>
  <si>
    <t>2024-04-09T11:21:36.5135361Z</t>
  </si>
  <si>
    <t>2024-04-09T11:21:39.8457515Z</t>
  </si>
  <si>
    <t>2024-04-09T11:21:42.8366114Z</t>
  </si>
  <si>
    <t>2024-04-09T11:21:49.9539480Z</t>
  </si>
  <si>
    <t>2024-04-09T11:21:52.2518080Z</t>
  </si>
  <si>
    <t>2024-04-09T11:21:55.3581238Z</t>
  </si>
  <si>
    <t>2024-04-09T11:21:57.8629703Z</t>
  </si>
  <si>
    <t>2024-04-09T11:22:01.8380208Z</t>
  </si>
  <si>
    <t>2024-04-09T11:22:05.6788121Z</t>
  </si>
  <si>
    <t>2024-04-09T11:22:09.3743025Z</t>
  </si>
  <si>
    <t>2024-04-09T11:22:11.8689444Z</t>
  </si>
  <si>
    <t>2024-04-09T11:22:15.0917689Z</t>
  </si>
  <si>
    <t>2024-04-09T11:22:17.4318706Z</t>
  </si>
  <si>
    <t>2024-04-09T11:22:20.9937066Z</t>
  </si>
  <si>
    <t>2024-04-10T13:18:57.1837384Z</t>
  </si>
  <si>
    <t>2024-04-10T13:19:46.6898555Z</t>
  </si>
  <si>
    <t>2024-04-10T13:19:56.5254158Z</t>
  </si>
  <si>
    <t>2024-04-10T13:19:59.0333696Z</t>
  </si>
  <si>
    <t>2024-04-10T13:20:01.0553042Z</t>
  </si>
  <si>
    <t>2024-04-10T13:20:03.7277297Z</t>
  </si>
  <si>
    <t>2024-04-10T13:20:05.9794727Z</t>
  </si>
  <si>
    <t>2024-04-10T13:20:08.7936980Z</t>
  </si>
  <si>
    <t>2024-04-10T13:20:11.2287574Z</t>
  </si>
  <si>
    <t>2024-04-10T13:20:13.9888664Z</t>
  </si>
  <si>
    <t>2024-04-10T13:20:15.8420472Z</t>
  </si>
  <si>
    <t>2024-04-10T13:20:18.4780048Z</t>
  </si>
  <si>
    <t>2024-04-10T13:20:22.9526538Z</t>
  </si>
  <si>
    <t>2024-04-10T13:20:25.1109785Z</t>
  </si>
  <si>
    <t>2024-04-10T13:20:27.7091319Z</t>
  </si>
  <si>
    <t>2024-04-10T13:20:29.6825252Z</t>
  </si>
  <si>
    <t>2024-04-10T13:20:32.0244106Z</t>
  </si>
  <si>
    <t>2024-04-10T13:20:34.7116954Z</t>
  </si>
  <si>
    <t>2024-04-10T13:20:37.3671134Z</t>
  </si>
  <si>
    <t>2024-04-10T13:20:39.7739961Z</t>
  </si>
  <si>
    <t>2024-04-10T13:20:42.0241589Z</t>
  </si>
  <si>
    <t>2024-04-10T13:20:44.5630034Z</t>
  </si>
  <si>
    <t>2024-04-10T13:20:46.5140267Z</t>
  </si>
  <si>
    <t>2024-04-10T13:20:49.6411847Z</t>
  </si>
  <si>
    <t>2024-04-10T13:20:53.0972117Z</t>
  </si>
  <si>
    <t>2024-04-10T13:20:55.3837366Z</t>
  </si>
  <si>
    <t>2024-04-10T13:20:58.7976996Z</t>
  </si>
  <si>
    <t>2024-04-10T13:21:01.3939405Z</t>
  </si>
  <si>
    <t>2024-04-10T13:21:04.2489723Z</t>
  </si>
  <si>
    <t>2024-04-10T13:21:06.0760844Z</t>
  </si>
  <si>
    <t>2024-04-10T13:21:08.5585885Z</t>
  </si>
  <si>
    <t>2024-04-10T13:21:10.9485390Z</t>
  </si>
  <si>
    <t>2024-04-10T13:21:13.1544362Z</t>
  </si>
  <si>
    <t>2024-04-10T13:21:32.7559911Z</t>
  </si>
  <si>
    <t>2024-04-10T13:21:35.1208907Z</t>
  </si>
  <si>
    <t>2024-04-10T13:21:37.9505174Z</t>
  </si>
  <si>
    <t>2024-04-10T13:21:40.6989726Z</t>
  </si>
  <si>
    <t>2024-04-10T13:21:43.0482205Z</t>
  </si>
  <si>
    <t>2024-04-10T13:21:45.6979459Z</t>
  </si>
  <si>
    <t>2024-04-10T13:22:05.6469716Z</t>
  </si>
  <si>
    <t>2024-04-10T13:22:07.8535676Z</t>
  </si>
  <si>
    <t>2024-04-10T13:22:10.4122373Z</t>
  </si>
  <si>
    <t>2024-04-10T13:22:13.1099845Z</t>
  </si>
  <si>
    <t>2024-04-10T13:22:15.5222527Z</t>
  </si>
  <si>
    <t>2024-04-10T13:22:18.4980654Z</t>
  </si>
  <si>
    <t>2024-04-10T13:22:20.9455085Z</t>
  </si>
  <si>
    <t>2024-04-10T13:22:23.9539021Z</t>
  </si>
  <si>
    <t>2024-04-10T13:22:26.2075180Z</t>
  </si>
  <si>
    <t>2024-04-10T13:22:28.8433694Z</t>
  </si>
  <si>
    <t>2024-04-10T13:22:31.2038480Z</t>
  </si>
  <si>
    <t>2024-04-11T16:53:52.7599818Z</t>
  </si>
  <si>
    <t>2024-04-11T16:53:55.6482372Z</t>
  </si>
  <si>
    <t>2024-04-11T16:53:59.2412277Z</t>
  </si>
  <si>
    <t>2024-04-11T16:54:02.6456947Z</t>
  </si>
  <si>
    <t>2024-04-11T16:54:05.6626047Z</t>
  </si>
  <si>
    <t>2024-04-11T16:54:08.9898454Z</t>
  </si>
  <si>
    <t>2024-04-11T16:54:12.8394982Z</t>
  </si>
  <si>
    <t>2024-04-11T16:54:15.5778185Z</t>
  </si>
  <si>
    <t>2024-04-11T16:54:18.4408992Z</t>
  </si>
  <si>
    <t>2024-04-11T16:54:21.8321591Z</t>
  </si>
  <si>
    <t>2024-04-11T16:54:24.8569267Z</t>
  </si>
  <si>
    <t>2024-04-11T16:54:27.6432762Z</t>
  </si>
  <si>
    <t>2024-04-11T16:54:30.5348248Z</t>
  </si>
  <si>
    <t>2024-04-11T16:54:33.2831632Z</t>
  </si>
  <si>
    <t>2024-04-11T16:54:38.6151208Z</t>
  </si>
  <si>
    <t>2024-04-11T16:54:41.3258691Z</t>
  </si>
  <si>
    <t>2024-04-11T16:54:44.3711143Z</t>
  </si>
  <si>
    <t>2024-04-11T16:54:47.2607142Z</t>
  </si>
  <si>
    <t>2024-04-11T16:54:50.1503377Z</t>
  </si>
  <si>
    <t>2024-04-11T16:54:53.1888212Z</t>
  </si>
  <si>
    <t>2024-04-11T16:54:56.4667398Z</t>
  </si>
  <si>
    <t>2024-04-11T16:54:58.7758519Z</t>
  </si>
  <si>
    <t>2024-04-11T16:55:02.2640571Z</t>
  </si>
  <si>
    <t>2024-04-11T16:55:04.6962908Z</t>
  </si>
  <si>
    <t>2024-04-11T16:55:07.0727069Z</t>
  </si>
  <si>
    <t>2024-04-11T16:55:09.6172025Z</t>
  </si>
  <si>
    <t>2024-04-11T16:55:12.6381540Z</t>
  </si>
  <si>
    <t>2024-04-11T16:55:15.3443797Z</t>
  </si>
  <si>
    <t>2024-04-11T16:55:17.7743670Z</t>
  </si>
  <si>
    <t>2024-04-11T16:55:21.1110326Z</t>
  </si>
  <si>
    <t>2024-04-11T16:55:23.2249148Z</t>
  </si>
  <si>
    <t>2024-04-11T16:55:26.0033417Z</t>
  </si>
  <si>
    <t>2024-04-11T16:55:28.7294237Z</t>
  </si>
  <si>
    <t>2024-04-11T16:55:31.5853624Z</t>
  </si>
  <si>
    <t>2024-04-11T16:55:34.5213056Z</t>
  </si>
  <si>
    <t>2024-04-11T16:55:36.9302123Z</t>
  </si>
  <si>
    <t>2024-04-11T16:55:39.2722109Z</t>
  </si>
  <si>
    <t>2024-04-11T16:55:41.7940548Z</t>
  </si>
  <si>
    <t>2024-04-11T16:55:44.4695219Z</t>
  </si>
  <si>
    <t>2024-04-11T16:55:47.2715785Z</t>
  </si>
  <si>
    <t>2024-04-11T16:55:50.0811422Z</t>
  </si>
  <si>
    <t>2024-04-11T16:55:52.6226451Z</t>
  </si>
  <si>
    <t>2024-04-11T16:55:55.0123590Z</t>
  </si>
  <si>
    <t>2024-04-11T16:55:57.8092964Z</t>
  </si>
  <si>
    <t>2024-04-11T16:56:00.9559945Z</t>
  </si>
  <si>
    <t>2024-04-11T16:56:04.4464628Z</t>
  </si>
  <si>
    <t>2024-04-11T16:56:07.3068712Z</t>
  </si>
  <si>
    <t>2024-04-11T16:56:10.2588858Z</t>
  </si>
  <si>
    <t>2024-04-12T18:33:38.7609963Z</t>
  </si>
  <si>
    <t>2024-04-12T18:33:41.4862473Z</t>
  </si>
  <si>
    <t>2024-04-12T18:33:44.0455193Z</t>
  </si>
  <si>
    <t>2024-04-12T18:33:46.8692505Z</t>
  </si>
  <si>
    <t>2024-04-12T18:33:51.3342198Z</t>
  </si>
  <si>
    <t>2024-04-12T18:33:53.2460089Z</t>
  </si>
  <si>
    <t>2024-04-12T18:33:56.2996559Z</t>
  </si>
  <si>
    <t>2024-04-12T18:33:58.9466324Z</t>
  </si>
  <si>
    <t>2024-04-12T18:34:02.3067891Z</t>
  </si>
  <si>
    <t>2024-04-12T18:34:04.9884952Z</t>
  </si>
  <si>
    <t>2024-04-12T18:34:07.6829203Z</t>
  </si>
  <si>
    <t>2024-04-12T18:34:10.2061280Z</t>
  </si>
  <si>
    <t>2024-04-12T18:34:12.8704450Z</t>
  </si>
  <si>
    <t>2024-04-12T18:34:15.6548283Z</t>
  </si>
  <si>
    <t>2024-04-12T18:34:18.1299101Z</t>
  </si>
  <si>
    <t>2024-04-12T18:34:22.5146729Z</t>
  </si>
  <si>
    <t>2024-04-12T18:34:25.1311393Z</t>
  </si>
  <si>
    <t>2024-04-12T18:34:28.6657874Z</t>
  </si>
  <si>
    <t>2024-04-12T18:34:31.4702067Z</t>
  </si>
  <si>
    <t>2024-04-12T18:34:34.0890837Z</t>
  </si>
  <si>
    <t>2024-04-12T18:34:36.6395105Z</t>
  </si>
  <si>
    <t>2024-04-12T18:34:39.2689749Z</t>
  </si>
  <si>
    <t>2024-04-12T18:34:42.4386596Z</t>
  </si>
  <si>
    <t>2024-04-12T18:34:45.1546406Z</t>
  </si>
  <si>
    <t>2024-04-12T18:34:48.1228390Z</t>
  </si>
  <si>
    <t>2024-04-12T18:34:50.3363990Z</t>
  </si>
  <si>
    <t>2024-04-12T18:34:53.1320736Z</t>
  </si>
  <si>
    <t>2024-04-12T18:34:56.9443806Z</t>
  </si>
  <si>
    <t>2024-04-12T18:34:59.8618393Z</t>
  </si>
  <si>
    <t>2024-04-12T18:35:02.9591072Z</t>
  </si>
  <si>
    <t>2024-04-12T18:35:06.2183366Z</t>
  </si>
  <si>
    <t>2024-04-12T18:35:09.0681765Z</t>
  </si>
  <si>
    <t>2024-04-12T18:35:11.8189994Z</t>
  </si>
  <si>
    <t>2024-04-12T18:35:14.4314971Z</t>
  </si>
  <si>
    <t>2024-04-12T18:35:17.1396643Z</t>
  </si>
  <si>
    <t>2024-04-12T18:35:19.3453439Z</t>
  </si>
  <si>
    <t>2024-04-12T18:35:22.6378885Z</t>
  </si>
  <si>
    <t>2024-04-12T18:35:25.2564794Z</t>
  </si>
  <si>
    <t>2024-04-12T18:35:28.9054682Z</t>
  </si>
  <si>
    <t>2024-04-12T18:35:31.9271960Z</t>
  </si>
  <si>
    <t>2024-04-12T18:35:34.5553653Z</t>
  </si>
  <si>
    <t>2024-04-12T18:35:37.6814277Z</t>
  </si>
  <si>
    <t>2024-04-12T18:35:40.0164987Z</t>
  </si>
  <si>
    <t>2024-04-12T18:35:42.7789554Z</t>
  </si>
  <si>
    <t>2024-04-12T18:35:45.3292840Z</t>
  </si>
  <si>
    <t>2024-04-12T18:35:47.8115714Z</t>
  </si>
  <si>
    <t>2024-04-12T18:35:51.2640597Z</t>
  </si>
  <si>
    <t>2024-04-12T18:35:53.6051675Z</t>
  </si>
  <si>
    <t>2024-04-13T19:35:16.0578116Z</t>
  </si>
  <si>
    <t>2024-04-13T19:35:38.4409146Z</t>
  </si>
  <si>
    <t>2024-04-13T19:35:19.9537626Z</t>
  </si>
  <si>
    <t>2024-04-13T19:35:41.2965851Z</t>
  </si>
  <si>
    <t>2024-04-13T19:35:24.5625217Z</t>
  </si>
  <si>
    <t>2024-04-13T19:35:43.5237777Z</t>
  </si>
  <si>
    <t>2024-04-13T19:35:27.7129399Z</t>
  </si>
  <si>
    <t>2024-04-13T19:35:46.6294657Z</t>
  </si>
  <si>
    <t>2024-04-13T19:35:48.8226211Z</t>
  </si>
  <si>
    <t>2024-04-13T19:35:51.9098720Z</t>
  </si>
  <si>
    <t>2024-04-13T19:35:55.1602035Z</t>
  </si>
  <si>
    <t>2024-04-13T19:35:57.8658524Z</t>
  </si>
  <si>
    <t>2024-04-13T19:36:01.5118241Z</t>
  </si>
  <si>
    <t>2024-04-13T19:36:03.3936807Z</t>
  </si>
  <si>
    <t>2024-04-13T19:36:06.5438317Z</t>
  </si>
  <si>
    <t>2024-04-13T19:36:09.3121027Z</t>
  </si>
  <si>
    <t>2024-04-13T19:36:12.1694342Z</t>
  </si>
  <si>
    <t>2024-04-13T19:36:15.1686968Z</t>
  </si>
  <si>
    <t>2024-04-13T19:36:17.9908810Z</t>
  </si>
  <si>
    <t>2024-04-13T19:36:22.2052773Z</t>
  </si>
  <si>
    <t>2024-04-13T19:36:24.5456490Z</t>
  </si>
  <si>
    <t>2024-04-13T19:36:27.4281256Z</t>
  </si>
  <si>
    <t>2024-04-13T19:36:29.3521910Z</t>
  </si>
  <si>
    <t>2024-04-13T19:36:32.4938331Z</t>
  </si>
  <si>
    <t>2024-04-13T19:36:35.6374175Z</t>
  </si>
  <si>
    <t>2024-04-13T19:36:38.4957520Z</t>
  </si>
  <si>
    <t>2024-04-13T19:36:41.3143013Z</t>
  </si>
  <si>
    <t>2024-04-13T19:36:44.0827976Z</t>
  </si>
  <si>
    <t>2024-04-13T19:36:47.6418597Z</t>
  </si>
  <si>
    <t>2024-04-13T19:36:50.8547882Z</t>
  </si>
  <si>
    <t>2024-04-13T19:36:54.4993102Z</t>
  </si>
  <si>
    <t>2024-04-13T19:36:57.1514520Z</t>
  </si>
  <si>
    <t>2024-04-13T19:36:59.8272527Z</t>
  </si>
  <si>
    <t>2024-04-13T19:37:03.2472084Z</t>
  </si>
  <si>
    <t>2024-04-13T19:37:08.3358741Z</t>
  </si>
  <si>
    <t>2024-04-13T19:37:11.0584094Z</t>
  </si>
  <si>
    <t>2024-04-13T19:37:13.8155777Z</t>
  </si>
  <si>
    <t>2024-04-13T19:37:16.4819974Z</t>
  </si>
  <si>
    <t>2024-04-13T19:37:18.7556777Z</t>
  </si>
  <si>
    <t>2024-04-13T19:37:21.9976062Z</t>
  </si>
  <si>
    <t>2024-04-13T19:37:23.9672435Z</t>
  </si>
  <si>
    <t>2024-04-13T19:37:26.3583607Z</t>
  </si>
  <si>
    <t>2024-04-13T19:37:29.0018092Z</t>
  </si>
  <si>
    <t>2024-04-13T19:37:31.8963150Z</t>
  </si>
  <si>
    <t>2024-04-13T19:37:34.6995727Z</t>
  </si>
  <si>
    <t>2024-04-13T19:37:37.3798802Z</t>
  </si>
  <si>
    <t>2024-04-13T19:37:39.9896031Z</t>
  </si>
  <si>
    <t>2024-04-13T19:37:42.6297489Z</t>
  </si>
  <si>
    <t>2024-04-13T19:37:45.8495603Z</t>
  </si>
  <si>
    <t>2024-04-13T19:37:50.1887922Z</t>
  </si>
  <si>
    <t>2024-04-13T19:37:53.0806457Z</t>
  </si>
  <si>
    <t>2024-04-13T19:37:56.0871205Z</t>
  </si>
  <si>
    <t>2024-04-11T23:24:47.7002191Z</t>
  </si>
  <si>
    <t>2024-04-11T23:26:35.2901853Z</t>
  </si>
  <si>
    <t>2024-04-11T23:31:59.9650129Z</t>
  </si>
  <si>
    <t>2024-04-11T23:25:02.8334911Z</t>
  </si>
  <si>
    <t>2024-04-11T23:26:44.6657264Z</t>
  </si>
  <si>
    <t>2024-04-11T23:32:03.8259438Z</t>
  </si>
  <si>
    <t>2024-04-11T23:25:12.7652629Z</t>
  </si>
  <si>
    <t>2024-04-11T23:26:55.2074637Z</t>
  </si>
  <si>
    <t>2024-04-11T23:32:08.2170218Z</t>
  </si>
  <si>
    <t>2024-04-11T23:27:00.8842593Z</t>
  </si>
  <si>
    <t>2024-04-11T23:32:12.3358756Z</t>
  </si>
  <si>
    <t>2024-04-11T23:27:16.5967605Z</t>
  </si>
  <si>
    <t>2024-04-11T23:32:16.7888187Z</t>
  </si>
  <si>
    <t>2024-04-11T23:27:28.7348672Z</t>
  </si>
  <si>
    <t>2024-04-11T23:32:20.7225557Z</t>
  </si>
  <si>
    <t>2024-04-11T23:27:34.9932798Z</t>
  </si>
  <si>
    <t>2024-04-11T23:32:24.0834923Z</t>
  </si>
  <si>
    <t>2024-04-11T23:27:42.4254435Z</t>
  </si>
  <si>
    <t>2024-04-11T23:32:27.4597742Z</t>
  </si>
  <si>
    <t>2024-04-11T23:27:49.2986384Z</t>
  </si>
  <si>
    <t>2024-04-11T23:32:31.3478714Z</t>
  </si>
  <si>
    <t>2024-04-11T23:27:53.9096634Z</t>
  </si>
  <si>
    <t>2024-04-11T23:32:35.1230661Z</t>
  </si>
  <si>
    <t>2024-04-11T23:27:58.4475050Z</t>
  </si>
  <si>
    <t>2024-04-11T23:32:39.1124453Z</t>
  </si>
  <si>
    <t>2024-04-11T23:28:03.5651807Z</t>
  </si>
  <si>
    <t>2024-04-11T23:32:43.6495370Z</t>
  </si>
  <si>
    <t>2024-04-11T23:28:07.8778173Z</t>
  </si>
  <si>
    <t>2024-04-11T23:32:47.7450613Z</t>
  </si>
  <si>
    <t>2024-04-11T23:28:12.2220226Z</t>
  </si>
  <si>
    <t>2024-04-11T23:32:51.7396540Z</t>
  </si>
  <si>
    <t>2024-04-11T23:28:16.1456167Z</t>
  </si>
  <si>
    <t>2024-04-11T23:32:56.0315946Z</t>
  </si>
  <si>
    <t>2024-04-11T23:28:20.9261804Z</t>
  </si>
  <si>
    <t>2024-04-11T23:33:00.7623252Z</t>
  </si>
  <si>
    <t>2024-04-11T23:28:24.5885048Z</t>
  </si>
  <si>
    <t>2024-04-11T23:33:04.3357695Z</t>
  </si>
  <si>
    <t>2024-04-11T23:28:29.3403465Z</t>
  </si>
  <si>
    <t>2024-04-11T23:33:07.8693596Z</t>
  </si>
  <si>
    <t>2024-04-11T23:28:32.8055414Z</t>
  </si>
  <si>
    <t>2024-04-11T23:33:11.1508595Z</t>
  </si>
  <si>
    <t>2024-04-11T23:28:37.2224191Z</t>
  </si>
  <si>
    <t>2024-04-11T23:33:15.1344185Z</t>
  </si>
  <si>
    <t>2024-04-11T23:28:41.3886583Z</t>
  </si>
  <si>
    <t>2024-04-11T23:33:18.4509496Z</t>
  </si>
  <si>
    <t>2024-04-11T23:28:45.3098954Z</t>
  </si>
  <si>
    <t>2024-04-11T23:33:22.1686779Z</t>
  </si>
  <si>
    <t>2024-04-11T23:28:49.3285295Z</t>
  </si>
  <si>
    <t>2024-04-11T23:33:25.8456144Z</t>
  </si>
  <si>
    <t>2024-04-11T23:28:53.0588362Z</t>
  </si>
  <si>
    <t>2024-04-11T23:33:28.9907432Z</t>
  </si>
  <si>
    <t>2024-04-11T23:28:57.1258168Z</t>
  </si>
  <si>
    <t>2024-04-11T23:33:32.6291050Z</t>
  </si>
  <si>
    <t>2024-04-11T23:30:12.0186430Z</t>
  </si>
  <si>
    <t>2024-04-11T23:33:36.4971671Z</t>
  </si>
  <si>
    <t>2024-04-11T23:30:16.0361597Z</t>
  </si>
  <si>
    <t>2024-04-11T23:33:40.7881036Z</t>
  </si>
  <si>
    <t>2024-04-11T23:30:21.1324861Z</t>
  </si>
  <si>
    <t>2024-04-11T23:33:44.4407301Z</t>
  </si>
  <si>
    <t>2024-04-11T23:30:23.7557869Z</t>
  </si>
  <si>
    <t>2024-04-11T23:33:47.8913557Z</t>
  </si>
  <si>
    <t>2024-04-11T23:30:28.4434644Z</t>
  </si>
  <si>
    <t>2024-04-11T23:33:51.7386663Z</t>
  </si>
  <si>
    <t>2024-04-11T23:30:33.7516581Z</t>
  </si>
  <si>
    <t>2024-04-11T23:33:55.3373530Z</t>
  </si>
  <si>
    <t>2024-04-11T23:30:38.5081599Z</t>
  </si>
  <si>
    <t>2024-04-11T23:34:00.2964349Z</t>
  </si>
  <si>
    <t>2024-04-11T23:30:43.1907648Z</t>
  </si>
  <si>
    <t>2024-04-11T23:34:04.7797841Z</t>
  </si>
  <si>
    <t>2024-04-11T23:30:47.1004533Z</t>
  </si>
  <si>
    <t>2024-04-11T23:34:08.7962661Z</t>
  </si>
  <si>
    <t>2024-04-11T23:30:51.2362313Z</t>
  </si>
  <si>
    <t>2024-04-11T23:34:12.1617531Z</t>
  </si>
  <si>
    <t>2024-04-11T23:30:55.7469641Z</t>
  </si>
  <si>
    <t>2024-04-11T23:34:15.5135142Z</t>
  </si>
  <si>
    <t>2024-04-11T23:31:01.3048921Z</t>
  </si>
  <si>
    <t>2024-04-11T23:34:18.7272709Z</t>
  </si>
  <si>
    <t>2024-04-11T23:31:05.2755004Z</t>
  </si>
  <si>
    <t>2024-04-11T23:34:22.1479623Z</t>
  </si>
  <si>
    <t>2024-04-11T23:31:10.9052167Z</t>
  </si>
  <si>
    <t>2024-04-11T23:34:26.2945486Z</t>
  </si>
  <si>
    <t>2024-04-11T23:31:15.0867690Z</t>
  </si>
  <si>
    <t>2024-04-11T23:34:30.1264877Z</t>
  </si>
  <si>
    <t>2024-04-11T23:31:18.3955710Z</t>
  </si>
  <si>
    <t>2024-04-11T23:34:33.4866690Z</t>
  </si>
  <si>
    <t>2024-04-11T23:31:22.1172304Z</t>
  </si>
  <si>
    <t>2024-04-11T23:34:36.7134716Z</t>
  </si>
  <si>
    <t>2024-04-11T23:31:26.0729688Z</t>
  </si>
  <si>
    <t>2024-04-11T23:34:41.0211003Z</t>
  </si>
  <si>
    <t>2024-04-11T23:31:30.9194055Z</t>
  </si>
  <si>
    <t>2024-04-11T23:34:43.9056535Z</t>
  </si>
  <si>
    <t>2024-04-11T23:31:34.3902996Z</t>
  </si>
  <si>
    <t>2024-04-11T23:34:47.9981845Z</t>
  </si>
  <si>
    <t>2024-04-11T23:31:37.9044562Z</t>
  </si>
  <si>
    <t>2024-04-11T23:34:51.2406526Z</t>
  </si>
  <si>
    <t>2024-04-11T23:31:42.6257087Z</t>
  </si>
  <si>
    <t>2024-04-11T23:34:54.8217181Z</t>
  </si>
  <si>
    <t>2024-04-11T23:31:46.4562130Z</t>
  </si>
  <si>
    <t>2024-04-11T23:34:58.0093699Z</t>
  </si>
  <si>
    <t>2024-04-12T11:44:41.5656159Z</t>
  </si>
  <si>
    <t>2024-04-12T11:44:43.1465714Z</t>
  </si>
  <si>
    <t>2024-04-12T11:44:47.6043193Z</t>
  </si>
  <si>
    <t>2024-04-12T11:44:50.6701032Z</t>
  </si>
  <si>
    <t>2024-04-12T11:44:53.5733979Z</t>
  </si>
  <si>
    <t>2024-04-12T11:44:56.2106982Z</t>
  </si>
  <si>
    <t>2024-04-12T11:44:59.5790199Z</t>
  </si>
  <si>
    <t>2024-04-12T11:45:02.3578331Z</t>
  </si>
  <si>
    <t>2024-04-12T11:45:05.5932681Z</t>
  </si>
  <si>
    <t>2024-04-12T11:45:08.0121814Z</t>
  </si>
  <si>
    <t>2024-04-12T11:45:11.2245461Z</t>
  </si>
  <si>
    <t>2024-04-12T11:45:13.9161783Z</t>
  </si>
  <si>
    <t>2024-04-12T11:45:16.5340952Z</t>
  </si>
  <si>
    <t>2024-04-12T11:45:19.3539297Z</t>
  </si>
  <si>
    <t>2024-04-12T11:45:22.1506555Z</t>
  </si>
  <si>
    <t>2024-04-12T11:45:24.7569778Z</t>
  </si>
  <si>
    <t>2024-04-12T11:45:27.6378817Z</t>
  </si>
  <si>
    <t>2024-04-12T11:45:30.2841279Z</t>
  </si>
  <si>
    <t>2024-04-12T11:45:32.9630844Z</t>
  </si>
  <si>
    <t>2024-04-12T11:45:35.7757808Z</t>
  </si>
  <si>
    <t>2024-04-12T11:45:38.5963344Z</t>
  </si>
  <si>
    <t>2024-04-12T11:45:41.4620852Z</t>
  </si>
  <si>
    <t>2024-04-12T11:45:44.8984516Z</t>
  </si>
  <si>
    <t>2024-04-12T11:45:47.7037537Z</t>
  </si>
  <si>
    <t>2024-04-12T11:45:50.8302193Z</t>
  </si>
  <si>
    <t>2024-04-12T11:45:53.5960003Z</t>
  </si>
  <si>
    <t>2024-04-12T11:45:56.4686910Z</t>
  </si>
  <si>
    <t>2024-04-12T11:45:59.3504387Z</t>
  </si>
  <si>
    <t>2024-04-12T11:46:02.6732085Z</t>
  </si>
  <si>
    <t>2024-04-12T11:46:05.6203020Z</t>
  </si>
  <si>
    <t>2024-04-12T11:46:09.0192529Z</t>
  </si>
  <si>
    <t>2024-04-12T11:46:11.9822469Z</t>
  </si>
  <si>
    <t>2024-04-12T11:46:14.5806817Z</t>
  </si>
  <si>
    <t>2024-04-12T11:46:17.4998162Z</t>
  </si>
  <si>
    <t>2024-04-12T11:46:21.0600205Z</t>
  </si>
  <si>
    <t>2024-04-12T11:46:23.5178664Z</t>
  </si>
  <si>
    <t>2024-04-12T11:46:26.7649212Z</t>
  </si>
  <si>
    <t>2024-04-12T11:46:29.6702398Z</t>
  </si>
  <si>
    <t>2024-04-12T11:46:32.6796698Z</t>
  </si>
  <si>
    <t>2024-04-12T11:46:35.7339311Z</t>
  </si>
  <si>
    <t>2024-04-12T11:46:38.6787669Z</t>
  </si>
  <si>
    <t>2024-04-12T11:46:41.0845435Z</t>
  </si>
  <si>
    <t>2024-04-12T11:46:44.0232275Z</t>
  </si>
  <si>
    <t>2024-04-12T11:46:46.6407813Z</t>
  </si>
  <si>
    <t>2024-04-12T11:46:49.4596261Z</t>
  </si>
  <si>
    <t>2024-04-12T11:46:52.3233906Z</t>
  </si>
  <si>
    <t>2024-04-12T11:46:55.0994917Z</t>
  </si>
  <si>
    <t>2024-04-12T11:46:58.0064843Z</t>
  </si>
  <si>
    <t>2024-04-14T12:39:07.2811936Z</t>
  </si>
  <si>
    <t>2024-04-14T12:39:13.5759439Z</t>
  </si>
  <si>
    <t>2024-04-14T12:39:17.0094667Z</t>
  </si>
  <si>
    <t>2024-04-14T12:39:21.3526212Z</t>
  </si>
  <si>
    <t>2024-04-14T12:39:23.1524983Z</t>
  </si>
  <si>
    <t>2024-04-14T12:39:26.5906246Z</t>
  </si>
  <si>
    <t>2024-04-14T12:39:29.5490642Z</t>
  </si>
  <si>
    <t>2024-04-14T12:39:33.6655083Z</t>
  </si>
  <si>
    <t>2024-04-14T12:39:37.5371243Z</t>
  </si>
  <si>
    <t>2024-04-14T12:39:41.7682844Z</t>
  </si>
  <si>
    <t>2024-04-14T12:39:44.6282725Z</t>
  </si>
  <si>
    <t>2024-04-14T12:39:49.0364733Z</t>
  </si>
  <si>
    <t>2024-04-14T12:39:52.5969230Z</t>
  </si>
  <si>
    <t>2024-04-14T12:39:56.4818206Z</t>
  </si>
  <si>
    <t>2024-04-14T12:39:59.7423078Z</t>
  </si>
  <si>
    <t>2024-04-14T12:40:02.5681981Z</t>
  </si>
  <si>
    <t>2024-04-14T12:40:06.3185095Z</t>
  </si>
  <si>
    <t>2024-04-14T12:40:10.2090293Z</t>
  </si>
  <si>
    <t>2024-04-14T12:40:14.2011787Z</t>
  </si>
  <si>
    <t>2024-04-14T12:40:17.6732322Z</t>
  </si>
  <si>
    <t>2024-04-14T12:40:20.4989016Z</t>
  </si>
  <si>
    <t>2024-04-14T12:40:22.9040154Z</t>
  </si>
  <si>
    <t>2024-04-14T12:40:25.9791162Z</t>
  </si>
  <si>
    <t>2024-04-14T12:40:29.2145561Z</t>
  </si>
  <si>
    <t>2024-04-14T12:40:32.9334413Z</t>
  </si>
  <si>
    <t>2024-04-14T12:40:37.1828083Z</t>
  </si>
  <si>
    <t>2024-04-14T12:40:41.2659079Z</t>
  </si>
  <si>
    <t>2024-04-14T12:40:44.7147656Z</t>
  </si>
  <si>
    <t>2024-04-14T12:40:48.5783281Z</t>
  </si>
  <si>
    <t>2024-04-14T12:40:52.7862818Z</t>
  </si>
  <si>
    <t>2024-04-14T12:40:55.9766010Z</t>
  </si>
  <si>
    <t>2024-04-14T12:40:59.1645959Z</t>
  </si>
  <si>
    <t>2024-04-14T12:41:02.4374539Z</t>
  </si>
  <si>
    <t>2024-04-14T12:41:05.9305021Z</t>
  </si>
  <si>
    <t>2024-04-14T12:41:08.9911839Z</t>
  </si>
  <si>
    <t>2024-04-14T12:41:13.5999749Z</t>
  </si>
  <si>
    <t>2024-04-14T12:41:17.7319818Z</t>
  </si>
  <si>
    <t>2024-04-14T12:41:22.1665578Z</t>
  </si>
  <si>
    <t>2024-04-14T12:41:25.7151382Z</t>
  </si>
  <si>
    <t>2024-04-14T12:41:29.2264744Z</t>
  </si>
  <si>
    <t>2024-04-14T12:41:32.0572310Z</t>
  </si>
  <si>
    <t>2024-04-14T12:41:36.0657006Z</t>
  </si>
  <si>
    <t>2024-04-14T12:41:39.6052718Z</t>
  </si>
  <si>
    <t>2024-04-14T12:41:43.6989000Z</t>
  </si>
  <si>
    <t>2024-04-14T12:41:47.4520866Z</t>
  </si>
  <si>
    <t>2024-04-14T12:41:51.0821806Z</t>
  </si>
  <si>
    <t>2024-04-14T12:41:53.8128513Z</t>
  </si>
  <si>
    <t>2024-04-14T12:41:56.6070366Z</t>
  </si>
  <si>
    <t>2024-04-15T14:09:36.9357615Z</t>
  </si>
  <si>
    <t>2024-04-15T14:09:40.8317141Z</t>
  </si>
  <si>
    <t>2024-04-15T14:09:45.1862165Z</t>
  </si>
  <si>
    <t>2024-04-15T14:09:49.3665006Z</t>
  </si>
  <si>
    <t>2024-04-15T14:09:52.9343350Z</t>
  </si>
  <si>
    <t>2024-04-15T14:09:56.0774907Z</t>
  </si>
  <si>
    <t>2024-04-15T14:10:01.2602994Z</t>
  </si>
  <si>
    <t>2024-04-15T14:10:03.3910066Z</t>
  </si>
  <si>
    <t>2024-04-15T14:10:06.6964712Z</t>
  </si>
  <si>
    <t>2024-04-15T14:10:09.8170445Z</t>
  </si>
  <si>
    <t>2024-04-15T14:10:13.1233616Z</t>
  </si>
  <si>
    <t>2024-04-15T14:10:17.2463612Z</t>
  </si>
  <si>
    <t>2024-04-15T14:10:21.4404819Z</t>
  </si>
  <si>
    <t>2024-04-15T14:10:24.9894469Z</t>
  </si>
  <si>
    <t>2024-04-15T14:10:28.3971581Z</t>
  </si>
  <si>
    <t>2024-04-15T14:10:31.7178727Z</t>
  </si>
  <si>
    <t>2024-04-15T14:10:35.6446068Z</t>
  </si>
  <si>
    <t>2024-04-15T14:10:39.0186564Z</t>
  </si>
  <si>
    <t>2024-04-15T14:10:42.5886118Z</t>
  </si>
  <si>
    <t>2024-04-15T14:10:46.2585399Z</t>
  </si>
  <si>
    <t>2024-04-15T14:10:50.0238929Z</t>
  </si>
  <si>
    <t>2024-04-15T14:10:53.3208902Z</t>
  </si>
  <si>
    <t>2024-04-15T14:10:56.9231544Z</t>
  </si>
  <si>
    <t>2024-04-15T14:10:59.9916018Z</t>
  </si>
  <si>
    <t>2024-04-15T14:11:03.6046656Z</t>
  </si>
  <si>
    <t>2024-04-15T14:11:07.2066896Z</t>
  </si>
  <si>
    <t>2024-04-15T14:11:10.7453381Z</t>
  </si>
  <si>
    <t>2024-04-15T14:11:14.3596527Z</t>
  </si>
  <si>
    <t>2024-04-15T14:11:18.2327307Z</t>
  </si>
  <si>
    <t>2024-04-15T14:11:21.6063369Z</t>
  </si>
  <si>
    <t>2024-04-15T14:11:26.2858751Z</t>
  </si>
  <si>
    <t>2024-04-15T14:11:31.1672640Z</t>
  </si>
  <si>
    <t>2024-04-15T14:11:35.3259963Z</t>
  </si>
  <si>
    <t>2024-04-15T14:11:38.8673453Z</t>
  </si>
  <si>
    <t>2024-04-15T14:11:43.8913079Z</t>
  </si>
  <si>
    <t>2024-04-15T14:11:47.7963434Z</t>
  </si>
  <si>
    <t>2024-04-15T14:11:52.0519247Z</t>
  </si>
  <si>
    <t>2024-04-15T14:11:55.8793478Z</t>
  </si>
  <si>
    <t>2024-04-15T14:11:59.1255489Z</t>
  </si>
  <si>
    <t>2024-04-15T14:12:02.6923291Z</t>
  </si>
  <si>
    <t>2024-04-15T14:12:06.5301480Z</t>
  </si>
  <si>
    <t>2024-04-15T14:12:10.1271230Z</t>
  </si>
  <si>
    <t>2024-04-15T14:12:13.5173465Z</t>
  </si>
  <si>
    <t>2024-04-15T14:12:16.8951884Z</t>
  </si>
  <si>
    <t>2024-04-15T14:12:22.5912547Z</t>
  </si>
  <si>
    <t>2024-04-15T14:12:26.9212449Z</t>
  </si>
  <si>
    <t>2024-04-15T14:12:29.8866760Z</t>
  </si>
  <si>
    <t>2024-04-15T14:12:33.0678140Z</t>
  </si>
  <si>
    <t>2024-04-16T11:16:36.2696159Z</t>
  </si>
  <si>
    <t>2024-04-16T11:16:39.6153619Z</t>
  </si>
  <si>
    <t>2024-04-16T11:16:42.6366800Z</t>
  </si>
  <si>
    <t>2024-04-16T11:16:46.2608285Z</t>
  </si>
  <si>
    <t>2024-04-16T11:16:49.4102303Z</t>
  </si>
  <si>
    <t>2024-04-16T11:16:52.0871325Z</t>
  </si>
  <si>
    <t>2024-04-16T11:16:55.2378080Z</t>
  </si>
  <si>
    <t>2024-04-16T11:16:58.9709275Z</t>
  </si>
  <si>
    <t>2024-04-16T11:17:02.0897981Z</t>
  </si>
  <si>
    <t>2024-04-16T11:17:04.3706852Z</t>
  </si>
  <si>
    <t>2024-04-16T11:17:07.6903687Z</t>
  </si>
  <si>
    <t>2024-04-16T11:17:10.3443453Z</t>
  </si>
  <si>
    <t>2024-04-16T11:17:13.7207787Z</t>
  </si>
  <si>
    <t>2024-04-16T11:17:16.5329294Z</t>
  </si>
  <si>
    <t>2024-04-16T11:17:19.2596499Z</t>
  </si>
  <si>
    <t>2024-04-16T11:17:21.9856235Z</t>
  </si>
  <si>
    <t>2024-04-16T11:17:25.2899930Z</t>
  </si>
  <si>
    <t>2024-04-16T11:17:27.9226246Z</t>
  </si>
  <si>
    <t>2024-04-16T11:17:30.8302878Z</t>
  </si>
  <si>
    <t>2024-04-16T11:17:33.2153574Z</t>
  </si>
  <si>
    <t>2024-04-16T11:17:36.0737104Z</t>
  </si>
  <si>
    <t>2024-04-16T11:17:38.3178475Z</t>
  </si>
  <si>
    <t>2024-04-16T11:17:40.9329374Z</t>
  </si>
  <si>
    <t>2024-04-16T11:17:43.5410555Z</t>
  </si>
  <si>
    <t>2024-04-16T11:17:46.6417546Z</t>
  </si>
  <si>
    <t>2024-04-16T11:17:49.9073781Z</t>
  </si>
  <si>
    <t>2024-04-16T11:17:52.4569495Z</t>
  </si>
  <si>
    <t>2024-04-16T11:17:55.2567693Z</t>
  </si>
  <si>
    <t>2024-04-16T11:17:58.2072141Z</t>
  </si>
  <si>
    <t>2024-04-16T11:18:01.6143530Z</t>
  </si>
  <si>
    <t>2024-04-16T11:18:03.9752602Z</t>
  </si>
  <si>
    <t>2024-04-16T11:18:06.7044103Z</t>
  </si>
  <si>
    <t>2024-04-16T11:18:09.2359000Z</t>
  </si>
  <si>
    <t>2024-04-16T11:18:12.1964274Z</t>
  </si>
  <si>
    <t>2024-04-16T11:18:14.8408113Z</t>
  </si>
  <si>
    <t>2024-04-16T11:18:17.7272360Z</t>
  </si>
  <si>
    <t>2024-04-16T11:18:20.6046887Z</t>
  </si>
  <si>
    <t>2024-04-16T11:18:23.6179961Z</t>
  </si>
  <si>
    <t>2024-04-16T11:18:26.2223938Z</t>
  </si>
  <si>
    <t>2024-04-16T11:18:29.8699378Z</t>
  </si>
  <si>
    <t>2024-04-16T11:18:32.5188396Z</t>
  </si>
  <si>
    <t>2024-04-16T11:18:36.0916324Z</t>
  </si>
  <si>
    <t>2024-04-16T11:18:40.4648965Z</t>
  </si>
  <si>
    <t>2024-04-16T11:18:43.6957990Z</t>
  </si>
  <si>
    <t>2024-04-16T11:18:46.1768180Z</t>
  </si>
  <si>
    <t>2024-04-16T11:18:49.3099216Z</t>
  </si>
  <si>
    <t>2024-04-16T11:18:51.9371731Z</t>
  </si>
  <si>
    <t>2024-04-16T11:18:54.9899435Z</t>
  </si>
  <si>
    <t>2024-04-17T16:36:14.4223737Z</t>
  </si>
  <si>
    <t>2024-04-17T16:36:16.7879850Z</t>
  </si>
  <si>
    <t>2024-04-17T16:36:20.7323110Z</t>
  </si>
  <si>
    <t>2024-04-17T16:36:23.5930487Z</t>
  </si>
  <si>
    <t>2024-04-17T16:36:27.1182261Z</t>
  </si>
  <si>
    <t>2024-04-17T16:36:30.2736961Z</t>
  </si>
  <si>
    <t>2024-04-17T16:36:33.5149370Z</t>
  </si>
  <si>
    <t>2024-04-17T16:36:36.4380529Z</t>
  </si>
  <si>
    <t>2024-04-17T16:36:39.6337227Z</t>
  </si>
  <si>
    <t>2024-04-17T16:36:42.8058504Z</t>
  </si>
  <si>
    <t>2024-04-17T16:36:46.2134226Z</t>
  </si>
  <si>
    <t>2024-04-17T16:36:49.6288134Z</t>
  </si>
  <si>
    <t>2024-04-17T16:36:53.9607023Z</t>
  </si>
  <si>
    <t>2024-04-17T16:36:57.0621164Z</t>
  </si>
  <si>
    <t>2024-04-17T16:37:01.3336483Z</t>
  </si>
  <si>
    <t>2024-04-17T16:37:04.8318252Z</t>
  </si>
  <si>
    <t>2024-04-17T16:37:08.4461656Z</t>
  </si>
  <si>
    <t>2024-04-17T16:37:11.4499088Z</t>
  </si>
  <si>
    <t>2024-04-17T16:37:14.8193637Z</t>
  </si>
  <si>
    <t>2024-04-17T16:37:18.2341013Z</t>
  </si>
  <si>
    <t>2024-04-17T16:37:22.7578249Z</t>
  </si>
  <si>
    <t>2024-04-17T16:37:25.4746127Z</t>
  </si>
  <si>
    <t>2024-04-17T16:37:30.4771871Z</t>
  </si>
  <si>
    <t>2024-04-17T16:37:34.6956131Z</t>
  </si>
  <si>
    <t>2024-04-17T16:37:38.1643666Z</t>
  </si>
  <si>
    <t>2024-04-17T16:37:40.9817893Z</t>
  </si>
  <si>
    <t>2024-04-17T16:37:45.2471714Z</t>
  </si>
  <si>
    <t>2024-04-17T16:37:48.1087024Z</t>
  </si>
  <si>
    <t>2024-04-17T16:37:51.1491307Z</t>
  </si>
  <si>
    <t>2024-04-17T16:37:54.3711804Z</t>
  </si>
  <si>
    <t>2024-04-17T16:37:58.1054634Z</t>
  </si>
  <si>
    <t>2024-04-17T16:38:01.8275505Z</t>
  </si>
  <si>
    <t>2024-04-17T16:38:04.9991246Z</t>
  </si>
  <si>
    <t>2024-04-17T16:38:08.5165167Z</t>
  </si>
  <si>
    <t>2024-04-17T16:38:11.9713377Z</t>
  </si>
  <si>
    <t>2024-04-17T16:38:14.5568040Z</t>
  </si>
  <si>
    <t>2024-04-17T16:38:17.8758279Z</t>
  </si>
  <si>
    <t>2024-04-17T16:38:21.2752720Z</t>
  </si>
  <si>
    <t>2024-04-17T16:38:23.9109363Z</t>
  </si>
  <si>
    <t>2024-04-17T16:38:26.8480474Z</t>
  </si>
  <si>
    <t>2024-04-17T16:38:29.9265866Z</t>
  </si>
  <si>
    <t>2024-04-17T16:38:32.9685807Z</t>
  </si>
  <si>
    <t>2024-04-17T16:38:37.2862878Z</t>
  </si>
  <si>
    <t>2024-04-17T16:38:40.3845230Z</t>
  </si>
  <si>
    <t>2024-04-17T16:38:45.2137344Z</t>
  </si>
  <si>
    <t>2024-04-17T16:38:48.4853644Z</t>
  </si>
  <si>
    <t>2024-04-17T16:38:52.1884916Z</t>
  </si>
  <si>
    <t>2024-04-17T16:38:55.1004566Z</t>
  </si>
  <si>
    <t>2024-04-19T02:09:14.3030771Z</t>
  </si>
  <si>
    <t>2024-04-19T02:09:18.4058713Z</t>
  </si>
  <si>
    <t>2024-04-19T02:09:21.8990828Z</t>
  </si>
  <si>
    <t>2024-04-19T02:09:24.6078101Z</t>
  </si>
  <si>
    <t>2024-04-19T02:09:27.4779958Z</t>
  </si>
  <si>
    <t>2024-04-19T02:09:29.9873123Z</t>
  </si>
  <si>
    <t>2024-04-19T02:09:33.9384767Z</t>
  </si>
  <si>
    <t>2024-04-19T02:09:36.5513853Z</t>
  </si>
  <si>
    <t>2024-04-19T02:09:40.7216448Z</t>
  </si>
  <si>
    <t>2024-04-19T02:09:43.2140678Z</t>
  </si>
  <si>
    <t>2024-04-19T02:09:47.3662727Z</t>
  </si>
  <si>
    <t>2024-04-19T02:09:50.3110279Z</t>
  </si>
  <si>
    <t>2024-04-19T02:09:53.5282781Z</t>
  </si>
  <si>
    <t>2024-04-19T02:09:57.2704451Z</t>
  </si>
  <si>
    <t>2024-04-19T02:10:02.0903687Z</t>
  </si>
  <si>
    <t>2024-04-19T02:10:06.7818375Z</t>
  </si>
  <si>
    <t>2024-04-19T02:10:10.6784627Z</t>
  </si>
  <si>
    <t>2024-04-19T02:10:14.4241620Z</t>
  </si>
  <si>
    <t>2024-04-19T02:10:20.7173066Z</t>
  </si>
  <si>
    <t>2024-04-19T02:10:23.9269666Z</t>
  </si>
  <si>
    <t>2024-04-19T02:10:26.7436236Z</t>
  </si>
  <si>
    <t>2024-04-19T02:10:30.1182826Z</t>
  </si>
  <si>
    <t>2024-04-19T02:10:33.3255666Z</t>
  </si>
  <si>
    <t>2024-04-19T02:10:36.6742823Z</t>
  </si>
  <si>
    <t>2024-04-19T02:10:39.9545834Z</t>
  </si>
  <si>
    <t>2024-04-19T02:10:43.0307228Z</t>
  </si>
  <si>
    <t>2024-04-19T02:10:46.9363032Z</t>
  </si>
  <si>
    <t>2024-04-19T02:10:50.4201921Z</t>
  </si>
  <si>
    <t>2024-04-19T02:10:54.5767220Z</t>
  </si>
  <si>
    <t>2024-04-19T02:10:58.1251241Z</t>
  </si>
  <si>
    <t>2024-04-19T02:11:02.3711719Z</t>
  </si>
  <si>
    <t>2024-04-19T02:11:05.5980534Z</t>
  </si>
  <si>
    <t>2024-04-19T02:11:08.5995287Z</t>
  </si>
  <si>
    <t>2024-04-19T02:11:12.1262541Z</t>
  </si>
  <si>
    <t>2024-04-19T02:11:15.3736611Z</t>
  </si>
  <si>
    <t>2024-04-19T02:11:17.8281285Z</t>
  </si>
  <si>
    <t>2024-04-19T02:11:21.7672344Z</t>
  </si>
  <si>
    <t>2024-04-19T02:11:25.0131653Z</t>
  </si>
  <si>
    <t>2024-04-19T02:11:28.5243122Z</t>
  </si>
  <si>
    <t>2024-04-19T02:11:31.5531772Z</t>
  </si>
  <si>
    <t>2024-04-19T02:11:34.8924879Z</t>
  </si>
  <si>
    <t>2024-04-19T02:11:38.2186687Z</t>
  </si>
  <si>
    <t>2024-04-19T02:11:41.0961995Z</t>
  </si>
  <si>
    <t>2024-04-19T02:11:44.9880851Z</t>
  </si>
  <si>
    <t>2024-04-19T02:11:48.0614431Z</t>
  </si>
  <si>
    <t>2024-04-19T02:11:51.9636057Z</t>
  </si>
  <si>
    <t>2024-04-19T02:11:55.4922363Z</t>
  </si>
  <si>
    <t>2024-04-19T02:11:58.3717124Z</t>
  </si>
  <si>
    <t>2024-04-19T21:19:37.6109398Z</t>
  </si>
  <si>
    <t>2024-04-21T11:24:01.0449667Z</t>
  </si>
  <si>
    <t>2024-04-19T21:19:42.5842415Z</t>
  </si>
  <si>
    <t>2024-04-21T11:24:07.1935371Z</t>
  </si>
  <si>
    <t>2024-04-21T11:24:10.1965043Z</t>
  </si>
  <si>
    <t>2024-04-19T21:19:50.5946053Z</t>
  </si>
  <si>
    <t>2024-04-21T11:24:13.9843128Z</t>
  </si>
  <si>
    <t>2024-04-19T21:19:53.4966523Z</t>
  </si>
  <si>
    <t>2024-04-21T11:24:16.8713150Z</t>
  </si>
  <si>
    <t>2024-04-19T21:20:00.8698614Z</t>
  </si>
  <si>
    <t>2024-04-21T11:24:20.7481013Z</t>
  </si>
  <si>
    <t>2024-04-19T21:20:04.8322264Z</t>
  </si>
  <si>
    <t>2024-04-21T11:24:23.4964109Z</t>
  </si>
  <si>
    <t>2024-04-19T21:20:08.4630206Z</t>
  </si>
  <si>
    <t>2024-04-21T11:24:26.9570508Z</t>
  </si>
  <si>
    <t>2024-04-19T21:20:11.9912849Z</t>
  </si>
  <si>
    <t>2024-04-21T11:24:30.1540150Z</t>
  </si>
  <si>
    <t>2024-04-19T21:20:15.4240342Z</t>
  </si>
  <si>
    <t>2024-04-21T11:24:33.4102783Z</t>
  </si>
  <si>
    <t>2024-04-19T21:21:33.7311452Z</t>
  </si>
  <si>
    <t>2024-04-21T11:24:37.2136452Z</t>
  </si>
  <si>
    <t>2024-04-19T21:21:37.6666428Z</t>
  </si>
  <si>
    <t>2024-04-21T11:24:41.0129001Z</t>
  </si>
  <si>
    <t>2024-04-21T11:24:43.9237075Z</t>
  </si>
  <si>
    <t>2024-04-19T21:22:01.2105059Z</t>
  </si>
  <si>
    <t>2024-04-21T11:24:47.9977975Z</t>
  </si>
  <si>
    <t>2024-04-19T21:22:07.5816059Z</t>
  </si>
  <si>
    <t>2024-04-21T11:24:51.0932179Z</t>
  </si>
  <si>
    <t>2024-04-21T11:24:54.8317921Z</t>
  </si>
  <si>
    <t>2024-04-21T11:24:57.8161723Z</t>
  </si>
  <si>
    <t>2024-04-19T21:22:07.5821235Z</t>
  </si>
  <si>
    <t>2024-04-21T11:25:00.7811516Z</t>
  </si>
  <si>
    <t>2024-04-19T21:23:31.8304396Z</t>
  </si>
  <si>
    <t>2024-04-21T11:25:03.0279935Z</t>
  </si>
  <si>
    <t>2024-04-19T21:23:39.0769685Z</t>
  </si>
  <si>
    <t>2024-04-21T11:25:06.8860774Z</t>
  </si>
  <si>
    <t>2024-04-19T21:23:42.1682001Z</t>
  </si>
  <si>
    <t>2024-04-21T11:25:10.1094307Z</t>
  </si>
  <si>
    <t>2024-04-19T21:23:45.6328173Z</t>
  </si>
  <si>
    <t>2024-04-21T11:25:13.1725985Z</t>
  </si>
  <si>
    <t>2024-04-19T21:23:48.5451670Z</t>
  </si>
  <si>
    <t>2024-04-21T11:25:15.6131008Z</t>
  </si>
  <si>
    <t>2024-04-19T21:23:53.2851035Z</t>
  </si>
  <si>
    <t>2024-04-21T11:25:19.0783085Z</t>
  </si>
  <si>
    <t>2024-04-19T21:23:57.2426542Z</t>
  </si>
  <si>
    <t>2024-04-21T11:25:22.1560504Z</t>
  </si>
  <si>
    <t>2024-04-19T21:24:01.4393396Z</t>
  </si>
  <si>
    <t>2024-04-21T11:25:25.6975319Z</t>
  </si>
  <si>
    <t>2024-04-21T11:25:28.5514254Z</t>
  </si>
  <si>
    <t>2024-04-19T21:24:07.4938697Z</t>
  </si>
  <si>
    <t>2024-04-21T11:25:31.5188106Z</t>
  </si>
  <si>
    <t>2024-04-19T21:24:11.5259641Z</t>
  </si>
  <si>
    <t>2024-04-21T11:25:34.6368716Z</t>
  </si>
  <si>
    <t>2024-04-19T21:24:15.3379400Z</t>
  </si>
  <si>
    <t>2024-04-21T11:25:38.0115967Z</t>
  </si>
  <si>
    <t>2024-04-19T21:24:18.8350909Z</t>
  </si>
  <si>
    <t>2024-04-21T11:25:41.1971178Z</t>
  </si>
  <si>
    <t>2024-04-19T21:24:21.9488271Z</t>
  </si>
  <si>
    <t>2024-04-21T11:25:44.1226763Z</t>
  </si>
  <si>
    <t>2024-04-19T21:24:25.7995619Z</t>
  </si>
  <si>
    <t>2024-04-21T11:25:47.2742370Z</t>
  </si>
  <si>
    <t>2024-04-21T11:25:50.8196983Z</t>
  </si>
  <si>
    <t>2024-04-19T21:24:33.6136672Z</t>
  </si>
  <si>
    <t>2024-04-21T11:25:53.8074121Z</t>
  </si>
  <si>
    <t>2024-04-19T21:24:37.1895113Z</t>
  </si>
  <si>
    <t>2024-04-21T11:25:57.0311222Z</t>
  </si>
  <si>
    <t>2024-04-19T21:24:41.0714835Z</t>
  </si>
  <si>
    <t>2024-04-21T11:26:00.4879380Z</t>
  </si>
  <si>
    <t>2024-04-19T21:24:43.8676957Z</t>
  </si>
  <si>
    <t>2024-04-21T11:26:03.2101373Z</t>
  </si>
  <si>
    <t>2024-04-19T21:24:46.9654389Z</t>
  </si>
  <si>
    <t>2024-04-21T11:26:07.0551824Z</t>
  </si>
  <si>
    <t>2024-04-19T21:24:50.7626229Z</t>
  </si>
  <si>
    <t>2024-04-21T11:26:10.8913861Z</t>
  </si>
  <si>
    <t>2024-04-19T21:24:53.5414324Z</t>
  </si>
  <si>
    <t>2024-04-21T11:26:13.7140277Z</t>
  </si>
  <si>
    <t>2024-04-19T21:24:57.0107166Z</t>
  </si>
  <si>
    <t>2024-04-21T11:26:17.0506449Z</t>
  </si>
  <si>
    <t>2024-04-19T21:24:59.9972528Z</t>
  </si>
  <si>
    <t>2024-04-21T11:26:19.8654602Z</t>
  </si>
  <si>
    <t>2024-04-19T21:25:03.6885362Z</t>
  </si>
  <si>
    <t>2024-04-21T11:26:23.9081904Z</t>
  </si>
  <si>
    <t>2024-04-19T21:25:07.9064142Z</t>
  </si>
  <si>
    <t>2024-04-21T11:26:27.9816250Z</t>
  </si>
  <si>
    <t>2024-04-19T21:25:12.2100393Z</t>
  </si>
  <si>
    <t>2024-04-21T11:26:31.9913637Z</t>
  </si>
  <si>
    <t>2024-04-19T21:25:15.2208277Z</t>
  </si>
  <si>
    <t>2024-04-21T11:26:35.3164753Z</t>
  </si>
  <si>
    <t>2024-04-19T21:25:19.2763158Z</t>
  </si>
  <si>
    <t>2024-04-21T11:26:39.3204185Z</t>
  </si>
  <si>
    <t>2024-04-11T01:35:45.7979051Z</t>
  </si>
  <si>
    <t>2024-04-15T17:49:24.8426486Z</t>
  </si>
  <si>
    <t>2024-04-15T17:54:19.9890220Z</t>
  </si>
  <si>
    <t>2024-04-15T17:57:15.1726217Z</t>
  </si>
  <si>
    <t>2024-04-15T17:59:23.8692905Z</t>
  </si>
  <si>
    <t>2024-04-15T18:03:21.6051356Z</t>
  </si>
  <si>
    <t>2024-04-15T18:03:55.4827337Z</t>
  </si>
  <si>
    <t>2024-04-15T18:08:07.7973974Z</t>
  </si>
  <si>
    <t>2024-04-11T01:36:01.1156353Z</t>
  </si>
  <si>
    <t>2024-04-15T17:49:35.7882460Z</t>
  </si>
  <si>
    <t>2024-04-15T17:54:23.1562995Z</t>
  </si>
  <si>
    <t>2024-04-15T17:57:18.7139656Z</t>
  </si>
  <si>
    <t>2024-04-15T17:59:27.5256505Z</t>
  </si>
  <si>
    <t>2024-04-15T18:03:24.9030474Z</t>
  </si>
  <si>
    <t>2024-04-15T18:03:58.7206377Z</t>
  </si>
  <si>
    <t>2024-04-15T18:08:10.6391798Z</t>
  </si>
  <si>
    <t>2024-04-11T01:36:12.0350985Z</t>
  </si>
  <si>
    <t>2024-04-15T17:49:44.3433474Z</t>
  </si>
  <si>
    <t>2024-04-15T17:54:27.5316756Z</t>
  </si>
  <si>
    <t>2024-04-15T17:57:26.0400107Z</t>
  </si>
  <si>
    <t>2024-04-15T17:59:31.1224177Z</t>
  </si>
  <si>
    <t>2024-04-15T18:03:28.1226682Z</t>
  </si>
  <si>
    <t>2024-04-15T18:04:01.9206430Z</t>
  </si>
  <si>
    <t>2024-04-15T18:08:13.8033976Z</t>
  </si>
  <si>
    <t>2024-04-11T01:36:21.4434746Z</t>
  </si>
  <si>
    <t>2024-04-15T17:49:52.6026750Z</t>
  </si>
  <si>
    <t>2024-04-15T17:54:35.2313749Z</t>
  </si>
  <si>
    <t>2024-04-15T17:57:28.9581257Z</t>
  </si>
  <si>
    <t>2024-04-15T17:59:34.6736386Z</t>
  </si>
  <si>
    <t>2024-04-15T18:03:31.5553415Z</t>
  </si>
  <si>
    <t>2024-04-15T18:04:04.5728752Z</t>
  </si>
  <si>
    <t>2024-04-15T18:08:16.7862938Z</t>
  </si>
  <si>
    <t>2024-04-11T01:36:26.6297525Z</t>
  </si>
  <si>
    <t>2024-04-15T17:50:01.0007923Z</t>
  </si>
  <si>
    <t>2024-04-15T17:54:39.0057387Z</t>
  </si>
  <si>
    <t>2024-04-15T17:57:37.0547936Z</t>
  </si>
  <si>
    <t>2024-04-15T17:59:38.9320081Z</t>
  </si>
  <si>
    <t>2024-04-15T18:03:34.4208227Z</t>
  </si>
  <si>
    <t>2024-04-15T18:04:07.8079000Z</t>
  </si>
  <si>
    <t>2024-04-15T18:08:19.7013047Z</t>
  </si>
  <si>
    <t>2024-04-11T01:36:33.8242758Z</t>
  </si>
  <si>
    <t>2024-04-15T17:50:09.2843271Z</t>
  </si>
  <si>
    <t>2024-04-15T17:54:43.1215626Z</t>
  </si>
  <si>
    <t>2024-04-15T17:57:42.9378677Z</t>
  </si>
  <si>
    <t>2024-04-15T17:59:45.6030672Z</t>
  </si>
  <si>
    <t>2024-04-15T18:04:11.0713199Z</t>
  </si>
  <si>
    <t>2024-04-15T18:08:22.2361441Z</t>
  </si>
  <si>
    <t>2024-04-11T01:43:42.5761777Z</t>
  </si>
  <si>
    <t>2024-04-15T17:50:14.9915151Z</t>
  </si>
  <si>
    <t>2024-04-15T17:54:49.8709580Z</t>
  </si>
  <si>
    <t>2024-04-15T17:57:45.3565391Z</t>
  </si>
  <si>
    <t>2024-04-15T17:59:48.3836409Z</t>
  </si>
  <si>
    <t>2024-04-15T18:04:24.3053338Z</t>
  </si>
  <si>
    <t>2024-04-15T18:08:25.1900783Z</t>
  </si>
  <si>
    <t>2024-04-15T17:50:19.1922150Z</t>
  </si>
  <si>
    <t>2024-04-15T17:54:53.3537057Z</t>
  </si>
  <si>
    <t>2024-04-15T17:57:48.8966240Z</t>
  </si>
  <si>
    <t>2024-04-15T17:59:51.3221772Z</t>
  </si>
  <si>
    <t>2024-04-15T18:04:27.5362601Z</t>
  </si>
  <si>
    <t>2024-04-15T18:08:28.7512749Z</t>
  </si>
  <si>
    <t>2024-04-15T17:50:27.4943989Z</t>
  </si>
  <si>
    <t>2024-04-15T17:55:04.7044218Z</t>
  </si>
  <si>
    <t>2024-04-15T17:58:02.3687933Z</t>
  </si>
  <si>
    <t>2024-04-15T17:59:54.5548560Z</t>
  </si>
  <si>
    <t>2024-04-15T18:04:30.0669746Z</t>
  </si>
  <si>
    <t>2024-04-15T18:08:31.5899136Z</t>
  </si>
  <si>
    <t>2024-04-15T17:50:33.5565124Z</t>
  </si>
  <si>
    <t>2024-04-15T17:55:10.9773079Z</t>
  </si>
  <si>
    <t>2024-04-15T17:58:15.2186676Z</t>
  </si>
  <si>
    <t>2024-04-15T17:59:57.7036026Z</t>
  </si>
  <si>
    <t>2024-04-15T18:04:32.7373849Z</t>
  </si>
  <si>
    <t>2024-04-15T18:08:34.6562935Z</t>
  </si>
  <si>
    <t>2024-04-15T17:50:41.5315173Z</t>
  </si>
  <si>
    <t>2024-04-15T17:55:18.5376598Z</t>
  </si>
  <si>
    <t>2024-04-15T17:58:23.3828366Z</t>
  </si>
  <si>
    <t>2024-04-15T18:00:00.7137941Z</t>
  </si>
  <si>
    <t>2024-04-15T18:04:35.6215813Z</t>
  </si>
  <si>
    <t>2024-04-15T18:08:38.4733481Z</t>
  </si>
  <si>
    <t>2024-04-15T17:50:44.3398933Z</t>
  </si>
  <si>
    <t>2024-04-15T17:55:24.7708548Z</t>
  </si>
  <si>
    <t>2024-04-15T17:58:27.6356245Z</t>
  </si>
  <si>
    <t>2024-04-15T18:00:04.7402135Z</t>
  </si>
  <si>
    <t>2024-04-15T18:04:38.8555375Z</t>
  </si>
  <si>
    <t>2024-04-15T18:08:41.8903558Z</t>
  </si>
  <si>
    <t>2024-04-15T17:50:49.1761910Z</t>
  </si>
  <si>
    <t>2024-04-15T17:55:41.0788659Z</t>
  </si>
  <si>
    <t>2024-04-15T17:58:31.9177679Z</t>
  </si>
  <si>
    <t>2024-04-15T18:00:08.8188754Z</t>
  </si>
  <si>
    <t>2024-04-15T18:04:44.4138737Z</t>
  </si>
  <si>
    <t>2024-04-15T18:08:45.1210673Z</t>
  </si>
  <si>
    <t>2024-04-15T17:50:57.3393759Z</t>
  </si>
  <si>
    <t>2024-04-15T17:55:49.8397330Z</t>
  </si>
  <si>
    <t>2024-04-15T17:58:36.0251645Z</t>
  </si>
  <si>
    <t>2024-04-15T18:00:15.8970909Z</t>
  </si>
  <si>
    <t>2024-04-15T18:04:56.2119975Z</t>
  </si>
  <si>
    <t>2024-04-15T18:08:50.2196037Z</t>
  </si>
  <si>
    <t>2024-04-15T17:51:03.6829538Z</t>
  </si>
  <si>
    <t>2024-04-15T17:56:02.6727328Z</t>
  </si>
  <si>
    <t>2024-04-15T17:58:40.2928987Z</t>
  </si>
  <si>
    <t>2024-04-15T18:00:19.5452516Z</t>
  </si>
  <si>
    <t>2024-04-15T18:04:59.2848908Z</t>
  </si>
  <si>
    <t>2024-04-15T18:08:54.2547091Z</t>
  </si>
  <si>
    <t>2024-04-15T17:51:07.7904280Z</t>
  </si>
  <si>
    <t>2024-04-15T17:56:07.4209467Z</t>
  </si>
  <si>
    <t>2024-04-15T17:58:48.6003926Z</t>
  </si>
  <si>
    <t>2024-04-15T18:00:23.7224496Z</t>
  </si>
  <si>
    <t>2024-04-15T18:05:07.3466814Z</t>
  </si>
  <si>
    <t>2024-04-15T18:08:57.6687409Z</t>
  </si>
  <si>
    <t>2024-04-15T17:51:12.3002460Z</t>
  </si>
  <si>
    <t>2024-04-15T17:56:12.6292164Z</t>
  </si>
  <si>
    <t>2024-04-15T17:58:52.5638536Z</t>
  </si>
  <si>
    <t>2024-04-15T18:00:27.7567591Z</t>
  </si>
  <si>
    <t>2024-04-15T18:05:12.7659318Z</t>
  </si>
  <si>
    <t>2024-04-15T18:09:01.9356234Z</t>
  </si>
  <si>
    <t>2024-04-15T17:51:16.7420058Z</t>
  </si>
  <si>
    <t>2024-04-15T17:56:21.3158850Z</t>
  </si>
  <si>
    <t>2024-04-15T17:58:55.7183577Z</t>
  </si>
  <si>
    <t>2024-04-15T18:00:32.5731485Z</t>
  </si>
  <si>
    <t>2024-04-15T18:05:16.2846372Z</t>
  </si>
  <si>
    <t>2024-04-15T18:09:08.1340265Z</t>
  </si>
  <si>
    <t>2024-04-15T17:51:21.4477311Z</t>
  </si>
  <si>
    <t>2024-04-15T17:56:24.5736781Z</t>
  </si>
  <si>
    <t>2024-04-15T18:00:38.5517982Z</t>
  </si>
  <si>
    <t>2024-04-15T18:05:25.4702343Z</t>
  </si>
  <si>
    <t>2024-04-15T18:09:11.5374248Z</t>
  </si>
  <si>
    <t>2024-04-15T17:51:28.9098282Z</t>
  </si>
  <si>
    <t>2024-04-15T17:56:27.8727287Z</t>
  </si>
  <si>
    <t>2024-04-15T18:00:44.2041332Z</t>
  </si>
  <si>
    <t>2024-04-15T18:05:28.9655100Z</t>
  </si>
  <si>
    <t>2024-04-15T18:09:14.4815035Z</t>
  </si>
  <si>
    <t>2024-04-15T17:51:33.2096342Z</t>
  </si>
  <si>
    <t>2024-04-15T17:56:34.3862770Z</t>
  </si>
  <si>
    <t>2024-04-15T18:00:54.3219241Z</t>
  </si>
  <si>
    <t>2024-04-15T18:05:40.8044088Z</t>
  </si>
  <si>
    <t>2024-04-15T18:09:17.5687779Z</t>
  </si>
  <si>
    <t>2024-04-15T17:51:37.3921676Z</t>
  </si>
  <si>
    <t>2024-04-15T17:56:38.0849631Z</t>
  </si>
  <si>
    <t>2024-04-15T18:00:57.4929678Z</t>
  </si>
  <si>
    <t>2024-04-15T18:05:43.2506111Z</t>
  </si>
  <si>
    <t>2024-04-15T18:09:21.1086669Z</t>
  </si>
  <si>
    <t>2024-04-15T17:51:42.3545006Z</t>
  </si>
  <si>
    <t>2024-04-15T17:56:41.8326808Z</t>
  </si>
  <si>
    <t>2024-04-15T18:01:01.9463577Z</t>
  </si>
  <si>
    <t>2024-04-15T18:05:46.8704959Z</t>
  </si>
  <si>
    <t>2024-04-15T18:09:23.9342865Z</t>
  </si>
  <si>
    <t>2024-04-15T17:51:46.2873599Z</t>
  </si>
  <si>
    <t>2024-04-15T17:56:47.2049165Z</t>
  </si>
  <si>
    <t>2024-04-15T18:01:07.9300990Z</t>
  </si>
  <si>
    <t>2024-04-15T18:05:50.5578705Z</t>
  </si>
  <si>
    <t>2024-04-15T18:09:27.4862688Z</t>
  </si>
  <si>
    <t>2024-04-15T17:51:50.1069279Z</t>
  </si>
  <si>
    <t>2024-04-15T17:56:51.3684182Z</t>
  </si>
  <si>
    <t>2024-04-15T18:01:11.3987289Z</t>
  </si>
  <si>
    <t>2024-04-15T18:05:54.2022555Z</t>
  </si>
  <si>
    <t>2024-04-15T18:09:30.9331507Z</t>
  </si>
  <si>
    <t>2024-04-15T17:52:03.3248576Z</t>
  </si>
  <si>
    <t>2024-04-15T18:01:15.6859618Z</t>
  </si>
  <si>
    <t>2024-04-15T18:05:59.5656302Z</t>
  </si>
  <si>
    <t>2024-04-15T18:09:45.5976163Z</t>
  </si>
  <si>
    <t>2024-04-15T17:52:13.7577438Z</t>
  </si>
  <si>
    <t>2024-04-15T18:01:19.9815508Z</t>
  </si>
  <si>
    <t>2024-04-15T18:06:05.2192962Z</t>
  </si>
  <si>
    <t>2024-04-15T18:09:49.9879956Z</t>
  </si>
  <si>
    <t>2024-04-15T17:52:22.2234016Z</t>
  </si>
  <si>
    <t>2024-04-15T18:01:27.1830467Z</t>
  </si>
  <si>
    <t>2024-04-15T18:06:13.7895364Z</t>
  </si>
  <si>
    <t>2024-04-15T18:09:55.2189278Z</t>
  </si>
  <si>
    <t>2024-04-15T17:52:26.1699774Z</t>
  </si>
  <si>
    <t>2024-04-15T18:01:29.8867657Z</t>
  </si>
  <si>
    <t>2024-04-15T18:06:17.0133509Z</t>
  </si>
  <si>
    <t>2024-04-15T18:09:59.4733856Z</t>
  </si>
  <si>
    <t>2024-04-15T17:52:31.5747317Z</t>
  </si>
  <si>
    <t>2024-04-15T18:01:33.7496485Z</t>
  </si>
  <si>
    <t>2024-04-15T18:06:21.4093089Z</t>
  </si>
  <si>
    <t>2024-04-15T18:10:02.9159814Z</t>
  </si>
  <si>
    <t>2024-04-15T17:53:29.8840623Z</t>
  </si>
  <si>
    <t>2024-04-15T18:01:37.1706820Z</t>
  </si>
  <si>
    <t>2024-04-15T18:06:23.9661915Z</t>
  </si>
  <si>
    <t>2024-04-15T18:10:38.4001388Z</t>
  </si>
  <si>
    <t>2024-04-15T18:01:42.0337789Z</t>
  </si>
  <si>
    <t>2024-04-15T18:06:27.5205966Z</t>
  </si>
  <si>
    <t>2024-04-15T18:10:46.0826457Z</t>
  </si>
  <si>
    <t>2024-04-15T18:01:45.1717796Z</t>
  </si>
  <si>
    <t>2024-04-15T18:06:38.6552209Z</t>
  </si>
  <si>
    <t>2024-04-15T18:10:49.2351759Z</t>
  </si>
  <si>
    <t>2024-04-15T18:01:48.7014042Z</t>
  </si>
  <si>
    <t>2024-04-15T18:06:42.2031534Z</t>
  </si>
  <si>
    <t>2024-04-15T18:10:52.9125429Z</t>
  </si>
  <si>
    <t>2024-04-15T18:01:52.1097250Z</t>
  </si>
  <si>
    <t>2024-04-15T18:06:45.1698430Z</t>
  </si>
  <si>
    <t>2024-04-15T18:10:58.4529392Z</t>
  </si>
  <si>
    <t>2024-04-15T18:02:01.2968833Z</t>
  </si>
  <si>
    <t>2024-04-15T18:06:48.0181133Z</t>
  </si>
  <si>
    <t>2024-04-15T18:11:06.9667643Z</t>
  </si>
  <si>
    <t>2024-04-15T18:02:09.2547580Z</t>
  </si>
  <si>
    <t>2024-04-15T18:06:55.3196683Z</t>
  </si>
  <si>
    <t>2024-04-15T18:11:12.1035203Z</t>
  </si>
  <si>
    <t>2024-04-15T18:02:13.0359596Z</t>
  </si>
  <si>
    <t>2024-04-15T18:06:59.6030361Z</t>
  </si>
  <si>
    <t>2024-04-15T18:11:16.3722592Z</t>
  </si>
  <si>
    <t>2024-04-15T18:02:16.4712034Z</t>
  </si>
  <si>
    <t>2024-04-15T18:07:09.9439789Z</t>
  </si>
  <si>
    <t>2024-04-15T18:11:23.7006547Z</t>
  </si>
  <si>
    <t>2024-04-15T18:02:19.7028596Z</t>
  </si>
  <si>
    <t>2024-04-15T18:07:13.5551233Z</t>
  </si>
  <si>
    <t>2024-04-15T18:11:30.3489623Z</t>
  </si>
  <si>
    <t>2024-04-15T18:02:26.2693514Z</t>
  </si>
  <si>
    <t>2024-04-15T18:07:21.4010847Z</t>
  </si>
  <si>
    <t>2024-04-15T18:11:33.2714473Z</t>
  </si>
  <si>
    <t>2024-04-15T18:02:33.6520538Z</t>
  </si>
  <si>
    <t>2024-04-15T18:07:23.8001213Z</t>
  </si>
  <si>
    <t>2024-04-15T18:11:36.9221926Z</t>
  </si>
  <si>
    <t>2024-04-15T18:02:38.4029122Z</t>
  </si>
  <si>
    <t>2024-04-15T18:07:27.6552191Z</t>
  </si>
  <si>
    <t>2024-04-15T18:11:40.5484423Z</t>
  </si>
  <si>
    <t>2024-04-15T18:02:44.9854895Z</t>
  </si>
  <si>
    <t>2024-04-15T18:07:32.1038537Z</t>
  </si>
  <si>
    <t>2024-04-15T18:11:43.2826909Z</t>
  </si>
  <si>
    <t>2024-04-15T18:02:48.6870596Z</t>
  </si>
  <si>
    <t>2024-04-15T18:07:37.0025237Z</t>
  </si>
  <si>
    <t>2024-04-15T18:11:47.5709580Z</t>
  </si>
  <si>
    <t>2024-04-15T18:02:52.9869722Z</t>
  </si>
  <si>
    <t>2024-04-15T18:07:41.8693262Z</t>
  </si>
  <si>
    <t>2024-04-15T18:11:50.9002437Z</t>
  </si>
  <si>
    <t>2024-04-15T18:02:56.0941092Z</t>
  </si>
  <si>
    <t>2024-04-15T18:07:46.7477398Z</t>
  </si>
  <si>
    <t>2024-04-15T18:11:54.1903167Z</t>
  </si>
  <si>
    <t>2024-04-15T18:03:00.0001242Z</t>
  </si>
  <si>
    <t>2024-04-15T18:07:50.2390797Z</t>
  </si>
  <si>
    <t>2024-04-15T18:11:57.3602836Z</t>
  </si>
  <si>
    <t>2024-04-16T13:43:39.3964520Z</t>
  </si>
  <si>
    <t>2024-04-16T13:54:02.0058477Z</t>
  </si>
  <si>
    <t>2024-04-16T13:53:37.2937080Z</t>
  </si>
  <si>
    <t>2024-04-16T13:54:03.9629190Z</t>
  </si>
  <si>
    <t>2024-04-16T13:54:08.9786238Z</t>
  </si>
  <si>
    <t>2024-04-16T13:54:13.2429371Z</t>
  </si>
  <si>
    <t>2024-04-16T13:54:17.4787462Z</t>
  </si>
  <si>
    <t>2024-04-16T13:54:20.1924165Z</t>
  </si>
  <si>
    <t>2024-04-16T13:54:23.7600088Z</t>
  </si>
  <si>
    <t>2024-04-16T13:54:27.6971825Z</t>
  </si>
  <si>
    <t>2024-04-16T13:54:44.3976468Z</t>
  </si>
  <si>
    <t>2024-04-16T13:54:47.1601079Z</t>
  </si>
  <si>
    <t>2024-04-16T13:54:49.9650993Z</t>
  </si>
  <si>
    <t>2024-04-16T13:54:52.5780960Z</t>
  </si>
  <si>
    <t>2024-04-16T13:54:54.6964069Z</t>
  </si>
  <si>
    <t>2024-04-16T13:54:57.2476961Z</t>
  </si>
  <si>
    <t>2024-04-16T13:54:59.2414159Z</t>
  </si>
  <si>
    <t>2024-04-16T13:55:01.6921430Z</t>
  </si>
  <si>
    <t>2024-04-16T13:55:04.0785537Z</t>
  </si>
  <si>
    <t>2024-04-16T13:55:06.5754326Z</t>
  </si>
  <si>
    <t>2024-04-16T13:55:10.0301551Z</t>
  </si>
  <si>
    <t>2024-04-16T13:55:12.4120310Z</t>
  </si>
  <si>
    <t>2024-04-16T13:55:14.6786321Z</t>
  </si>
  <si>
    <t>2024-04-16T13:55:18.1461940Z</t>
  </si>
  <si>
    <t>2024-04-16T13:55:22.0232487Z</t>
  </si>
  <si>
    <t>2024-04-16T13:55:25.5309919Z</t>
  </si>
  <si>
    <t>2024-04-16T13:55:28.4456397Z</t>
  </si>
  <si>
    <t>2024-04-16T13:55:32.3862178Z</t>
  </si>
  <si>
    <t>2024-04-16T13:55:35.0471439Z</t>
  </si>
  <si>
    <t>2024-04-16T13:55:38.2315425Z</t>
  </si>
  <si>
    <t>2024-04-16T13:55:41.8674316Z</t>
  </si>
  <si>
    <t>2024-04-16T13:56:05.3784955Z</t>
  </si>
  <si>
    <t>2024-04-16T13:56:07.9798093Z</t>
  </si>
  <si>
    <t>2024-04-16T13:56:10.6458801Z</t>
  </si>
  <si>
    <t>2024-04-16T13:56:12.3976318Z</t>
  </si>
  <si>
    <t>2024-04-16T13:56:14.5119685Z</t>
  </si>
  <si>
    <t>2024-04-16T13:56:17.7662468Z</t>
  </si>
  <si>
    <t>2024-04-16T13:56:22.0762898Z</t>
  </si>
  <si>
    <t>2024-04-16T13:56:25.2439909Z</t>
  </si>
  <si>
    <t>2024-04-16T13:56:27.7296799Z</t>
  </si>
  <si>
    <t>2024-04-16T13:56:30.4107872Z</t>
  </si>
  <si>
    <t>2024-04-16T13:56:33.0934058Z</t>
  </si>
  <si>
    <t>2024-04-16T13:56:36.0093572Z</t>
  </si>
  <si>
    <t>2024-04-16T13:56:38.6467170Z</t>
  </si>
  <si>
    <t>2024-04-16T13:56:42.6112227Z</t>
  </si>
  <si>
    <t>2024-04-16T13:56:58.7463283Z</t>
  </si>
  <si>
    <t>2024-04-16T13:57:02.0877924Z</t>
  </si>
  <si>
    <t>2024-04-16T13:57:04.1114871Z</t>
  </si>
  <si>
    <t>2024-04-16T13:57:06.6793449Z</t>
  </si>
  <si>
    <t>2024-04-16T13:57:10.1096294Z</t>
  </si>
  <si>
    <t>2024-04-17T14:43:37.0162020Z</t>
  </si>
  <si>
    <t>2024-04-17T14:44:13.6461913Z</t>
  </si>
  <si>
    <t>2024-04-17T14:45:17.1457098Z</t>
  </si>
  <si>
    <t>2024-04-17T14:43:45.6658452Z</t>
  </si>
  <si>
    <t>2024-04-17T14:44:17.5619179Z</t>
  </si>
  <si>
    <t>2024-04-17T14:45:20.8660039Z</t>
  </si>
  <si>
    <t>2024-04-17T14:43:49.4654505Z</t>
  </si>
  <si>
    <t>2024-04-17T14:44:21.2645058Z</t>
  </si>
  <si>
    <t>2024-04-17T14:45:23.3656335Z</t>
  </si>
  <si>
    <t>2024-04-17T14:43:52.8091983Z</t>
  </si>
  <si>
    <t>2024-04-17T14:44:23.2064780Z</t>
  </si>
  <si>
    <t>2024-04-17T14:45:26.1140484Z</t>
  </si>
  <si>
    <t>2024-04-17T14:44:26.5548279Z</t>
  </si>
  <si>
    <t>2024-04-17T14:45:29.0109289Z</t>
  </si>
  <si>
    <t>2024-04-17T14:44:34.0080461Z</t>
  </si>
  <si>
    <t>2024-04-17T14:45:32.0129947Z</t>
  </si>
  <si>
    <t>2024-04-17T14:44:38.3658433Z</t>
  </si>
  <si>
    <t>2024-04-17T14:45:35.7458619Z</t>
  </si>
  <si>
    <t>2024-04-17T14:44:41.7420913Z</t>
  </si>
  <si>
    <t>2024-04-17T14:45:38.9927704Z</t>
  </si>
  <si>
    <t>2024-04-17T14:44:49.5463593Z</t>
  </si>
  <si>
    <t>2024-04-17T14:45:42.7453309Z</t>
  </si>
  <si>
    <t>2024-04-17T14:44:54.3642053Z</t>
  </si>
  <si>
    <t>2024-04-17T14:45:45.9951343Z</t>
  </si>
  <si>
    <t>2024-04-17T14:44:57.6924522Z</t>
  </si>
  <si>
    <t>2024-04-17T14:45:48.9623177Z</t>
  </si>
  <si>
    <t>2024-04-17T14:45:01.2542179Z</t>
  </si>
  <si>
    <t>2024-04-17T14:45:52.4814331Z</t>
  </si>
  <si>
    <t>2024-04-17T14:46:01.4857478Z</t>
  </si>
  <si>
    <t>2024-04-17T14:46:05.3478527Z</t>
  </si>
  <si>
    <t>2024-04-17T14:46:09.4039619Z</t>
  </si>
  <si>
    <t>2024-04-17T14:46:13.1103599Z</t>
  </si>
  <si>
    <t>2024-04-17T14:46:16.7126111Z</t>
  </si>
  <si>
    <t>2024-04-17T14:46:20.8865774Z</t>
  </si>
  <si>
    <t>2024-04-17T14:46:24.3098598Z</t>
  </si>
  <si>
    <t>2024-04-17T14:46:27.7158279Z</t>
  </si>
  <si>
    <t>2024-04-17T14:46:31.1506225Z</t>
  </si>
  <si>
    <t>2024-04-17T14:46:33.4286806Z</t>
  </si>
  <si>
    <t>2024-04-17T14:46:36.1298970Z</t>
  </si>
  <si>
    <t>2024-04-17T14:46:39.8698848Z</t>
  </si>
  <si>
    <t>2024-04-17T14:46:43.8259851Z</t>
  </si>
  <si>
    <t>2024-04-17T14:46:50.2955351Z</t>
  </si>
  <si>
    <t>2024-04-17T14:46:59.4144434Z</t>
  </si>
  <si>
    <t>2024-04-17T14:47:02.8255892Z</t>
  </si>
  <si>
    <t>2024-04-17T14:47:05.7828281Z</t>
  </si>
  <si>
    <t>2024-04-17T14:47:08.6153278Z</t>
  </si>
  <si>
    <t>2024-04-17T14:47:11.7273094Z</t>
  </si>
  <si>
    <t>2024-04-17T14:47:14.1538175Z</t>
  </si>
  <si>
    <t>2024-04-17T14:47:17.2095608Z</t>
  </si>
  <si>
    <t>2024-04-17T14:47:19.6639620Z</t>
  </si>
  <si>
    <t>2024-04-17T14:47:23.3969994Z</t>
  </si>
  <si>
    <t>2024-04-17T14:47:53.1190152Z</t>
  </si>
  <si>
    <t>2024-04-17T14:47:56.6750211Z</t>
  </si>
  <si>
    <t>2024-04-17T14:48:02.2990247Z</t>
  </si>
  <si>
    <t>2024-04-17T14:48:07.7941846Z</t>
  </si>
  <si>
    <t>2024-04-17T14:48:10.2847138Z</t>
  </si>
  <si>
    <t>2024-04-17T14:48:13.3829940Z</t>
  </si>
  <si>
    <t>2024-04-17T14:48:17.3157537Z</t>
  </si>
  <si>
    <t>2024-04-17T14:48:21.8774682Z</t>
  </si>
  <si>
    <t>2024-04-17T14:48:25.2825196Z</t>
  </si>
  <si>
    <t>2024-04-17T14:48:28.4410681Z</t>
  </si>
  <si>
    <t>2024-04-17T14:48:31.2080862Z</t>
  </si>
  <si>
    <t>2024-04-17T14:48:33.7590322Z</t>
  </si>
  <si>
    <t>2024-04-19T22:49:45.0021672Z</t>
  </si>
  <si>
    <t>2024-04-19T22:49:48.4761401Z</t>
  </si>
  <si>
    <t>2024-04-19T22:49:52.6546091Z</t>
  </si>
  <si>
    <t>2024-04-19T22:49:56.0412909Z</t>
  </si>
  <si>
    <t>2024-04-19T22:49:59.3885925Z</t>
  </si>
  <si>
    <t>2024-04-19T22:50:02.0434120Z</t>
  </si>
  <si>
    <t>2024-04-19T22:50:05.2030038Z</t>
  </si>
  <si>
    <t>2024-04-19T22:50:08.0461719Z</t>
  </si>
  <si>
    <t>2024-04-19T22:50:11.5764889Z</t>
  </si>
  <si>
    <t>2024-04-19T22:50:14.3872499Z</t>
  </si>
  <si>
    <t>2024-04-19T22:50:17.3583741Z</t>
  </si>
  <si>
    <t>2024-04-19T22:50:22.1399085Z</t>
  </si>
  <si>
    <t>2024-04-19T22:50:25.3980621Z</t>
  </si>
  <si>
    <t>2024-04-19T22:50:28.5906727Z</t>
  </si>
  <si>
    <t>2024-04-19T22:50:31.6735621Z</t>
  </si>
  <si>
    <t>2024-04-19T22:50:34.6312910Z</t>
  </si>
  <si>
    <t>2024-04-19T22:50:38.1589052Z</t>
  </si>
  <si>
    <t>2024-04-19T22:50:41.3749288Z</t>
  </si>
  <si>
    <t>2024-04-19T22:50:44.5259213Z</t>
  </si>
  <si>
    <t>2024-04-19T22:50:47.3090352Z</t>
  </si>
  <si>
    <t>2024-04-19T22:50:50.4762941Z</t>
  </si>
  <si>
    <t>2024-04-19T22:50:53.4213004Z</t>
  </si>
  <si>
    <t>2024-04-19T22:50:56.7579659Z</t>
  </si>
  <si>
    <t>2024-04-19T22:50:59.4210041Z</t>
  </si>
  <si>
    <t>2024-04-19T22:51:02.2891293Z</t>
  </si>
  <si>
    <t>2024-04-19T22:51:05.1408718Z</t>
  </si>
  <si>
    <t>2024-04-19T22:51:08.5918241Z</t>
  </si>
  <si>
    <t>2024-04-19T22:51:11.4694718Z</t>
  </si>
  <si>
    <t>2024-04-19T22:51:15.0695400Z</t>
  </si>
  <si>
    <t>2024-04-19T22:51:18.3077248Z</t>
  </si>
  <si>
    <t>2024-04-19T22:51:21.2676647Z</t>
  </si>
  <si>
    <t>2024-04-19T22:51:24.2458924Z</t>
  </si>
  <si>
    <t>2024-04-19T22:51:27.4753899Z</t>
  </si>
  <si>
    <t>2024-04-19T22:51:30.2891771Z</t>
  </si>
  <si>
    <t>2024-04-19T22:51:33.2583681Z</t>
  </si>
  <si>
    <t>2024-04-19T22:51:37.0944992Z</t>
  </si>
  <si>
    <t>2024-04-19T22:51:41.2719619Z</t>
  </si>
  <si>
    <t>2024-04-19T22:51:44.1772637Z</t>
  </si>
  <si>
    <t>2024-04-19T22:51:47.3751551Z</t>
  </si>
  <si>
    <t>2024-04-19T22:51:50.7911489Z</t>
  </si>
  <si>
    <t>2024-04-19T22:51:54.1587373Z</t>
  </si>
  <si>
    <t>2024-04-19T22:51:57.6768029Z</t>
  </si>
  <si>
    <t>2024-04-19T22:52:01.1544709Z</t>
  </si>
  <si>
    <t>2024-04-19T22:52:03.6768140Z</t>
  </si>
  <si>
    <t>2024-04-19T22:52:06.7536009Z</t>
  </si>
  <si>
    <t>2024-04-19T22:52:09.7250353Z</t>
  </si>
  <si>
    <t>2024-04-19T22:52:12.4906052Z</t>
  </si>
  <si>
    <t>2024-04-19T22:52:15.3737572Z</t>
  </si>
  <si>
    <t>2024-04-20T19:25:57.4163057Z</t>
  </si>
  <si>
    <t>2024-04-20T19:26:11.9452586Z</t>
  </si>
  <si>
    <t>2024-04-20T19:26:14.1515896Z</t>
  </si>
  <si>
    <t>2024-04-20T19:26:16.3224751Z</t>
  </si>
  <si>
    <t>2024-04-20T19:26:18.7310501Z</t>
  </si>
  <si>
    <t>2024-04-20T19:26:21.6217495Z</t>
  </si>
  <si>
    <t>2024-04-20T19:26:24.3183446Z</t>
  </si>
  <si>
    <t>2024-04-20T19:26:27.1309485Z</t>
  </si>
  <si>
    <t>2024-04-20T19:26:30.1607152Z</t>
  </si>
  <si>
    <t>2024-04-20T19:26:32.3818439Z</t>
  </si>
  <si>
    <t>2024-04-20T19:26:34.4709364Z</t>
  </si>
  <si>
    <t>2024-04-20T19:26:37.3876062Z</t>
  </si>
  <si>
    <t>2024-04-20T19:26:39.4534282Z</t>
  </si>
  <si>
    <t>2024-04-20T19:26:42.9126846Z</t>
  </si>
  <si>
    <t>2024-04-20T19:26:45.1423684Z</t>
  </si>
  <si>
    <t>2024-04-20T19:26:52.3255007Z</t>
  </si>
  <si>
    <t>2024-04-20T19:26:54.7663092Z</t>
  </si>
  <si>
    <t>2024-04-20T19:26:58.0988979Z</t>
  </si>
  <si>
    <t>2024-04-20T19:27:01.8237125Z</t>
  </si>
  <si>
    <t>2024-04-20T19:27:04.0185400Z</t>
  </si>
  <si>
    <t>2024-04-20T19:27:06.0856953Z</t>
  </si>
  <si>
    <t>2024-04-20T19:27:08.3381067Z</t>
  </si>
  <si>
    <t>2024-04-20T19:27:10.7199083Z</t>
  </si>
  <si>
    <t>2024-04-20T19:27:13.5055403Z</t>
  </si>
  <si>
    <t>2024-04-20T19:27:16.2044583Z</t>
  </si>
  <si>
    <t>2024-04-20T19:27:19.1208572Z</t>
  </si>
  <si>
    <t>2024-04-20T19:27:22.4251604Z</t>
  </si>
  <si>
    <t>2024-04-20T19:27:24.1891014Z</t>
  </si>
  <si>
    <t>2024-04-20T19:27:26.7717793Z</t>
  </si>
  <si>
    <t>2024-04-20T19:27:29.6499906Z</t>
  </si>
  <si>
    <t>2024-04-20T19:27:32.1558178Z</t>
  </si>
  <si>
    <t>2024-04-20T19:27:34.3371978Z</t>
  </si>
  <si>
    <t>2024-04-20T19:27:36.7050341Z</t>
  </si>
  <si>
    <t>2024-04-20T19:27:41.4473505Z</t>
  </si>
  <si>
    <t>2024-04-20T19:27:47.0192792Z</t>
  </si>
  <si>
    <t>2024-04-20T19:27:52.2283952Z</t>
  </si>
  <si>
    <t>2024-04-20T19:27:54.7916244Z</t>
  </si>
  <si>
    <t>2024-04-20T19:27:58.2882057Z</t>
  </si>
  <si>
    <t>2024-04-20T19:28:01.8303432Z</t>
  </si>
  <si>
    <t>2024-04-20T19:28:04.5412220Z</t>
  </si>
  <si>
    <t>2024-04-20T19:28:07.4301564Z</t>
  </si>
  <si>
    <t>2024-04-20T19:28:10.2512530Z</t>
  </si>
  <si>
    <t>2024-04-20T19:28:13.2185384Z</t>
  </si>
  <si>
    <t>2024-04-20T19:28:16.1912338Z</t>
  </si>
  <si>
    <t>2024-04-20T19:28:18.7756069Z</t>
  </si>
  <si>
    <t>2024-04-20T19:28:23.0023241Z</t>
  </si>
  <si>
    <t>2024-04-20T19:28:25.2860306Z</t>
  </si>
  <si>
    <t>2024-04-20T19:28:27.4714745Z</t>
  </si>
  <si>
    <t>2024-04-20T19:28:30.0803256Z</t>
  </si>
  <si>
    <t>2024-04-22T13:59:39.7932729Z</t>
  </si>
  <si>
    <t>2024-04-22T13:59:46.8162414Z</t>
  </si>
  <si>
    <t>2024-04-22T13:59:49.9015683Z</t>
  </si>
  <si>
    <t>2024-04-22T13:59:53.0331773Z</t>
  </si>
  <si>
    <t>2024-04-22T13:59:55.7878472Z</t>
  </si>
  <si>
    <t>2024-04-22T13:59:59.2712419Z</t>
  </si>
  <si>
    <t>2024-04-22T14:00:02.8367027Z</t>
  </si>
  <si>
    <t>2024-04-22T14:00:05.5383969Z</t>
  </si>
  <si>
    <t>2024-04-22T14:00:08.4482790Z</t>
  </si>
  <si>
    <t>2024-04-22T14:05:18.8315935Z</t>
  </si>
  <si>
    <t>2024-04-22T14:05:26.9933756Z</t>
  </si>
  <si>
    <t>2024-04-22T14:05:30.2678878Z</t>
  </si>
  <si>
    <t>2024-04-22T14:05:33.7778845Z</t>
  </si>
  <si>
    <t>2024-04-22T14:05:36.4732117Z</t>
  </si>
  <si>
    <t>2024-04-22T14:05:40.4228499Z</t>
  </si>
  <si>
    <t>2024-04-22T14:05:43.7815930Z</t>
  </si>
  <si>
    <t>2024-04-22T14:05:47.4058350Z</t>
  </si>
  <si>
    <t>2024-04-22T14:05:57.7411089Z</t>
  </si>
  <si>
    <t>2024-04-22T14:06:00.5515448Z</t>
  </si>
  <si>
    <t>2024-04-22T14:06:03.8004671Z</t>
  </si>
  <si>
    <t>2024-04-22T14:06:07.2293224Z</t>
  </si>
  <si>
    <t>2024-04-22T14:06:10.8830996Z</t>
  </si>
  <si>
    <t>2024-04-22T14:06:14.3675127Z</t>
  </si>
  <si>
    <t>2024-04-22T14:06:17.4148073Z</t>
  </si>
  <si>
    <t>2024-04-22T14:06:20.2799238Z</t>
  </si>
  <si>
    <t>2024-04-22T14:06:23.1154394Z</t>
  </si>
  <si>
    <t>2024-04-22T14:06:26.4000459Z</t>
  </si>
  <si>
    <t>2024-04-22T14:06:30.0297479Z</t>
  </si>
  <si>
    <t>2024-04-22T14:06:32.5381944Z</t>
  </si>
  <si>
    <t>2024-04-22T14:06:36.1339440Z</t>
  </si>
  <si>
    <t>2024-04-22T14:06:38.9988751Z</t>
  </si>
  <si>
    <t>2024-04-22T14:06:42.2367007Z</t>
  </si>
  <si>
    <t>2024-04-22T14:06:45.4676256Z</t>
  </si>
  <si>
    <t>2024-04-22T14:06:49.1949421Z</t>
  </si>
  <si>
    <t>2024-04-22T14:06:52.1127848Z</t>
  </si>
  <si>
    <t>2024-04-22T14:06:55.1511889Z</t>
  </si>
  <si>
    <t>2024-04-22T14:06:57.9438003Z</t>
  </si>
  <si>
    <t>2024-04-22T14:07:01.0466415Z</t>
  </si>
  <si>
    <t>2024-04-22T14:07:03.7260187Z</t>
  </si>
  <si>
    <t>2024-04-22T14:07:06.9175729Z</t>
  </si>
  <si>
    <t>2024-04-22T14:07:09.9424589Z</t>
  </si>
  <si>
    <t>2024-04-22T14:07:12.6854739Z</t>
  </si>
  <si>
    <t>2024-04-22T14:07:15.8431250Z</t>
  </si>
  <si>
    <t>2024-04-22T14:07:18.6338503Z</t>
  </si>
  <si>
    <t>2024-04-22T14:07:21.7284922Z</t>
  </si>
  <si>
    <t>2024-04-22T14:07:24.7334203Z</t>
  </si>
  <si>
    <t>2024-04-22T14:07:27.8463525Z</t>
  </si>
  <si>
    <t>2024-04-22T14:07:31.3460868Z</t>
  </si>
  <si>
    <t>2024-04-23T20:20:13.0033342Z</t>
  </si>
  <si>
    <t>2024-04-23T20:20:17.1942802Z</t>
  </si>
  <si>
    <t>2024-04-23T20:20:20.7265225Z</t>
  </si>
  <si>
    <t>2024-04-23T20:20:23.4438578Z</t>
  </si>
  <si>
    <t>2024-04-23T20:20:26.8593404Z</t>
  </si>
  <si>
    <t>2024-04-23T20:20:28.9696950Z</t>
  </si>
  <si>
    <t>2024-04-23T20:20:32.5959624Z</t>
  </si>
  <si>
    <t>2024-04-23T20:20:38.3237322Z</t>
  </si>
  <si>
    <t>2024-04-23T20:20:41.5819613Z</t>
  </si>
  <si>
    <t>2024-04-23T20:20:44.4611875Z</t>
  </si>
  <si>
    <t>2024-04-23T20:20:48.4092807Z</t>
  </si>
  <si>
    <t>2024-04-23T20:20:51.0930440Z</t>
  </si>
  <si>
    <t>2024-04-23T20:20:53.6622867Z</t>
  </si>
  <si>
    <t>2024-04-23T20:20:56.5760400Z</t>
  </si>
  <si>
    <t>2024-04-23T20:20:59.8107783Z</t>
  </si>
  <si>
    <t>2024-04-23T20:21:03.9778601Z</t>
  </si>
  <si>
    <t>2024-04-23T20:21:07.4602091Z</t>
  </si>
  <si>
    <t>2024-04-23T20:21:45.0222480Z</t>
  </si>
  <si>
    <t>2024-04-23T20:21:47.9681886Z</t>
  </si>
  <si>
    <t>2024-04-23T20:21:51.3589595Z</t>
  </si>
  <si>
    <t>2024-04-23T20:21:54.0281696Z</t>
  </si>
  <si>
    <t>2024-04-23T20:21:57.2354146Z</t>
  </si>
  <si>
    <t>2024-04-23T20:22:00.2861788Z</t>
  </si>
  <si>
    <t>2024-04-23T20:22:02.9106413Z</t>
  </si>
  <si>
    <t>2024-04-23T20:22:05.6588407Z</t>
  </si>
  <si>
    <t>2024-04-23T20:22:08.5097124Z</t>
  </si>
  <si>
    <t>2024-04-23T20:22:11.3580934Z</t>
  </si>
  <si>
    <t>2024-04-23T20:22:15.3396810Z</t>
  </si>
  <si>
    <t>2024-04-23T20:22:21.8289607Z</t>
  </si>
  <si>
    <t>2024-04-23T20:22:24.2923224Z</t>
  </si>
  <si>
    <t>2024-04-23T20:22:27.7093360Z</t>
  </si>
  <si>
    <t>2024-04-23T20:22:31.1803319Z</t>
  </si>
  <si>
    <t>2024-04-23T20:22:33.7140115Z</t>
  </si>
  <si>
    <t>2024-04-23T20:22:36.4282601Z</t>
  </si>
  <si>
    <t>2024-04-23T20:22:39.4301625Z</t>
  </si>
  <si>
    <t>2024-04-23T20:22:42.0213916Z</t>
  </si>
  <si>
    <t>2024-04-23T20:22:45.2943137Z</t>
  </si>
  <si>
    <t>2024-04-23T20:22:48.5252630Z</t>
  </si>
  <si>
    <t>2024-04-23T20:22:56.1111131Z</t>
  </si>
  <si>
    <t>2024-04-23T20:22:59.4265238Z</t>
  </si>
  <si>
    <t>2024-04-23T20:23:03.3768200Z</t>
  </si>
  <si>
    <t>2024-04-23T20:23:06.6131182Z</t>
  </si>
  <si>
    <t>2024-04-23T20:23:09.3878019Z</t>
  </si>
  <si>
    <t>2024-04-23T20:23:12.7290333Z</t>
  </si>
  <si>
    <t>2024-04-23T20:23:15.5158895Z</t>
  </si>
  <si>
    <t>2024-04-23T20:23:18.6289540Z</t>
  </si>
  <si>
    <t>2024-04-23T20:23:22.0287906Z</t>
  </si>
  <si>
    <t>2024-04-23T20:23:24.9274998Z</t>
  </si>
  <si>
    <t>2024-04-24T22:29:25.1878248Z</t>
  </si>
  <si>
    <t>2024-04-24T22:29:45.9130109Z</t>
  </si>
  <si>
    <t>2024-04-24T22:29:50.5016458Z</t>
  </si>
  <si>
    <t>2024-04-24T22:29:53.5309446Z</t>
  </si>
  <si>
    <t>2024-04-24T22:29:55.7671186Z</t>
  </si>
  <si>
    <t>2024-04-24T22:29:58.6481637Z</t>
  </si>
  <si>
    <t>2024-04-24T22:30:05.5335413Z</t>
  </si>
  <si>
    <t>2024-04-24T22:30:08.1525103Z</t>
  </si>
  <si>
    <t>2024-04-24T22:30:11.8088152Z</t>
  </si>
  <si>
    <t>2024-04-24T22:30:14.9997771Z</t>
  </si>
  <si>
    <t>2024-04-24T22:30:18.0847500Z</t>
  </si>
  <si>
    <t>2024-04-24T22:30:33.4329806Z</t>
  </si>
  <si>
    <t>2024-04-24T22:31:02.4649541Z</t>
  </si>
  <si>
    <t>2024-04-24T22:31:05.4310382Z</t>
  </si>
  <si>
    <t>2024-04-24T22:31:08.7351840Z</t>
  </si>
  <si>
    <t>2024-04-24T22:31:12.0348898Z</t>
  </si>
  <si>
    <t>2024-04-24T22:31:16.4161441Z</t>
  </si>
  <si>
    <t>2024-04-24T22:31:18.6638552Z</t>
  </si>
  <si>
    <t>2024-04-24T22:31:21.1174970Z</t>
  </si>
  <si>
    <t>2024-04-24T22:31:24.3008214Z</t>
  </si>
  <si>
    <t>2024-04-24T22:31:27.6451139Z</t>
  </si>
  <si>
    <t>2024-04-24T22:31:54.9918469Z</t>
  </si>
  <si>
    <t>2024-04-24T22:31:57.3486094Z</t>
  </si>
  <si>
    <t>2024-04-24T22:32:01.6362566Z</t>
  </si>
  <si>
    <t>2024-04-24T22:32:07.7848955Z</t>
  </si>
  <si>
    <t>2024-04-24T22:32:11.3820793Z</t>
  </si>
  <si>
    <t>2024-04-24T22:32:14.7115125Z</t>
  </si>
  <si>
    <t>2024-04-24T22:32:17.1005841Z</t>
  </si>
  <si>
    <t>2024-04-24T22:32:19.9741201Z</t>
  </si>
  <si>
    <t>2024-04-24T22:32:23.1971461Z</t>
  </si>
  <si>
    <t>2024-04-24T22:32:26.2646638Z</t>
  </si>
  <si>
    <t>2024-04-24T22:32:29.1831643Z</t>
  </si>
  <si>
    <t>2024-04-24T22:32:32.5824986Z</t>
  </si>
  <si>
    <t>2024-04-24T22:32:35.2006942Z</t>
  </si>
  <si>
    <t>2024-04-24T22:32:37.7498528Z</t>
  </si>
  <si>
    <t>2024-04-24T22:32:40.5890519Z</t>
  </si>
  <si>
    <t>2024-04-24T22:32:43.3011427Z</t>
  </si>
  <si>
    <t>2024-04-24T22:32:45.8853481Z</t>
  </si>
  <si>
    <t>2024-04-24T22:32:49.2797970Z</t>
  </si>
  <si>
    <t>2024-04-24T22:32:52.7027775Z</t>
  </si>
  <si>
    <t>2024-04-24T22:32:55.6690816Z</t>
  </si>
  <si>
    <t>2024-04-24T22:32:58.1674691Z</t>
  </si>
  <si>
    <t>2024-04-24T22:33:01.4787447Z</t>
  </si>
  <si>
    <t>2024-04-24T22:33:04.8655662Z</t>
  </si>
  <si>
    <t>2024-04-24T22:33:08.8996123Z</t>
  </si>
  <si>
    <t>2024-04-24T22:33:11.7677674Z</t>
  </si>
  <si>
    <t>2024-04-24T22:33:15.1514426Z</t>
  </si>
  <si>
    <t>2024-04-24T22:33:18.2496381Z</t>
  </si>
  <si>
    <t>2024-04-09T01:03:15.0943782Z</t>
  </si>
  <si>
    <t>2024-04-09T01:06:05.0312507Z</t>
  </si>
  <si>
    <t>2024-04-09T01:08:58.3692517Z</t>
  </si>
  <si>
    <t>2024-04-09T01:11:34.7811292Z</t>
  </si>
  <si>
    <t>2024-04-09T01:14:42.0839075Z</t>
  </si>
  <si>
    <t>2024-04-09T01:17:19.6861937Z</t>
  </si>
  <si>
    <t>2024-04-09T01:19:55.4057053Z</t>
  </si>
  <si>
    <t>2024-04-09T01:22:33.4453164Z</t>
  </si>
  <si>
    <t>2024-04-09T01:25:35.1779557Z</t>
  </si>
  <si>
    <t>2024-04-09T01:27:55.1320452Z</t>
  </si>
  <si>
    <t>2024-04-09T01:28:48.9618842Z</t>
  </si>
  <si>
    <t>2024-04-09T01:29:27.2862546Z</t>
  </si>
  <si>
    <t>2024-04-09T01:31:46.5928637Z</t>
  </si>
  <si>
    <t>2024-04-09T01:34:50.6951397Z</t>
  </si>
  <si>
    <t>2024-04-09T01:37:28.1887900Z</t>
  </si>
  <si>
    <t>2024-04-09T01:39:53.7078727Z</t>
  </si>
  <si>
    <t>2024-04-09T01:42:34.5785195Z</t>
  </si>
  <si>
    <t>2024-04-09T01:45:15.2350030Z</t>
  </si>
  <si>
    <t>2024-04-09T01:47:39.9034627Z</t>
  </si>
  <si>
    <t>2024-04-09T01:03:19.3922435Z</t>
  </si>
  <si>
    <t>2024-04-09T01:06:07.8887432Z</t>
  </si>
  <si>
    <t>2024-04-09T01:09:01.3924531Z</t>
  </si>
  <si>
    <t>2024-04-09T01:11:37.5297732Z</t>
  </si>
  <si>
    <t>2024-04-09T01:14:44.5312651Z</t>
  </si>
  <si>
    <t>2024-04-09T01:17:24.0050702Z</t>
  </si>
  <si>
    <t>2024-04-09T01:19:58.6086240Z</t>
  </si>
  <si>
    <t>2024-04-09T01:22:36.0784530Z</t>
  </si>
  <si>
    <t>2024-04-09T01:25:37.8384000Z</t>
  </si>
  <si>
    <t>2024-04-09T01:27:57.6912373Z</t>
  </si>
  <si>
    <t>2024-04-09T01:28:51.5786385Z</t>
  </si>
  <si>
    <t>2024-04-09T01:29:29.6722723Z</t>
  </si>
  <si>
    <t>2024-04-09T01:31:49.0197798Z</t>
  </si>
  <si>
    <t>2024-04-09T01:34:53.2808414Z</t>
  </si>
  <si>
    <t>2024-04-09T01:37:30.8305280Z</t>
  </si>
  <si>
    <t>2024-04-09T01:39:56.2460156Z</t>
  </si>
  <si>
    <t>2024-04-09T01:42:36.9262220Z</t>
  </si>
  <si>
    <t>2024-04-09T01:45:17.4180371Z</t>
  </si>
  <si>
    <t>2024-04-09T01:47:42.9964809Z</t>
  </si>
  <si>
    <t>2024-04-09T01:03:23.5410315Z</t>
  </si>
  <si>
    <t>2024-04-09T01:06:11.4805739Z</t>
  </si>
  <si>
    <t>2024-04-09T01:09:04.4434067Z</t>
  </si>
  <si>
    <t>2024-04-09T01:11:40.9983516Z</t>
  </si>
  <si>
    <t>2024-04-09T01:14:47.6847212Z</t>
  </si>
  <si>
    <t>2024-04-09T01:17:27.2972493Z</t>
  </si>
  <si>
    <t>2024-04-09T01:20:01.5580676Z</t>
  </si>
  <si>
    <t>2024-04-09T01:22:39.2898277Z</t>
  </si>
  <si>
    <t>2024-04-09T01:25:41.4011902Z</t>
  </si>
  <si>
    <t>2024-04-09T01:28:01.2349313Z</t>
  </si>
  <si>
    <t>2024-04-09T01:28:54.1940640Z</t>
  </si>
  <si>
    <t>2024-04-09T01:29:32.5167858Z</t>
  </si>
  <si>
    <t>2024-04-09T01:31:51.5862791Z</t>
  </si>
  <si>
    <t>2024-04-09T01:34:56.0423161Z</t>
  </si>
  <si>
    <t>2024-04-09T01:37:33.6821605Z</t>
  </si>
  <si>
    <t>2024-04-09T01:39:58.9575476Z</t>
  </si>
  <si>
    <t>2024-04-09T01:42:39.6702454Z</t>
  </si>
  <si>
    <t>2024-04-09T01:45:20.2530385Z</t>
  </si>
  <si>
    <t>2024-04-09T01:47:45.3319017Z</t>
  </si>
  <si>
    <t>2024-04-09T01:03:30.7582119Z</t>
  </si>
  <si>
    <t>2024-04-09T01:06:14.6291028Z</t>
  </si>
  <si>
    <t>2024-04-09T01:09:07.6916916Z</t>
  </si>
  <si>
    <t>2024-04-09T01:11:44.2262028Z</t>
  </si>
  <si>
    <t>2024-04-09T01:14:50.7984636Z</t>
  </si>
  <si>
    <t>2024-04-09T01:17:30.8407985Z</t>
  </si>
  <si>
    <t>2024-04-09T01:20:04.0743037Z</t>
  </si>
  <si>
    <t>2024-04-09T01:22:42.0435510Z</t>
  </si>
  <si>
    <t>2024-04-09T01:25:43.3763081Z</t>
  </si>
  <si>
    <t>2024-04-09T01:28:02.6503585Z</t>
  </si>
  <si>
    <t>2024-04-09T01:28:56.6163529Z</t>
  </si>
  <si>
    <t>2024-04-09T01:29:34.9771900Z</t>
  </si>
  <si>
    <t>2024-04-09T01:31:54.2800347Z</t>
  </si>
  <si>
    <t>2024-04-09T01:34:58.3854269Z</t>
  </si>
  <si>
    <t>2024-04-09T01:37:36.0067144Z</t>
  </si>
  <si>
    <t>2024-04-09T01:40:01.4820044Z</t>
  </si>
  <si>
    <t>2024-04-09T01:42:42.3142924Z</t>
  </si>
  <si>
    <t>2024-04-09T01:45:26.5336372Z</t>
  </si>
  <si>
    <t>2024-04-09T01:47:47.7746313Z</t>
  </si>
  <si>
    <t>2024-04-09T01:03:35.1622157Z</t>
  </si>
  <si>
    <t>2024-04-09T01:06:17.7703737Z</t>
  </si>
  <si>
    <t>2024-04-09T01:09:10.8416719Z</t>
  </si>
  <si>
    <t>2024-04-09T01:11:47.1585749Z</t>
  </si>
  <si>
    <t>2024-04-09T01:14:54.4521625Z</t>
  </si>
  <si>
    <t>2024-04-09T01:17:33.8324741Z</t>
  </si>
  <si>
    <t>2024-04-09T01:20:06.6580289Z</t>
  </si>
  <si>
    <t>2024-04-09T01:22:44.4609644Z</t>
  </si>
  <si>
    <t>2024-04-09T01:25:45.7366730Z</t>
  </si>
  <si>
    <t>2024-04-09T01:28:05.3528859Z</t>
  </si>
  <si>
    <t>2024-04-09T01:28:59.1474100Z</t>
  </si>
  <si>
    <t>2024-04-09T01:29:37.8858823Z</t>
  </si>
  <si>
    <t>2024-04-09T01:31:56.5971701Z</t>
  </si>
  <si>
    <t>2024-04-09T01:35:01.1019380Z</t>
  </si>
  <si>
    <t>2024-04-09T01:37:38.1506671Z</t>
  </si>
  <si>
    <t>2024-04-09T01:40:03.6513236Z</t>
  </si>
  <si>
    <t>2024-04-09T01:42:44.9467731Z</t>
  </si>
  <si>
    <t>2024-04-09T01:45:28.7159285Z</t>
  </si>
  <si>
    <t>2024-04-09T01:47:51.0005377Z</t>
  </si>
  <si>
    <t>2024-04-09T01:03:39.3510196Z</t>
  </si>
  <si>
    <t>2024-04-09T01:06:20.7569354Z</t>
  </si>
  <si>
    <t>2024-04-09T01:09:13.8775505Z</t>
  </si>
  <si>
    <t>2024-04-09T01:11:49.7930510Z</t>
  </si>
  <si>
    <t>2024-04-09T01:14:57.1860160Z</t>
  </si>
  <si>
    <t>2024-04-09T01:17:36.6996305Z</t>
  </si>
  <si>
    <t>2024-04-09T01:20:09.4473667Z</t>
  </si>
  <si>
    <t>2024-04-09T01:22:47.9725309Z</t>
  </si>
  <si>
    <t>2024-04-09T01:25:48.0652542Z</t>
  </si>
  <si>
    <t>2024-04-09T01:28:07.9994122Z</t>
  </si>
  <si>
    <t>2024-04-09T01:29:02.2312925Z</t>
  </si>
  <si>
    <t>2024-04-09T01:29:40.6951912Z</t>
  </si>
  <si>
    <t>2024-04-09T01:31:59.0214724Z</t>
  </si>
  <si>
    <t>2024-04-09T01:35:03.5023882Z</t>
  </si>
  <si>
    <t>2024-04-09T01:37:41.1712763Z</t>
  </si>
  <si>
    <t>2024-04-09T01:40:05.9982181Z</t>
  </si>
  <si>
    <t>2024-04-09T01:42:47.0628486Z</t>
  </si>
  <si>
    <t>2024-04-09T01:45:31.0865569Z</t>
  </si>
  <si>
    <t>2024-04-09T01:47:53.3523357Z</t>
  </si>
  <si>
    <t>2024-04-09T01:03:43.2159400Z</t>
  </si>
  <si>
    <t>2024-04-09T01:06:24.0092532Z</t>
  </si>
  <si>
    <t>2024-04-09T01:09:17.0783127Z</t>
  </si>
  <si>
    <t>2024-04-09T01:11:53.2519611Z</t>
  </si>
  <si>
    <t>2024-04-09T01:15:01.4202825Z</t>
  </si>
  <si>
    <t>2024-04-09T01:17:40.8648257Z</t>
  </si>
  <si>
    <t>2024-04-09T01:20:13.2609499Z</t>
  </si>
  <si>
    <t>2024-04-09T01:22:50.6552706Z</t>
  </si>
  <si>
    <t>2024-04-09T01:25:50.6724970Z</t>
  </si>
  <si>
    <t>2024-04-09T01:28:10.7930608Z</t>
  </si>
  <si>
    <t>2024-04-09T01:29:04.7857672Z</t>
  </si>
  <si>
    <t>2024-04-09T01:29:43.4197863Z</t>
  </si>
  <si>
    <t>2024-04-09T01:32:03.0599373Z</t>
  </si>
  <si>
    <t>2024-04-09T01:35:06.1820462Z</t>
  </si>
  <si>
    <t>2024-04-09T01:37:43.7064356Z</t>
  </si>
  <si>
    <t>2024-04-09T01:40:09.4523422Z</t>
  </si>
  <si>
    <t>2024-04-09T01:42:50.2469353Z</t>
  </si>
  <si>
    <t>2024-04-09T01:45:34.4005471Z</t>
  </si>
  <si>
    <t>2024-04-09T01:47:57.2629367Z</t>
  </si>
  <si>
    <t>2024-04-09T01:03:46.7238851Z</t>
  </si>
  <si>
    <t>2024-04-09T01:06:27.8348332Z</t>
  </si>
  <si>
    <t>2024-04-09T01:09:20.0639209Z</t>
  </si>
  <si>
    <t>2024-04-09T01:11:56.4656883Z</t>
  </si>
  <si>
    <t>2024-04-09T01:15:04.1026623Z</t>
  </si>
  <si>
    <t>2024-04-09T01:17:43.3354181Z</t>
  </si>
  <si>
    <t>2024-04-09T01:20:16.8332408Z</t>
  </si>
  <si>
    <t>2024-04-09T01:22:53.7426313Z</t>
  </si>
  <si>
    <t>2024-04-09T01:25:53.6554077Z</t>
  </si>
  <si>
    <t>2024-04-09T01:28:13.4762193Z</t>
  </si>
  <si>
    <t>2024-04-09T01:29:07.0193427Z</t>
  </si>
  <si>
    <t>2024-04-09T01:29:45.8373502Z</t>
  </si>
  <si>
    <t>2024-04-09T01:32:05.6510688Z</t>
  </si>
  <si>
    <t>2024-04-09T01:35:09.2334174Z</t>
  </si>
  <si>
    <t>2024-04-09T01:37:46.0013610Z</t>
  </si>
  <si>
    <t>2024-04-09T01:40:13.0322563Z</t>
  </si>
  <si>
    <t>2024-04-09T01:42:54.2690426Z</t>
  </si>
  <si>
    <t>2024-04-09T01:45:37.2830416Z</t>
  </si>
  <si>
    <t>2024-04-09T01:47:59.7206594Z</t>
  </si>
  <si>
    <t>2024-04-09T01:03:50.0291888Z</t>
  </si>
  <si>
    <t>2024-04-09T01:06:30.9156764Z</t>
  </si>
  <si>
    <t>2024-04-09T01:09:22.9744414Z</t>
  </si>
  <si>
    <t>2024-04-09T01:12:01.2810540Z</t>
  </si>
  <si>
    <t>2024-04-09T01:15:07.7883807Z</t>
  </si>
  <si>
    <t>2024-04-09T01:17:46.7810082Z</t>
  </si>
  <si>
    <t>2024-04-09T01:20:20.0021529Z</t>
  </si>
  <si>
    <t>2024-04-09T01:22:56.7101064Z</t>
  </si>
  <si>
    <t>2024-04-09T01:25:56.8717870Z</t>
  </si>
  <si>
    <t>2024-04-09T01:28:16.6228259Z</t>
  </si>
  <si>
    <t>2024-04-09T01:29:09.3240610Z</t>
  </si>
  <si>
    <t>2024-04-09T01:29:48.3451218Z</t>
  </si>
  <si>
    <t>2024-04-09T01:32:08.5302977Z</t>
  </si>
  <si>
    <t>2024-04-09T01:35:12.0196330Z</t>
  </si>
  <si>
    <t>2024-04-09T01:37:48.8281219Z</t>
  </si>
  <si>
    <t>2024-04-09T01:40:16.1193929Z</t>
  </si>
  <si>
    <t>2024-04-09T01:42:56.8166429Z</t>
  </si>
  <si>
    <t>2024-04-09T01:45:39.9131884Z</t>
  </si>
  <si>
    <t>2024-04-09T01:48:02.7389261Z</t>
  </si>
  <si>
    <t>2024-04-09T01:03:53.4219772Z</t>
  </si>
  <si>
    <t>2024-04-09T01:06:33.7672778Z</t>
  </si>
  <si>
    <t>2024-04-09T01:09:25.8697058Z</t>
  </si>
  <si>
    <t>2024-04-09T01:12:03.1786268Z</t>
  </si>
  <si>
    <t>2024-04-09T01:15:10.8039569Z</t>
  </si>
  <si>
    <t>2024-04-09T01:17:50.2993049Z</t>
  </si>
  <si>
    <t>2024-04-09T01:20:22.4018151Z</t>
  </si>
  <si>
    <t>2024-04-09T01:22:59.5567962Z</t>
  </si>
  <si>
    <t>2024-04-09T01:26:00.3827981Z</t>
  </si>
  <si>
    <t>2024-04-09T01:28:19.5161212Z</t>
  </si>
  <si>
    <t>2024-04-09T01:29:12.1331903Z</t>
  </si>
  <si>
    <t>2024-04-09T01:29:51.3246474Z</t>
  </si>
  <si>
    <t>2024-04-09T01:32:11.0516593Z</t>
  </si>
  <si>
    <t>2024-04-09T01:35:14.2143693Z</t>
  </si>
  <si>
    <t>2024-04-09T01:37:50.8450720Z</t>
  </si>
  <si>
    <t>2024-04-09T01:40:18.4572155Z</t>
  </si>
  <si>
    <t>2024-04-09T01:42:59.0345989Z</t>
  </si>
  <si>
    <t>2024-04-09T01:45:42.3353365Z</t>
  </si>
  <si>
    <t>2024-04-09T01:48:05.0776163Z</t>
  </si>
  <si>
    <t>2024-04-09T01:03:56.5223856Z</t>
  </si>
  <si>
    <t>2024-04-09T01:06:37.2504096Z</t>
  </si>
  <si>
    <t>2024-04-09T01:09:31.0024781Z</t>
  </si>
  <si>
    <t>2024-04-09T01:12:06.7221527Z</t>
  </si>
  <si>
    <t>2024-04-09T01:15:14.0173918Z</t>
  </si>
  <si>
    <t>2024-04-09T01:17:53.2631249Z</t>
  </si>
  <si>
    <t>2024-04-09T01:20:24.9704105Z</t>
  </si>
  <si>
    <t>2024-04-09T01:23:02.6237316Z</t>
  </si>
  <si>
    <t>2024-04-09T01:26:03.5267068Z</t>
  </si>
  <si>
    <t>2024-04-09T01:28:22.3796098Z</t>
  </si>
  <si>
    <t>2024-04-09T01:29:54.0751952Z</t>
  </si>
  <si>
    <t>2024-04-09T01:32:13.9682682Z</t>
  </si>
  <si>
    <t>2024-04-09T01:35:16.5377990Z</t>
  </si>
  <si>
    <t>2024-04-09T01:37:53.0754199Z</t>
  </si>
  <si>
    <t>2024-04-09T01:40:24.4065184Z</t>
  </si>
  <si>
    <t>2024-04-09T01:43:01.4695089Z</t>
  </si>
  <si>
    <t>2024-04-09T01:45:46.7826877Z</t>
  </si>
  <si>
    <t>2024-04-09T01:48:07.9019459Z</t>
  </si>
  <si>
    <t>2024-04-09T01:04:00.7913330Z</t>
  </si>
  <si>
    <t>2024-04-09T01:06:40.7046409Z</t>
  </si>
  <si>
    <t>2024-04-09T01:09:35.3651052Z</t>
  </si>
  <si>
    <t>2024-04-09T01:12:09.7424839Z</t>
  </si>
  <si>
    <t>2024-04-09T01:15:18.0047662Z</t>
  </si>
  <si>
    <t>2024-04-09T01:17:56.9025445Z</t>
  </si>
  <si>
    <t>2024-04-09T01:20:29.1880470Z</t>
  </si>
  <si>
    <t>2024-04-09T01:23:05.8431380Z</t>
  </si>
  <si>
    <t>2024-04-09T01:26:06.6630528Z</t>
  </si>
  <si>
    <t>2024-04-09T01:28:24.9128043Z</t>
  </si>
  <si>
    <t>2024-04-09T01:29:57.4252045Z</t>
  </si>
  <si>
    <t>2024-04-09T01:32:17.0168774Z</t>
  </si>
  <si>
    <t>2024-04-09T01:35:19.7883715Z</t>
  </si>
  <si>
    <t>2024-04-09T01:37:56.5029972Z</t>
  </si>
  <si>
    <t>2024-04-09T01:40:33.8235943Z</t>
  </si>
  <si>
    <t>2024-04-09T01:43:04.2155585Z</t>
  </si>
  <si>
    <t>2024-04-09T01:45:49.7977502Z</t>
  </si>
  <si>
    <t>2024-04-09T01:48:10.3229771Z</t>
  </si>
  <si>
    <t>2024-04-09T01:04:04.4285532Z</t>
  </si>
  <si>
    <t>2024-04-09T01:06:44.1948241Z</t>
  </si>
  <si>
    <t>2024-04-09T01:09:39.5170811Z</t>
  </si>
  <si>
    <t>2024-04-09T01:12:13.1371648Z</t>
  </si>
  <si>
    <t>2024-04-09T01:15:21.6038308Z</t>
  </si>
  <si>
    <t>2024-04-09T01:18:01.5524288Z</t>
  </si>
  <si>
    <t>2024-04-09T01:20:32.5009369Z</t>
  </si>
  <si>
    <t>2024-04-09T01:23:09.4592842Z</t>
  </si>
  <si>
    <t>2024-04-09T01:26:10.5617768Z</t>
  </si>
  <si>
    <t>2024-04-09T01:28:28.2812824Z</t>
  </si>
  <si>
    <t>2024-04-09T01:30:00.5797038Z</t>
  </si>
  <si>
    <t>2024-04-09T01:32:20.6602670Z</t>
  </si>
  <si>
    <t>2024-04-09T01:35:23.4081917Z</t>
  </si>
  <si>
    <t>2024-04-09T01:37:59.8426384Z</t>
  </si>
  <si>
    <t>2024-04-09T01:40:39.0056636Z</t>
  </si>
  <si>
    <t>2024-04-09T01:43:07.9532677Z</t>
  </si>
  <si>
    <t>2024-04-09T01:45:57.3524977Z</t>
  </si>
  <si>
    <t>2024-04-09T01:48:13.9573569Z</t>
  </si>
  <si>
    <t>2024-04-09T01:04:08.3700042Z</t>
  </si>
  <si>
    <t>2024-04-09T01:06:47.3729196Z</t>
  </si>
  <si>
    <t>2024-04-09T01:09:43.2382450Z</t>
  </si>
  <si>
    <t>2024-04-09T01:12:16.8850719Z</t>
  </si>
  <si>
    <t>2024-04-09T01:15:24.7371718Z</t>
  </si>
  <si>
    <t>2024-04-09T01:18:04.7058315Z</t>
  </si>
  <si>
    <t>2024-04-09T01:20:35.9432790Z</t>
  </si>
  <si>
    <t>2024-04-09T01:23:14.7598507Z</t>
  </si>
  <si>
    <t>2024-04-09T01:26:13.6050514Z</t>
  </si>
  <si>
    <t>2024-04-09T01:28:31.5342357Z</t>
  </si>
  <si>
    <t>2024-04-09T01:30:04.5579738Z</t>
  </si>
  <si>
    <t>2024-04-09T01:32:23.6515409Z</t>
  </si>
  <si>
    <t>2024-04-09T01:35:26.4563369Z</t>
  </si>
  <si>
    <t>2024-04-09T01:38:02.8557082Z</t>
  </si>
  <si>
    <t>2024-04-09T01:40:41.8158709Z</t>
  </si>
  <si>
    <t>2024-04-09T01:43:11.5856950Z</t>
  </si>
  <si>
    <t>2024-04-09T01:46:01.0650918Z</t>
  </si>
  <si>
    <t>2024-04-09T01:48:16.3934732Z</t>
  </si>
  <si>
    <t>2024-04-09T01:04:11.8890985Z</t>
  </si>
  <si>
    <t>2024-04-09T01:06:51.0540919Z</t>
  </si>
  <si>
    <t>2024-04-09T01:09:46.7707730Z</t>
  </si>
  <si>
    <t>2024-04-09T01:12:20.8174746Z</t>
  </si>
  <si>
    <t>2024-04-09T01:15:28.0800194Z</t>
  </si>
  <si>
    <t>2024-04-09T01:18:08.4163401Z</t>
  </si>
  <si>
    <t>2024-04-09T01:20:38.9026896Z</t>
  </si>
  <si>
    <t>2024-04-09T01:23:17.4115676Z</t>
  </si>
  <si>
    <t>2024-04-09T01:26:16.8839280Z</t>
  </si>
  <si>
    <t>2024-04-09T01:28:34.0674987Z</t>
  </si>
  <si>
    <t>2024-04-09T01:30:07.8445670Z</t>
  </si>
  <si>
    <t>2024-04-09T01:32:27.5358525Z</t>
  </si>
  <si>
    <t>2024-04-09T01:35:29.7690224Z</t>
  </si>
  <si>
    <t>2024-04-09T01:38:05.7418417Z</t>
  </si>
  <si>
    <t>2024-04-09T01:40:46.3712839Z</t>
  </si>
  <si>
    <t>2024-04-09T01:43:14.3354422Z</t>
  </si>
  <si>
    <t>2024-04-09T01:46:03.6203257Z</t>
  </si>
  <si>
    <t>2024-04-09T01:48:19.0401296Z</t>
  </si>
  <si>
    <t>2024-04-09T01:04:15.0449131Z</t>
  </si>
  <si>
    <t>2024-04-09T01:06:54.9204760Z</t>
  </si>
  <si>
    <t>2024-04-09T01:09:50.3884387Z</t>
  </si>
  <si>
    <t>2024-04-09T01:12:23.7190897Z</t>
  </si>
  <si>
    <t>2024-04-09T01:15:31.6054072Z</t>
  </si>
  <si>
    <t>2024-04-09T01:18:11.4689246Z</t>
  </si>
  <si>
    <t>2024-04-09T01:20:41.9357483Z</t>
  </si>
  <si>
    <t>2024-04-09T01:23:21.1892751Z</t>
  </si>
  <si>
    <t>2024-04-09T01:26:20.4634680Z</t>
  </si>
  <si>
    <t>2024-04-09T01:30:10.9078805Z</t>
  </si>
  <si>
    <t>2024-04-09T01:32:30.2816329Z</t>
  </si>
  <si>
    <t>2024-04-09T01:35:32.6596139Z</t>
  </si>
  <si>
    <t>2024-04-09T01:38:08.5605816Z</t>
  </si>
  <si>
    <t>2024-04-09T01:40:49.6043367Z</t>
  </si>
  <si>
    <t>2024-04-09T01:43:17.1186624Z</t>
  </si>
  <si>
    <t>2024-04-09T01:46:06.0365656Z</t>
  </si>
  <si>
    <t>2024-04-09T01:48:21.5321120Z</t>
  </si>
  <si>
    <t>2024-04-09T01:04:18.3597844Z</t>
  </si>
  <si>
    <t>2024-04-09T01:06:58.1731451Z</t>
  </si>
  <si>
    <t>2024-04-09T01:09:54.0352510Z</t>
  </si>
  <si>
    <t>2024-04-09T01:12:27.4617184Z</t>
  </si>
  <si>
    <t>2024-04-09T01:15:34.9213585Z</t>
  </si>
  <si>
    <t>2024-04-09T01:18:14.6876257Z</t>
  </si>
  <si>
    <t>2024-04-09T01:20:45.0849511Z</t>
  </si>
  <si>
    <t>2024-04-09T01:23:23.7941795Z</t>
  </si>
  <si>
    <t>2024-04-09T01:26:23.0651141Z</t>
  </si>
  <si>
    <t>2024-04-09T01:30:14.1796421Z</t>
  </si>
  <si>
    <t>2024-04-09T01:32:33.4476699Z</t>
  </si>
  <si>
    <t>2024-04-09T01:35:36.4528295Z</t>
  </si>
  <si>
    <t>2024-04-09T01:38:11.7738853Z</t>
  </si>
  <si>
    <t>2024-04-09T01:40:52.3904221Z</t>
  </si>
  <si>
    <t>2024-04-09T01:43:19.8318295Z</t>
  </si>
  <si>
    <t>2024-04-09T01:46:08.9453983Z</t>
  </si>
  <si>
    <t>2024-04-09T01:48:24.4913465Z</t>
  </si>
  <si>
    <t>2024-04-09T01:04:21.8118969Z</t>
  </si>
  <si>
    <t>2024-04-09T01:07:01.7610809Z</t>
  </si>
  <si>
    <t>2024-04-09T01:09:56.9387356Z</t>
  </si>
  <si>
    <t>2024-04-09T01:12:30.7492486Z</t>
  </si>
  <si>
    <t>2024-04-09T01:15:38.2685188Z</t>
  </si>
  <si>
    <t>2024-04-09T01:18:18.3998471Z</t>
  </si>
  <si>
    <t>2024-04-09T01:20:48.2176387Z</t>
  </si>
  <si>
    <t>2024-04-09T01:23:26.8427082Z</t>
  </si>
  <si>
    <t>2024-04-09T01:26:25.9485326Z</t>
  </si>
  <si>
    <t>2024-04-09T01:30:17.4009574Z</t>
  </si>
  <si>
    <t>2024-04-09T01:32:36.8801318Z</t>
  </si>
  <si>
    <t>2024-04-09T01:35:39.5299943Z</t>
  </si>
  <si>
    <t>2024-04-09T01:38:15.0747764Z</t>
  </si>
  <si>
    <t>2024-04-09T01:40:55.3418790Z</t>
  </si>
  <si>
    <t>2024-04-09T01:43:22.9112835Z</t>
  </si>
  <si>
    <t>2024-04-09T01:46:11.6727989Z</t>
  </si>
  <si>
    <t>2024-04-09T01:48:28.2682020Z</t>
  </si>
  <si>
    <t>2024-04-09T01:04:25.2234469Z</t>
  </si>
  <si>
    <t>2024-04-09T01:07:23.0297753Z</t>
  </si>
  <si>
    <t>2024-04-09T01:09:59.9040854Z</t>
  </si>
  <si>
    <t>2024-04-09T01:12:34.1697656Z</t>
  </si>
  <si>
    <t>2024-04-09T01:15:41.9846830Z</t>
  </si>
  <si>
    <t>2024-04-09T01:18:21.7523535Z</t>
  </si>
  <si>
    <t>2024-04-09T01:20:50.8679789Z</t>
  </si>
  <si>
    <t>2024-04-09T01:23:30.6648654Z</t>
  </si>
  <si>
    <t>2024-04-09T01:26:28.2552648Z</t>
  </si>
  <si>
    <t>2024-04-09T01:30:20.4483703Z</t>
  </si>
  <si>
    <t>2024-04-09T01:32:39.5178495Z</t>
  </si>
  <si>
    <t>2024-04-09T01:35:42.4786337Z</t>
  </si>
  <si>
    <t>2024-04-09T01:38:17.4116162Z</t>
  </si>
  <si>
    <t>2024-04-09T01:40:57.9456019Z</t>
  </si>
  <si>
    <t>2024-04-09T01:43:25.3532890Z</t>
  </si>
  <si>
    <t>2024-04-09T01:46:13.8320938Z</t>
  </si>
  <si>
    <t>2024-04-09T01:48:30.6605556Z</t>
  </si>
  <si>
    <t>2024-04-09T01:04:29.0871611Z</t>
  </si>
  <si>
    <t>2024-04-09T01:07:25.9538207Z</t>
  </si>
  <si>
    <t>2024-04-09T01:10:03.0360757Z</t>
  </si>
  <si>
    <t>2024-04-09T01:12:37.5911181Z</t>
  </si>
  <si>
    <t>2024-04-09T01:15:44.8993021Z</t>
  </si>
  <si>
    <t>2024-04-09T01:18:24.9044841Z</t>
  </si>
  <si>
    <t>2024-04-09T01:20:53.5839159Z</t>
  </si>
  <si>
    <t>2024-04-09T01:23:33.9121824Z</t>
  </si>
  <si>
    <t>2024-04-09T01:26:30.6037720Z</t>
  </si>
  <si>
    <t>2024-04-09T01:30:22.8574704Z</t>
  </si>
  <si>
    <t>2024-04-09T01:32:41.7825290Z</t>
  </si>
  <si>
    <t>2024-04-09T01:35:44.9908631Z</t>
  </si>
  <si>
    <t>2024-04-09T01:38:19.6589080Z</t>
  </si>
  <si>
    <t>2024-04-09T01:41:01.8102055Z</t>
  </si>
  <si>
    <t>2024-04-09T01:43:27.5494313Z</t>
  </si>
  <si>
    <t>2024-04-09T01:46:15.9861638Z</t>
  </si>
  <si>
    <t>2024-04-09T01:48:33.1553613Z</t>
  </si>
  <si>
    <t>2024-04-09T01:04:32.1813166Z</t>
  </si>
  <si>
    <t>2024-04-09T01:07:29.4337922Z</t>
  </si>
  <si>
    <t>2024-04-09T01:10:06.3126389Z</t>
  </si>
  <si>
    <t>2024-04-09T01:12:41.5994176Z</t>
  </si>
  <si>
    <t>2024-04-09T01:15:48.3721455Z</t>
  </si>
  <si>
    <t>2024-04-09T01:18:27.8968882Z</t>
  </si>
  <si>
    <t>2024-04-09T01:20:56.6349522Z</t>
  </si>
  <si>
    <t>2024-04-09T01:23:36.3536004Z</t>
  </si>
  <si>
    <t>2024-04-09T01:26:33.1552415Z</t>
  </si>
  <si>
    <t>2024-04-09T01:30:25.5545532Z</t>
  </si>
  <si>
    <t>2024-04-09T01:32:44.3825787Z</t>
  </si>
  <si>
    <t>2024-04-09T01:35:48.2397416Z</t>
  </si>
  <si>
    <t>2024-04-09T01:38:23.0176509Z</t>
  </si>
  <si>
    <t>2024-04-09T01:41:07.1993663Z</t>
  </si>
  <si>
    <t>2024-04-09T01:43:30.4790017Z</t>
  </si>
  <si>
    <t>2024-04-09T01:46:18.7452213Z</t>
  </si>
  <si>
    <t>2024-04-09T01:48:35.9133275Z</t>
  </si>
  <si>
    <t>2024-04-09T01:04:36.2751298Z</t>
  </si>
  <si>
    <t>2024-04-09T01:07:32.7831885Z</t>
  </si>
  <si>
    <t>2024-04-09T01:10:09.8534377Z</t>
  </si>
  <si>
    <t>2024-04-09T01:12:44.4836685Z</t>
  </si>
  <si>
    <t>2024-04-09T01:15:52.4651061Z</t>
  </si>
  <si>
    <t>2024-04-09T01:18:31.2930836Z</t>
  </si>
  <si>
    <t>2024-04-09T01:20:59.8868514Z</t>
  </si>
  <si>
    <t>2024-04-09T01:23:39.1415905Z</t>
  </si>
  <si>
    <t>2024-04-09T01:26:36.1892581Z</t>
  </si>
  <si>
    <t>2024-04-09T01:30:28.4611698Z</t>
  </si>
  <si>
    <t>2024-04-09T01:32:48.0326052Z</t>
  </si>
  <si>
    <t>2024-04-09T01:35:51.4579578Z</t>
  </si>
  <si>
    <t>2024-04-09T01:38:26.3071529Z</t>
  </si>
  <si>
    <t>2024-04-09T01:41:11.0130485Z</t>
  </si>
  <si>
    <t>2024-04-09T01:43:33.1687092Z</t>
  </si>
  <si>
    <t>2024-04-09T01:46:21.4656237Z</t>
  </si>
  <si>
    <t>2024-04-09T01:48:39.3635420Z</t>
  </si>
  <si>
    <t>2024-04-09T01:04:39.2088704Z</t>
  </si>
  <si>
    <t>2024-04-09T01:07:36.1386891Z</t>
  </si>
  <si>
    <t>2024-04-09T01:10:13.0292967Z</t>
  </si>
  <si>
    <t>2024-04-09T01:12:47.7791376Z</t>
  </si>
  <si>
    <t>2024-04-09T01:15:55.9669671Z</t>
  </si>
  <si>
    <t>2024-04-09T01:18:35.0835910Z</t>
  </si>
  <si>
    <t>2024-04-09T01:21:03.5350000Z</t>
  </si>
  <si>
    <t>2024-04-09T01:23:41.5753029Z</t>
  </si>
  <si>
    <t>2024-04-09T01:26:39.7726504Z</t>
  </si>
  <si>
    <t>2024-04-09T01:30:31.3284814Z</t>
  </si>
  <si>
    <t>2024-04-09T01:32:50.9855228Z</t>
  </si>
  <si>
    <t>2024-04-09T01:35:54.7769625Z</t>
  </si>
  <si>
    <t>2024-04-09T01:38:28.9969779Z</t>
  </si>
  <si>
    <t>2024-04-09T01:41:14.9445847Z</t>
  </si>
  <si>
    <t>2024-04-09T01:43:36.2966752Z</t>
  </si>
  <si>
    <t>2024-04-09T01:46:24.3221920Z</t>
  </si>
  <si>
    <t>2024-04-09T01:48:42.2042767Z</t>
  </si>
  <si>
    <t>2024-04-09T01:04:43.1560213Z</t>
  </si>
  <si>
    <t>2024-04-09T01:07:39.4866998Z</t>
  </si>
  <si>
    <t>2024-04-09T01:10:16.4688811Z</t>
  </si>
  <si>
    <t>2024-04-09T01:12:50.4634664Z</t>
  </si>
  <si>
    <t>2024-04-09T01:15:58.9705708Z</t>
  </si>
  <si>
    <t>2024-04-09T01:18:39.2349325Z</t>
  </si>
  <si>
    <t>2024-04-09T01:21:06.4860194Z</t>
  </si>
  <si>
    <t>2024-04-09T01:23:44.7386950Z</t>
  </si>
  <si>
    <t>2024-04-09T01:26:42.8186140Z</t>
  </si>
  <si>
    <t>2024-04-09T01:30:34.6439984Z</t>
  </si>
  <si>
    <t>2024-04-09T01:32:54.9325474Z</t>
  </si>
  <si>
    <t>2024-04-09T01:35:58.7561304Z</t>
  </si>
  <si>
    <t>2024-04-09T01:38:32.3719276Z</t>
  </si>
  <si>
    <t>2024-04-09T01:41:17.7078574Z</t>
  </si>
  <si>
    <t>2024-04-09T01:43:39.0230222Z</t>
  </si>
  <si>
    <t>2024-04-09T01:46:27.8826985Z</t>
  </si>
  <si>
    <t>2024-04-09T01:48:45.2735493Z</t>
  </si>
  <si>
    <t>2024-04-09T01:04:46.9004955Z</t>
  </si>
  <si>
    <t>2024-04-09T01:07:43.5622253Z</t>
  </si>
  <si>
    <t>2024-04-09T01:10:20.9496591Z</t>
  </si>
  <si>
    <t>2024-04-09T01:12:53.9776941Z</t>
  </si>
  <si>
    <t>2024-04-09T01:16:02.3483186Z</t>
  </si>
  <si>
    <t>2024-04-09T01:18:42.7267860Z</t>
  </si>
  <si>
    <t>2024-04-09T01:21:09.5750647Z</t>
  </si>
  <si>
    <t>2024-04-09T01:23:47.3605768Z</t>
  </si>
  <si>
    <t>2024-04-09T01:26:45.7296803Z</t>
  </si>
  <si>
    <t>2024-04-09T01:30:37.4748782Z</t>
  </si>
  <si>
    <t>2024-04-09T01:32:58.2884687Z</t>
  </si>
  <si>
    <t>2024-04-09T01:36:01.8103589Z</t>
  </si>
  <si>
    <t>2024-04-09T01:38:35.2487783Z</t>
  </si>
  <si>
    <t>2024-04-09T01:41:21.3554423Z</t>
  </si>
  <si>
    <t>2024-04-09T01:43:41.8706853Z</t>
  </si>
  <si>
    <t>2024-04-09T01:46:30.7980868Z</t>
  </si>
  <si>
    <t>2024-04-09T01:48:48.4906789Z</t>
  </si>
  <si>
    <t>2024-04-09T01:04:50.0149801Z</t>
  </si>
  <si>
    <t>2024-04-09T01:07:46.3690158Z</t>
  </si>
  <si>
    <t>2024-04-09T01:10:23.7331722Z</t>
  </si>
  <si>
    <t>2024-04-09T01:12:57.0579149Z</t>
  </si>
  <si>
    <t>2024-04-09T01:16:05.1977718Z</t>
  </si>
  <si>
    <t>2024-04-09T01:18:45.3044324Z</t>
  </si>
  <si>
    <t>2024-04-09T01:21:12.4940745Z</t>
  </si>
  <si>
    <t>2024-04-09T01:23:50.2493585Z</t>
  </si>
  <si>
    <t>2024-04-09T01:26:48.7694288Z</t>
  </si>
  <si>
    <t>2024-04-09T01:30:41.1769193Z</t>
  </si>
  <si>
    <t>2024-04-09T01:33:01.4260468Z</t>
  </si>
  <si>
    <t>2024-04-09T01:36:04.5912715Z</t>
  </si>
  <si>
    <t>2024-04-09T01:38:38.0521080Z</t>
  </si>
  <si>
    <t>2024-04-09T01:41:23.7737004Z</t>
  </si>
  <si>
    <t>2024-04-09T01:43:44.5384778Z</t>
  </si>
  <si>
    <t>2024-04-09T01:46:33.7044552Z</t>
  </si>
  <si>
    <t>2024-04-09T01:48:51.1996871Z</t>
  </si>
  <si>
    <t>2024-04-09T01:04:53.2024190Z</t>
  </si>
  <si>
    <t>2024-04-09T01:07:49.3738157Z</t>
  </si>
  <si>
    <t>2024-04-09T01:10:27.3151946Z</t>
  </si>
  <si>
    <t>2024-04-09T01:13:00.8609635Z</t>
  </si>
  <si>
    <t>2024-04-09T01:16:08.3425944Z</t>
  </si>
  <si>
    <t>2024-04-09T01:18:48.6575169Z</t>
  </si>
  <si>
    <t>2024-04-09T01:21:15.5381071Z</t>
  </si>
  <si>
    <t>2024-04-09T01:23:52.5068263Z</t>
  </si>
  <si>
    <t>2024-04-09T01:26:51.9667083Z</t>
  </si>
  <si>
    <t>2024-04-09T01:30:43.4868779Z</t>
  </si>
  <si>
    <t>2024-04-09T01:33:04.5959511Z</t>
  </si>
  <si>
    <t>2024-04-09T01:36:07.7384248Z</t>
  </si>
  <si>
    <t>2024-04-09T01:38:41.9685675Z</t>
  </si>
  <si>
    <t>2024-04-09T01:41:27.8937996Z</t>
  </si>
  <si>
    <t>2024-04-09T01:43:47.1667132Z</t>
  </si>
  <si>
    <t>2024-04-09T01:46:36.1334133Z</t>
  </si>
  <si>
    <t>2024-04-09T01:48:54.0503534Z</t>
  </si>
  <si>
    <t>2024-04-09T01:04:56.0626223Z</t>
  </si>
  <si>
    <t>2024-04-09T01:07:52.0847522Z</t>
  </si>
  <si>
    <t>2024-04-09T01:10:31.1000097Z</t>
  </si>
  <si>
    <t>2024-04-09T01:13:03.6282622Z</t>
  </si>
  <si>
    <t>2024-04-09T01:16:11.1046953Z</t>
  </si>
  <si>
    <t>2024-04-09T01:18:51.5784643Z</t>
  </si>
  <si>
    <t>2024-04-09T01:21:18.6845926Z</t>
  </si>
  <si>
    <t>2024-04-09T01:23:55.0618608Z</t>
  </si>
  <si>
    <t>2024-04-09T01:26:55.0358025Z</t>
  </si>
  <si>
    <t>2024-04-09T01:30:46.3684071Z</t>
  </si>
  <si>
    <t>2024-04-09T01:33:07.3805612Z</t>
  </si>
  <si>
    <t>2024-04-09T01:36:10.8588549Z</t>
  </si>
  <si>
    <t>2024-04-09T01:38:44.6835949Z</t>
  </si>
  <si>
    <t>2024-04-09T01:41:30.3076902Z</t>
  </si>
  <si>
    <t>2024-04-09T01:44:15.5691114Z</t>
  </si>
  <si>
    <t>2024-04-09T01:46:38.9583063Z</t>
  </si>
  <si>
    <t>2024-04-09T01:48:56.7988239Z</t>
  </si>
  <si>
    <t>2024-04-09T01:04:59.1028741Z</t>
  </si>
  <si>
    <t>2024-04-09T01:07:55.1818567Z</t>
  </si>
  <si>
    <t>2024-04-09T01:10:34.5500321Z</t>
  </si>
  <si>
    <t>2024-04-09T01:13:07.0144524Z</t>
  </si>
  <si>
    <t>2024-04-09T01:16:14.1867244Z</t>
  </si>
  <si>
    <t>2024-04-09T01:18:54.3270658Z</t>
  </si>
  <si>
    <t>2024-04-09T01:21:21.4610819Z</t>
  </si>
  <si>
    <t>2024-04-09T01:23:57.5868888Z</t>
  </si>
  <si>
    <t>2024-04-09T01:26:57.6693647Z</t>
  </si>
  <si>
    <t>2024-04-09T01:30:49.0564808Z</t>
  </si>
  <si>
    <t>2024-04-09T01:33:11.2071529Z</t>
  </si>
  <si>
    <t>2024-04-09T01:36:13.8534711Z</t>
  </si>
  <si>
    <t>2024-04-09T01:38:47.5017239Z</t>
  </si>
  <si>
    <t>2024-04-09T01:41:32.7062915Z</t>
  </si>
  <si>
    <t>2024-04-09T01:44:18.2301046Z</t>
  </si>
  <si>
    <t>2024-04-09T01:46:41.3029299Z</t>
  </si>
  <si>
    <t>2024-04-09T01:48:59.1871287Z</t>
  </si>
  <si>
    <t>2024-04-09T01:05:02.4522360Z</t>
  </si>
  <si>
    <t>2024-04-09T01:07:58.6281452Z</t>
  </si>
  <si>
    <t>2024-04-09T01:10:37.3334438Z</t>
  </si>
  <si>
    <t>2024-04-09T01:13:10.7011222Z</t>
  </si>
  <si>
    <t>2024-04-09T01:16:17.7997241Z</t>
  </si>
  <si>
    <t>2024-04-09T01:18:57.4763842Z</t>
  </si>
  <si>
    <t>2024-04-09T01:21:24.5701242Z</t>
  </si>
  <si>
    <t>2024-04-09T01:24:00.4754131Z</t>
  </si>
  <si>
    <t>2024-04-09T01:27:00.3679849Z</t>
  </si>
  <si>
    <t>2024-04-09T01:30:52.5495626Z</t>
  </si>
  <si>
    <t>2024-04-09T01:33:14.5196627Z</t>
  </si>
  <si>
    <t>2024-04-09T01:36:16.2985658Z</t>
  </si>
  <si>
    <t>2024-04-09T01:38:50.5372716Z</t>
  </si>
  <si>
    <t>2024-04-09T01:41:35.9915301Z</t>
  </si>
  <si>
    <t>2024-04-09T01:44:21.4721385Z</t>
  </si>
  <si>
    <t>2024-04-09T01:46:43.7833546Z</t>
  </si>
  <si>
    <t>2024-04-09T01:49:02.3705697Z</t>
  </si>
  <si>
    <t>2024-04-09T01:05:05.8387092Z</t>
  </si>
  <si>
    <t>2024-04-09T01:08:02.1385292Z</t>
  </si>
  <si>
    <t>2024-04-09T01:10:40.9032313Z</t>
  </si>
  <si>
    <t>2024-04-09T01:13:13.7841008Z</t>
  </si>
  <si>
    <t>2024-04-09T01:16:21.4633901Z</t>
  </si>
  <si>
    <t>2024-04-09T01:19:01.1036534Z</t>
  </si>
  <si>
    <t>2024-04-09T01:21:27.4428678Z</t>
  </si>
  <si>
    <t>2024-04-09T01:24:03.2787780Z</t>
  </si>
  <si>
    <t>2024-04-09T01:27:02.3091864Z</t>
  </si>
  <si>
    <t>2024-04-09T01:30:55.1523222Z</t>
  </si>
  <si>
    <t>2024-04-09T01:33:17.7021482Z</t>
  </si>
  <si>
    <t>2024-04-09T01:36:19.2525961Z</t>
  </si>
  <si>
    <t>2024-04-09T01:38:53.2699885Z</t>
  </si>
  <si>
    <t>2024-04-09T01:41:39.7170992Z</t>
  </si>
  <si>
    <t>2024-04-09T01:44:24.6228965Z</t>
  </si>
  <si>
    <t>2024-04-09T01:46:46.5791490Z</t>
  </si>
  <si>
    <t>2024-04-09T01:49:05.0220142Z</t>
  </si>
  <si>
    <t>2024-04-09T01:05:09.2522935Z</t>
  </si>
  <si>
    <t>2024-04-09T01:08:06.0533230Z</t>
  </si>
  <si>
    <t>2024-04-09T01:10:43.6374859Z</t>
  </si>
  <si>
    <t>2024-04-09T01:13:17.1662704Z</t>
  </si>
  <si>
    <t>2024-04-09T01:16:24.5150246Z</t>
  </si>
  <si>
    <t>2024-04-09T01:19:03.7429500Z</t>
  </si>
  <si>
    <t>2024-04-09T01:21:32.9273453Z</t>
  </si>
  <si>
    <t>2024-04-09T01:24:06.2978831Z</t>
  </si>
  <si>
    <t>2024-04-09T01:27:05.6860579Z</t>
  </si>
  <si>
    <t>2024-04-09T01:30:58.7688402Z</t>
  </si>
  <si>
    <t>2024-04-09T01:33:21.6043910Z</t>
  </si>
  <si>
    <t>2024-04-09T01:36:22.1554999Z</t>
  </si>
  <si>
    <t>2024-04-09T01:38:56.2834096Z</t>
  </si>
  <si>
    <t>2024-04-09T01:41:43.0260307Z</t>
  </si>
  <si>
    <t>2024-04-09T01:44:27.5970508Z</t>
  </si>
  <si>
    <t>2024-04-09T01:46:50.0885992Z</t>
  </si>
  <si>
    <t>2024-04-09T01:49:08.4024391Z</t>
  </si>
  <si>
    <t>2024-04-09T01:05:12.5674120Z</t>
  </si>
  <si>
    <t>2024-04-09T01:08:09.6336827Z</t>
  </si>
  <si>
    <t>2024-04-09T01:10:46.5172352Z</t>
  </si>
  <si>
    <t>2024-04-09T01:13:21.5300932Z</t>
  </si>
  <si>
    <t>2024-04-09T01:16:28.6312315Z</t>
  </si>
  <si>
    <t>2024-04-09T01:19:06.8952107Z</t>
  </si>
  <si>
    <t>2024-04-09T01:21:36.1936130Z</t>
  </si>
  <si>
    <t>2024-04-09T01:24:09.1951504Z</t>
  </si>
  <si>
    <t>2024-04-09T01:27:08.3617647Z</t>
  </si>
  <si>
    <t>2024-04-09T01:31:01.5176316Z</t>
  </si>
  <si>
    <t>2024-04-09T01:33:24.2915429Z</t>
  </si>
  <si>
    <t>2024-04-09T01:36:24.9539208Z</t>
  </si>
  <si>
    <t>2024-04-09T01:38:59.0456152Z</t>
  </si>
  <si>
    <t>2024-04-09T01:41:45.5839473Z</t>
  </si>
  <si>
    <t>2024-04-09T01:44:31.0725919Z</t>
  </si>
  <si>
    <t>2024-04-09T01:46:52.6591917Z</t>
  </si>
  <si>
    <t>2024-04-09T01:49:10.7759465Z</t>
  </si>
  <si>
    <t>2024-04-09T01:05:15.9919777Z</t>
  </si>
  <si>
    <t>2024-04-09T01:08:12.9531840Z</t>
  </si>
  <si>
    <t>2024-04-09T01:10:49.2325656Z</t>
  </si>
  <si>
    <t>2024-04-09T01:13:23.8373863Z</t>
  </si>
  <si>
    <t>2024-04-09T01:16:31.7018121Z</t>
  </si>
  <si>
    <t>2024-04-09T01:19:09.9480547Z</t>
  </si>
  <si>
    <t>2024-04-09T01:21:41.9571609Z</t>
  </si>
  <si>
    <t>2024-04-09T01:24:13.3578814Z</t>
  </si>
  <si>
    <t>2024-04-09T01:27:11.0649617Z</t>
  </si>
  <si>
    <t>2024-04-09T01:31:04.4779169Z</t>
  </si>
  <si>
    <t>2024-04-09T01:33:26.8234214Z</t>
  </si>
  <si>
    <t>2024-04-09T01:36:27.5750045Z</t>
  </si>
  <si>
    <t>2024-04-09T01:39:01.3779144Z</t>
  </si>
  <si>
    <t>2024-04-09T01:41:48.6325678Z</t>
  </si>
  <si>
    <t>2024-04-09T01:44:33.7706895Z</t>
  </si>
  <si>
    <t>2024-04-09T01:46:55.3288587Z</t>
  </si>
  <si>
    <t>2024-04-09T01:49:12.9910669Z</t>
  </si>
  <si>
    <t>2024-04-09T01:05:18.8365444Z</t>
  </si>
  <si>
    <t>2024-04-09T01:08:16.0361659Z</t>
  </si>
  <si>
    <t>2024-04-09T01:10:51.7175493Z</t>
  </si>
  <si>
    <t>2024-04-09T01:13:27.4201644Z</t>
  </si>
  <si>
    <t>2024-04-09T01:16:35.2804597Z</t>
  </si>
  <si>
    <t>2024-04-09T01:19:13.5222766Z</t>
  </si>
  <si>
    <t>2024-04-09T01:21:49.3645227Z</t>
  </si>
  <si>
    <t>2024-04-09T01:24:16.1385309Z</t>
  </si>
  <si>
    <t>2024-04-09T01:27:13.2359964Z</t>
  </si>
  <si>
    <t>2024-04-09T01:31:07.2858445Z</t>
  </si>
  <si>
    <t>2024-04-09T01:33:30.0458624Z</t>
  </si>
  <si>
    <t>2024-04-09T01:36:30.6922350Z</t>
  </si>
  <si>
    <t>2024-04-09T01:39:03.9862279Z</t>
  </si>
  <si>
    <t>2024-04-09T01:41:51.1188081Z</t>
  </si>
  <si>
    <t>2024-04-09T01:44:36.5706116Z</t>
  </si>
  <si>
    <t>2024-04-09T01:46:58.5632916Z</t>
  </si>
  <si>
    <t>2024-04-09T01:49:15.5810720Z</t>
  </si>
  <si>
    <t>2024-04-09T01:05:21.7509293Z</t>
  </si>
  <si>
    <t>2024-04-09T01:08:18.7914252Z</t>
  </si>
  <si>
    <t>2024-04-09T01:10:54.7347567Z</t>
  </si>
  <si>
    <t>2024-04-09T01:13:30.4111695Z</t>
  </si>
  <si>
    <t>2024-04-09T01:16:38.1990665Z</t>
  </si>
  <si>
    <t>2024-04-09T01:19:17.1085568Z</t>
  </si>
  <si>
    <t>2024-04-09T01:21:52.1487896Z</t>
  </si>
  <si>
    <t>2024-04-09T01:24:19.2951540Z</t>
  </si>
  <si>
    <t>2024-04-09T01:27:15.9654629Z</t>
  </si>
  <si>
    <t>2024-04-09T01:31:09.8926389Z</t>
  </si>
  <si>
    <t>2024-04-09T01:33:33.3070692Z</t>
  </si>
  <si>
    <t>2024-04-09T01:36:34.1795488Z</t>
  </si>
  <si>
    <t>2024-04-09T01:39:06.9656115Z</t>
  </si>
  <si>
    <t>2024-04-09T01:41:53.7656789Z</t>
  </si>
  <si>
    <t>2024-04-09T01:44:39.0031317Z</t>
  </si>
  <si>
    <t>2024-04-09T01:47:00.6883729Z</t>
  </si>
  <si>
    <t>2024-04-09T01:49:17.8455996Z</t>
  </si>
  <si>
    <t>2024-04-09T01:05:24.5749647Z</t>
  </si>
  <si>
    <t>2024-04-09T01:08:21.8139508Z</t>
  </si>
  <si>
    <t>2024-04-09T01:10:57.0115516Z</t>
  </si>
  <si>
    <t>2024-04-09T01:13:34.0265935Z</t>
  </si>
  <si>
    <t>2024-04-09T01:16:41.4958001Z</t>
  </si>
  <si>
    <t>2024-04-09T01:19:21.0237772Z</t>
  </si>
  <si>
    <t>2024-04-09T01:21:54.8737881Z</t>
  </si>
  <si>
    <t>2024-04-09T01:24:22.1800429Z</t>
  </si>
  <si>
    <t>2024-04-09T01:27:18.9496150Z</t>
  </si>
  <si>
    <t>2024-04-09T01:31:12.3948873Z</t>
  </si>
  <si>
    <t>2024-04-09T01:33:36.6285329Z</t>
  </si>
  <si>
    <t>2024-04-09T01:36:37.7616663Z</t>
  </si>
  <si>
    <t>2024-04-09T01:39:09.6178424Z</t>
  </si>
  <si>
    <t>2024-04-09T01:41:56.7542755Z</t>
  </si>
  <si>
    <t>2024-04-09T01:44:41.4651169Z</t>
  </si>
  <si>
    <t>2024-04-09T01:47:03.0903717Z</t>
  </si>
  <si>
    <t>2024-04-09T01:49:19.7003879Z</t>
  </si>
  <si>
    <t>2024-04-09T01:05:27.3520492Z</t>
  </si>
  <si>
    <t>2024-04-09T01:08:24.5680393Z</t>
  </si>
  <si>
    <t>2024-04-09T01:11:00.3131476Z</t>
  </si>
  <si>
    <t>2024-04-09T01:13:37.0827337Z</t>
  </si>
  <si>
    <t>2024-04-09T01:16:44.8366217Z</t>
  </si>
  <si>
    <t>2024-04-09T01:19:23.1751816Z</t>
  </si>
  <si>
    <t>2024-04-09T01:21:57.9185004Z</t>
  </si>
  <si>
    <t>2024-04-09T01:24:26.0107377Z</t>
  </si>
  <si>
    <t>2024-04-09T01:27:22.0703288Z</t>
  </si>
  <si>
    <t>2024-04-09T01:31:15.3066804Z</t>
  </si>
  <si>
    <t>2024-04-09T01:33:41.0502394Z</t>
  </si>
  <si>
    <t>2024-04-09T01:36:41.1881278Z</t>
  </si>
  <si>
    <t>2024-04-09T01:39:12.7480114Z</t>
  </si>
  <si>
    <t>2024-04-09T01:42:00.9515476Z</t>
  </si>
  <si>
    <t>2024-04-09T01:44:44.4253561Z</t>
  </si>
  <si>
    <t>2024-04-09T01:47:06.3118874Z</t>
  </si>
  <si>
    <t>2024-04-09T01:49:22.2961741Z</t>
  </si>
  <si>
    <t>2024-04-09T01:05:30.0406331Z</t>
  </si>
  <si>
    <t>2024-04-09T01:08:27.4522375Z</t>
  </si>
  <si>
    <t>2024-04-09T01:11:03.4629660Z</t>
  </si>
  <si>
    <t>2024-04-09T01:13:41.5835698Z</t>
  </si>
  <si>
    <t>2024-04-09T01:16:48.1198262Z</t>
  </si>
  <si>
    <t>2024-04-09T01:19:26.3237774Z</t>
  </si>
  <si>
    <t>2024-04-09T01:22:03.4850836Z</t>
  </si>
  <si>
    <t>2024-04-09T01:24:32.1873241Z</t>
  </si>
  <si>
    <t>2024-04-09T01:27:25.0456265Z</t>
  </si>
  <si>
    <t>2024-04-09T01:31:18.8576709Z</t>
  </si>
  <si>
    <t>2024-04-09T01:33:43.0414047Z</t>
  </si>
  <si>
    <t>2024-04-09T01:36:44.2642354Z</t>
  </si>
  <si>
    <t>2024-04-09T01:39:15.7607442Z</t>
  </si>
  <si>
    <t>2024-04-09T01:42:03.1857233Z</t>
  </si>
  <si>
    <t>2024-04-09T01:44:46.9997893Z</t>
  </si>
  <si>
    <t>2024-04-09T01:47:08.7145395Z</t>
  </si>
  <si>
    <t>2024-04-09T01:49:25.4882769Z</t>
  </si>
  <si>
    <t>2024-04-09T01:05:33.0473474Z</t>
  </si>
  <si>
    <t>2024-04-09T01:08:30.1362485Z</t>
  </si>
  <si>
    <t>2024-04-09T01:11:05.7869847Z</t>
  </si>
  <si>
    <t>2024-04-09T01:13:43.7291998Z</t>
  </si>
  <si>
    <t>2024-04-09T01:16:51.0646236Z</t>
  </si>
  <si>
    <t>2024-04-09T01:19:29.4806927Z</t>
  </si>
  <si>
    <t>2024-04-09T01:22:06.8036417Z</t>
  </si>
  <si>
    <t>2024-04-09T01:24:34.7660579Z</t>
  </si>
  <si>
    <t>2024-04-09T01:27:27.7193753Z</t>
  </si>
  <si>
    <t>2024-04-09T01:31:21.9182897Z</t>
  </si>
  <si>
    <t>2024-04-09T01:33:45.7849093Z</t>
  </si>
  <si>
    <t>2024-04-09T01:36:47.5992542Z</t>
  </si>
  <si>
    <t>2024-04-09T01:39:18.2392926Z</t>
  </si>
  <si>
    <t>2024-04-09T01:42:06.4758191Z</t>
  </si>
  <si>
    <t>2024-04-09T01:44:48.9651464Z</t>
  </si>
  <si>
    <t>2024-04-09T01:47:11.8354931Z</t>
  </si>
  <si>
    <t>2024-04-09T01:49:27.9409063Z</t>
  </si>
  <si>
    <t>2024-04-09T01:05:35.7703138Z</t>
  </si>
  <si>
    <t>2024-04-09T01:08:33.0150246Z</t>
  </si>
  <si>
    <t>2024-04-09T01:11:08.9365529Z</t>
  </si>
  <si>
    <t>2024-04-09T01:13:46.4416626Z</t>
  </si>
  <si>
    <t>2024-04-09T01:16:53.6826056Z</t>
  </si>
  <si>
    <t>2024-04-09T01:19:32.0366354Z</t>
  </si>
  <si>
    <t>2024-04-09T01:22:09.2502413Z</t>
  </si>
  <si>
    <t>2024-04-09T01:24:37.0048915Z</t>
  </si>
  <si>
    <t>2024-04-09T01:27:29.8660616Z</t>
  </si>
  <si>
    <t>2024-04-09T01:31:23.9150608Z</t>
  </si>
  <si>
    <t>2024-04-09T01:33:49.0769842Z</t>
  </si>
  <si>
    <t>2024-04-09T01:36:51.1354137Z</t>
  </si>
  <si>
    <t>2024-04-09T01:39:21.2641070Z</t>
  </si>
  <si>
    <t>2024-04-09T01:42:09.9174878Z</t>
  </si>
  <si>
    <t>2024-04-09T01:44:51.4151329Z</t>
  </si>
  <si>
    <t>2024-04-09T01:47:15.2594433Z</t>
  </si>
  <si>
    <t>2024-04-09T01:49:31.4244601Z</t>
  </si>
  <si>
    <t>2024-04-09T01:05:39.5305967Z</t>
  </si>
  <si>
    <t>2024-04-09T01:08:36.5678545Z</t>
  </si>
  <si>
    <t>2024-04-09T01:11:11.7849389Z</t>
  </si>
  <si>
    <t>2024-04-09T01:13:49.4510363Z</t>
  </si>
  <si>
    <t>2024-04-09T01:16:56.5369216Z</t>
  </si>
  <si>
    <t>2024-04-09T01:19:34.7445517Z</t>
  </si>
  <si>
    <t>2024-04-09T01:22:12.5420427Z</t>
  </si>
  <si>
    <t>2024-04-09T01:24:41.5885700Z</t>
  </si>
  <si>
    <t>2024-04-09T01:27:32.7823839Z</t>
  </si>
  <si>
    <t>2024-04-09T01:31:26.8213572Z</t>
  </si>
  <si>
    <t>2024-04-09T01:33:51.5911581Z</t>
  </si>
  <si>
    <t>2024-04-09T01:36:53.8911175Z</t>
  </si>
  <si>
    <t>2024-04-09T01:39:24.3662547Z</t>
  </si>
  <si>
    <t>2024-04-09T01:42:12.3681414Z</t>
  </si>
  <si>
    <t>2024-04-09T01:44:54.2606184Z</t>
  </si>
  <si>
    <t>2024-04-09T01:47:17.5800309Z</t>
  </si>
  <si>
    <t>2024-04-09T01:49:34.8176859Z</t>
  </si>
  <si>
    <t>2024-04-09T01:05:42.4486874Z</t>
  </si>
  <si>
    <t>2024-04-09T01:08:39.1520179Z</t>
  </si>
  <si>
    <t>2024-04-09T01:11:15.0897806Z</t>
  </si>
  <si>
    <t>2024-04-09T01:13:52.1653741Z</t>
  </si>
  <si>
    <t>2024-04-09T01:16:59.6126130Z</t>
  </si>
  <si>
    <t>2024-04-09T01:19:37.9275632Z</t>
  </si>
  <si>
    <t>2024-04-09T01:22:15.1851566Z</t>
  </si>
  <si>
    <t>2024-04-09T01:24:43.4000083Z</t>
  </si>
  <si>
    <t>2024-04-09T01:27:35.9519103Z</t>
  </si>
  <si>
    <t>2024-04-09T01:31:29.4203718Z</t>
  </si>
  <si>
    <t>2024-04-09T01:33:54.2071239Z</t>
  </si>
  <si>
    <t>2024-04-09T01:36:56.9782035Z</t>
  </si>
  <si>
    <t>2024-04-09T01:39:27.0258262Z</t>
  </si>
  <si>
    <t>2024-04-09T01:42:14.9441066Z</t>
  </si>
  <si>
    <t>2024-04-09T01:44:56.8216243Z</t>
  </si>
  <si>
    <t>2024-04-09T01:47:20.2516419Z</t>
  </si>
  <si>
    <t>2024-04-09T01:49:37.5128231Z</t>
  </si>
  <si>
    <t>2024-04-09T01:05:45.4411590Z</t>
  </si>
  <si>
    <t>2024-04-09T01:08:42.0047652Z</t>
  </si>
  <si>
    <t>2024-04-09T01:11:18.2273063Z</t>
  </si>
  <si>
    <t>2024-04-09T01:13:55.5802212Z</t>
  </si>
  <si>
    <t>2024-04-09T01:17:02.5686900Z</t>
  </si>
  <si>
    <t>2024-04-09T01:19:40.4647220Z</t>
  </si>
  <si>
    <t>2024-04-09T01:22:17.7331457Z</t>
  </si>
  <si>
    <t>2024-04-09T01:24:46.4609735Z</t>
  </si>
  <si>
    <t>2024-04-09T01:27:38.6601411Z</t>
  </si>
  <si>
    <t>2024-04-09T01:31:31.7417361Z</t>
  </si>
  <si>
    <t>2024-04-09T01:33:56.7278708Z</t>
  </si>
  <si>
    <t>2024-04-09T01:37:00.9211613Z</t>
  </si>
  <si>
    <t>2024-04-09T01:39:30.3084352Z</t>
  </si>
  <si>
    <t>2024-04-09T01:42:18.1011233Z</t>
  </si>
  <si>
    <t>2024-04-09T01:44:59.0745056Z</t>
  </si>
  <si>
    <t>2024-04-09T01:47:23.0841948Z</t>
  </si>
  <si>
    <t>2024-04-09T01:49:40.3867834Z</t>
  </si>
  <si>
    <t>2024-04-09T01:05:48.4098608Z</t>
  </si>
  <si>
    <t>2024-04-09T01:08:44.9482565Z</t>
  </si>
  <si>
    <t>2024-04-09T01:11:21.7889179Z</t>
  </si>
  <si>
    <t>2024-04-09T01:13:58.1700094Z</t>
  </si>
  <si>
    <t>2024-04-09T01:17:06.0202745Z</t>
  </si>
  <si>
    <t>2024-04-09T01:19:43.3612018Z</t>
  </si>
  <si>
    <t>2024-04-09T01:22:21.4806836Z</t>
  </si>
  <si>
    <t>2024-04-09T01:24:49.2846812Z</t>
  </si>
  <si>
    <t>2024-04-09T01:27:41.2864689Z</t>
  </si>
  <si>
    <t>2024-04-09T01:31:34.5995657Z</t>
  </si>
  <si>
    <t>2024-04-09T01:33:59.3801352Z</t>
  </si>
  <si>
    <t>2024-04-09T01:37:04.5008825Z</t>
  </si>
  <si>
    <t>2024-04-09T01:39:33.3573931Z</t>
  </si>
  <si>
    <t>2024-04-09T01:42:21.2496105Z</t>
  </si>
  <si>
    <t>2024-04-09T01:45:01.6705250Z</t>
  </si>
  <si>
    <t>2024-04-09T01:47:27.0183932Z</t>
  </si>
  <si>
    <t>2024-04-09T01:49:42.9999101Z</t>
  </si>
  <si>
    <t>2024-04-09T01:05:51.4009804Z</t>
  </si>
  <si>
    <t>2024-04-09T01:08:47.5852547Z</t>
  </si>
  <si>
    <t>2024-04-09T01:11:24.5370478Z</t>
  </si>
  <si>
    <t>2024-04-09T01:14:01.4887079Z</t>
  </si>
  <si>
    <t>2024-04-09T01:17:09.1021335Z</t>
  </si>
  <si>
    <t>2024-04-09T01:19:46.1462847Z</t>
  </si>
  <si>
    <t>2024-04-09T01:22:23.7999186Z</t>
  </si>
  <si>
    <t>2024-04-09T01:24:52.3090197Z</t>
  </si>
  <si>
    <t>2024-04-09T01:27:44.3567992Z</t>
  </si>
  <si>
    <t>2024-04-09T01:31:37.0869793Z</t>
  </si>
  <si>
    <t>2024-04-09T01:34:01.9570760Z</t>
  </si>
  <si>
    <t>2024-04-09T01:37:08.8422530Z</t>
  </si>
  <si>
    <t>2024-04-09T01:39:37.1229082Z</t>
  </si>
  <si>
    <t>2024-04-09T01:42:23.8615428Z</t>
  </si>
  <si>
    <t>2024-04-09T01:45:04.9570830Z</t>
  </si>
  <si>
    <t>2024-04-09T01:47:29.9508708Z</t>
  </si>
  <si>
    <t>2024-04-09T01:49:45.8904285Z</t>
  </si>
  <si>
    <t>2024-04-09T01:05:54.4439183Z</t>
  </si>
  <si>
    <t>2024-04-09T01:08:50.9450960Z</t>
  </si>
  <si>
    <t>2024-04-09T01:11:27.5797265Z</t>
  </si>
  <si>
    <t>2024-04-09T01:14:05.3337841Z</t>
  </si>
  <si>
    <t>2024-04-09T01:17:12.1294627Z</t>
  </si>
  <si>
    <t>2024-04-09T01:19:49.1102644Z</t>
  </si>
  <si>
    <t>2024-04-09T01:22:26.8206592Z</t>
  </si>
  <si>
    <t>2024-04-09T01:24:54.6224573Z</t>
  </si>
  <si>
    <t>2024-04-09T01:27:46.9858460Z</t>
  </si>
  <si>
    <t>2024-04-09T01:31:39.6960638Z</t>
  </si>
  <si>
    <t>2024-04-09T01:34:04.2991328Z</t>
  </si>
  <si>
    <t>2024-04-09T01:37:12.7554509Z</t>
  </si>
  <si>
    <t>2024-04-09T01:39:39.8636596Z</t>
  </si>
  <si>
    <t>2024-04-09T01:42:26.1238776Z</t>
  </si>
  <si>
    <t>2024-04-09T01:45:07.4780993Z</t>
  </si>
  <si>
    <t>2024-04-09T01:47:33.5836186Z</t>
  </si>
  <si>
    <t>2024-04-09T01:49:48.3933350Z</t>
  </si>
  <si>
    <t>2024-04-09T01:05:57.9472937Z</t>
  </si>
  <si>
    <t>2024-04-09T01:08:53.8545382Z</t>
  </si>
  <si>
    <t>2024-04-09T01:11:30.0804155Z</t>
  </si>
  <si>
    <t>2024-04-09T01:14:08.3465457Z</t>
  </si>
  <si>
    <t>2024-04-09T01:17:14.9364518Z</t>
  </si>
  <si>
    <t>2024-04-09T01:19:51.9109772Z</t>
  </si>
  <si>
    <t>2024-04-09T01:22:29.4438699Z</t>
  </si>
  <si>
    <t>2024-04-09T01:24:56.9691350Z</t>
  </si>
  <si>
    <t>2024-04-09T01:27:49.9287036Z</t>
  </si>
  <si>
    <t>2024-04-09T01:31:42.0201404Z</t>
  </si>
  <si>
    <t>2024-04-09T01:34:07.7794181Z</t>
  </si>
  <si>
    <t>2024-04-09T01:37:16.5636206Z</t>
  </si>
  <si>
    <t>2024-04-09T01:39:43.3371986Z</t>
  </si>
  <si>
    <t>2024-04-09T01:42:29.2731300Z</t>
  </si>
  <si>
    <t>2024-04-09T01:45:10.0585493Z</t>
  </si>
  <si>
    <t>2024-04-09T01:47:36.3965563Z</t>
  </si>
  <si>
    <t>2024-04-09T01:49:51.5225684Z</t>
  </si>
  <si>
    <t>2024-04-09T20:54:26.0749286Z</t>
  </si>
  <si>
    <t>2024-04-09T20:54:29.6921447Z</t>
  </si>
  <si>
    <t>2024-04-09T20:54:33.1348649Z</t>
  </si>
  <si>
    <t>2024-04-09T20:54:35.8888406Z</t>
  </si>
  <si>
    <t>2024-04-09T20:54:38.6601840Z</t>
  </si>
  <si>
    <t>2024-04-09T20:54:41.2965243Z</t>
  </si>
  <si>
    <t>2024-04-09T20:54:44.2119796Z</t>
  </si>
  <si>
    <t>2024-04-09T20:54:46.9854053Z</t>
  </si>
  <si>
    <t>2024-04-09T20:54:49.8701090Z</t>
  </si>
  <si>
    <t>2024-04-09T20:54:52.1871720Z</t>
  </si>
  <si>
    <t>2024-04-09T20:54:55.0645098Z</t>
  </si>
  <si>
    <t>2024-04-09T20:54:57.4944012Z</t>
  </si>
  <si>
    <t>2024-04-09T20:55:01.2123135Z</t>
  </si>
  <si>
    <t>2024-04-09T20:55:03.5874715Z</t>
  </si>
  <si>
    <t>2024-04-09T20:55:06.1622506Z</t>
  </si>
  <si>
    <t>2024-04-09T20:55:08.7905907Z</t>
  </si>
  <si>
    <t>2024-04-09T20:55:11.5686097Z</t>
  </si>
  <si>
    <t>2024-04-09T20:55:13.8893512Z</t>
  </si>
  <si>
    <t>2024-04-09T20:55:16.2217422Z</t>
  </si>
  <si>
    <t>2024-04-09T20:55:19.6934828Z</t>
  </si>
  <si>
    <t>2024-04-09T20:55:22.6893697Z</t>
  </si>
  <si>
    <t>2024-04-09T20:55:25.9731777Z</t>
  </si>
  <si>
    <t>2024-04-09T20:55:29.0422230Z</t>
  </si>
  <si>
    <t>2024-04-09T20:55:32.6841188Z</t>
  </si>
  <si>
    <t>2024-04-09T20:55:35.5913991Z</t>
  </si>
  <si>
    <t>2024-04-09T20:55:38.0598415Z</t>
  </si>
  <si>
    <t>2024-04-09T20:55:41.6241740Z</t>
  </si>
  <si>
    <t>2024-04-09T20:55:44.6924316Z</t>
  </si>
  <si>
    <t>2024-04-09T20:55:47.3027554Z</t>
  </si>
  <si>
    <t>2024-04-09T20:55:50.6679377Z</t>
  </si>
  <si>
    <t>2024-04-09T20:55:53.6851187Z</t>
  </si>
  <si>
    <t>2024-04-09T20:55:56.3964133Z</t>
  </si>
  <si>
    <t>2024-04-09T20:55:58.8846597Z</t>
  </si>
  <si>
    <t>2024-04-09T20:56:02.0726061Z</t>
  </si>
  <si>
    <t>2024-04-09T20:56:05.3888758Z</t>
  </si>
  <si>
    <t>2024-04-09T20:56:08.3651625Z</t>
  </si>
  <si>
    <t>2024-04-09T20:56:11.9878450Z</t>
  </si>
  <si>
    <t>2024-04-09T20:56:15.5325643Z</t>
  </si>
  <si>
    <t>2024-04-09T20:56:18.2883929Z</t>
  </si>
  <si>
    <t>2024-04-09T20:56:20.9325420Z</t>
  </si>
  <si>
    <t>2024-04-09T20:56:23.5566778Z</t>
  </si>
  <si>
    <t>2024-04-09T20:56:26.0714338Z</t>
  </si>
  <si>
    <t>2024-04-09T20:56:28.6693524Z</t>
  </si>
  <si>
    <t>2024-04-09T20:56:31.6727290Z</t>
  </si>
  <si>
    <t>2024-04-09T20:56:34.7898096Z</t>
  </si>
  <si>
    <t>2024-04-09T20:56:38.2509810Z</t>
  </si>
  <si>
    <t>2024-04-09T20:56:41.3161088Z</t>
  </si>
  <si>
    <t>2024-04-09T20:56:44.2688359Z</t>
  </si>
  <si>
    <t>2024-04-10T23:16:04.7289390Z</t>
  </si>
  <si>
    <t>2024-04-10T23:18:31.3363551Z</t>
  </si>
  <si>
    <t>2024-04-10T23:20:54.9941750Z</t>
  </si>
  <si>
    <t>2024-04-10T23:16:08.1369883Z</t>
  </si>
  <si>
    <t>2024-04-10T23:18:34.5219617Z</t>
  </si>
  <si>
    <t>2024-04-10T23:20:58.1185854Z</t>
  </si>
  <si>
    <t>2024-04-10T23:16:11.1901357Z</t>
  </si>
  <si>
    <t>2024-04-10T23:18:37.6324100Z</t>
  </si>
  <si>
    <t>2024-04-10T23:21:01.0352090Z</t>
  </si>
  <si>
    <t>2024-04-10T23:16:13.8896392Z</t>
  </si>
  <si>
    <t>2024-04-10T23:18:40.3218826Z</t>
  </si>
  <si>
    <t>2024-04-10T23:21:03.8110440Z</t>
  </si>
  <si>
    <t>2024-04-10T23:16:16.5614653Z</t>
  </si>
  <si>
    <t>2024-04-10T23:18:43.2857973Z</t>
  </si>
  <si>
    <t>2024-04-10T23:21:06.5771249Z</t>
  </si>
  <si>
    <t>2024-04-10T23:16:19.5260967Z</t>
  </si>
  <si>
    <t>2024-04-10T23:18:45.7215659Z</t>
  </si>
  <si>
    <t>2024-04-10T23:21:09.2611821Z</t>
  </si>
  <si>
    <t>2024-04-10T23:16:23.3011361Z</t>
  </si>
  <si>
    <t>2024-04-10T23:18:49.0847924Z</t>
  </si>
  <si>
    <t>2024-04-10T23:21:12.7621974Z</t>
  </si>
  <si>
    <t>2024-04-10T23:16:25.8530486Z</t>
  </si>
  <si>
    <t>2024-04-10T23:18:52.1347010Z</t>
  </si>
  <si>
    <t>2024-04-10T23:21:15.8853086Z</t>
  </si>
  <si>
    <t>2024-04-10T23:16:29.4756659Z</t>
  </si>
  <si>
    <t>2024-04-10T23:18:55.6386832Z</t>
  </si>
  <si>
    <t>2024-04-10T23:21:19.4119615Z</t>
  </si>
  <si>
    <t>2024-04-10T23:16:32.0938382Z</t>
  </si>
  <si>
    <t>2024-04-10T23:18:58.4916523Z</t>
  </si>
  <si>
    <t>2024-04-10T23:21:22.6646404Z</t>
  </si>
  <si>
    <t>2024-04-10T23:16:36.5160757Z</t>
  </si>
  <si>
    <t>2024-04-10T23:19:01.5859245Z</t>
  </si>
  <si>
    <t>2024-04-10T23:21:24.9483449Z</t>
  </si>
  <si>
    <t>2024-04-10T23:16:39.3922223Z</t>
  </si>
  <si>
    <t>2024-04-10T23:19:03.8894160Z</t>
  </si>
  <si>
    <t>2024-04-10T23:21:28.1032296Z</t>
  </si>
  <si>
    <t>2024-04-10T23:16:42.4658314Z</t>
  </si>
  <si>
    <t>2024-04-10T23:19:06.6721187Z</t>
  </si>
  <si>
    <t>2024-04-10T23:21:30.6580064Z</t>
  </si>
  <si>
    <t>2024-04-10T23:16:45.0220893Z</t>
  </si>
  <si>
    <t>2024-04-10T23:19:09.9624382Z</t>
  </si>
  <si>
    <t>2024-04-10T23:21:33.6049925Z</t>
  </si>
  <si>
    <t>2024-04-10T23:16:47.8733534Z</t>
  </si>
  <si>
    <t>2024-04-10T23:19:12.9296622Z</t>
  </si>
  <si>
    <t>2024-04-10T23:21:36.5453548Z</t>
  </si>
  <si>
    <t>2024-04-10T23:16:50.7892212Z</t>
  </si>
  <si>
    <t>2024-04-10T23:19:15.3553769Z</t>
  </si>
  <si>
    <t>2024-04-10T23:21:39.5246256Z</t>
  </si>
  <si>
    <t>2024-04-10T23:16:53.8687200Z</t>
  </si>
  <si>
    <t>2024-04-10T23:19:18.1124605Z</t>
  </si>
  <si>
    <t>2024-04-10T23:21:43.6991831Z</t>
  </si>
  <si>
    <t>2024-04-10T23:16:56.3492467Z</t>
  </si>
  <si>
    <t>2024-04-10T23:19:21.1650229Z</t>
  </si>
  <si>
    <t>2024-04-10T23:21:47.0817413Z</t>
  </si>
  <si>
    <t>2024-04-10T23:17:01.3770890Z</t>
  </si>
  <si>
    <t>2024-04-10T23:19:24.1448137Z</t>
  </si>
  <si>
    <t>2024-04-10T23:21:50.4941685Z</t>
  </si>
  <si>
    <t>2024-04-10T23:17:03.3595879Z</t>
  </si>
  <si>
    <t>2024-04-10T23:19:26.5528647Z</t>
  </si>
  <si>
    <t>2024-04-10T23:21:53.7590182Z</t>
  </si>
  <si>
    <t>2024-04-10T23:17:05.9872945Z</t>
  </si>
  <si>
    <t>2024-04-10T23:19:28.8866167Z</t>
  </si>
  <si>
    <t>2024-04-10T23:21:56.2400865Z</t>
  </si>
  <si>
    <t>2024-04-10T23:17:08.7384963Z</t>
  </si>
  <si>
    <t>2024-04-10T23:19:31.9463481Z</t>
  </si>
  <si>
    <t>2024-04-10T23:21:59.4398704Z</t>
  </si>
  <si>
    <t>2024-04-10T23:17:11.0573278Z</t>
  </si>
  <si>
    <t>2024-04-10T23:19:35.2617801Z</t>
  </si>
  <si>
    <t>2024-04-10T23:22:02.4571330Z</t>
  </si>
  <si>
    <t>2024-04-10T23:17:13.5589456Z</t>
  </si>
  <si>
    <t>2024-04-10T23:19:37.7778515Z</t>
  </si>
  <si>
    <t>2024-04-10T23:22:05.9565374Z</t>
  </si>
  <si>
    <t>2024-04-10T23:17:16.2546063Z</t>
  </si>
  <si>
    <t>2024-04-10T23:19:40.6073096Z</t>
  </si>
  <si>
    <t>2024-04-10T23:22:08.6766232Z</t>
  </si>
  <si>
    <t>2024-04-10T23:17:19.0784268Z</t>
  </si>
  <si>
    <t>2024-04-10T23:19:44.1654881Z</t>
  </si>
  <si>
    <t>2024-04-10T23:22:11.3322142Z</t>
  </si>
  <si>
    <t>2024-04-10T23:17:22.5961738Z</t>
  </si>
  <si>
    <t>2024-04-10T23:19:47.0969561Z</t>
  </si>
  <si>
    <t>2024-04-10T23:22:14.1747155Z</t>
  </si>
  <si>
    <t>2024-04-10T23:17:25.5959231Z</t>
  </si>
  <si>
    <t>2024-04-10T23:19:49.9770256Z</t>
  </si>
  <si>
    <t>2024-04-10T23:22:17.2989145Z</t>
  </si>
  <si>
    <t>2024-04-10T23:17:29.7307514Z</t>
  </si>
  <si>
    <t>2024-04-10T23:19:52.7367858Z</t>
  </si>
  <si>
    <t>2024-04-10T23:22:20.8762184Z</t>
  </si>
  <si>
    <t>2024-04-10T23:17:32.9563762Z</t>
  </si>
  <si>
    <t>2024-04-10T23:19:55.7887391Z</t>
  </si>
  <si>
    <t>2024-04-10T23:22:24.1039675Z</t>
  </si>
  <si>
    <t>2024-04-10T23:17:35.7341388Z</t>
  </si>
  <si>
    <t>2024-04-10T23:19:58.6535734Z</t>
  </si>
  <si>
    <t>2024-04-10T23:22:26.6955280Z</t>
  </si>
  <si>
    <t>2024-04-10T23:17:38.5302206Z</t>
  </si>
  <si>
    <t>2024-04-10T23:20:02.0592028Z</t>
  </si>
  <si>
    <t>2024-04-10T23:22:29.7186692Z</t>
  </si>
  <si>
    <t>2024-04-10T23:17:41.4278701Z</t>
  </si>
  <si>
    <t>2024-04-10T23:20:03.8631484Z</t>
  </si>
  <si>
    <t>2024-04-10T23:22:31.9018403Z</t>
  </si>
  <si>
    <t>2024-04-10T23:17:43.4566403Z</t>
  </si>
  <si>
    <t>2024-04-10T23:20:07.7652610Z</t>
  </si>
  <si>
    <t>2024-04-10T23:22:35.0059626Z</t>
  </si>
  <si>
    <t>2024-04-10T23:17:46.0864901Z</t>
  </si>
  <si>
    <t>2024-04-10T23:20:10.1966328Z</t>
  </si>
  <si>
    <t>2024-04-10T23:22:37.3971689Z</t>
  </si>
  <si>
    <t>2024-04-10T23:17:49.3997044Z</t>
  </si>
  <si>
    <t>2024-04-10T23:20:14.1634997Z</t>
  </si>
  <si>
    <t>2024-04-10T23:22:41.1978939Z</t>
  </si>
  <si>
    <t>2024-04-10T23:17:52.2869122Z</t>
  </si>
  <si>
    <t>2024-04-10T23:20:17.2692603Z</t>
  </si>
  <si>
    <t>2024-04-10T23:22:43.6627585Z</t>
  </si>
  <si>
    <t>2024-04-10T23:17:55.6682343Z</t>
  </si>
  <si>
    <t>2024-04-10T23:20:21.1554361Z</t>
  </si>
  <si>
    <t>2024-04-10T23:22:46.6472029Z</t>
  </si>
  <si>
    <t>2024-04-10T23:17:58.9500673Z</t>
  </si>
  <si>
    <t>2024-04-10T23:20:23.8764564Z</t>
  </si>
  <si>
    <t>2024-04-10T23:22:49.3621880Z</t>
  </si>
  <si>
    <t>2024-04-10T23:18:02.0816463Z</t>
  </si>
  <si>
    <t>2024-04-10T23:20:27.3446463Z</t>
  </si>
  <si>
    <t>2024-04-10T23:22:52.8339098Z</t>
  </si>
  <si>
    <t>2024-04-10T23:18:04.3033327Z</t>
  </si>
  <si>
    <t>2024-04-10T23:20:30.1759212Z</t>
  </si>
  <si>
    <t>2024-04-10T23:22:55.4163607Z</t>
  </si>
  <si>
    <t>2024-04-10T23:18:07.1437050Z</t>
  </si>
  <si>
    <t>2024-04-10T23:20:33.4257243Z</t>
  </si>
  <si>
    <t>2024-04-10T23:22:58.7002671Z</t>
  </si>
  <si>
    <t>2024-04-10T23:18:10.0548477Z</t>
  </si>
  <si>
    <t>2024-04-10T23:20:36.1750185Z</t>
  </si>
  <si>
    <t>2024-04-10T23:23:01.8308874Z</t>
  </si>
  <si>
    <t>2024-04-10T23:18:13.1076744Z</t>
  </si>
  <si>
    <t>2024-04-10T23:20:39.2970899Z</t>
  </si>
  <si>
    <t>2024-04-10T23:23:05.5562443Z</t>
  </si>
  <si>
    <t>2024-04-10T23:18:15.5613336Z</t>
  </si>
  <si>
    <t>2024-04-10T23:20:42.4181286Z</t>
  </si>
  <si>
    <t>2024-04-10T23:23:08.9761120Z</t>
  </si>
  <si>
    <t>2024-04-10T23:18:18.3441625Z</t>
  </si>
  <si>
    <t>2024-04-10T23:20:45.0461342Z</t>
  </si>
  <si>
    <t>2024-04-10T23:23:12.6895398Z</t>
  </si>
  <si>
    <t>2024-04-10T23:18:21.0234053Z</t>
  </si>
  <si>
    <t>2024-04-10T23:20:47.5930287Z</t>
  </si>
  <si>
    <t>2024-04-10T23:23:15.3486334Z</t>
  </si>
  <si>
    <t>2024-04-10T23:18:23.6320239Z</t>
  </si>
  <si>
    <t>2024-04-10T23:20:50.6110739Z</t>
  </si>
  <si>
    <t>2024-04-10T23:23:18.4330628Z</t>
  </si>
  <si>
    <t>2024-04-12T03:32:11.5150091Z</t>
  </si>
  <si>
    <t>2024-04-12T03:32:14.3725917Z</t>
  </si>
  <si>
    <t>2024-04-12T03:32:17.7669684Z</t>
  </si>
  <si>
    <t>2024-04-12T03:32:21.1910661Z</t>
  </si>
  <si>
    <t>2024-04-12T03:32:24.0211518Z</t>
  </si>
  <si>
    <t>2024-04-12T03:32:26.8340340Z</t>
  </si>
  <si>
    <t>2024-04-12T03:32:30.4038432Z</t>
  </si>
  <si>
    <t>2024-04-12T03:32:32.7359533Z</t>
  </si>
  <si>
    <t>2024-04-12T03:32:36.0457176Z</t>
  </si>
  <si>
    <t>2024-04-12T03:32:38.6329107Z</t>
  </si>
  <si>
    <t>2024-04-12T03:32:41.4489929Z</t>
  </si>
  <si>
    <t>2024-04-12T03:32:44.1392709Z</t>
  </si>
  <si>
    <t>2024-04-12T03:32:47.5173448Z</t>
  </si>
  <si>
    <t>2024-04-12T03:32:49.8954783Z</t>
  </si>
  <si>
    <t>2024-04-12T03:32:53.1659744Z</t>
  </si>
  <si>
    <t>2024-04-12T03:32:55.9036902Z</t>
  </si>
  <si>
    <t>2024-04-12T03:32:59.4708686Z</t>
  </si>
  <si>
    <t>2024-04-12T03:33:02.3773006Z</t>
  </si>
  <si>
    <t>2024-04-12T03:33:05.9437625Z</t>
  </si>
  <si>
    <t>2024-04-12T03:33:09.2652298Z</t>
  </si>
  <si>
    <t>2024-04-12T03:33:12.1298145Z</t>
  </si>
  <si>
    <t>2024-04-12T03:33:15.3418675Z</t>
  </si>
  <si>
    <t>2024-04-12T03:33:18.5504194Z</t>
  </si>
  <si>
    <t>2024-04-12T03:33:21.2701844Z</t>
  </si>
  <si>
    <t>2024-04-12T03:33:23.7456323Z</t>
  </si>
  <si>
    <t>2024-04-12T03:33:26.6115792Z</t>
  </si>
  <si>
    <t>2024-04-12T03:33:29.9151515Z</t>
  </si>
  <si>
    <t>2024-04-12T03:33:32.8973137Z</t>
  </si>
  <si>
    <t>2024-04-12T03:33:36.6289632Z</t>
  </si>
  <si>
    <t>2024-04-12T03:33:39.4833427Z</t>
  </si>
  <si>
    <t>2024-04-12T03:33:42.5574176Z</t>
  </si>
  <si>
    <t>2024-04-12T03:33:45.8564635Z</t>
  </si>
  <si>
    <t>2024-04-12T03:33:48.6650187Z</t>
  </si>
  <si>
    <t>2024-04-12T03:33:51.1205489Z</t>
  </si>
  <si>
    <t>2024-04-12T03:33:54.2561469Z</t>
  </si>
  <si>
    <t>2024-04-12T03:33:57.9327393Z</t>
  </si>
  <si>
    <t>2024-04-12T03:34:01.3471625Z</t>
  </si>
  <si>
    <t>2024-04-12T03:34:03.8572200Z</t>
  </si>
  <si>
    <t>2024-04-12T03:34:07.4316688Z</t>
  </si>
  <si>
    <t>2024-04-12T03:34:11.9365429Z</t>
  </si>
  <si>
    <t>2024-04-12T03:34:15.0005534Z</t>
  </si>
  <si>
    <t>2024-04-12T03:34:17.7411180Z</t>
  </si>
  <si>
    <t>2024-04-12T03:34:21.0142926Z</t>
  </si>
  <si>
    <t>2024-04-12T03:34:24.0392780Z</t>
  </si>
  <si>
    <t>2024-04-12T03:34:26.9667646Z</t>
  </si>
  <si>
    <t>2024-04-12T03:34:30.4708556Z</t>
  </si>
  <si>
    <t>2024-04-12T03:34:33.1390049Z</t>
  </si>
  <si>
    <t>2024-04-12T03:34:35.5702820Z</t>
  </si>
  <si>
    <t>2024-04-12T15:43:34.7074989Z</t>
  </si>
  <si>
    <t>2024-04-12T15:45:55.8386304Z</t>
  </si>
  <si>
    <t>2024-04-12T15:48:12.7762097Z</t>
  </si>
  <si>
    <t>2024-04-12T15:50:54.9899114Z</t>
  </si>
  <si>
    <t>2024-04-12T15:53:09.4055849Z</t>
  </si>
  <si>
    <t>2024-04-12T15:43:42.4741691Z</t>
  </si>
  <si>
    <t>2024-04-12T15:45:58.1197159Z</t>
  </si>
  <si>
    <t>2024-04-12T15:48:15.1768705Z</t>
  </si>
  <si>
    <t>2024-04-12T15:50:56.9238274Z</t>
  </si>
  <si>
    <t>2024-04-12T15:53:11.4626954Z</t>
  </si>
  <si>
    <t>2024-04-12T15:43:44.9361475Z</t>
  </si>
  <si>
    <t>2024-04-12T15:46:00.8729140Z</t>
  </si>
  <si>
    <t>2024-04-12T15:48:18.2203574Z</t>
  </si>
  <si>
    <t>2024-04-12T15:50:59.4418518Z</t>
  </si>
  <si>
    <t>2024-04-12T15:53:13.8098834Z</t>
  </si>
  <si>
    <t>2024-04-12T15:43:47.2869309Z</t>
  </si>
  <si>
    <t>2024-04-12T15:46:02.8503767Z</t>
  </si>
  <si>
    <t>2024-04-12T15:48:20.8873563Z</t>
  </si>
  <si>
    <t>2024-04-12T15:51:02.0262195Z</t>
  </si>
  <si>
    <t>2024-04-12T15:53:16.7569805Z</t>
  </si>
  <si>
    <t>2024-04-12T15:43:50.0878212Z</t>
  </si>
  <si>
    <t>2024-04-12T15:46:06.1181090Z</t>
  </si>
  <si>
    <t>2024-04-12T15:48:23.1511632Z</t>
  </si>
  <si>
    <t>2024-04-12T15:51:05.4583374Z</t>
  </si>
  <si>
    <t>2024-04-12T15:53:19.2142272Z</t>
  </si>
  <si>
    <t>2024-04-12T15:43:52.8887441Z</t>
  </si>
  <si>
    <t>2024-04-12T15:46:09.0973103Z</t>
  </si>
  <si>
    <t>2024-04-12T15:48:25.8382465Z</t>
  </si>
  <si>
    <t>2024-04-12T15:51:07.9514472Z</t>
  </si>
  <si>
    <t>2024-04-12T15:53:21.7174215Z</t>
  </si>
  <si>
    <t>2024-04-12T15:43:55.7119565Z</t>
  </si>
  <si>
    <t>2024-04-12T15:46:12.1409749Z</t>
  </si>
  <si>
    <t>2024-04-12T15:48:29.7590395Z</t>
  </si>
  <si>
    <t>2024-04-12T15:51:10.7270370Z</t>
  </si>
  <si>
    <t>2024-04-12T15:53:24.2055467Z</t>
  </si>
  <si>
    <t>2024-04-12T15:43:59.3096864Z</t>
  </si>
  <si>
    <t>2024-04-12T15:46:15.0326393Z</t>
  </si>
  <si>
    <t>2024-04-12T15:48:33.0374484Z</t>
  </si>
  <si>
    <t>2024-04-12T15:51:13.6250046Z</t>
  </si>
  <si>
    <t>2024-04-12T15:53:26.5137304Z</t>
  </si>
  <si>
    <t>2024-04-12T15:44:01.4879260Z</t>
  </si>
  <si>
    <t>2024-04-12T15:46:16.8440811Z</t>
  </si>
  <si>
    <t>2024-04-12T15:48:34.8932360Z</t>
  </si>
  <si>
    <t>2024-04-12T15:51:15.6161088Z</t>
  </si>
  <si>
    <t>2024-04-12T15:53:28.5914773Z</t>
  </si>
  <si>
    <t>2024-04-12T15:44:03.6317439Z</t>
  </si>
  <si>
    <t>2024-04-12T15:46:19.0812380Z</t>
  </si>
  <si>
    <t>2024-04-12T15:48:37.2084270Z</t>
  </si>
  <si>
    <t>2024-04-12T15:51:18.0603363Z</t>
  </si>
  <si>
    <t>2024-04-12T15:53:30.8154054Z</t>
  </si>
  <si>
    <t>2024-04-12T15:44:07.0882538Z</t>
  </si>
  <si>
    <t>2024-04-12T15:46:23.0344697Z</t>
  </si>
  <si>
    <t>2024-04-12T15:48:41.2727162Z</t>
  </si>
  <si>
    <t>2024-04-12T15:51:21.3456198Z</t>
  </si>
  <si>
    <t>2024-04-12T15:53:33.3888278Z</t>
  </si>
  <si>
    <t>2024-04-12T15:44:09.7280013Z</t>
  </si>
  <si>
    <t>2024-04-12T15:46:25.9596587Z</t>
  </si>
  <si>
    <t>2024-04-12T15:48:43.0217091Z</t>
  </si>
  <si>
    <t>2024-04-12T15:51:23.1085585Z</t>
  </si>
  <si>
    <t>2024-04-12T15:53:36.5013245Z</t>
  </si>
  <si>
    <t>2024-04-12T15:44:12.7145386Z</t>
  </si>
  <si>
    <t>2024-04-12T15:46:29.0754044Z</t>
  </si>
  <si>
    <t>2024-04-12T15:48:45.7775269Z</t>
  </si>
  <si>
    <t>2024-04-12T15:51:25.8000922Z</t>
  </si>
  <si>
    <t>2024-04-12T15:53:38.7898486Z</t>
  </si>
  <si>
    <t>2024-04-12T15:44:14.9825230Z</t>
  </si>
  <si>
    <t>2024-04-12T15:46:31.9966832Z</t>
  </si>
  <si>
    <t>2024-04-12T15:48:48.9746045Z</t>
  </si>
  <si>
    <t>2024-04-12T15:51:29.4608140Z</t>
  </si>
  <si>
    <t>2024-04-12T15:53:41.4836960Z</t>
  </si>
  <si>
    <t>2024-04-12T15:44:17.5856549Z</t>
  </si>
  <si>
    <t>2024-04-12T15:46:34.3678208Z</t>
  </si>
  <si>
    <t>2024-04-12T15:48:51.1884775Z</t>
  </si>
  <si>
    <t>2024-04-12T15:51:31.7155403Z</t>
  </si>
  <si>
    <t>2024-04-12T15:53:43.8082231Z</t>
  </si>
  <si>
    <t>2024-04-12T15:44:21.3424278Z</t>
  </si>
  <si>
    <t>2024-04-12T15:46:37.6476229Z</t>
  </si>
  <si>
    <t>2024-04-12T15:48:54.3273598Z</t>
  </si>
  <si>
    <t>2024-04-12T15:51:34.9702185Z</t>
  </si>
  <si>
    <t>2024-04-12T15:53:46.9869559Z</t>
  </si>
  <si>
    <t>2024-04-12T15:44:23.7981013Z</t>
  </si>
  <si>
    <t>2024-04-12T15:46:41.3954373Z</t>
  </si>
  <si>
    <t>2024-04-12T15:48:57.4085028Z</t>
  </si>
  <si>
    <t>2024-04-12T15:51:39.8021872Z</t>
  </si>
  <si>
    <t>2024-04-12T15:53:49.6939978Z</t>
  </si>
  <si>
    <t>2024-04-12T15:44:26.4806396Z</t>
  </si>
  <si>
    <t>2024-04-12T15:46:43.4356679Z</t>
  </si>
  <si>
    <t>2024-04-12T15:49:01.3930323Z</t>
  </si>
  <si>
    <t>2024-04-12T15:51:42.7363638Z</t>
  </si>
  <si>
    <t>2024-04-12T15:53:52.0618783Z</t>
  </si>
  <si>
    <t>2024-04-12T15:44:28.9968252Z</t>
  </si>
  <si>
    <t>2024-04-12T15:46:46.0625727Z</t>
  </si>
  <si>
    <t>2024-04-12T15:49:02.7718979Z</t>
  </si>
  <si>
    <t>2024-04-12T15:51:44.8079217Z</t>
  </si>
  <si>
    <t>2024-04-12T15:53:54.5961082Z</t>
  </si>
  <si>
    <t>2024-04-12T15:44:31.8680038Z</t>
  </si>
  <si>
    <t>2024-04-12T15:46:48.5891859Z</t>
  </si>
  <si>
    <t>2024-04-12T15:49:05.8771200Z</t>
  </si>
  <si>
    <t>2024-04-12T15:51:47.4275439Z</t>
  </si>
  <si>
    <t>2024-04-12T15:53:57.1446902Z</t>
  </si>
  <si>
    <t>2024-04-12T15:44:34.1657200Z</t>
  </si>
  <si>
    <t>2024-04-12T15:46:50.9255158Z</t>
  </si>
  <si>
    <t>2024-04-12T15:49:08.2034801Z</t>
  </si>
  <si>
    <t>2024-04-12T15:51:49.9813627Z</t>
  </si>
  <si>
    <t>2024-04-12T15:53:59.3177367Z</t>
  </si>
  <si>
    <t>2024-04-12T15:44:36.3306785Z</t>
  </si>
  <si>
    <t>2024-04-12T15:46:53.9546852Z</t>
  </si>
  <si>
    <t>2024-04-12T15:49:10.7775573Z</t>
  </si>
  <si>
    <t>2024-04-12T15:51:52.7599385Z</t>
  </si>
  <si>
    <t>2024-04-12T15:54:01.9839513Z</t>
  </si>
  <si>
    <t>2024-04-12T15:44:39.8104369Z</t>
  </si>
  <si>
    <t>2024-04-12T15:46:56.4080598Z</t>
  </si>
  <si>
    <t>2024-04-12T15:49:13.1692921Z</t>
  </si>
  <si>
    <t>2024-04-12T15:51:55.5272953Z</t>
  </si>
  <si>
    <t>2024-04-12T15:54:05.2148539Z</t>
  </si>
  <si>
    <t>2024-04-12T15:44:42.6941684Z</t>
  </si>
  <si>
    <t>2024-04-12T15:46:58.8972148Z</t>
  </si>
  <si>
    <t>2024-04-12T15:49:16.3226122Z</t>
  </si>
  <si>
    <t>2024-04-12T15:51:58.4237371Z</t>
  </si>
  <si>
    <t>2024-04-12T15:54:07.4208832Z</t>
  </si>
  <si>
    <t>2024-04-12T15:44:45.8055541Z</t>
  </si>
  <si>
    <t>2024-04-12T15:47:02.0489088Z</t>
  </si>
  <si>
    <t>2024-04-12T15:49:19.0607806Z</t>
  </si>
  <si>
    <t>2024-04-12T15:52:01.3804252Z</t>
  </si>
  <si>
    <t>2024-04-12T15:54:11.4819347Z</t>
  </si>
  <si>
    <t>2024-04-12T15:44:49.0910318Z</t>
  </si>
  <si>
    <t>2024-04-12T15:47:05.1565531Z</t>
  </si>
  <si>
    <t>2024-04-12T15:49:22.3189089Z</t>
  </si>
  <si>
    <t>2024-04-12T15:52:04.4585796Z</t>
  </si>
  <si>
    <t>2024-04-12T15:54:14.4871682Z</t>
  </si>
  <si>
    <t>2024-04-12T15:44:51.6846249Z</t>
  </si>
  <si>
    <t>2024-04-12T15:47:07.7827803Z</t>
  </si>
  <si>
    <t>2024-04-12T15:49:24.5721075Z</t>
  </si>
  <si>
    <t>2024-04-12T15:52:07.2571819Z</t>
  </si>
  <si>
    <t>2024-04-12T15:54:29.2789795Z</t>
  </si>
  <si>
    <t>2024-04-12T15:44:53.8774564Z</t>
  </si>
  <si>
    <t>2024-04-12T15:47:09.9458259Z</t>
  </si>
  <si>
    <t>2024-04-12T15:49:27.0152688Z</t>
  </si>
  <si>
    <t>2024-04-12T15:52:09.5589569Z</t>
  </si>
  <si>
    <t>2024-04-12T15:54:31.3689033Z</t>
  </si>
  <si>
    <t>2024-04-12T15:44:57.4729850Z</t>
  </si>
  <si>
    <t>2024-04-12T15:47:12.4757600Z</t>
  </si>
  <si>
    <t>2024-04-12T15:49:53.6119029Z</t>
  </si>
  <si>
    <t>2024-04-12T15:52:12.0901513Z</t>
  </si>
  <si>
    <t>2024-04-12T15:54:34.1211286Z</t>
  </si>
  <si>
    <t>2024-04-12T15:45:00.5388788Z</t>
  </si>
  <si>
    <t>2024-04-12T15:47:15.3424825Z</t>
  </si>
  <si>
    <t>2024-04-12T15:49:56.6522682Z</t>
  </si>
  <si>
    <t>2024-04-12T15:52:14.6309595Z</t>
  </si>
  <si>
    <t>2024-04-12T15:54:37.6213758Z</t>
  </si>
  <si>
    <t>2024-04-12T15:45:03.1965839Z</t>
  </si>
  <si>
    <t>2024-04-12T15:47:17.4587426Z</t>
  </si>
  <si>
    <t>2024-04-12T15:49:59.5599398Z</t>
  </si>
  <si>
    <t>2024-04-12T15:52:16.6601628Z</t>
  </si>
  <si>
    <t>2024-04-12T15:54:39.7236644Z</t>
  </si>
  <si>
    <t>2024-04-12T15:45:05.5266770Z</t>
  </si>
  <si>
    <t>2024-04-12T15:47:21.2805749Z</t>
  </si>
  <si>
    <t>2024-04-12T15:50:02.5117788Z</t>
  </si>
  <si>
    <t>2024-04-12T15:52:19.0244401Z</t>
  </si>
  <si>
    <t>2024-04-12T15:54:42.0178228Z</t>
  </si>
  <si>
    <t>2024-04-12T15:45:08.7867369Z</t>
  </si>
  <si>
    <t>2024-04-12T15:47:23.6460974Z</t>
  </si>
  <si>
    <t>2024-04-12T15:50:05.6707809Z</t>
  </si>
  <si>
    <t>2024-04-12T15:52:22.9913314Z</t>
  </si>
  <si>
    <t>2024-04-12T15:54:45.1928884Z</t>
  </si>
  <si>
    <t>2024-04-12T15:45:11.2267798Z</t>
  </si>
  <si>
    <t>2024-04-12T15:47:26.9928647Z</t>
  </si>
  <si>
    <t>2024-04-12T15:50:09.0350796Z</t>
  </si>
  <si>
    <t>2024-04-12T15:52:25.3756865Z</t>
  </si>
  <si>
    <t>2024-04-12T15:54:47.6933938Z</t>
  </si>
  <si>
    <t>2024-04-12T15:45:14.2659422Z</t>
  </si>
  <si>
    <t>2024-04-12T15:47:29.6076664Z</t>
  </si>
  <si>
    <t>2024-04-12T15:50:11.6675448Z</t>
  </si>
  <si>
    <t>2024-04-12T15:52:28.1994163Z</t>
  </si>
  <si>
    <t>2024-04-12T15:54:51.3823064Z</t>
  </si>
  <si>
    <t>2024-04-12T15:45:17.2294153Z</t>
  </si>
  <si>
    <t>2024-04-12T15:47:32.5025224Z</t>
  </si>
  <si>
    <t>2024-04-12T15:50:14.5948642Z</t>
  </si>
  <si>
    <t>2024-04-12T15:52:30.9317090Z</t>
  </si>
  <si>
    <t>2024-04-12T15:54:53.6962834Z</t>
  </si>
  <si>
    <t>2024-04-12T15:45:21.2728929Z</t>
  </si>
  <si>
    <t>2024-04-12T15:47:35.4928017Z</t>
  </si>
  <si>
    <t>2024-04-12T15:50:17.8865320Z</t>
  </si>
  <si>
    <t>2024-04-12T15:52:34.1052523Z</t>
  </si>
  <si>
    <t>2024-04-12T15:54:56.6178760Z</t>
  </si>
  <si>
    <t>2024-04-12T15:45:23.7490025Z</t>
  </si>
  <si>
    <t>2024-04-12T15:47:39.6840609Z</t>
  </si>
  <si>
    <t>2024-04-12T15:50:21.7654524Z</t>
  </si>
  <si>
    <t>2024-04-12T15:52:36.7474560Z</t>
  </si>
  <si>
    <t>2024-04-12T15:55:00.4740245Z</t>
  </si>
  <si>
    <t>2024-04-12T15:45:26.4045246Z</t>
  </si>
  <si>
    <t>2024-04-12T15:47:42.6940218Z</t>
  </si>
  <si>
    <t>2024-04-12T15:50:24.6340639Z</t>
  </si>
  <si>
    <t>2024-04-12T15:52:39.4446414Z</t>
  </si>
  <si>
    <t>2024-04-12T15:55:03.0606775Z</t>
  </si>
  <si>
    <t>2024-04-12T15:45:28.8285808Z</t>
  </si>
  <si>
    <t>2024-04-12T15:47:45.3846235Z</t>
  </si>
  <si>
    <t>2024-04-12T15:50:27.2044648Z</t>
  </si>
  <si>
    <t>2024-04-12T15:52:41.9469178Z</t>
  </si>
  <si>
    <t>2024-04-12T15:55:06.0666804Z</t>
  </si>
  <si>
    <t>2024-04-12T15:45:32.2229725Z</t>
  </si>
  <si>
    <t>2024-04-12T15:47:47.9963783Z</t>
  </si>
  <si>
    <t>2024-04-12T15:50:30.9372127Z</t>
  </si>
  <si>
    <t>2024-04-12T15:52:45.0186391Z</t>
  </si>
  <si>
    <t>2024-04-12T15:55:09.5086227Z</t>
  </si>
  <si>
    <t>2024-04-12T15:45:34.8760125Z</t>
  </si>
  <si>
    <t>2024-04-12T15:47:50.7005378Z</t>
  </si>
  <si>
    <t>2024-04-12T15:50:34.0061395Z</t>
  </si>
  <si>
    <t>2024-04-12T15:52:47.8768299Z</t>
  </si>
  <si>
    <t>2024-04-12T15:55:11.9025955Z</t>
  </si>
  <si>
    <t>2024-04-12T15:45:37.5516121Z</t>
  </si>
  <si>
    <t>2024-04-12T15:47:54.3371301Z</t>
  </si>
  <si>
    <t>2024-04-12T15:50:37.2754253Z</t>
  </si>
  <si>
    <t>2024-04-12T15:52:50.9389454Z</t>
  </si>
  <si>
    <t>2024-04-12T15:55:15.0619100Z</t>
  </si>
  <si>
    <t>2024-04-12T15:45:39.8083668Z</t>
  </si>
  <si>
    <t>2024-04-12T15:47:57.5979820Z</t>
  </si>
  <si>
    <t>2024-04-12T15:50:40.4992350Z</t>
  </si>
  <si>
    <t>2024-04-12T15:52:54.5383140Z</t>
  </si>
  <si>
    <t>2024-04-12T15:55:17.4824755Z</t>
  </si>
  <si>
    <t>2024-04-12T15:45:42.4463268Z</t>
  </si>
  <si>
    <t>2024-04-12T15:48:00.8636951Z</t>
  </si>
  <si>
    <t>2024-04-12T15:50:43.4111673Z</t>
  </si>
  <si>
    <t>2024-04-12T15:52:57.4628644Z</t>
  </si>
  <si>
    <t>2024-04-12T15:55:21.0613036Z</t>
  </si>
  <si>
    <t>2024-04-12T15:45:46.1084378Z</t>
  </si>
  <si>
    <t>2024-04-12T15:48:03.7981774Z</t>
  </si>
  <si>
    <t>2024-04-12T15:50:46.5944408Z</t>
  </si>
  <si>
    <t>2024-04-12T15:53:00.3041384Z</t>
  </si>
  <si>
    <t>2024-04-12T15:55:23.5473192Z</t>
  </si>
  <si>
    <t>2024-04-12T15:45:48.3861243Z</t>
  </si>
  <si>
    <t>2024-04-12T15:48:06.2428557Z</t>
  </si>
  <si>
    <t>2024-04-12T15:50:49.0463024Z</t>
  </si>
  <si>
    <t>2024-04-12T15:53:02.7577886Z</t>
  </si>
  <si>
    <t>2024-04-12T15:55:25.9420521Z</t>
  </si>
  <si>
    <t>2024-04-12T15:45:51.0860825Z</t>
  </si>
  <si>
    <t>2024-04-12T15:48:08.7591744Z</t>
  </si>
  <si>
    <t>2024-04-12T15:50:51.5771145Z</t>
  </si>
  <si>
    <t>2024-04-12T15:53:05.3479755Z</t>
  </si>
  <si>
    <t>2024-04-12T15:55:28.5594662Z</t>
  </si>
  <si>
    <t>2024-04-13T17:52:10.5118836Z</t>
  </si>
  <si>
    <t>2024-04-13T17:54:30.5265949Z</t>
  </si>
  <si>
    <t>2024-04-13T17:52:12.9985484Z</t>
  </si>
  <si>
    <t>2024-04-13T17:54:32.6464490Z</t>
  </si>
  <si>
    <t>2024-04-13T17:52:15.8970941Z</t>
  </si>
  <si>
    <t>2024-04-13T17:54:34.9706442Z</t>
  </si>
  <si>
    <t>2024-04-13T17:52:18.5617630Z</t>
  </si>
  <si>
    <t>2024-04-13T17:54:37.5172762Z</t>
  </si>
  <si>
    <t>2024-04-13T17:52:21.4771211Z</t>
  </si>
  <si>
    <t>2024-04-13T17:54:39.8848429Z</t>
  </si>
  <si>
    <t>2024-04-13T17:52:24.8363963Z</t>
  </si>
  <si>
    <t>2024-04-13T17:54:42.9999513Z</t>
  </si>
  <si>
    <t>2024-04-13T17:52:27.6854603Z</t>
  </si>
  <si>
    <t>2024-04-13T17:54:45.5383757Z</t>
  </si>
  <si>
    <t>2024-04-13T17:52:30.3012809Z</t>
  </si>
  <si>
    <t>2024-04-13T17:54:47.9719952Z</t>
  </si>
  <si>
    <t>2024-04-13T17:52:32.6695377Z</t>
  </si>
  <si>
    <t>2024-04-13T17:54:50.3731524Z</t>
  </si>
  <si>
    <t>2024-04-13T17:52:35.6334368Z</t>
  </si>
  <si>
    <t>2024-04-13T17:54:53.0399224Z</t>
  </si>
  <si>
    <t>2024-04-13T17:52:38.1670998Z</t>
  </si>
  <si>
    <t>2024-04-13T17:54:55.7816132Z</t>
  </si>
  <si>
    <t>2024-04-13T17:52:41.5225253Z</t>
  </si>
  <si>
    <t>2024-04-13T17:54:59.6736745Z</t>
  </si>
  <si>
    <t>2024-04-13T17:52:44.4674141Z</t>
  </si>
  <si>
    <t>2024-04-13T17:55:02.5819355Z</t>
  </si>
  <si>
    <t>2024-04-13T17:52:47.3923000Z</t>
  </si>
  <si>
    <t>2024-04-13T17:55:06.4563866Z</t>
  </si>
  <si>
    <t>2024-04-13T17:52:50.3744976Z</t>
  </si>
  <si>
    <t>2024-04-13T17:55:09.4594700Z</t>
  </si>
  <si>
    <t>2024-04-13T17:52:53.4946957Z</t>
  </si>
  <si>
    <t>2024-04-13T17:55:12.0388325Z</t>
  </si>
  <si>
    <t>2024-04-13T17:52:56.5074531Z</t>
  </si>
  <si>
    <t>2024-04-13T17:55:15.7642567Z</t>
  </si>
  <si>
    <t>2024-04-13T17:52:59.8857566Z</t>
  </si>
  <si>
    <t>2024-04-13T17:55:18.9367854Z</t>
  </si>
  <si>
    <t>2024-04-13T17:53:04.4171180Z</t>
  </si>
  <si>
    <t>2024-04-13T17:55:21.6627061Z</t>
  </si>
  <si>
    <t>2024-04-13T17:53:07.4760155Z</t>
  </si>
  <si>
    <t>2024-04-13T17:55:24.5608616Z</t>
  </si>
  <si>
    <t>2024-04-13T17:53:10.4965262Z</t>
  </si>
  <si>
    <t>2024-04-13T17:55:27.5909418Z</t>
  </si>
  <si>
    <t>2024-04-13T17:53:12.9302548Z</t>
  </si>
  <si>
    <t>2024-04-13T17:55:29.8773560Z</t>
  </si>
  <si>
    <t>2024-04-13T17:53:15.6245712Z</t>
  </si>
  <si>
    <t>2024-04-13T17:55:33.1759428Z</t>
  </si>
  <si>
    <t>2024-04-13T17:53:18.7146440Z</t>
  </si>
  <si>
    <t>2024-04-13T17:55:36.4414845Z</t>
  </si>
  <si>
    <t>2024-04-13T17:53:22.1882630Z</t>
  </si>
  <si>
    <t>2024-04-13T17:55:39.5239818Z</t>
  </si>
  <si>
    <t>2024-04-13T17:53:24.5086458Z</t>
  </si>
  <si>
    <t>2024-04-13T17:55:47.5198942Z</t>
  </si>
  <si>
    <t>2024-04-13T17:53:26.9668239Z</t>
  </si>
  <si>
    <t>2024-04-13T17:55:50.2960781Z</t>
  </si>
  <si>
    <t>2024-04-13T17:53:29.4980189Z</t>
  </si>
  <si>
    <t>2024-04-13T17:55:52.9923954Z</t>
  </si>
  <si>
    <t>2024-04-13T17:53:32.4528808Z</t>
  </si>
  <si>
    <t>2024-04-13T17:55:55.9988267Z</t>
  </si>
  <si>
    <t>2024-04-13T17:53:34.9394780Z</t>
  </si>
  <si>
    <t>2024-04-13T17:55:59.0335491Z</t>
  </si>
  <si>
    <t>2024-04-13T17:53:37.2963980Z</t>
  </si>
  <si>
    <t>2024-04-13T17:56:02.3174518Z</t>
  </si>
  <si>
    <t>2024-04-13T17:53:39.8847691Z</t>
  </si>
  <si>
    <t>2024-04-13T17:56:04.8660235Z</t>
  </si>
  <si>
    <t>2024-04-13T17:53:42.4934977Z</t>
  </si>
  <si>
    <t>2024-04-13T17:56:07.2678229Z</t>
  </si>
  <si>
    <t>2024-04-13T17:53:45.9220794Z</t>
  </si>
  <si>
    <t>2024-04-13T17:56:10.6198780Z</t>
  </si>
  <si>
    <t>2024-04-13T17:53:49.2174720Z</t>
  </si>
  <si>
    <t>2024-04-13T17:56:13.8626850Z</t>
  </si>
  <si>
    <t>2024-04-13T17:53:51.5798007Z</t>
  </si>
  <si>
    <t>2024-04-13T17:56:16.4843171Z</t>
  </si>
  <si>
    <t>2024-04-13T17:53:53.6972702Z</t>
  </si>
  <si>
    <t>2024-04-13T17:56:18.9290928Z</t>
  </si>
  <si>
    <t>2024-04-13T17:53:57.0318884Z</t>
  </si>
  <si>
    <t>2024-04-13T17:56:21.4257133Z</t>
  </si>
  <si>
    <t>2024-04-13T17:53:59.5678858Z</t>
  </si>
  <si>
    <t>2024-04-13T17:56:23.9813998Z</t>
  </si>
  <si>
    <t>2024-04-13T17:54:02.8176362Z</t>
  </si>
  <si>
    <t>2024-04-13T17:56:26.9590770Z</t>
  </si>
  <si>
    <t>2024-04-13T17:54:05.7114462Z</t>
  </si>
  <si>
    <t>2024-04-13T17:56:29.5922617Z</t>
  </si>
  <si>
    <t>2024-04-13T17:54:08.6667434Z</t>
  </si>
  <si>
    <t>2024-04-13T17:56:33.0022916Z</t>
  </si>
  <si>
    <t>2024-04-13T17:54:11.1039407Z</t>
  </si>
  <si>
    <t>2024-04-13T17:56:36.4008609Z</t>
  </si>
  <si>
    <t>2024-04-13T17:54:13.8472136Z</t>
  </si>
  <si>
    <t>2024-04-13T17:56:38.8996637Z</t>
  </si>
  <si>
    <t>2024-04-13T17:54:17.1776703Z</t>
  </si>
  <si>
    <t>2024-04-13T17:56:42.2201641Z</t>
  </si>
  <si>
    <t>2024-04-13T17:54:21.3567890Z</t>
  </si>
  <si>
    <t>2024-04-13T17:56:45.5863202Z</t>
  </si>
  <si>
    <t>2024-04-13T17:54:23.8389825Z</t>
  </si>
  <si>
    <t>2024-04-13T17:56:48.7225238Z</t>
  </si>
  <si>
    <t>2024-04-13T17:54:26.2288514Z</t>
  </si>
  <si>
    <t>2024-04-13T17:56:51.9978130Z</t>
  </si>
  <si>
    <t>2024-04-15T03:25:34.8019109Z</t>
  </si>
  <si>
    <t>2024-04-15T03:25:37.5563897Z</t>
  </si>
  <si>
    <t>2024-04-15T03:25:41.4807503Z</t>
  </si>
  <si>
    <t>2024-04-15T03:25:44.2223037Z</t>
  </si>
  <si>
    <t>2024-04-15T03:25:47.0579800Z</t>
  </si>
  <si>
    <t>2024-04-15T03:25:48.9849108Z</t>
  </si>
  <si>
    <t>2024-04-15T03:25:51.2502229Z</t>
  </si>
  <si>
    <t>2024-04-15T03:25:54.0448099Z</t>
  </si>
  <si>
    <t>2024-04-15T03:25:56.9929072Z</t>
  </si>
  <si>
    <t>2024-04-15T03:25:59.8718396Z</t>
  </si>
  <si>
    <t>2024-04-15T03:26:02.1127867Z</t>
  </si>
  <si>
    <t>2024-04-15T03:26:05.1927260Z</t>
  </si>
  <si>
    <t>2024-04-15T03:26:07.9870624Z</t>
  </si>
  <si>
    <t>2024-04-15T03:26:10.9715817Z</t>
  </si>
  <si>
    <t>2024-04-15T03:26:13.4521457Z</t>
  </si>
  <si>
    <t>2024-04-15T03:26:16.2689530Z</t>
  </si>
  <si>
    <t>2024-04-15T03:26:18.8519992Z</t>
  </si>
  <si>
    <t>2024-04-15T03:26:21.9401472Z</t>
  </si>
  <si>
    <t>2024-04-15T03:26:23.3881818Z</t>
  </si>
  <si>
    <t>2024-04-15T03:26:26.0186534Z</t>
  </si>
  <si>
    <t>2024-04-15T03:26:29.5045199Z</t>
  </si>
  <si>
    <t>2024-04-15T03:26:31.8044153Z</t>
  </si>
  <si>
    <t>2024-04-15T03:26:34.7019551Z</t>
  </si>
  <si>
    <t>2024-04-15T03:26:37.3858689Z</t>
  </si>
  <si>
    <t>2024-04-15T03:26:41.4202316Z</t>
  </si>
  <si>
    <t>2024-04-15T03:26:43.9903751Z</t>
  </si>
  <si>
    <t>2024-04-15T03:26:47.0073928Z</t>
  </si>
  <si>
    <t>2024-04-15T03:26:49.4231971Z</t>
  </si>
  <si>
    <t>2024-04-15T03:26:51.6679829Z</t>
  </si>
  <si>
    <t>2024-04-15T03:26:54.3961441Z</t>
  </si>
  <si>
    <t>2024-04-15T03:26:56.5862107Z</t>
  </si>
  <si>
    <t>2024-04-15T03:26:58.9593741Z</t>
  </si>
  <si>
    <t>2024-04-15T03:27:02.5354504Z</t>
  </si>
  <si>
    <t>2024-04-15T03:27:04.5568191Z</t>
  </si>
  <si>
    <t>2024-04-15T03:27:07.7162957Z</t>
  </si>
  <si>
    <t>2024-04-15T03:27:09.8642689Z</t>
  </si>
  <si>
    <t>2024-04-15T03:27:12.8867330Z</t>
  </si>
  <si>
    <t>2024-04-15T03:27:15.2122009Z</t>
  </si>
  <si>
    <t>2024-04-15T03:27:18.2897838Z</t>
  </si>
  <si>
    <t>2024-04-15T03:27:21.3358272Z</t>
  </si>
  <si>
    <t>2024-04-15T03:27:24.1799242Z</t>
  </si>
  <si>
    <t>2024-04-15T03:27:27.5386974Z</t>
  </si>
  <si>
    <t>2024-04-15T03:27:29.8718325Z</t>
  </si>
  <si>
    <t>2024-04-15T03:27:32.4017769Z</t>
  </si>
  <si>
    <t>2024-04-15T03:27:35.4791327Z</t>
  </si>
  <si>
    <t>2024-04-15T03:27:38.5865385Z</t>
  </si>
  <si>
    <t>2024-04-15T03:27:42.0157921Z</t>
  </si>
  <si>
    <t>2024-04-15T03:27:44.4836058Z</t>
  </si>
  <si>
    <t>2024-04-15T19:06:38.2730543Z</t>
  </si>
  <si>
    <t>2024-04-15T19:07:19.3045906Z</t>
  </si>
  <si>
    <t>2024-04-15T19:06:41.2348972Z</t>
  </si>
  <si>
    <t>2024-04-15T19:07:22.2032516Z</t>
  </si>
  <si>
    <t>2024-04-15T19:06:45.2995343Z</t>
  </si>
  <si>
    <t>2024-04-15T19:07:24.8462300Z</t>
  </si>
  <si>
    <t>2024-04-15T19:06:48.0451345Z</t>
  </si>
  <si>
    <t>2024-04-15T19:07:27.8959825Z</t>
  </si>
  <si>
    <t>2024-04-15T19:06:51.5870839Z</t>
  </si>
  <si>
    <t>2024-04-15T19:07:30.3852028Z</t>
  </si>
  <si>
    <t>2024-04-15T19:06:53.9589956Z</t>
  </si>
  <si>
    <t>2024-04-15T19:07:32.9564508Z</t>
  </si>
  <si>
    <t>2024-04-15T19:06:56.1571361Z</t>
  </si>
  <si>
    <t>2024-04-15T19:07:35.2275771Z</t>
  </si>
  <si>
    <t>2024-04-15T19:06:58.5325363Z</t>
  </si>
  <si>
    <t>2024-04-15T19:07:37.8023271Z</t>
  </si>
  <si>
    <t>2024-04-15T19:07:01.8334494Z</t>
  </si>
  <si>
    <t>2024-04-15T19:07:40.4927394Z</t>
  </si>
  <si>
    <t>2024-04-15T19:07:04.1588146Z</t>
  </si>
  <si>
    <t>2024-04-15T19:07:43.0461060Z</t>
  </si>
  <si>
    <t>2024-04-15T19:07:45.1389787Z</t>
  </si>
  <si>
    <t>2024-04-15T19:07:47.8129760Z</t>
  </si>
  <si>
    <t>2024-04-15T19:07:52.0910383Z</t>
  </si>
  <si>
    <t>2024-04-15T19:07:54.6222439Z</t>
  </si>
  <si>
    <t>2024-04-15T19:07:57.6499713Z</t>
  </si>
  <si>
    <t>2024-04-15T19:08:00.3668888Z</t>
  </si>
  <si>
    <t>2024-04-15T19:08:03.1138430Z</t>
  </si>
  <si>
    <t>2024-04-15T19:08:05.5806939Z</t>
  </si>
  <si>
    <t>2024-04-15T19:08:08.0415647Z</t>
  </si>
  <si>
    <t>2024-04-15T19:08:11.4866385Z</t>
  </si>
  <si>
    <t>2024-04-15T19:08:14.7232692Z</t>
  </si>
  <si>
    <t>2024-04-15T19:08:17.6117855Z</t>
  </si>
  <si>
    <t>2024-04-15T19:08:20.2587702Z</t>
  </si>
  <si>
    <t>2024-04-15T19:08:23.4222418Z</t>
  </si>
  <si>
    <t>2024-04-15T19:08:26.7260189Z</t>
  </si>
  <si>
    <t>2024-04-15T19:08:30.0205318Z</t>
  </si>
  <si>
    <t>2024-04-15T19:08:33.3023454Z</t>
  </si>
  <si>
    <t>2024-04-15T19:08:36.5208297Z</t>
  </si>
  <si>
    <t>2024-04-15T19:08:39.8022390Z</t>
  </si>
  <si>
    <t>2024-04-15T19:08:43.0107652Z</t>
  </si>
  <si>
    <t>2024-04-15T19:08:45.2027037Z</t>
  </si>
  <si>
    <t>2024-04-15T19:08:48.4986623Z</t>
  </si>
  <si>
    <t>2024-04-15T19:08:51.8467993Z</t>
  </si>
  <si>
    <t>2024-04-15T19:08:55.4697997Z</t>
  </si>
  <si>
    <t>2024-04-15T19:08:57.9320189Z</t>
  </si>
  <si>
    <t>2024-04-15T19:09:00.4838021Z</t>
  </si>
  <si>
    <t>2024-04-15T19:09:03.1883065Z</t>
  </si>
  <si>
    <t>2024-04-15T19:09:05.6801014Z</t>
  </si>
  <si>
    <t>2024-04-15T19:09:08.0040322Z</t>
  </si>
  <si>
    <t>2024-04-15T19:09:10.6993398Z</t>
  </si>
  <si>
    <t>2024-04-15T19:09:14.1254551Z</t>
  </si>
  <si>
    <t>2024-04-15T19:09:17.0405563Z</t>
  </si>
  <si>
    <t>2024-04-15T19:09:20.0103347Z</t>
  </si>
  <si>
    <t>2024-04-15T19:09:22.4651803Z</t>
  </si>
  <si>
    <t>2024-04-15T19:09:24.8290944Z</t>
  </si>
  <si>
    <t>2024-04-15T19:09:27.7784840Z</t>
  </si>
  <si>
    <t>2024-04-15T19:09:30.2486163Z</t>
  </si>
  <si>
    <t>2024-04-15T19:09:33.2381953Z</t>
  </si>
  <si>
    <t>2024-04-06T19:31:31.4805623Z</t>
  </si>
  <si>
    <t>2024-04-06T19:35:41.0670249Z</t>
  </si>
  <si>
    <t>2024-04-06T19:38:11.6455709Z</t>
  </si>
  <si>
    <t>2024-04-06T19:40:55.3702103Z</t>
  </si>
  <si>
    <t>2024-04-06T19:43:44.8551938Z</t>
  </si>
  <si>
    <t>2024-04-06T19:47:45.4540764Z</t>
  </si>
  <si>
    <t>2024-04-06T19:32:39.6412850Z</t>
  </si>
  <si>
    <t>2024-04-06T19:35:43.4067740Z</t>
  </si>
  <si>
    <t>2024-04-06T19:38:14.5398723Z</t>
  </si>
  <si>
    <t>2024-04-06T19:40:57.8908506Z</t>
  </si>
  <si>
    <t>2024-04-06T19:43:48.3562054Z</t>
  </si>
  <si>
    <t>2024-04-06T19:47:48.4960893Z</t>
  </si>
  <si>
    <t>2024-04-06T19:33:03.0187000Z</t>
  </si>
  <si>
    <t>2024-04-06T19:35:46.5033553Z</t>
  </si>
  <si>
    <t>2024-04-06T19:38:17.4246423Z</t>
  </si>
  <si>
    <t>2024-04-06T19:41:01.2194454Z</t>
  </si>
  <si>
    <t>2024-04-06T19:43:51.1351046Z</t>
  </si>
  <si>
    <t>2024-04-06T19:47:51.3716125Z</t>
  </si>
  <si>
    <t>2024-04-06T19:33:12.5684977Z</t>
  </si>
  <si>
    <t>2024-04-06T19:35:49.7421064Z</t>
  </si>
  <si>
    <t>2024-04-06T19:38:21.1489894Z</t>
  </si>
  <si>
    <t>2024-04-06T19:41:03.3571581Z</t>
  </si>
  <si>
    <t>2024-04-06T19:43:53.7404825Z</t>
  </si>
  <si>
    <t>2024-04-06T19:47:53.7911039Z</t>
  </si>
  <si>
    <t>2024-04-06T19:33:16.2606419Z</t>
  </si>
  <si>
    <t>2024-04-06T19:35:52.5860045Z</t>
  </si>
  <si>
    <t>2024-04-06T19:38:24.4393634Z</t>
  </si>
  <si>
    <t>2024-04-06T19:41:05.9243930Z</t>
  </si>
  <si>
    <t>2024-04-06T19:43:56.4380571Z</t>
  </si>
  <si>
    <t>2024-04-06T19:47:56.0280917Z</t>
  </si>
  <si>
    <t>2024-04-06T19:33:20.8648760Z</t>
  </si>
  <si>
    <t>2024-04-06T19:35:55.2215505Z</t>
  </si>
  <si>
    <t>2024-04-06T19:38:27.3558682Z</t>
  </si>
  <si>
    <t>2024-04-06T19:41:09.0214216Z</t>
  </si>
  <si>
    <t>2024-04-06T19:43:59.5893323Z</t>
  </si>
  <si>
    <t>2024-04-06T19:47:58.1522199Z</t>
  </si>
  <si>
    <t>2024-04-06T19:33:24.1921140Z</t>
  </si>
  <si>
    <t>2024-04-06T19:35:58.8369480Z</t>
  </si>
  <si>
    <t>2024-04-06T19:38:31.5846216Z</t>
  </si>
  <si>
    <t>2024-04-06T19:41:11.9572559Z</t>
  </si>
  <si>
    <t>2024-04-06T19:44:06.1848649Z</t>
  </si>
  <si>
    <t>2024-04-06T19:48:00.7130781Z</t>
  </si>
  <si>
    <t>2024-04-06T19:33:28.8524750Z</t>
  </si>
  <si>
    <t>2024-04-06T19:36:02.0576122Z</t>
  </si>
  <si>
    <t>2024-04-06T19:38:34.8077923Z</t>
  </si>
  <si>
    <t>2024-04-06T19:41:15.3866824Z</t>
  </si>
  <si>
    <t>2024-04-06T19:44:10.1611436Z</t>
  </si>
  <si>
    <t>2024-04-06T19:48:03.3175309Z</t>
  </si>
  <si>
    <t>2024-04-06T19:33:32.9433017Z</t>
  </si>
  <si>
    <t>2024-04-06T19:36:04.8871012Z</t>
  </si>
  <si>
    <t>2024-04-06T19:38:37.3553126Z</t>
  </si>
  <si>
    <t>2024-04-06T19:41:18.7900695Z</t>
  </si>
  <si>
    <t>2024-04-06T19:44:29.5514110Z</t>
  </si>
  <si>
    <t>2024-04-06T19:48:05.3438627Z</t>
  </si>
  <si>
    <t>2024-04-06T19:33:36.4178835Z</t>
  </si>
  <si>
    <t>2024-04-06T19:36:07.3733185Z</t>
  </si>
  <si>
    <t>2024-04-06T19:38:40.3773969Z</t>
  </si>
  <si>
    <t>2024-04-06T19:41:21.9052666Z</t>
  </si>
  <si>
    <t>2024-04-06T19:44:32.5089051Z</t>
  </si>
  <si>
    <t>2024-04-06T19:48:07.3496808Z</t>
  </si>
  <si>
    <t>2024-04-06T19:33:39.5030845Z</t>
  </si>
  <si>
    <t>2024-04-06T19:36:10.1051029Z</t>
  </si>
  <si>
    <t>2024-04-06T19:38:43.2184599Z</t>
  </si>
  <si>
    <t>2024-04-06T19:41:25.3079124Z</t>
  </si>
  <si>
    <t>2024-04-06T19:44:35.6366164Z</t>
  </si>
  <si>
    <t>2024-04-06T19:48:09.8039051Z</t>
  </si>
  <si>
    <t>2024-04-06T19:33:42.8524284Z</t>
  </si>
  <si>
    <t>2024-04-06T19:36:12.9459021Z</t>
  </si>
  <si>
    <t>2024-04-06T19:38:46.1917402Z</t>
  </si>
  <si>
    <t>2024-04-06T19:41:28.5015551Z</t>
  </si>
  <si>
    <t>2024-04-06T19:44:38.4393262Z</t>
  </si>
  <si>
    <t>2024-04-06T19:48:12.4053482Z</t>
  </si>
  <si>
    <t>2024-04-06T19:33:46.7419951Z</t>
  </si>
  <si>
    <t>2024-04-06T19:36:16.2002789Z</t>
  </si>
  <si>
    <t>2024-04-06T19:38:49.4906099Z</t>
  </si>
  <si>
    <t>2024-04-06T19:41:32.0243615Z</t>
  </si>
  <si>
    <t>2024-04-06T19:44:45.6187338Z</t>
  </si>
  <si>
    <t>2024-04-06T19:48:15.3711147Z</t>
  </si>
  <si>
    <t>2024-04-06T19:33:50.3198217Z</t>
  </si>
  <si>
    <t>2024-04-06T19:36:18.8051396Z</t>
  </si>
  <si>
    <t>2024-04-06T19:38:52.1729782Z</t>
  </si>
  <si>
    <t>2024-04-06T19:41:36.2183421Z</t>
  </si>
  <si>
    <t>2024-04-06T19:44:48.6911300Z</t>
  </si>
  <si>
    <t>2024-04-06T19:48:17.9567938Z</t>
  </si>
  <si>
    <t>2024-04-06T19:33:53.4910105Z</t>
  </si>
  <si>
    <t>2024-04-06T19:36:21.5220641Z</t>
  </si>
  <si>
    <t>2024-04-06T19:38:55.3890614Z</t>
  </si>
  <si>
    <t>2024-04-06T19:41:39.2920766Z</t>
  </si>
  <si>
    <t>2024-04-06T19:44:51.7870408Z</t>
  </si>
  <si>
    <t>2024-04-06T19:48:20.5049314Z</t>
  </si>
  <si>
    <t>2024-04-06T19:33:56.9341827Z</t>
  </si>
  <si>
    <t>2024-04-06T19:36:24.2896743Z</t>
  </si>
  <si>
    <t>2024-04-06T19:38:57.7875522Z</t>
  </si>
  <si>
    <t>2024-04-06T19:41:44.0738180Z</t>
  </si>
  <si>
    <t>2024-04-06T19:44:59.9852716Z</t>
  </si>
  <si>
    <t>2024-04-06T19:48:23.0843331Z</t>
  </si>
  <si>
    <t>2024-04-06T19:34:00.8987934Z</t>
  </si>
  <si>
    <t>2024-04-06T19:36:27.8383043Z</t>
  </si>
  <si>
    <t>2024-04-06T19:39:01.9865662Z</t>
  </si>
  <si>
    <t>2024-04-06T19:41:48.1888838Z</t>
  </si>
  <si>
    <t>2024-04-06T19:45:08.2161697Z</t>
  </si>
  <si>
    <t>2024-04-06T19:48:25.6407302Z</t>
  </si>
  <si>
    <t>2024-04-06T19:34:03.6361353Z</t>
  </si>
  <si>
    <t>2024-04-06T19:36:30.9583003Z</t>
  </si>
  <si>
    <t>2024-04-06T19:39:05.4559481Z</t>
  </si>
  <si>
    <t>2024-04-06T19:41:52.1055870Z</t>
  </si>
  <si>
    <t>2024-04-06T19:45:11.5515713Z</t>
  </si>
  <si>
    <t>2024-04-06T19:48:27.9963932Z</t>
  </si>
  <si>
    <t>2024-04-06T19:34:05.9559693Z</t>
  </si>
  <si>
    <t>2024-04-06T19:36:34.4356846Z</t>
  </si>
  <si>
    <t>2024-04-06T19:39:08.5434300Z</t>
  </si>
  <si>
    <t>2024-04-06T19:41:55.1988507Z</t>
  </si>
  <si>
    <t>2024-04-06T19:45:14.2869387Z</t>
  </si>
  <si>
    <t>2024-04-06T19:48:30.1055884Z</t>
  </si>
  <si>
    <t>2024-04-06T19:34:08.2889987Z</t>
  </si>
  <si>
    <t>2024-04-06T19:36:37.2880518Z</t>
  </si>
  <si>
    <t>2024-04-06T19:39:11.0419910Z</t>
  </si>
  <si>
    <t>2024-04-06T19:41:58.3711198Z</t>
  </si>
  <si>
    <t>2024-04-06T19:45:20.1777980Z</t>
  </si>
  <si>
    <t>2024-04-06T19:48:32.3063707Z</t>
  </si>
  <si>
    <t>2024-04-06T19:34:11.0373964Z</t>
  </si>
  <si>
    <t>2024-04-06T19:36:39.9359999Z</t>
  </si>
  <si>
    <t>2024-04-06T19:39:13.7676954Z</t>
  </si>
  <si>
    <t>2024-04-06T19:42:01.6878349Z</t>
  </si>
  <si>
    <t>2024-04-06T19:45:23.3593868Z</t>
  </si>
  <si>
    <t>2024-04-06T19:48:35.0048646Z</t>
  </si>
  <si>
    <t>2024-04-06T19:34:13.6079311Z</t>
  </si>
  <si>
    <t>2024-04-06T19:36:44.2979260Z</t>
  </si>
  <si>
    <t>2024-04-06T19:39:16.9915481Z</t>
  </si>
  <si>
    <t>2024-04-06T19:42:04.9195208Z</t>
  </si>
  <si>
    <t>2024-04-06T19:45:26.6560066Z</t>
  </si>
  <si>
    <t>2024-04-06T19:48:37.4327476Z</t>
  </si>
  <si>
    <t>2024-04-06T19:34:16.3275664Z</t>
  </si>
  <si>
    <t>2024-04-06T19:36:47.3381554Z</t>
  </si>
  <si>
    <t>2024-04-06T19:39:20.1692618Z</t>
  </si>
  <si>
    <t>2024-04-06T19:42:07.8395732Z</t>
  </si>
  <si>
    <t>2024-04-06T19:45:29.4575298Z</t>
  </si>
  <si>
    <t>2024-04-06T19:48:39.6539657Z</t>
  </si>
  <si>
    <t>2024-04-06T19:34:18.7721448Z</t>
  </si>
  <si>
    <t>2024-04-06T19:36:50.1736951Z</t>
  </si>
  <si>
    <t>2024-04-06T19:39:23.6534570Z</t>
  </si>
  <si>
    <t>2024-04-06T19:42:12.0056386Z</t>
  </si>
  <si>
    <t>2024-04-06T19:45:33.8214255Z</t>
  </si>
  <si>
    <t>2024-04-06T19:48:42.0233656Z</t>
  </si>
  <si>
    <t>2024-04-06T19:34:22.2683501Z</t>
  </si>
  <si>
    <t>2024-04-06T19:36:53.5197944Z</t>
  </si>
  <si>
    <t>2024-04-06T19:39:26.8182406Z</t>
  </si>
  <si>
    <t>2024-04-06T19:42:15.9248805Z</t>
  </si>
  <si>
    <t>2024-04-06T19:45:40.8197671Z</t>
  </si>
  <si>
    <t>2024-04-06T19:48:44.7707187Z</t>
  </si>
  <si>
    <t>2024-04-06T19:34:24.9405978Z</t>
  </si>
  <si>
    <t>2024-04-06T19:36:57.0911677Z</t>
  </si>
  <si>
    <t>2024-04-06T19:39:30.0874852Z</t>
  </si>
  <si>
    <t>2024-04-06T19:42:19.3527254Z</t>
  </si>
  <si>
    <t>2024-04-06T19:45:44.6050504Z</t>
  </si>
  <si>
    <t>2024-04-06T19:48:47.1241198Z</t>
  </si>
  <si>
    <t>2024-04-06T19:34:27.1571183Z</t>
  </si>
  <si>
    <t>2024-04-06T19:37:01.1178322Z</t>
  </si>
  <si>
    <t>2024-04-06T19:39:33.3849802Z</t>
  </si>
  <si>
    <t>2024-04-06T19:42:22.5396670Z</t>
  </si>
  <si>
    <t>2024-04-06T19:45:47.7867665Z</t>
  </si>
  <si>
    <t>2024-04-06T19:48:49.1072810Z</t>
  </si>
  <si>
    <t>2024-04-06T19:34:30.0064338Z</t>
  </si>
  <si>
    <t>2024-04-06T19:37:02.8253508Z</t>
  </si>
  <si>
    <t>2024-04-06T19:39:36.6411119Z</t>
  </si>
  <si>
    <t>2024-04-06T19:42:25.7864213Z</t>
  </si>
  <si>
    <t>2024-04-06T19:45:50.6564167Z</t>
  </si>
  <si>
    <t>2024-04-06T19:48:51.7208627Z</t>
  </si>
  <si>
    <t>2024-04-06T19:34:32.2398891Z</t>
  </si>
  <si>
    <t>2024-04-06T19:37:05.0382223Z</t>
  </si>
  <si>
    <t>2024-04-06T19:39:39.9808392Z</t>
  </si>
  <si>
    <t>2024-04-06T19:42:28.8566827Z</t>
  </si>
  <si>
    <t>2024-04-06T19:45:55.2373984Z</t>
  </si>
  <si>
    <t>2024-04-06T19:48:53.9068273Z</t>
  </si>
  <si>
    <t>2024-04-06T19:34:34.7404284Z</t>
  </si>
  <si>
    <t>2024-04-06T19:37:08.7673761Z</t>
  </si>
  <si>
    <t>2024-04-06T19:39:43.2069967Z</t>
  </si>
  <si>
    <t>2024-04-06T19:42:32.8209469Z</t>
  </si>
  <si>
    <t>2024-04-06T19:45:57.7056270Z</t>
  </si>
  <si>
    <t>2024-04-06T19:48:56.3214880Z</t>
  </si>
  <si>
    <t>2024-04-06T19:34:38.3688252Z</t>
  </si>
  <si>
    <t>2024-04-06T19:37:12.3385253Z</t>
  </si>
  <si>
    <t>2024-04-06T19:39:46.8204492Z</t>
  </si>
  <si>
    <t>2024-04-06T19:42:35.9741745Z</t>
  </si>
  <si>
    <t>2024-04-06T19:46:04.3702851Z</t>
  </si>
  <si>
    <t>2024-04-06T19:48:58.9735201Z</t>
  </si>
  <si>
    <t>2024-04-06T19:34:41.3170548Z</t>
  </si>
  <si>
    <t>2024-04-06T19:37:16.3346169Z</t>
  </si>
  <si>
    <t>2024-04-06T19:39:50.3127291Z</t>
  </si>
  <si>
    <t>2024-04-06T19:42:40.8409086Z</t>
  </si>
  <si>
    <t>2024-04-06T19:46:08.2424718Z</t>
  </si>
  <si>
    <t>2024-04-06T19:49:01.7051935Z</t>
  </si>
  <si>
    <t>2024-04-06T19:34:45.0863629Z</t>
  </si>
  <si>
    <t>2024-04-06T19:37:20.6114454Z</t>
  </si>
  <si>
    <t>2024-04-06T19:39:54.2356630Z</t>
  </si>
  <si>
    <t>2024-04-06T19:42:45.4876578Z</t>
  </si>
  <si>
    <t>2024-04-06T19:46:12.2363933Z</t>
  </si>
  <si>
    <t>2024-04-06T19:49:04.4023130Z</t>
  </si>
  <si>
    <t>2024-04-06T19:34:49.0585898Z</t>
  </si>
  <si>
    <t>2024-04-06T19:37:23.9881401Z</t>
  </si>
  <si>
    <t>2024-04-06T19:39:57.7924870Z</t>
  </si>
  <si>
    <t>2024-04-06T19:42:48.7881473Z</t>
  </si>
  <si>
    <t>2024-04-06T19:46:18.8330362Z</t>
  </si>
  <si>
    <t>2024-04-06T19:49:06.6393577Z</t>
  </si>
  <si>
    <t>2024-04-06T19:34:51.9879362Z</t>
  </si>
  <si>
    <t>2024-04-06T19:37:27.2071665Z</t>
  </si>
  <si>
    <t>2024-04-06T19:40:01.4691970Z</t>
  </si>
  <si>
    <t>2024-04-06T19:42:52.6618821Z</t>
  </si>
  <si>
    <t>2024-04-06T19:46:22.2873022Z</t>
  </si>
  <si>
    <t>2024-04-06T19:49:09.1893458Z</t>
  </si>
  <si>
    <t>2024-04-06T19:34:54.3068565Z</t>
  </si>
  <si>
    <t>2024-04-06T19:37:30.5685269Z</t>
  </si>
  <si>
    <t>2024-04-06T19:40:05.4564608Z</t>
  </si>
  <si>
    <t>2024-04-06T19:42:56.3545546Z</t>
  </si>
  <si>
    <t>2024-04-06T19:46:30.8180479Z</t>
  </si>
  <si>
    <t>2024-04-06T19:49:12.0059440Z</t>
  </si>
  <si>
    <t>2024-04-06T19:34:56.7379962Z</t>
  </si>
  <si>
    <t>2024-04-06T19:37:33.8564726Z</t>
  </si>
  <si>
    <t>2024-04-06T19:40:10.1333818Z</t>
  </si>
  <si>
    <t>2024-04-06T19:43:00.8126535Z</t>
  </si>
  <si>
    <t>2024-04-06T19:46:37.4837844Z</t>
  </si>
  <si>
    <t>2024-04-06T19:49:14.0091164Z</t>
  </si>
  <si>
    <t>2024-04-06T19:34:59.7358597Z</t>
  </si>
  <si>
    <t>2024-04-06T19:37:36.9287076Z</t>
  </si>
  <si>
    <t>2024-04-06T19:40:14.1931015Z</t>
  </si>
  <si>
    <t>2024-04-06T19:43:04.2876998Z</t>
  </si>
  <si>
    <t>2024-04-06T19:46:40.6635331Z</t>
  </si>
  <si>
    <t>2024-04-06T19:49:16.9076689Z</t>
  </si>
  <si>
    <t>2024-04-06T19:35:02.8056044Z</t>
  </si>
  <si>
    <t>2024-04-06T19:37:40.5762123Z</t>
  </si>
  <si>
    <t>2024-04-06T19:40:17.9702853Z</t>
  </si>
  <si>
    <t>2024-04-06T19:43:07.2078405Z</t>
  </si>
  <si>
    <t>2024-04-06T19:46:44.3566324Z</t>
  </si>
  <si>
    <t>2024-04-06T19:49:19.1847419Z</t>
  </si>
  <si>
    <t>2024-04-06T19:35:05.6873742Z</t>
  </si>
  <si>
    <t>2024-04-06T19:37:44.4900586Z</t>
  </si>
  <si>
    <t>2024-04-06T19:40:21.0782807Z</t>
  </si>
  <si>
    <t>2024-04-06T19:43:10.7878866Z</t>
  </si>
  <si>
    <t>2024-04-06T19:46:52.5161866Z</t>
  </si>
  <si>
    <t>2024-04-06T19:49:21.3294317Z</t>
  </si>
  <si>
    <t>2024-04-06T19:35:07.5895883Z</t>
  </si>
  <si>
    <t>2024-04-06T19:37:46.6298110Z</t>
  </si>
  <si>
    <t>2024-04-06T19:40:24.4725342Z</t>
  </si>
  <si>
    <t>2024-04-06T19:43:14.8265410Z</t>
  </si>
  <si>
    <t>2024-04-06T19:46:58.4194097Z</t>
  </si>
  <si>
    <t>2024-04-06T19:49:24.6702834Z</t>
  </si>
  <si>
    <t>2024-04-06T19:35:10.6747957Z</t>
  </si>
  <si>
    <t>2024-04-06T19:37:49.2876194Z</t>
  </si>
  <si>
    <t>2024-04-06T19:40:27.7431988Z</t>
  </si>
  <si>
    <t>2024-04-06T19:43:17.9677474Z</t>
  </si>
  <si>
    <t>2024-04-06T19:47:01.5583400Z</t>
  </si>
  <si>
    <t>2024-04-06T19:49:27.2901287Z</t>
  </si>
  <si>
    <t>2024-04-06T19:35:13.9185402Z</t>
  </si>
  <si>
    <t>2024-04-06T19:37:51.7063221Z</t>
  </si>
  <si>
    <t>2024-04-06T19:40:31.0194486Z</t>
  </si>
  <si>
    <t>2024-04-06T19:43:21.3862963Z</t>
  </si>
  <si>
    <t>2024-04-06T19:47:09.3356282Z</t>
  </si>
  <si>
    <t>2024-04-06T19:49:29.9190099Z</t>
  </si>
  <si>
    <t>2024-04-06T19:35:16.6759634Z</t>
  </si>
  <si>
    <t>2024-04-06T19:37:54.4235712Z</t>
  </si>
  <si>
    <t>2024-04-06T19:40:34.2748201Z</t>
  </si>
  <si>
    <t>2024-04-06T19:43:24.6393076Z</t>
  </si>
  <si>
    <t>2024-04-06T19:47:14.7684445Z</t>
  </si>
  <si>
    <t>2024-04-06T19:49:32.0942271Z</t>
  </si>
  <si>
    <t>2024-04-06T19:35:19.4545516Z</t>
  </si>
  <si>
    <t>2024-04-06T19:37:57.3340831Z</t>
  </si>
  <si>
    <t>2024-04-06T19:40:37.2976518Z</t>
  </si>
  <si>
    <t>2024-04-06T19:43:27.6928126Z</t>
  </si>
  <si>
    <t>2024-04-06T19:47:17.5735380Z</t>
  </si>
  <si>
    <t>2024-04-06T19:49:34.5767764Z</t>
  </si>
  <si>
    <t>2024-04-06T19:35:22.1581284Z</t>
  </si>
  <si>
    <t>2024-04-06T19:37:59.8081086Z</t>
  </si>
  <si>
    <t>2024-04-06T19:40:40.1817042Z</t>
  </si>
  <si>
    <t>2024-04-06T19:43:31.0365692Z</t>
  </si>
  <si>
    <t>2024-04-06T19:47:23.1184317Z</t>
  </si>
  <si>
    <t>2024-04-06T19:49:37.0889183Z</t>
  </si>
  <si>
    <t>2024-04-06T19:35:24.4418875Z</t>
  </si>
  <si>
    <t>2024-04-06T19:38:02.8174846Z</t>
  </si>
  <si>
    <t>2024-04-06T19:40:42.7405775Z</t>
  </si>
  <si>
    <t>2024-04-06T19:43:35.2250642Z</t>
  </si>
  <si>
    <t>2024-04-06T19:47:30.2381836Z</t>
  </si>
  <si>
    <t>2024-04-06T19:49:39.5071804Z</t>
  </si>
  <si>
    <t>2024-04-06T19:35:27.4174659Z</t>
  </si>
  <si>
    <t>2024-04-06T19:38:05.0400216Z</t>
  </si>
  <si>
    <t>2024-04-06T19:40:49.0193042Z</t>
  </si>
  <si>
    <t>2024-04-06T19:43:37.6916295Z</t>
  </si>
  <si>
    <t>2024-04-06T19:47:35.1907296Z</t>
  </si>
  <si>
    <t>2024-04-06T19:49:42.3862571Z</t>
  </si>
  <si>
    <t>2024-04-09T02:39:08.9254051Z</t>
  </si>
  <si>
    <t>2024-04-09T02:39:13.7068071Z</t>
  </si>
  <si>
    <t>2024-04-09T02:39:16.8267629Z</t>
  </si>
  <si>
    <t>2024-04-09T02:39:19.5598900Z</t>
  </si>
  <si>
    <t>2024-04-09T02:39:23.8174130Z</t>
  </si>
  <si>
    <t>2024-04-09T02:39:26.2499189Z</t>
  </si>
  <si>
    <t>2024-04-09T02:39:29.0776589Z</t>
  </si>
  <si>
    <t>2024-04-09T02:39:32.1345889Z</t>
  </si>
  <si>
    <t>2024-04-09T02:39:35.1056185Z</t>
  </si>
  <si>
    <t>2024-04-09T02:39:38.4271750Z</t>
  </si>
  <si>
    <t>2024-04-09T02:39:42.0287088Z</t>
  </si>
  <si>
    <t>2024-04-09T02:39:44.9828970Z</t>
  </si>
  <si>
    <t>2024-04-09T02:39:48.6465701Z</t>
  </si>
  <si>
    <t>2024-04-09T02:39:52.2438951Z</t>
  </si>
  <si>
    <t>2024-04-09T02:39:55.0772246Z</t>
  </si>
  <si>
    <t>2024-04-09T02:39:58.5784619Z</t>
  </si>
  <si>
    <t>2024-04-09T02:40:01.9691291Z</t>
  </si>
  <si>
    <t>2024-04-09T02:40:05.5286273Z</t>
  </si>
  <si>
    <t>2024-04-09T02:40:09.0674506Z</t>
  </si>
  <si>
    <t>2024-04-09T02:40:12.1240511Z</t>
  </si>
  <si>
    <t>2024-04-09T02:40:14.4151604Z</t>
  </si>
  <si>
    <t>2024-04-09T02:40:16.9297151Z</t>
  </si>
  <si>
    <t>2024-04-09T02:40:21.2238909Z</t>
  </si>
  <si>
    <t>2024-04-09T02:40:23.6986953Z</t>
  </si>
  <si>
    <t>2024-04-09T02:40:26.4118288Z</t>
  </si>
  <si>
    <t>2024-04-09T02:40:28.6962093Z</t>
  </si>
  <si>
    <t>2024-04-09T02:40:31.4167855Z</t>
  </si>
  <si>
    <t>2024-04-09T02:40:34.2686629Z</t>
  </si>
  <si>
    <t>2024-04-09T02:40:37.1316613Z</t>
  </si>
  <si>
    <t>2024-04-09T02:40:39.5289334Z</t>
  </si>
  <si>
    <t>2024-04-09T02:40:41.8962282Z</t>
  </si>
  <si>
    <t>2024-04-09T02:40:44.1327610Z</t>
  </si>
  <si>
    <t>2024-04-09T02:40:46.3504875Z</t>
  </si>
  <si>
    <t>2024-04-09T02:40:48.8488580Z</t>
  </si>
  <si>
    <t>2024-04-09T02:40:51.2492682Z</t>
  </si>
  <si>
    <t>2024-04-09T02:40:53.9159238Z</t>
  </si>
  <si>
    <t>2024-04-09T02:40:56.6464370Z</t>
  </si>
  <si>
    <t>2024-04-09T02:40:59.8334606Z</t>
  </si>
  <si>
    <t>2024-04-09T02:41:02.2327582Z</t>
  </si>
  <si>
    <t>2024-04-09T02:41:04.4839824Z</t>
  </si>
  <si>
    <t>2024-04-09T02:41:07.5065698Z</t>
  </si>
  <si>
    <t>2024-04-09T02:41:09.8229149Z</t>
  </si>
  <si>
    <t>2024-04-09T02:41:12.3324407Z</t>
  </si>
  <si>
    <t>2024-04-09T02:41:14.7271391Z</t>
  </si>
  <si>
    <t>2024-04-09T02:41:16.9328763Z</t>
  </si>
  <si>
    <t>2024-04-09T02:41:19.3329356Z</t>
  </si>
  <si>
    <t>2024-04-09T02:41:22.1339861Z</t>
  </si>
  <si>
    <t>2024-04-09T02:41:24.8297679Z</t>
  </si>
  <si>
    <t>2024-04-09T13:56:58.8694852Z</t>
  </si>
  <si>
    <t>2024-04-09T14:00:28.9606281Z</t>
  </si>
  <si>
    <t>2024-04-09T13:57:03.5403408Z</t>
  </si>
  <si>
    <t>2024-04-09T14:00:31.9362334Z</t>
  </si>
  <si>
    <t>2024-04-09T13:57:08.0691267Z</t>
  </si>
  <si>
    <t>2024-04-09T14:00:34.6101500Z</t>
  </si>
  <si>
    <t>2024-04-09T13:57:11.3826438Z</t>
  </si>
  <si>
    <t>2024-04-09T14:00:36.7514422Z</t>
  </si>
  <si>
    <t>2024-04-09T13:57:14.5724923Z</t>
  </si>
  <si>
    <t>2024-04-09T14:00:38.7353204Z</t>
  </si>
  <si>
    <t>2024-04-09T13:57:18.2913897Z</t>
  </si>
  <si>
    <t>2024-04-09T14:00:41.6080906Z</t>
  </si>
  <si>
    <t>2024-04-09T13:57:22.5707540Z</t>
  </si>
  <si>
    <t>2024-04-09T14:00:43.2379163Z</t>
  </si>
  <si>
    <t>2024-04-09T13:57:25.2341477Z</t>
  </si>
  <si>
    <t>2024-04-09T14:00:45.5464426Z</t>
  </si>
  <si>
    <t>2024-04-09T13:57:29.1004135Z</t>
  </si>
  <si>
    <t>2024-04-09T14:00:48.1208950Z</t>
  </si>
  <si>
    <t>2024-04-09T13:57:33.0527431Z</t>
  </si>
  <si>
    <t>2024-04-09T14:00:50.3711708Z</t>
  </si>
  <si>
    <t>2024-04-09T13:57:36.9002406Z</t>
  </si>
  <si>
    <t>2024-04-09T14:00:52.8334238Z</t>
  </si>
  <si>
    <t>2024-04-09T13:57:40.3371246Z</t>
  </si>
  <si>
    <t>2024-04-09T14:00:55.2688336Z</t>
  </si>
  <si>
    <t>2024-04-09T13:57:46.0190890Z</t>
  </si>
  <si>
    <t>2024-04-09T14:00:57.3059636Z</t>
  </si>
  <si>
    <t>2024-04-09T13:57:53.3651846Z</t>
  </si>
  <si>
    <t>2024-04-09T14:00:59.5494224Z</t>
  </si>
  <si>
    <t>2024-04-09T13:57:56.6026063Z</t>
  </si>
  <si>
    <t>2024-04-09T14:01:02.3796094Z</t>
  </si>
  <si>
    <t>2024-04-09T13:57:59.0627087Z</t>
  </si>
  <si>
    <t>2024-04-09T14:01:04.0690431Z</t>
  </si>
  <si>
    <t>2024-04-09T13:58:03.0847946Z</t>
  </si>
  <si>
    <t>2024-04-09T14:01:06.4194227Z</t>
  </si>
  <si>
    <t>2024-04-09T13:58:08.7781077Z</t>
  </si>
  <si>
    <t>2024-04-09T14:01:08.8987677Z</t>
  </si>
  <si>
    <t>2024-04-09T13:58:14.8628814Z</t>
  </si>
  <si>
    <t>2024-04-09T14:01:10.9571268Z</t>
  </si>
  <si>
    <t>2024-04-09T13:58:22.0416418Z</t>
  </si>
  <si>
    <t>2024-04-09T14:01:13.1370120Z</t>
  </si>
  <si>
    <t>2024-04-09T13:58:24.8031088Z</t>
  </si>
  <si>
    <t>2024-04-09T14:01:15.3396408Z</t>
  </si>
  <si>
    <t>2024-04-09T13:58:28.2349907Z</t>
  </si>
  <si>
    <t>2024-04-09T14:01:17.3553437Z</t>
  </si>
  <si>
    <t>2024-04-09T13:58:30.8029689Z</t>
  </si>
  <si>
    <t>2024-04-09T14:01:19.4810855Z</t>
  </si>
  <si>
    <t>2024-04-09T13:58:33.4714251Z</t>
  </si>
  <si>
    <t>2024-04-09T14:01:22.0782481Z</t>
  </si>
  <si>
    <t>2024-04-09T13:58:36.2002874Z</t>
  </si>
  <si>
    <t>2024-04-09T14:01:23.7520054Z</t>
  </si>
  <si>
    <t>2024-04-09T13:58:45.0827264Z</t>
  </si>
  <si>
    <t>2024-04-09T14:01:26.2522480Z</t>
  </si>
  <si>
    <t>2024-04-09T13:59:02.5077815Z</t>
  </si>
  <si>
    <t>2024-04-09T14:01:28.6683125Z</t>
  </si>
  <si>
    <t>2024-04-09T13:59:05.2408605Z</t>
  </si>
  <si>
    <t>2024-04-09T14:01:30.8711501Z</t>
  </si>
  <si>
    <t>2024-04-09T13:59:08.8199528Z</t>
  </si>
  <si>
    <t>2024-04-09T14:01:33.1341602Z</t>
  </si>
  <si>
    <t>2024-04-09T13:59:11.6871732Z</t>
  </si>
  <si>
    <t>2024-04-09T14:01:35.4333029Z</t>
  </si>
  <si>
    <t>2024-04-09T13:59:14.7836886Z</t>
  </si>
  <si>
    <t>2024-04-09T14:01:37.7661334Z</t>
  </si>
  <si>
    <t>2024-04-09T13:59:17.9346344Z</t>
  </si>
  <si>
    <t>2024-04-09T14:01:39.9902414Z</t>
  </si>
  <si>
    <t>2024-04-09T13:59:20.8838866Z</t>
  </si>
  <si>
    <t>2024-04-09T14:01:42.4641138Z</t>
  </si>
  <si>
    <t>2024-04-09T13:59:23.5202194Z</t>
  </si>
  <si>
    <t>2024-04-09T14:01:45.1552776Z</t>
  </si>
  <si>
    <t>2024-04-09T13:59:26.0686975Z</t>
  </si>
  <si>
    <t>2024-04-09T14:01:47.3513719Z</t>
  </si>
  <si>
    <t>2024-04-09T13:59:29.3347726Z</t>
  </si>
  <si>
    <t>2024-04-09T14:01:49.7512287Z</t>
  </si>
  <si>
    <t>2024-04-09T13:59:33.4683045Z</t>
  </si>
  <si>
    <t>2024-04-09T14:01:52.9344830Z</t>
  </si>
  <si>
    <t>2024-04-09T13:59:38.7040188Z</t>
  </si>
  <si>
    <t>2024-04-09T14:01:55.3697123Z</t>
  </si>
  <si>
    <t>2024-04-09T13:59:43.4358851Z</t>
  </si>
  <si>
    <t>2024-04-09T14:01:59.2650630Z</t>
  </si>
  <si>
    <t>2024-04-09T13:59:47.8671882Z</t>
  </si>
  <si>
    <t>2024-04-09T14:02:02.1873345Z</t>
  </si>
  <si>
    <t>2024-04-09T13:59:50.7956359Z</t>
  </si>
  <si>
    <t>2024-04-09T14:02:03.6037797Z</t>
  </si>
  <si>
    <t>2024-04-09T13:59:54.1990304Z</t>
  </si>
  <si>
    <t>2024-04-09T14:02:05.4501034Z</t>
  </si>
  <si>
    <t>2024-04-09T13:59:57.5427691Z</t>
  </si>
  <si>
    <t>2024-04-09T14:02:07.9350358Z</t>
  </si>
  <si>
    <t>2024-04-09T14:00:02.8506182Z</t>
  </si>
  <si>
    <t>2024-04-09T14:02:10.5315070Z</t>
  </si>
  <si>
    <t>2024-04-09T14:00:07.6970563Z</t>
  </si>
  <si>
    <t>2024-04-09T14:02:12.8656608Z</t>
  </si>
  <si>
    <t>2024-04-09T14:00:13.3699774Z</t>
  </si>
  <si>
    <t>2024-04-09T14:02:15.3348501Z</t>
  </si>
  <si>
    <t>2024-04-09T14:00:16.2354884Z</t>
  </si>
  <si>
    <t>2024-04-09T14:02:17.7211208Z</t>
  </si>
  <si>
    <t>2024-04-09T14:00:20.8284285Z</t>
  </si>
  <si>
    <t>2024-04-09T14:02:20.3601430Z</t>
  </si>
  <si>
    <t>2024-04-12T01:26:21.7646824Z</t>
  </si>
  <si>
    <t>2024-04-12T01:32:52.6639031Z</t>
  </si>
  <si>
    <t>2024-04-12T01:27:18.5688626Z</t>
  </si>
  <si>
    <t>2024-04-12T01:32:55.3261612Z</t>
  </si>
  <si>
    <t>2024-04-12T01:30:23.0618543Z</t>
  </si>
  <si>
    <t>2024-04-12T01:32:57.8537071Z</t>
  </si>
  <si>
    <t>2024-04-12T01:30:26.8637190Z</t>
  </si>
  <si>
    <t>2024-04-12T01:33:00.4393692Z</t>
  </si>
  <si>
    <t>2024-04-12T01:30:29.7232504Z</t>
  </si>
  <si>
    <t>2024-04-12T01:33:02.6004681Z</t>
  </si>
  <si>
    <t>2024-04-12T01:30:38.9925887Z</t>
  </si>
  <si>
    <t>2024-04-12T01:33:04.9929989Z</t>
  </si>
  <si>
    <t>2024-04-12T01:30:41.7147835Z</t>
  </si>
  <si>
    <t>2024-04-12T01:33:07.5588999Z</t>
  </si>
  <si>
    <t>2024-04-12T01:30:44.3416918Z</t>
  </si>
  <si>
    <t>2024-04-12T01:33:10.0912749Z</t>
  </si>
  <si>
    <t>2024-04-12T01:30:46.8690891Z</t>
  </si>
  <si>
    <t>2024-04-12T01:33:12.2916802Z</t>
  </si>
  <si>
    <t>2024-04-12T01:30:48.9833573Z</t>
  </si>
  <si>
    <t>2024-04-12T01:33:14.5572371Z</t>
  </si>
  <si>
    <t>2024-04-12T01:30:51.4227426Z</t>
  </si>
  <si>
    <t>2024-04-12T01:33:16.9149599Z</t>
  </si>
  <si>
    <t>2024-04-12T01:30:53.6569852Z</t>
  </si>
  <si>
    <t>2024-04-12T01:33:23.3239022Z</t>
  </si>
  <si>
    <t>2024-04-12T01:30:55.9898157Z</t>
  </si>
  <si>
    <t>2024-04-12T01:33:25.6070036Z</t>
  </si>
  <si>
    <t>2024-04-12T01:30:58.6364268Z</t>
  </si>
  <si>
    <t>2024-04-12T01:33:27.8250833Z</t>
  </si>
  <si>
    <t>2024-04-12T01:31:03.8227629Z</t>
  </si>
  <si>
    <t>2024-04-12T01:33:30.1881867Z</t>
  </si>
  <si>
    <t>2024-04-12T01:31:06.5038285Z</t>
  </si>
  <si>
    <t>2024-04-12T01:33:32.2897225Z</t>
  </si>
  <si>
    <t>2024-04-12T01:31:10.2372139Z</t>
  </si>
  <si>
    <t>2024-04-12T01:33:34.8496159Z</t>
  </si>
  <si>
    <t>2024-04-12T01:31:14.8913952Z</t>
  </si>
  <si>
    <t>2024-04-12T01:33:37.3114103Z</t>
  </si>
  <si>
    <t>2024-04-12T01:31:17.5747315Z</t>
  </si>
  <si>
    <t>2024-04-12T01:33:39.6076460Z</t>
  </si>
  <si>
    <t>2024-04-12T01:31:19.8723304Z</t>
  </si>
  <si>
    <t>2024-04-12T01:33:42.1602569Z</t>
  </si>
  <si>
    <t>2024-04-12T01:31:22.3186335Z</t>
  </si>
  <si>
    <t>2024-04-12T01:33:44.4416332Z</t>
  </si>
  <si>
    <t>2024-04-12T01:31:24.8230089Z</t>
  </si>
  <si>
    <t>2024-04-12T01:33:46.8709391Z</t>
  </si>
  <si>
    <t>2024-04-12T01:31:27.3576197Z</t>
  </si>
  <si>
    <t>2024-04-12T01:33:49.3837448Z</t>
  </si>
  <si>
    <t>2024-04-12T01:31:29.6246613Z</t>
  </si>
  <si>
    <t>2024-04-12T01:33:51.7902340Z</t>
  </si>
  <si>
    <t>2024-04-12T01:31:31.6903671Z</t>
  </si>
  <si>
    <t>2024-04-12T01:33:53.9068822Z</t>
  </si>
  <si>
    <t>2024-04-12T01:31:33.7383119Z</t>
  </si>
  <si>
    <t>2024-04-12T01:33:56.1219747Z</t>
  </si>
  <si>
    <t>2024-04-12T01:31:36.1208202Z</t>
  </si>
  <si>
    <t>2024-04-12T01:33:58.5038547Z</t>
  </si>
  <si>
    <t>2024-04-12T01:31:38.6454629Z</t>
  </si>
  <si>
    <t>2024-04-12T01:34:00.8140531Z</t>
  </si>
  <si>
    <t>2024-04-12T01:31:41.2098456Z</t>
  </si>
  <si>
    <t>2024-04-12T01:34:03.3305118Z</t>
  </si>
  <si>
    <t>2024-04-12T01:31:43.5092436Z</t>
  </si>
  <si>
    <t>2024-04-12T01:34:05.8909330Z</t>
  </si>
  <si>
    <t>2024-04-12T01:31:45.9728291Z</t>
  </si>
  <si>
    <t>2024-04-12T01:34:08.1223605Z</t>
  </si>
  <si>
    <t>2024-04-12T01:31:48.4915121Z</t>
  </si>
  <si>
    <t>2024-04-12T01:34:11.0238991Z</t>
  </si>
  <si>
    <t>2024-04-12T01:31:50.9378266Z</t>
  </si>
  <si>
    <t>2024-04-12T01:34:13.2423367Z</t>
  </si>
  <si>
    <t>2024-04-12T01:31:54.5188891Z</t>
  </si>
  <si>
    <t>2024-04-12T01:34:15.3770658Z</t>
  </si>
  <si>
    <t>2024-04-12T01:31:56.7421444Z</t>
  </si>
  <si>
    <t>2024-04-12T01:34:17.9772692Z</t>
  </si>
  <si>
    <t>2024-04-12T01:32:03.2740950Z</t>
  </si>
  <si>
    <t>2024-04-12T01:34:20.7357841Z</t>
  </si>
  <si>
    <t>2024-04-12T01:32:06.3328173Z</t>
  </si>
  <si>
    <t>2024-04-12T01:34:23.2852235Z</t>
  </si>
  <si>
    <t>2024-04-12T01:32:08.8137369Z</t>
  </si>
  <si>
    <t>2024-04-12T01:34:25.7149590Z</t>
  </si>
  <si>
    <t>2024-04-12T01:32:12.1410070Z</t>
  </si>
  <si>
    <t>2024-04-12T01:34:27.7898553Z</t>
  </si>
  <si>
    <t>2024-04-12T01:32:14.4378452Z</t>
  </si>
  <si>
    <t>2024-04-12T01:34:30.1702027Z</t>
  </si>
  <si>
    <t>2024-04-12T01:32:16.5734040Z</t>
  </si>
  <si>
    <t>2024-04-12T01:34:39.7403924Z</t>
  </si>
  <si>
    <t>2024-04-12T01:32:18.9257097Z</t>
  </si>
  <si>
    <t>2024-04-12T01:34:42.3279550Z</t>
  </si>
  <si>
    <t>2024-04-12T01:32:21.9140094Z</t>
  </si>
  <si>
    <t>2024-04-12T01:34:44.9026134Z</t>
  </si>
  <si>
    <t>2024-04-12T01:32:23.8427819Z</t>
  </si>
  <si>
    <t>2024-04-12T01:34:47.4353831Z</t>
  </si>
  <si>
    <t>2024-04-12T01:32:26.1956797Z</t>
  </si>
  <si>
    <t>2024-04-12T01:34:50.5368619Z</t>
  </si>
  <si>
    <t>2024-04-12T01:32:28.6408820Z</t>
  </si>
  <si>
    <t>2024-04-12T01:34:52.8529295Z</t>
  </si>
  <si>
    <t>2024-04-12T01:32:34.8854989Z</t>
  </si>
  <si>
    <t>2024-04-12T01:34:54.9729450Z</t>
  </si>
  <si>
    <t>2024-04-12T01:32:37.3078940Z</t>
  </si>
  <si>
    <t>2024-04-12T01:34:57.1776420Z</t>
  </si>
  <si>
    <t>2024-04-13T00:28:15.1581589Z</t>
  </si>
  <si>
    <t>2024-04-13T00:28:18.6858655Z</t>
  </si>
  <si>
    <t>2024-04-13T00:28:21.5237236Z</t>
  </si>
  <si>
    <t>2024-04-13T00:28:23.4371755Z</t>
  </si>
  <si>
    <t>2024-04-13T00:28:26.2196047Z</t>
  </si>
  <si>
    <t>2024-04-13T00:28:28.7547270Z</t>
  </si>
  <si>
    <t>2024-04-13T00:28:31.3468753Z</t>
  </si>
  <si>
    <t>2024-04-13T00:28:33.8887428Z</t>
  </si>
  <si>
    <t>2024-04-13T00:28:35.9267084Z</t>
  </si>
  <si>
    <t>2024-04-13T00:28:38.0298763Z</t>
  </si>
  <si>
    <t>2024-04-13T00:28:41.5966243Z</t>
  </si>
  <si>
    <t>2024-04-13T00:28:44.6529842Z</t>
  </si>
  <si>
    <t>2024-04-13T00:28:47.5581578Z</t>
  </si>
  <si>
    <t>2024-04-13T00:28:49.5119865Z</t>
  </si>
  <si>
    <t>2024-04-13T00:28:52.0183600Z</t>
  </si>
  <si>
    <t>2024-04-13T00:28:54.2200169Z</t>
  </si>
  <si>
    <t>2024-04-13T00:28:56.8820037Z</t>
  </si>
  <si>
    <t>2024-04-13T00:28:59.1309698Z</t>
  </si>
  <si>
    <t>2024-04-13T00:29:02.2033521Z</t>
  </si>
  <si>
    <t>2024-04-13T00:29:04.3313099Z</t>
  </si>
  <si>
    <t>2024-04-13T00:29:06.6386265Z</t>
  </si>
  <si>
    <t>2024-04-13T00:29:09.0053682Z</t>
  </si>
  <si>
    <t>2024-04-13T00:29:11.2398606Z</t>
  </si>
  <si>
    <t>2024-04-13T00:29:13.5679920Z</t>
  </si>
  <si>
    <t>2024-04-13T00:29:16.5607198Z</t>
  </si>
  <si>
    <t>2024-04-13T00:29:19.2118143Z</t>
  </si>
  <si>
    <t>2024-04-13T00:29:21.6140254Z</t>
  </si>
  <si>
    <t>2024-04-13T00:29:23.8711446Z</t>
  </si>
  <si>
    <t>2024-04-13T00:29:25.9616780Z</t>
  </si>
  <si>
    <t>2024-04-13T00:29:28.7020542Z</t>
  </si>
  <si>
    <t>2024-04-13T00:29:30.8590661Z</t>
  </si>
  <si>
    <t>2024-04-13T00:29:32.7363795Z</t>
  </si>
  <si>
    <t>2024-04-13T00:29:36.2352880Z</t>
  </si>
  <si>
    <t>2024-04-13T00:29:39.9276741Z</t>
  </si>
  <si>
    <t>2024-04-13T00:29:42.4975423Z</t>
  </si>
  <si>
    <t>2024-04-13T00:29:45.0948249Z</t>
  </si>
  <si>
    <t>2024-04-13T00:29:48.0969054Z</t>
  </si>
  <si>
    <t>2024-04-13T00:29:50.8639580Z</t>
  </si>
  <si>
    <t>2024-04-13T00:29:53.3704190Z</t>
  </si>
  <si>
    <t>2024-04-13T00:29:57.6286401Z</t>
  </si>
  <si>
    <t>2024-04-13T00:29:59.9938803Z</t>
  </si>
  <si>
    <t>2024-04-13T00:30:02.4083514Z</t>
  </si>
  <si>
    <t>2024-04-13T00:30:04.7924525Z</t>
  </si>
  <si>
    <t>2024-04-13T00:30:07.3082019Z</t>
  </si>
  <si>
    <t>2024-04-13T00:30:09.6502126Z</t>
  </si>
  <si>
    <t>2024-04-13T00:30:11.8776870Z</t>
  </si>
  <si>
    <t>2024-04-13T00:30:14.2034278Z</t>
  </si>
  <si>
    <t>2024-04-13T00:30:16.4153228Z</t>
  </si>
  <si>
    <t>2024-04-13T17:37:19.7780252Z</t>
  </si>
  <si>
    <t>2024-04-13T17:39:41.4382747Z</t>
  </si>
  <si>
    <t>2024-04-13T17:37:22.6071588Z</t>
  </si>
  <si>
    <t>2024-04-13T17:39:43.7874034Z</t>
  </si>
  <si>
    <t>2024-04-13T17:37:26.6021626Z</t>
  </si>
  <si>
    <t>2024-04-13T17:39:45.9802893Z</t>
  </si>
  <si>
    <t>2024-04-13T17:37:28.8104735Z</t>
  </si>
  <si>
    <t>2024-04-13T17:39:48.3188134Z</t>
  </si>
  <si>
    <t>2024-04-13T17:37:35.8933042Z</t>
  </si>
  <si>
    <t>2024-04-13T17:39:50.6435439Z</t>
  </si>
  <si>
    <t>2024-04-13T17:37:38.5249290Z</t>
  </si>
  <si>
    <t>2024-04-13T17:39:53.2268882Z</t>
  </si>
  <si>
    <t>2024-04-13T17:37:41.3557956Z</t>
  </si>
  <si>
    <t>2024-04-13T17:39:55.8031599Z</t>
  </si>
  <si>
    <t>2024-04-13T17:37:44.6807028Z</t>
  </si>
  <si>
    <t>2024-04-13T17:39:57.9453361Z</t>
  </si>
  <si>
    <t>2024-04-13T17:37:48.3705929Z</t>
  </si>
  <si>
    <t>2024-04-13T17:40:00.4515215Z</t>
  </si>
  <si>
    <t>2024-04-13T17:37:50.4099067Z</t>
  </si>
  <si>
    <t>2024-04-13T17:40:02.5537385Z</t>
  </si>
  <si>
    <t>2024-04-13T17:37:52.8461888Z</t>
  </si>
  <si>
    <t>2024-04-13T17:40:04.9414075Z</t>
  </si>
  <si>
    <t>2024-04-13T17:37:55.9591191Z</t>
  </si>
  <si>
    <t>2024-04-13T17:40:11.1397315Z</t>
  </si>
  <si>
    <t>2024-04-13T17:37:59.2430258Z</t>
  </si>
  <si>
    <t>2024-04-13T17:40:13.5765645Z</t>
  </si>
  <si>
    <t>2024-04-13T17:38:02.8696290Z</t>
  </si>
  <si>
    <t>2024-04-13T17:40:15.8963595Z</t>
  </si>
  <si>
    <t>2024-04-13T17:38:05.1450709Z</t>
  </si>
  <si>
    <t>2024-04-13T17:40:18.4267363Z</t>
  </si>
  <si>
    <t>2024-04-13T17:38:07.2591566Z</t>
  </si>
  <si>
    <t>2024-04-13T17:40:20.7676571Z</t>
  </si>
  <si>
    <t>2024-04-13T17:38:09.9279595Z</t>
  </si>
  <si>
    <t>2024-04-13T17:40:23.0260548Z</t>
  </si>
  <si>
    <t>2024-04-13T17:38:12.3803256Z</t>
  </si>
  <si>
    <t>2024-04-13T17:40:25.5032596Z</t>
  </si>
  <si>
    <t>2024-04-13T17:38:15.0526585Z</t>
  </si>
  <si>
    <t>2024-04-13T17:40:27.4405967Z</t>
  </si>
  <si>
    <t>2024-04-13T17:38:17.3279116Z</t>
  </si>
  <si>
    <t>2024-04-13T17:40:29.9518818Z</t>
  </si>
  <si>
    <t>2024-04-13T17:38:21.2027161Z</t>
  </si>
  <si>
    <t>2024-04-13T17:40:32.8292261Z</t>
  </si>
  <si>
    <t>2024-04-13T17:38:22.9789809Z</t>
  </si>
  <si>
    <t>2024-04-13T17:40:35.2232156Z</t>
  </si>
  <si>
    <t>2024-04-13T17:38:25.7455160Z</t>
  </si>
  <si>
    <t>2024-04-13T17:40:37.5548371Z</t>
  </si>
  <si>
    <t>2024-04-13T17:38:28.4251802Z</t>
  </si>
  <si>
    <t>2024-04-13T17:40:40.0224111Z</t>
  </si>
  <si>
    <t>2024-04-13T17:38:32.2113401Z</t>
  </si>
  <si>
    <t>2024-04-13T17:40:41.9279225Z</t>
  </si>
  <si>
    <t>2024-04-13T17:38:35.0091741Z</t>
  </si>
  <si>
    <t>2024-04-13T17:40:43.9269623Z</t>
  </si>
  <si>
    <t>2024-04-13T17:38:37.5618638Z</t>
  </si>
  <si>
    <t>2024-04-13T17:40:46.4508654Z</t>
  </si>
  <si>
    <t>2024-04-13T17:38:40.7492302Z</t>
  </si>
  <si>
    <t>2024-04-13T17:40:48.7295495Z</t>
  </si>
  <si>
    <t>2024-04-13T17:38:42.4772332Z</t>
  </si>
  <si>
    <t>2024-04-13T17:40:50.9583431Z</t>
  </si>
  <si>
    <t>2024-04-13T17:38:45.3168067Z</t>
  </si>
  <si>
    <t>2024-04-13T17:40:54.1892851Z</t>
  </si>
  <si>
    <t>2024-04-13T17:38:47.4395250Z</t>
  </si>
  <si>
    <t>2024-04-13T17:40:56.2907291Z</t>
  </si>
  <si>
    <t>2024-04-13T17:38:49.4860418Z</t>
  </si>
  <si>
    <t>2024-04-13T17:40:58.5946086Z</t>
  </si>
  <si>
    <t>2024-04-13T17:38:52.2111119Z</t>
  </si>
  <si>
    <t>2024-04-13T17:41:01.3210416Z</t>
  </si>
  <si>
    <t>2024-04-13T17:38:55.1294780Z</t>
  </si>
  <si>
    <t>2024-04-13T17:41:03.7992305Z</t>
  </si>
  <si>
    <t>2024-04-13T17:38:57.6819154Z</t>
  </si>
  <si>
    <t>2024-04-13T17:41:06.0399007Z</t>
  </si>
  <si>
    <t>2024-04-13T17:39:01.2485188Z</t>
  </si>
  <si>
    <t>2024-04-13T17:41:08.2750359Z</t>
  </si>
  <si>
    <t>2024-04-13T17:39:03.4268165Z</t>
  </si>
  <si>
    <t>2024-04-13T17:41:10.4918214Z</t>
  </si>
  <si>
    <t>2024-04-13T17:39:06.1618786Z</t>
  </si>
  <si>
    <t>2024-04-13T17:41:12.5277683Z</t>
  </si>
  <si>
    <t>2024-04-13T17:39:10.7863584Z</t>
  </si>
  <si>
    <t>2024-04-13T17:41:14.8363058Z</t>
  </si>
  <si>
    <t>2024-04-13T17:39:14.3291898Z</t>
  </si>
  <si>
    <t>2024-04-13T17:41:17.1273943Z</t>
  </si>
  <si>
    <t>2024-04-13T17:39:17.4557020Z</t>
  </si>
  <si>
    <t>2024-04-13T17:41:21.3612162Z</t>
  </si>
  <si>
    <t>2024-04-13T17:39:20.6230878Z</t>
  </si>
  <si>
    <t>2024-04-13T17:41:23.5112034Z</t>
  </si>
  <si>
    <t>2024-04-13T17:39:23.1378426Z</t>
  </si>
  <si>
    <t>2024-04-13T17:41:25.6070312Z</t>
  </si>
  <si>
    <t>2024-04-13T17:39:25.9867287Z</t>
  </si>
  <si>
    <t>2024-04-13T17:41:27.7933131Z</t>
  </si>
  <si>
    <t>2024-04-13T17:39:28.6204181Z</t>
  </si>
  <si>
    <t>2024-04-13T17:41:30.2903421Z</t>
  </si>
  <si>
    <t>2024-04-13T17:39:31.2604204Z</t>
  </si>
  <si>
    <t>2024-04-13T17:41:33.0752298Z</t>
  </si>
  <si>
    <t>2024-04-13T17:39:34.1172553Z</t>
  </si>
  <si>
    <t>2024-04-13T17:41:35.8249917Z</t>
  </si>
  <si>
    <t>2024-04-13T17:39:37.3658418Z</t>
  </si>
  <si>
    <t>2024-04-13T17:41:38.0853254Z</t>
  </si>
  <si>
    <t>2024-04-15T02:12:21.9963674Z</t>
  </si>
  <si>
    <t>2024-04-15T02:12:24.1429993Z</t>
  </si>
  <si>
    <t>2024-04-15T02:12:27.7712964Z</t>
  </si>
  <si>
    <t>2024-04-15T02:12:30.1562025Z</t>
  </si>
  <si>
    <t>2024-04-15T02:12:32.6592148Z</t>
  </si>
  <si>
    <t>2024-04-15T02:12:35.4538344Z</t>
  </si>
  <si>
    <t>2024-04-15T02:12:37.6919342Z</t>
  </si>
  <si>
    <t>2024-04-15T02:12:40.4700567Z</t>
  </si>
  <si>
    <t>2024-04-15T02:12:43.6520746Z</t>
  </si>
  <si>
    <t>2024-04-15T02:12:45.8582217Z</t>
  </si>
  <si>
    <t>2024-04-15T02:12:48.4615156Z</t>
  </si>
  <si>
    <t>2024-04-15T02:12:51.1386899Z</t>
  </si>
  <si>
    <t>2024-04-15T02:12:53.6093830Z</t>
  </si>
  <si>
    <t>2024-04-15T02:12:56.3208582Z</t>
  </si>
  <si>
    <t>2024-04-15T02:13:00.5002085Z</t>
  </si>
  <si>
    <t>2024-04-15T02:13:04.0082848Z</t>
  </si>
  <si>
    <t>2024-04-15T02:13:07.3243155Z</t>
  </si>
  <si>
    <t>2024-04-15T02:13:10.3495981Z</t>
  </si>
  <si>
    <t>2024-04-15T02:13:13.3081602Z</t>
  </si>
  <si>
    <t>2024-04-15T02:13:17.0237668Z</t>
  </si>
  <si>
    <t>2024-04-15T02:13:20.5504524Z</t>
  </si>
  <si>
    <t>2024-04-15T02:13:24.4124407Z</t>
  </si>
  <si>
    <t>2024-04-15T02:13:26.8481514Z</t>
  </si>
  <si>
    <t>2024-04-15T02:13:30.0503144Z</t>
  </si>
  <si>
    <t>2024-04-15T02:13:32.8771524Z</t>
  </si>
  <si>
    <t>2024-04-15T02:13:35.6394381Z</t>
  </si>
  <si>
    <t>2024-04-15T02:13:39.0036989Z</t>
  </si>
  <si>
    <t>2024-04-15T02:13:42.2234495Z</t>
  </si>
  <si>
    <t>2024-04-15T02:13:45.7272262Z</t>
  </si>
  <si>
    <t>2024-04-15T02:13:49.2057819Z</t>
  </si>
  <si>
    <t>2024-04-15T02:13:52.5721055Z</t>
  </si>
  <si>
    <t>2024-04-15T02:13:58.8909550Z</t>
  </si>
  <si>
    <t>2024-04-15T02:14:11.7299744Z</t>
  </si>
  <si>
    <t>2024-04-15T02:14:14.5663865Z</t>
  </si>
  <si>
    <t>2024-04-15T02:14:21.3197360Z</t>
  </si>
  <si>
    <t>2024-04-15T02:14:23.9092080Z</t>
  </si>
  <si>
    <t>2024-04-15T02:14:27.0902950Z</t>
  </si>
  <si>
    <t>2024-04-15T02:14:30.1776833Z</t>
  </si>
  <si>
    <t>2024-04-15T02:14:33.0567317Z</t>
  </si>
  <si>
    <t>2024-04-15T02:14:35.4414205Z</t>
  </si>
  <si>
    <t>2024-04-15T02:14:38.3540456Z</t>
  </si>
  <si>
    <t>2024-04-15T02:14:41.9416549Z</t>
  </si>
  <si>
    <t>2024-04-15T02:14:44.4218574Z</t>
  </si>
  <si>
    <t>2024-04-15T02:14:47.9076437Z</t>
  </si>
  <si>
    <t>2024-04-15T02:14:50.9206069Z</t>
  </si>
  <si>
    <t>2024-04-15T02:14:53.4922697Z</t>
  </si>
  <si>
    <t>2024-04-15T02:14:58.1772077Z</t>
  </si>
  <si>
    <t>2024-04-15T02:15:01.1069066Z</t>
  </si>
  <si>
    <t>2024-04-15T14:11:46.5453328Z</t>
  </si>
  <si>
    <t>2024-04-15T14:14:53.1171988Z</t>
  </si>
  <si>
    <t>2024-04-15T14:11:49.4044574Z</t>
  </si>
  <si>
    <t>2024-04-15T14:14:55.8693015Z</t>
  </si>
  <si>
    <t>2024-04-15T14:12:07.1558022Z</t>
  </si>
  <si>
    <t>2024-04-15T14:14:58.6091287Z</t>
  </si>
  <si>
    <t>2024-04-15T14:12:10.7049780Z</t>
  </si>
  <si>
    <t>2024-04-15T14:15:02.9820520Z</t>
  </si>
  <si>
    <t>2024-04-15T14:12:13.2086333Z</t>
  </si>
  <si>
    <t>2024-04-15T14:15:05.0112424Z</t>
  </si>
  <si>
    <t>2024-04-15T14:12:15.6987086Z</t>
  </si>
  <si>
    <t>2024-04-15T14:15:07.3454887Z</t>
  </si>
  <si>
    <t>2024-04-15T14:12:18.5585367Z</t>
  </si>
  <si>
    <t>2024-04-15T14:15:09.4508294Z</t>
  </si>
  <si>
    <t>2024-04-15T14:12:21.3836467Z</t>
  </si>
  <si>
    <t>2024-04-15T14:15:11.8281009Z</t>
  </si>
  <si>
    <t>2024-04-15T14:12:23.8620139Z</t>
  </si>
  <si>
    <t>2024-04-15T14:15:14.1845504Z</t>
  </si>
  <si>
    <t>2024-04-15T14:12:26.5315124Z</t>
  </si>
  <si>
    <t>2024-04-15T14:15:16.6147708Z</t>
  </si>
  <si>
    <t>2024-04-15T14:12:30.0619676Z</t>
  </si>
  <si>
    <t>2024-04-15T14:15:19.0631263Z</t>
  </si>
  <si>
    <t>2024-04-15T14:12:32.6815783Z</t>
  </si>
  <si>
    <t>2024-04-15T14:15:21.4196119Z</t>
  </si>
  <si>
    <t>2024-04-15T14:12:35.9916855Z</t>
  </si>
  <si>
    <t>2024-04-15T14:15:23.5304745Z</t>
  </si>
  <si>
    <t>2024-04-15T14:12:39.1011360Z</t>
  </si>
  <si>
    <t>2024-04-15T14:15:25.9631736Z</t>
  </si>
  <si>
    <t>2024-04-15T14:12:42.6938041Z</t>
  </si>
  <si>
    <t>2024-04-15T14:15:28.3661706Z</t>
  </si>
  <si>
    <t>2024-04-15T14:12:47.2326035Z</t>
  </si>
  <si>
    <t>2024-04-15T14:15:31.1989717Z</t>
  </si>
  <si>
    <t>2024-04-15T14:12:50.9127317Z</t>
  </si>
  <si>
    <t>2024-04-15T14:15:33.2371413Z</t>
  </si>
  <si>
    <t>2024-04-15T14:12:54.8622681Z</t>
  </si>
  <si>
    <t>2024-04-15T14:15:35.4844024Z</t>
  </si>
  <si>
    <t>2024-04-15T14:12:58.3259940Z</t>
  </si>
  <si>
    <t>2024-04-15T14:15:37.6249035Z</t>
  </si>
  <si>
    <t>2024-04-15T14:13:01.6290850Z</t>
  </si>
  <si>
    <t>2024-04-15T14:15:40.0188368Z</t>
  </si>
  <si>
    <t>2024-04-15T14:13:04.9614460Z</t>
  </si>
  <si>
    <t>2024-04-15T14:15:42.5705697Z</t>
  </si>
  <si>
    <t>2024-04-15T14:13:07.7847810Z</t>
  </si>
  <si>
    <t>2024-04-15T14:15:45.0912444Z</t>
  </si>
  <si>
    <t>2024-04-15T14:13:10.7738145Z</t>
  </si>
  <si>
    <t>2024-04-15T14:15:47.2660441Z</t>
  </si>
  <si>
    <t>2024-04-15T14:13:14.0858218Z</t>
  </si>
  <si>
    <t>2024-04-15T14:15:50.1951774Z</t>
  </si>
  <si>
    <t>2024-04-15T14:13:18.1927768Z</t>
  </si>
  <si>
    <t>2024-04-15T14:15:53.0284284Z</t>
  </si>
  <si>
    <t>2024-04-15T14:13:22.1008620Z</t>
  </si>
  <si>
    <t>2024-04-15T14:15:55.6804636Z</t>
  </si>
  <si>
    <t>2024-04-15T14:13:25.2851927Z</t>
  </si>
  <si>
    <t>2024-04-15T14:15:59.2817827Z</t>
  </si>
  <si>
    <t>2024-04-15T14:13:28.0687681Z</t>
  </si>
  <si>
    <t>2024-04-15T14:16:02.1470466Z</t>
  </si>
  <si>
    <t>2024-04-15T14:13:32.9867000Z</t>
  </si>
  <si>
    <t>2024-04-15T14:16:03.9695728Z</t>
  </si>
  <si>
    <t>2024-04-15T14:13:37.0500601Z</t>
  </si>
  <si>
    <t>2024-04-15T14:16:06.5207206Z</t>
  </si>
  <si>
    <t>2024-04-15T14:13:41.0935254Z</t>
  </si>
  <si>
    <t>2024-04-15T14:16:08.6133786Z</t>
  </si>
  <si>
    <t>2024-04-15T14:13:44.0849266Z</t>
  </si>
  <si>
    <t>2024-04-15T14:16:10.7465275Z</t>
  </si>
  <si>
    <t>2024-04-15T14:13:47.3440658Z</t>
  </si>
  <si>
    <t>2024-04-15T14:16:12.9348860Z</t>
  </si>
  <si>
    <t>2024-04-15T14:13:51.2028313Z</t>
  </si>
  <si>
    <t>2024-04-15T14:16:15.3114148Z</t>
  </si>
  <si>
    <t>2024-04-15T14:13:54.5424661Z</t>
  </si>
  <si>
    <t>2024-04-15T14:16:17.9175776Z</t>
  </si>
  <si>
    <t>2024-04-15T14:13:57.2620622Z</t>
  </si>
  <si>
    <t>2024-04-15T14:16:21.0224095Z</t>
  </si>
  <si>
    <t>2024-04-15T14:14:01.0260672Z</t>
  </si>
  <si>
    <t>2024-04-15T14:16:22.5393150Z</t>
  </si>
  <si>
    <t>2024-04-15T14:14:03.1838607Z</t>
  </si>
  <si>
    <t>2024-04-15T14:16:24.5276002Z</t>
  </si>
  <si>
    <t>2024-04-15T14:14:07.8498045Z</t>
  </si>
  <si>
    <t>2024-04-15T14:16:28.9534658Z</t>
  </si>
  <si>
    <t>2024-04-15T14:14:11.3839078Z</t>
  </si>
  <si>
    <t>2024-04-15T14:16:31.7370363Z</t>
  </si>
  <si>
    <t>2024-04-15T14:14:14.2597920Z</t>
  </si>
  <si>
    <t>2024-04-15T14:16:34.9143366Z</t>
  </si>
  <si>
    <t>2024-04-15T14:14:17.3842801Z</t>
  </si>
  <si>
    <t>2024-04-15T14:16:37.4331498Z</t>
  </si>
  <si>
    <t>2024-04-15T14:14:20.6925993Z</t>
  </si>
  <si>
    <t>2024-04-15T14:16:40.0102239Z</t>
  </si>
  <si>
    <t>2024-04-15T14:14:23.1190250Z</t>
  </si>
  <si>
    <t>2024-04-15T14:16:42.4432771Z</t>
  </si>
  <si>
    <t>2024-04-15T14:14:27.4961341Z</t>
  </si>
  <si>
    <t>2024-04-15T14:16:44.9836307Z</t>
  </si>
  <si>
    <t>2024-04-15T14:14:31.3021510Z</t>
  </si>
  <si>
    <t>2024-04-15T14:16:48.6933935Z</t>
  </si>
  <si>
    <t>2024-04-15T14:14:34.5464695Z</t>
  </si>
  <si>
    <t>2024-04-15T14:16:51.9370253Z</t>
  </si>
  <si>
    <t>2024-04-15T14:14:38.0176337Z</t>
  </si>
  <si>
    <t>2024-04-15T14:16:56.2090752Z</t>
  </si>
  <si>
    <t>cond 1</t>
  </si>
  <si>
    <t>la casa</t>
  </si>
  <si>
    <t>cond 2</t>
  </si>
  <si>
    <t>su casa</t>
  </si>
  <si>
    <t>cond 3</t>
  </si>
  <si>
    <t>la mente</t>
  </si>
  <si>
    <t>cond 4</t>
  </si>
  <si>
    <t>su 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</si>
</sst>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0" fontId="2" fillId="0" borderId="0" xfId="0" applyNumberFormat="1" applyFont="1"/>
    <xf numFmtId="11" fontId="2" fillId="0" borderId="0" xfId="0" applyNumberFormat="1" applyFont="1"/>
    <xf numFmtId="9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s3688@scarletmail.rutgers.edu" TargetMode="External"/><Relationship Id="rId18" Type="http://schemas.openxmlformats.org/officeDocument/2006/relationships/hyperlink" Target="mailto:hdz5@scarletmail.rutgers.edu" TargetMode="External"/><Relationship Id="rId26" Type="http://schemas.openxmlformats.org/officeDocument/2006/relationships/hyperlink" Target="mailto:lqd2@scarletmail.rutgers.edu" TargetMode="External"/><Relationship Id="rId39" Type="http://schemas.openxmlformats.org/officeDocument/2006/relationships/hyperlink" Target="mailto:jan220@scarletmail.rutgers.edu" TargetMode="External"/><Relationship Id="rId21" Type="http://schemas.openxmlformats.org/officeDocument/2006/relationships/hyperlink" Target="mailto:avc84@scarletmail.rutgers.edu" TargetMode="External"/><Relationship Id="rId34" Type="http://schemas.openxmlformats.org/officeDocument/2006/relationships/hyperlink" Target="mailto:sa2148@scarletmail.rutgers.edu" TargetMode="External"/><Relationship Id="rId7" Type="http://schemas.openxmlformats.org/officeDocument/2006/relationships/hyperlink" Target="mailto:seh206@scarletmail.rutgers.edu" TargetMode="External"/><Relationship Id="rId2" Type="http://schemas.openxmlformats.org/officeDocument/2006/relationships/hyperlink" Target="mailto:ac2305@scarletmail.rutgers.edu" TargetMode="External"/><Relationship Id="rId16" Type="http://schemas.openxmlformats.org/officeDocument/2006/relationships/hyperlink" Target="mailto:net42@scarletmail.rutgers.edu" TargetMode="External"/><Relationship Id="rId20" Type="http://schemas.openxmlformats.org/officeDocument/2006/relationships/hyperlink" Target="mailto:rrb113@scarletmail.rutgers.edu" TargetMode="External"/><Relationship Id="rId29" Type="http://schemas.openxmlformats.org/officeDocument/2006/relationships/hyperlink" Target="mailto:lcg96@scarletmail.rutgers.edu" TargetMode="External"/><Relationship Id="rId41" Type="http://schemas.openxmlformats.org/officeDocument/2006/relationships/hyperlink" Target="mailto:ckm66@scarletmail.rutgers.edu" TargetMode="External"/><Relationship Id="rId1" Type="http://schemas.openxmlformats.org/officeDocument/2006/relationships/hyperlink" Target="mailto:svc58@scarletmail.rutgers.edu" TargetMode="External"/><Relationship Id="rId6" Type="http://schemas.openxmlformats.org/officeDocument/2006/relationships/hyperlink" Target="mailto:dth78@scarletmail.rutgers.edu" TargetMode="External"/><Relationship Id="rId11" Type="http://schemas.openxmlformats.org/officeDocument/2006/relationships/hyperlink" Target="mailto:an864@scarletmail.rutgers.edu" TargetMode="External"/><Relationship Id="rId24" Type="http://schemas.openxmlformats.org/officeDocument/2006/relationships/hyperlink" Target="mailto:baa126@scarletmail.rutgers.edu" TargetMode="External"/><Relationship Id="rId32" Type="http://schemas.openxmlformats.org/officeDocument/2006/relationships/hyperlink" Target="mailto:tra43@scarletmail.rutgers.edu" TargetMode="External"/><Relationship Id="rId37" Type="http://schemas.openxmlformats.org/officeDocument/2006/relationships/hyperlink" Target="mailto:ol106@scarletmail.rutgers.edu" TargetMode="External"/><Relationship Id="rId40" Type="http://schemas.openxmlformats.org/officeDocument/2006/relationships/hyperlink" Target="mailto:sk2531@scarletmail.rutgers.edu" TargetMode="External"/><Relationship Id="rId5" Type="http://schemas.openxmlformats.org/officeDocument/2006/relationships/hyperlink" Target="mailto:amg576@scarletmail.rutgers.edu" TargetMode="External"/><Relationship Id="rId15" Type="http://schemas.openxmlformats.org/officeDocument/2006/relationships/hyperlink" Target="mailto:lws41@scarletmail.rutgers.edu" TargetMode="External"/><Relationship Id="rId23" Type="http://schemas.openxmlformats.org/officeDocument/2006/relationships/hyperlink" Target="mailto:acf125@scarletmail.rutgers.edu" TargetMode="External"/><Relationship Id="rId28" Type="http://schemas.openxmlformats.org/officeDocument/2006/relationships/hyperlink" Target="mailto:kak455@scarletmail.rutgers.edu" TargetMode="External"/><Relationship Id="rId36" Type="http://schemas.openxmlformats.org/officeDocument/2006/relationships/hyperlink" Target="mailto:sre70@scarletmail.rutgers.edu" TargetMode="External"/><Relationship Id="rId10" Type="http://schemas.openxmlformats.org/officeDocument/2006/relationships/hyperlink" Target="mailto:hm563@scarletmail.rutgers.edu" TargetMode="External"/><Relationship Id="rId19" Type="http://schemas.openxmlformats.org/officeDocument/2006/relationships/hyperlink" Target="mailto:mbd105@scarletmail.rutgers.edu" TargetMode="External"/><Relationship Id="rId31" Type="http://schemas.openxmlformats.org/officeDocument/2006/relationships/hyperlink" Target="mailto:za251@scarletmail.rutgers.edu" TargetMode="External"/><Relationship Id="rId4" Type="http://schemas.openxmlformats.org/officeDocument/2006/relationships/hyperlink" Target="mailto:rkf19@scarletmail.rutgers.edu" TargetMode="External"/><Relationship Id="rId9" Type="http://schemas.openxmlformats.org/officeDocument/2006/relationships/hyperlink" Target="mailto:krl109@scarletmail.rutgers.edu" TargetMode="External"/><Relationship Id="rId14" Type="http://schemas.openxmlformats.org/officeDocument/2006/relationships/hyperlink" Target="mailto:nas278@scarletmail.rutgers.edu" TargetMode="External"/><Relationship Id="rId22" Type="http://schemas.openxmlformats.org/officeDocument/2006/relationships/hyperlink" Target="mailto:end27@scarletmail.rutgers.edu" TargetMode="External"/><Relationship Id="rId27" Type="http://schemas.openxmlformats.org/officeDocument/2006/relationships/hyperlink" Target="mailto:aje93@scarletmail.rutgers.edu" TargetMode="External"/><Relationship Id="rId30" Type="http://schemas.openxmlformats.org/officeDocument/2006/relationships/hyperlink" Target="mailto:fjj13@scarletmail.rutgers.edu" TargetMode="External"/><Relationship Id="rId35" Type="http://schemas.openxmlformats.org/officeDocument/2006/relationships/hyperlink" Target="mailto:vlc70@scarletmail.rutgers.edu" TargetMode="External"/><Relationship Id="rId8" Type="http://schemas.openxmlformats.org/officeDocument/2006/relationships/hyperlink" Target="mailto:jvj16@scarletmail.rutgers.edu" TargetMode="External"/><Relationship Id="rId3" Type="http://schemas.openxmlformats.org/officeDocument/2006/relationships/hyperlink" Target="mailto:nsd84@scarletmail.rutgers.edu" TargetMode="External"/><Relationship Id="rId12" Type="http://schemas.openxmlformats.org/officeDocument/2006/relationships/hyperlink" Target="mailto:kms645@scarletmail.rutgers.edu" TargetMode="External"/><Relationship Id="rId17" Type="http://schemas.openxmlformats.org/officeDocument/2006/relationships/hyperlink" Target="mailto:kt579@scarletmail.rutgers.edu" TargetMode="External"/><Relationship Id="rId25" Type="http://schemas.openxmlformats.org/officeDocument/2006/relationships/hyperlink" Target="mailto:lac444@scarletmail.rutgers.edu" TargetMode="External"/><Relationship Id="rId33" Type="http://schemas.openxmlformats.org/officeDocument/2006/relationships/hyperlink" Target="mailto:btb84@scarletmail.rutgers.edu" TargetMode="External"/><Relationship Id="rId38" Type="http://schemas.openxmlformats.org/officeDocument/2006/relationships/hyperlink" Target="mailto:rjm491@scarletmail.rutger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AFD1-C6A0-1043-BA27-C0347A8C61D6}">
  <dimension ref="A1:N22405"/>
  <sheetViews>
    <sheetView tabSelected="1" workbookViewId="0">
      <selection sqref="A1:K1"/>
    </sheetView>
  </sheetViews>
  <sheetFormatPr baseColWidth="10" defaultRowHeight="16" x14ac:dyDescent="0.2"/>
  <sheetData>
    <row r="1" spans="1:11" x14ac:dyDescent="0.2">
      <c r="A1" t="s">
        <v>70</v>
      </c>
      <c r="B1" s="2" t="s">
        <v>512</v>
      </c>
      <c r="C1" s="2" t="s">
        <v>2</v>
      </c>
      <c r="D1" t="s">
        <v>73</v>
      </c>
      <c r="E1" t="s">
        <v>511</v>
      </c>
      <c r="F1" t="s">
        <v>5</v>
      </c>
      <c r="G1" t="s">
        <v>510</v>
      </c>
      <c r="H1" t="s">
        <v>71</v>
      </c>
      <c r="I1" t="s">
        <v>72</v>
      </c>
      <c r="J1" t="s">
        <v>74</v>
      </c>
      <c r="K1" t="s">
        <v>509</v>
      </c>
    </row>
    <row r="2" spans="1:11" x14ac:dyDescent="0.2">
      <c r="A2" s="2">
        <v>1</v>
      </c>
      <c r="B2" s="2">
        <v>8</v>
      </c>
      <c r="C2">
        <v>1</v>
      </c>
      <c r="D2">
        <v>1</v>
      </c>
      <c r="E2">
        <v>32</v>
      </c>
      <c r="F2">
        <v>56</v>
      </c>
      <c r="G2">
        <v>1</v>
      </c>
      <c r="H2">
        <v>0</v>
      </c>
      <c r="I2" t="b">
        <v>1</v>
      </c>
      <c r="J2">
        <v>1.99</v>
      </c>
      <c r="K2" t="s">
        <v>75</v>
      </c>
    </row>
    <row r="3" spans="1:11" x14ac:dyDescent="0.2">
      <c r="A3" s="2">
        <v>1</v>
      </c>
      <c r="B3" s="2">
        <v>8</v>
      </c>
      <c r="C3">
        <v>1</v>
      </c>
      <c r="D3">
        <v>1</v>
      </c>
      <c r="E3">
        <v>21</v>
      </c>
      <c r="F3">
        <v>21</v>
      </c>
      <c r="G3">
        <v>1</v>
      </c>
      <c r="H3">
        <v>1</v>
      </c>
      <c r="I3" t="b">
        <v>1</v>
      </c>
      <c r="J3">
        <v>0.8</v>
      </c>
      <c r="K3" t="s">
        <v>76</v>
      </c>
    </row>
    <row r="4" spans="1:11" x14ac:dyDescent="0.2">
      <c r="A4" s="2">
        <v>1</v>
      </c>
      <c r="B4" s="2">
        <v>8</v>
      </c>
      <c r="C4">
        <v>1</v>
      </c>
      <c r="D4">
        <v>1</v>
      </c>
      <c r="E4">
        <v>8</v>
      </c>
      <c r="F4">
        <v>8</v>
      </c>
      <c r="G4">
        <v>1</v>
      </c>
      <c r="H4">
        <v>2</v>
      </c>
      <c r="I4" t="b">
        <v>1</v>
      </c>
      <c r="J4">
        <v>1.8</v>
      </c>
      <c r="K4" t="s">
        <v>77</v>
      </c>
    </row>
    <row r="5" spans="1:11" x14ac:dyDescent="0.2">
      <c r="A5" s="2">
        <v>1</v>
      </c>
      <c r="B5" s="2">
        <v>8</v>
      </c>
      <c r="C5">
        <v>1</v>
      </c>
      <c r="D5">
        <v>1</v>
      </c>
      <c r="E5">
        <v>34</v>
      </c>
      <c r="F5">
        <v>58</v>
      </c>
      <c r="G5">
        <v>1</v>
      </c>
      <c r="H5">
        <v>3</v>
      </c>
      <c r="I5" t="b">
        <v>1</v>
      </c>
      <c r="J5">
        <v>0.77</v>
      </c>
      <c r="K5" t="s">
        <v>78</v>
      </c>
    </row>
    <row r="6" spans="1:11" x14ac:dyDescent="0.2">
      <c r="A6" s="2">
        <v>1</v>
      </c>
      <c r="B6" s="2">
        <v>8</v>
      </c>
      <c r="C6">
        <v>1</v>
      </c>
      <c r="D6">
        <v>1</v>
      </c>
      <c r="E6">
        <v>47</v>
      </c>
      <c r="F6">
        <v>71</v>
      </c>
      <c r="G6">
        <v>1</v>
      </c>
      <c r="H6">
        <v>4</v>
      </c>
      <c r="I6" t="b">
        <v>1</v>
      </c>
      <c r="J6">
        <v>0.82</v>
      </c>
      <c r="K6" t="s">
        <v>79</v>
      </c>
    </row>
    <row r="7" spans="1:11" x14ac:dyDescent="0.2">
      <c r="A7" s="2">
        <v>1</v>
      </c>
      <c r="B7" s="2">
        <v>8</v>
      </c>
      <c r="C7">
        <v>1</v>
      </c>
      <c r="D7">
        <v>1</v>
      </c>
      <c r="E7">
        <v>18</v>
      </c>
      <c r="F7">
        <v>18</v>
      </c>
      <c r="G7">
        <v>1</v>
      </c>
      <c r="H7">
        <v>5</v>
      </c>
      <c r="I7" t="b">
        <v>1</v>
      </c>
      <c r="J7">
        <v>0.86</v>
      </c>
      <c r="K7" t="s">
        <v>80</v>
      </c>
    </row>
    <row r="8" spans="1:11" x14ac:dyDescent="0.2">
      <c r="A8" s="2">
        <v>1</v>
      </c>
      <c r="B8" s="2">
        <v>8</v>
      </c>
      <c r="C8">
        <v>1</v>
      </c>
      <c r="D8">
        <v>1</v>
      </c>
      <c r="E8">
        <v>25</v>
      </c>
      <c r="F8">
        <v>49</v>
      </c>
      <c r="G8">
        <v>1</v>
      </c>
      <c r="H8">
        <v>6</v>
      </c>
      <c r="I8" t="b">
        <v>1</v>
      </c>
      <c r="J8">
        <v>0.82</v>
      </c>
      <c r="K8" t="s">
        <v>81</v>
      </c>
    </row>
    <row r="9" spans="1:11" x14ac:dyDescent="0.2">
      <c r="A9" s="2">
        <v>1</v>
      </c>
      <c r="B9" s="2">
        <v>8</v>
      </c>
      <c r="C9">
        <v>1</v>
      </c>
      <c r="D9">
        <v>1</v>
      </c>
      <c r="E9">
        <v>1</v>
      </c>
      <c r="F9">
        <v>1</v>
      </c>
      <c r="G9">
        <v>1</v>
      </c>
      <c r="H9">
        <v>7</v>
      </c>
      <c r="I9" t="b">
        <v>1</v>
      </c>
      <c r="J9">
        <v>0.85</v>
      </c>
      <c r="K9" t="s">
        <v>82</v>
      </c>
    </row>
    <row r="10" spans="1:11" x14ac:dyDescent="0.2">
      <c r="A10" s="2">
        <v>1</v>
      </c>
      <c r="B10" s="2">
        <v>8</v>
      </c>
      <c r="C10">
        <v>1</v>
      </c>
      <c r="D10">
        <v>1</v>
      </c>
      <c r="E10">
        <v>39</v>
      </c>
      <c r="F10">
        <v>63</v>
      </c>
      <c r="G10">
        <v>1</v>
      </c>
      <c r="H10">
        <v>8</v>
      </c>
      <c r="I10" t="b">
        <v>0</v>
      </c>
      <c r="J10">
        <v>0.78</v>
      </c>
      <c r="K10" t="s">
        <v>83</v>
      </c>
    </row>
    <row r="11" spans="1:11" x14ac:dyDescent="0.2">
      <c r="A11" s="2">
        <v>1</v>
      </c>
      <c r="B11" s="2">
        <v>8</v>
      </c>
      <c r="C11">
        <v>1</v>
      </c>
      <c r="D11">
        <v>1</v>
      </c>
      <c r="E11">
        <v>37</v>
      </c>
      <c r="F11">
        <v>61</v>
      </c>
      <c r="G11">
        <v>1</v>
      </c>
      <c r="H11">
        <v>9</v>
      </c>
      <c r="I11" t="b">
        <v>1</v>
      </c>
      <c r="J11">
        <v>1.06</v>
      </c>
      <c r="K11" t="s">
        <v>84</v>
      </c>
    </row>
    <row r="12" spans="1:11" x14ac:dyDescent="0.2">
      <c r="A12" s="2">
        <v>1</v>
      </c>
      <c r="B12" s="2">
        <v>8</v>
      </c>
      <c r="C12">
        <v>1</v>
      </c>
      <c r="D12">
        <v>1</v>
      </c>
      <c r="E12">
        <v>30</v>
      </c>
      <c r="F12">
        <v>54</v>
      </c>
      <c r="G12">
        <v>1</v>
      </c>
      <c r="H12">
        <v>10</v>
      </c>
      <c r="I12" t="b">
        <v>1</v>
      </c>
      <c r="J12">
        <v>0.96</v>
      </c>
      <c r="K12" t="s">
        <v>85</v>
      </c>
    </row>
    <row r="13" spans="1:11" x14ac:dyDescent="0.2">
      <c r="A13" s="2">
        <v>1</v>
      </c>
      <c r="B13" s="2">
        <v>8</v>
      </c>
      <c r="C13">
        <v>1</v>
      </c>
      <c r="D13">
        <v>1</v>
      </c>
      <c r="E13">
        <v>28</v>
      </c>
      <c r="F13">
        <v>52</v>
      </c>
      <c r="G13">
        <v>1</v>
      </c>
      <c r="H13">
        <v>11</v>
      </c>
      <c r="I13" t="b">
        <v>1</v>
      </c>
      <c r="J13">
        <v>1.08</v>
      </c>
      <c r="K13" t="s">
        <v>86</v>
      </c>
    </row>
    <row r="14" spans="1:11" x14ac:dyDescent="0.2">
      <c r="A14" s="2">
        <v>1</v>
      </c>
      <c r="B14" s="2">
        <v>8</v>
      </c>
      <c r="C14">
        <v>1</v>
      </c>
      <c r="D14">
        <v>1</v>
      </c>
      <c r="E14">
        <v>15</v>
      </c>
      <c r="F14">
        <v>15</v>
      </c>
      <c r="G14">
        <v>1</v>
      </c>
      <c r="H14">
        <v>12</v>
      </c>
      <c r="I14" t="b">
        <v>1</v>
      </c>
      <c r="J14">
        <v>0.56999999999999995</v>
      </c>
      <c r="K14" t="s">
        <v>87</v>
      </c>
    </row>
    <row r="15" spans="1:11" x14ac:dyDescent="0.2">
      <c r="A15" s="2">
        <v>1</v>
      </c>
      <c r="B15" s="2">
        <v>8</v>
      </c>
      <c r="C15">
        <v>1</v>
      </c>
      <c r="D15">
        <v>1</v>
      </c>
      <c r="E15">
        <v>46</v>
      </c>
      <c r="F15">
        <v>70</v>
      </c>
      <c r="G15">
        <v>1</v>
      </c>
      <c r="H15">
        <v>13</v>
      </c>
      <c r="I15" t="b">
        <v>1</v>
      </c>
      <c r="J15">
        <v>1.1100000000000001</v>
      </c>
      <c r="K15" t="s">
        <v>88</v>
      </c>
    </row>
    <row r="16" spans="1:11" x14ac:dyDescent="0.2">
      <c r="A16" s="2">
        <v>1</v>
      </c>
      <c r="B16" s="2">
        <v>8</v>
      </c>
      <c r="C16">
        <v>1</v>
      </c>
      <c r="D16">
        <v>1</v>
      </c>
      <c r="E16">
        <v>4</v>
      </c>
      <c r="F16">
        <v>4</v>
      </c>
      <c r="G16">
        <v>1</v>
      </c>
      <c r="H16">
        <v>14</v>
      </c>
      <c r="I16" t="b">
        <v>1</v>
      </c>
      <c r="J16">
        <v>0.65</v>
      </c>
      <c r="K16" t="s">
        <v>89</v>
      </c>
    </row>
    <row r="17" spans="1:11" x14ac:dyDescent="0.2">
      <c r="A17" s="2">
        <v>1</v>
      </c>
      <c r="B17" s="2">
        <v>8</v>
      </c>
      <c r="C17">
        <v>1</v>
      </c>
      <c r="D17">
        <v>1</v>
      </c>
      <c r="E17">
        <v>14</v>
      </c>
      <c r="F17">
        <v>14</v>
      </c>
      <c r="G17">
        <v>1</v>
      </c>
      <c r="H17">
        <v>15</v>
      </c>
      <c r="I17" t="b">
        <v>1</v>
      </c>
      <c r="J17">
        <v>0.54</v>
      </c>
      <c r="K17" t="s">
        <v>90</v>
      </c>
    </row>
    <row r="18" spans="1:11" x14ac:dyDescent="0.2">
      <c r="A18" s="2">
        <v>1</v>
      </c>
      <c r="B18" s="2">
        <v>8</v>
      </c>
      <c r="C18">
        <v>1</v>
      </c>
      <c r="D18">
        <v>1</v>
      </c>
      <c r="E18">
        <v>27</v>
      </c>
      <c r="F18">
        <v>51</v>
      </c>
      <c r="G18">
        <v>1</v>
      </c>
      <c r="H18">
        <v>16</v>
      </c>
      <c r="I18" t="b">
        <v>1</v>
      </c>
      <c r="J18">
        <v>0.94</v>
      </c>
      <c r="K18" t="s">
        <v>91</v>
      </c>
    </row>
    <row r="19" spans="1:11" x14ac:dyDescent="0.2">
      <c r="A19" s="2">
        <v>1</v>
      </c>
      <c r="B19" s="2">
        <v>8</v>
      </c>
      <c r="C19">
        <v>1</v>
      </c>
      <c r="D19">
        <v>1</v>
      </c>
      <c r="E19">
        <v>16</v>
      </c>
      <c r="F19">
        <v>16</v>
      </c>
      <c r="G19">
        <v>1</v>
      </c>
      <c r="H19">
        <v>17</v>
      </c>
      <c r="I19" t="b">
        <v>1</v>
      </c>
      <c r="J19">
        <v>0.86</v>
      </c>
      <c r="K19" t="s">
        <v>92</v>
      </c>
    </row>
    <row r="20" spans="1:11" x14ac:dyDescent="0.2">
      <c r="A20" s="2">
        <v>1</v>
      </c>
      <c r="B20" s="2">
        <v>8</v>
      </c>
      <c r="C20">
        <v>1</v>
      </c>
      <c r="D20">
        <v>1</v>
      </c>
      <c r="E20">
        <v>20</v>
      </c>
      <c r="F20">
        <v>20</v>
      </c>
      <c r="G20">
        <v>1</v>
      </c>
      <c r="H20">
        <v>18</v>
      </c>
      <c r="I20" t="b">
        <v>1</v>
      </c>
      <c r="J20">
        <v>0.56999999999999995</v>
      </c>
      <c r="K20" t="s">
        <v>93</v>
      </c>
    </row>
    <row r="21" spans="1:11" x14ac:dyDescent="0.2">
      <c r="A21" s="2">
        <v>1</v>
      </c>
      <c r="B21" s="2">
        <v>8</v>
      </c>
      <c r="C21">
        <v>1</v>
      </c>
      <c r="D21">
        <v>1</v>
      </c>
      <c r="E21">
        <v>24</v>
      </c>
      <c r="F21">
        <v>24</v>
      </c>
      <c r="G21">
        <v>1</v>
      </c>
      <c r="H21">
        <v>19</v>
      </c>
      <c r="I21" t="b">
        <v>0</v>
      </c>
      <c r="J21">
        <v>0.61</v>
      </c>
      <c r="K21" t="s">
        <v>94</v>
      </c>
    </row>
    <row r="22" spans="1:11" x14ac:dyDescent="0.2">
      <c r="A22" s="2">
        <v>1</v>
      </c>
      <c r="B22" s="2">
        <v>8</v>
      </c>
      <c r="C22">
        <v>1</v>
      </c>
      <c r="D22">
        <v>1</v>
      </c>
      <c r="E22">
        <v>29</v>
      </c>
      <c r="F22">
        <v>53</v>
      </c>
      <c r="G22">
        <v>1</v>
      </c>
      <c r="H22">
        <v>20</v>
      </c>
      <c r="I22" t="b">
        <v>1</v>
      </c>
      <c r="J22">
        <v>1.03</v>
      </c>
      <c r="K22" t="s">
        <v>95</v>
      </c>
    </row>
    <row r="23" spans="1:11" x14ac:dyDescent="0.2">
      <c r="A23" s="2">
        <v>1</v>
      </c>
      <c r="B23" s="2">
        <v>8</v>
      </c>
      <c r="C23">
        <v>1</v>
      </c>
      <c r="D23">
        <v>1</v>
      </c>
      <c r="E23">
        <v>26</v>
      </c>
      <c r="F23">
        <v>50</v>
      </c>
      <c r="G23">
        <v>1</v>
      </c>
      <c r="H23">
        <v>21</v>
      </c>
      <c r="I23" t="b">
        <v>1</v>
      </c>
      <c r="J23">
        <v>0.74</v>
      </c>
      <c r="K23" t="s">
        <v>96</v>
      </c>
    </row>
    <row r="24" spans="1:11" x14ac:dyDescent="0.2">
      <c r="A24" s="2">
        <v>1</v>
      </c>
      <c r="B24" s="2">
        <v>8</v>
      </c>
      <c r="C24">
        <v>1</v>
      </c>
      <c r="D24">
        <v>1</v>
      </c>
      <c r="E24">
        <v>13</v>
      </c>
      <c r="F24">
        <v>13</v>
      </c>
      <c r="G24">
        <v>1</v>
      </c>
      <c r="H24">
        <v>22</v>
      </c>
      <c r="I24" t="b">
        <v>1</v>
      </c>
      <c r="J24">
        <v>0.56000000000000005</v>
      </c>
      <c r="K24" t="s">
        <v>97</v>
      </c>
    </row>
    <row r="25" spans="1:11" x14ac:dyDescent="0.2">
      <c r="A25" s="2">
        <v>1</v>
      </c>
      <c r="B25" s="2">
        <v>8</v>
      </c>
      <c r="C25">
        <v>1</v>
      </c>
      <c r="D25">
        <v>1</v>
      </c>
      <c r="E25">
        <v>5</v>
      </c>
      <c r="F25">
        <v>5</v>
      </c>
      <c r="G25">
        <v>1</v>
      </c>
      <c r="H25">
        <v>23</v>
      </c>
      <c r="I25" t="b">
        <v>1</v>
      </c>
      <c r="J25">
        <v>0.9</v>
      </c>
      <c r="K25" t="s">
        <v>98</v>
      </c>
    </row>
    <row r="26" spans="1:11" x14ac:dyDescent="0.2">
      <c r="A26" s="2">
        <v>1</v>
      </c>
      <c r="B26" s="2">
        <v>8</v>
      </c>
      <c r="C26">
        <v>1</v>
      </c>
      <c r="D26">
        <v>1</v>
      </c>
      <c r="E26">
        <v>22</v>
      </c>
      <c r="F26">
        <v>22</v>
      </c>
      <c r="G26">
        <v>1</v>
      </c>
      <c r="H26">
        <v>24</v>
      </c>
      <c r="I26" t="b">
        <v>1</v>
      </c>
      <c r="J26">
        <v>0.62</v>
      </c>
      <c r="K26" t="s">
        <v>99</v>
      </c>
    </row>
    <row r="27" spans="1:11" x14ac:dyDescent="0.2">
      <c r="A27" s="2">
        <v>1</v>
      </c>
      <c r="B27" s="2">
        <v>8</v>
      </c>
      <c r="C27">
        <v>1</v>
      </c>
      <c r="D27">
        <v>1</v>
      </c>
      <c r="E27">
        <v>38</v>
      </c>
      <c r="F27">
        <v>62</v>
      </c>
      <c r="G27">
        <v>1</v>
      </c>
      <c r="H27">
        <v>25</v>
      </c>
      <c r="I27" t="b">
        <v>1</v>
      </c>
      <c r="J27">
        <v>0.82</v>
      </c>
      <c r="K27" t="s">
        <v>100</v>
      </c>
    </row>
    <row r="28" spans="1:11" x14ac:dyDescent="0.2">
      <c r="A28" s="2">
        <v>1</v>
      </c>
      <c r="B28" s="2">
        <v>8</v>
      </c>
      <c r="C28">
        <v>1</v>
      </c>
      <c r="D28">
        <v>1</v>
      </c>
      <c r="E28">
        <v>40</v>
      </c>
      <c r="F28">
        <v>64</v>
      </c>
      <c r="G28">
        <v>1</v>
      </c>
      <c r="H28">
        <v>26</v>
      </c>
      <c r="I28" t="b">
        <v>1</v>
      </c>
      <c r="J28">
        <v>0.78</v>
      </c>
      <c r="K28" t="s">
        <v>101</v>
      </c>
    </row>
    <row r="29" spans="1:11" x14ac:dyDescent="0.2">
      <c r="A29" s="2">
        <v>1</v>
      </c>
      <c r="B29" s="2">
        <v>8</v>
      </c>
      <c r="C29">
        <v>1</v>
      </c>
      <c r="D29">
        <v>1</v>
      </c>
      <c r="E29">
        <v>10</v>
      </c>
      <c r="F29">
        <v>10</v>
      </c>
      <c r="G29">
        <v>1</v>
      </c>
      <c r="H29">
        <v>27</v>
      </c>
      <c r="I29" t="b">
        <v>1</v>
      </c>
      <c r="J29">
        <v>0.41</v>
      </c>
      <c r="K29" t="s">
        <v>102</v>
      </c>
    </row>
    <row r="30" spans="1:11" x14ac:dyDescent="0.2">
      <c r="A30" s="2">
        <v>1</v>
      </c>
      <c r="B30" s="2">
        <v>8</v>
      </c>
      <c r="C30">
        <v>1</v>
      </c>
      <c r="D30">
        <v>1</v>
      </c>
      <c r="E30">
        <v>44</v>
      </c>
      <c r="F30">
        <v>68</v>
      </c>
      <c r="G30">
        <v>1</v>
      </c>
      <c r="H30">
        <v>28</v>
      </c>
      <c r="I30" t="b">
        <v>1</v>
      </c>
      <c r="J30">
        <v>0.65</v>
      </c>
      <c r="K30" t="s">
        <v>103</v>
      </c>
    </row>
    <row r="31" spans="1:11" x14ac:dyDescent="0.2">
      <c r="A31" s="2">
        <v>1</v>
      </c>
      <c r="B31" s="2">
        <v>8</v>
      </c>
      <c r="C31">
        <v>1</v>
      </c>
      <c r="D31">
        <v>1</v>
      </c>
      <c r="E31">
        <v>35</v>
      </c>
      <c r="F31">
        <v>59</v>
      </c>
      <c r="G31">
        <v>1</v>
      </c>
      <c r="H31">
        <v>29</v>
      </c>
      <c r="I31" t="b">
        <v>0</v>
      </c>
      <c r="J31">
        <v>0.59</v>
      </c>
      <c r="K31" t="s">
        <v>104</v>
      </c>
    </row>
    <row r="32" spans="1:11" x14ac:dyDescent="0.2">
      <c r="A32" s="2">
        <v>1</v>
      </c>
      <c r="B32" s="2">
        <v>8</v>
      </c>
      <c r="C32">
        <v>1</v>
      </c>
      <c r="D32">
        <v>1</v>
      </c>
      <c r="E32">
        <v>2</v>
      </c>
      <c r="F32">
        <v>2</v>
      </c>
      <c r="G32">
        <v>1</v>
      </c>
      <c r="H32">
        <v>30</v>
      </c>
      <c r="I32" t="b">
        <v>1</v>
      </c>
      <c r="J32">
        <v>0.61</v>
      </c>
      <c r="K32" t="s">
        <v>105</v>
      </c>
    </row>
    <row r="33" spans="1:11" x14ac:dyDescent="0.2">
      <c r="A33" s="2">
        <v>1</v>
      </c>
      <c r="B33" s="2">
        <v>8</v>
      </c>
      <c r="C33">
        <v>1</v>
      </c>
      <c r="D33">
        <v>1</v>
      </c>
      <c r="E33">
        <v>45</v>
      </c>
      <c r="F33">
        <v>69</v>
      </c>
      <c r="G33">
        <v>1</v>
      </c>
      <c r="H33">
        <v>31</v>
      </c>
      <c r="I33" t="b">
        <v>1</v>
      </c>
      <c r="J33">
        <v>0.67</v>
      </c>
      <c r="K33" t="s">
        <v>106</v>
      </c>
    </row>
    <row r="34" spans="1:11" x14ac:dyDescent="0.2">
      <c r="A34" s="2">
        <v>1</v>
      </c>
      <c r="B34" s="2">
        <v>8</v>
      </c>
      <c r="C34">
        <v>1</v>
      </c>
      <c r="D34">
        <v>1</v>
      </c>
      <c r="E34">
        <v>48</v>
      </c>
      <c r="F34">
        <v>72</v>
      </c>
      <c r="G34">
        <v>1</v>
      </c>
      <c r="H34">
        <v>32</v>
      </c>
      <c r="I34" t="b">
        <v>1</v>
      </c>
      <c r="J34">
        <v>0.68</v>
      </c>
      <c r="K34" t="s">
        <v>107</v>
      </c>
    </row>
    <row r="35" spans="1:11" x14ac:dyDescent="0.2">
      <c r="A35" s="2">
        <v>1</v>
      </c>
      <c r="B35" s="2">
        <v>8</v>
      </c>
      <c r="C35">
        <v>1</v>
      </c>
      <c r="D35">
        <v>1</v>
      </c>
      <c r="E35">
        <v>19</v>
      </c>
      <c r="F35">
        <v>19</v>
      </c>
      <c r="G35">
        <v>1</v>
      </c>
      <c r="H35">
        <v>33</v>
      </c>
      <c r="I35" t="b">
        <v>1</v>
      </c>
      <c r="J35">
        <v>0.41</v>
      </c>
      <c r="K35" t="s">
        <v>108</v>
      </c>
    </row>
    <row r="36" spans="1:11" x14ac:dyDescent="0.2">
      <c r="A36" s="2">
        <v>1</v>
      </c>
      <c r="B36" s="2">
        <v>8</v>
      </c>
      <c r="C36">
        <v>1</v>
      </c>
      <c r="D36">
        <v>1</v>
      </c>
      <c r="E36">
        <v>6</v>
      </c>
      <c r="F36">
        <v>6</v>
      </c>
      <c r="G36">
        <v>1</v>
      </c>
      <c r="H36">
        <v>34</v>
      </c>
      <c r="I36" t="b">
        <v>1</v>
      </c>
      <c r="J36">
        <v>0.4</v>
      </c>
      <c r="K36" t="s">
        <v>109</v>
      </c>
    </row>
    <row r="37" spans="1:11" x14ac:dyDescent="0.2">
      <c r="A37" s="2">
        <v>1</v>
      </c>
      <c r="B37" s="2">
        <v>8</v>
      </c>
      <c r="C37">
        <v>1</v>
      </c>
      <c r="D37">
        <v>1</v>
      </c>
      <c r="E37">
        <v>31</v>
      </c>
      <c r="F37">
        <v>55</v>
      </c>
      <c r="G37">
        <v>1</v>
      </c>
      <c r="H37">
        <v>35</v>
      </c>
      <c r="I37" t="b">
        <v>1</v>
      </c>
      <c r="J37">
        <v>1.08</v>
      </c>
      <c r="K37" t="s">
        <v>110</v>
      </c>
    </row>
    <row r="38" spans="1:11" x14ac:dyDescent="0.2">
      <c r="A38" s="2">
        <v>1</v>
      </c>
      <c r="B38" s="2">
        <v>8</v>
      </c>
      <c r="C38">
        <v>1</v>
      </c>
      <c r="D38">
        <v>1</v>
      </c>
      <c r="E38">
        <v>41</v>
      </c>
      <c r="F38">
        <v>65</v>
      </c>
      <c r="G38">
        <v>1</v>
      </c>
      <c r="H38">
        <v>36</v>
      </c>
      <c r="I38" t="b">
        <v>1</v>
      </c>
      <c r="J38">
        <v>0.73</v>
      </c>
      <c r="K38" t="s">
        <v>111</v>
      </c>
    </row>
    <row r="39" spans="1:11" x14ac:dyDescent="0.2">
      <c r="A39" s="2">
        <v>1</v>
      </c>
      <c r="B39" s="2">
        <v>8</v>
      </c>
      <c r="C39">
        <v>1</v>
      </c>
      <c r="D39">
        <v>1</v>
      </c>
      <c r="E39">
        <v>12</v>
      </c>
      <c r="F39">
        <v>12</v>
      </c>
      <c r="G39">
        <v>1</v>
      </c>
      <c r="H39">
        <v>37</v>
      </c>
      <c r="I39" t="b">
        <v>0</v>
      </c>
      <c r="J39">
        <v>0.69</v>
      </c>
      <c r="K39" t="s">
        <v>112</v>
      </c>
    </row>
    <row r="40" spans="1:11" x14ac:dyDescent="0.2">
      <c r="A40" s="2">
        <v>1</v>
      </c>
      <c r="B40" s="2">
        <v>8</v>
      </c>
      <c r="C40">
        <v>1</v>
      </c>
      <c r="D40">
        <v>1</v>
      </c>
      <c r="E40">
        <v>36</v>
      </c>
      <c r="F40">
        <v>60</v>
      </c>
      <c r="G40">
        <v>1</v>
      </c>
      <c r="H40">
        <v>38</v>
      </c>
      <c r="I40" t="b">
        <v>1</v>
      </c>
      <c r="J40">
        <v>0.8</v>
      </c>
      <c r="K40" t="s">
        <v>113</v>
      </c>
    </row>
    <row r="41" spans="1:11" x14ac:dyDescent="0.2">
      <c r="A41" s="2">
        <v>1</v>
      </c>
      <c r="B41" s="2">
        <v>8</v>
      </c>
      <c r="C41">
        <v>1</v>
      </c>
      <c r="D41">
        <v>1</v>
      </c>
      <c r="E41">
        <v>7</v>
      </c>
      <c r="F41">
        <v>7</v>
      </c>
      <c r="G41">
        <v>1</v>
      </c>
      <c r="H41">
        <v>39</v>
      </c>
      <c r="I41" t="b">
        <v>1</v>
      </c>
      <c r="J41">
        <v>0.48</v>
      </c>
      <c r="K41" t="s">
        <v>114</v>
      </c>
    </row>
    <row r="42" spans="1:11" x14ac:dyDescent="0.2">
      <c r="A42" s="2">
        <v>1</v>
      </c>
      <c r="B42" s="2">
        <v>8</v>
      </c>
      <c r="C42">
        <v>1</v>
      </c>
      <c r="D42">
        <v>1</v>
      </c>
      <c r="E42">
        <v>17</v>
      </c>
      <c r="F42">
        <v>17</v>
      </c>
      <c r="G42">
        <v>1</v>
      </c>
      <c r="H42">
        <v>40</v>
      </c>
      <c r="I42" t="b">
        <v>1</v>
      </c>
      <c r="J42">
        <v>1.1200000000000001</v>
      </c>
      <c r="K42" t="s">
        <v>115</v>
      </c>
    </row>
    <row r="43" spans="1:11" x14ac:dyDescent="0.2">
      <c r="A43" s="2">
        <v>1</v>
      </c>
      <c r="B43" s="2">
        <v>8</v>
      </c>
      <c r="C43">
        <v>1</v>
      </c>
      <c r="D43">
        <v>1</v>
      </c>
      <c r="E43">
        <v>9</v>
      </c>
      <c r="F43">
        <v>9</v>
      </c>
      <c r="G43">
        <v>1</v>
      </c>
      <c r="H43">
        <v>41</v>
      </c>
      <c r="I43" t="b">
        <v>1</v>
      </c>
      <c r="J43">
        <v>0.46</v>
      </c>
      <c r="K43" t="s">
        <v>116</v>
      </c>
    </row>
    <row r="44" spans="1:11" x14ac:dyDescent="0.2">
      <c r="A44" s="2">
        <v>1</v>
      </c>
      <c r="B44" s="2">
        <v>8</v>
      </c>
      <c r="C44">
        <v>1</v>
      </c>
      <c r="D44">
        <v>1</v>
      </c>
      <c r="E44">
        <v>42</v>
      </c>
      <c r="F44">
        <v>66</v>
      </c>
      <c r="G44">
        <v>1</v>
      </c>
      <c r="H44">
        <v>42</v>
      </c>
      <c r="I44" t="b">
        <v>1</v>
      </c>
      <c r="J44">
        <v>0.69</v>
      </c>
      <c r="K44" t="s">
        <v>117</v>
      </c>
    </row>
    <row r="45" spans="1:11" x14ac:dyDescent="0.2">
      <c r="A45" s="2">
        <v>1</v>
      </c>
      <c r="B45" s="2">
        <v>8</v>
      </c>
      <c r="C45">
        <v>1</v>
      </c>
      <c r="D45">
        <v>1</v>
      </c>
      <c r="E45">
        <v>3</v>
      </c>
      <c r="F45">
        <v>3</v>
      </c>
      <c r="G45">
        <v>1</v>
      </c>
      <c r="H45">
        <v>43</v>
      </c>
      <c r="I45" t="b">
        <v>1</v>
      </c>
      <c r="J45">
        <v>0.4</v>
      </c>
      <c r="K45" t="s">
        <v>118</v>
      </c>
    </row>
    <row r="46" spans="1:11" x14ac:dyDescent="0.2">
      <c r="A46" s="2">
        <v>1</v>
      </c>
      <c r="B46" s="2">
        <v>8</v>
      </c>
      <c r="C46">
        <v>1</v>
      </c>
      <c r="D46">
        <v>1</v>
      </c>
      <c r="E46">
        <v>11</v>
      </c>
      <c r="F46">
        <v>11</v>
      </c>
      <c r="G46">
        <v>1</v>
      </c>
      <c r="H46">
        <v>44</v>
      </c>
      <c r="I46" t="b">
        <v>1</v>
      </c>
      <c r="J46">
        <v>0.62</v>
      </c>
      <c r="K46" t="s">
        <v>119</v>
      </c>
    </row>
    <row r="47" spans="1:11" x14ac:dyDescent="0.2">
      <c r="A47" s="2">
        <v>1</v>
      </c>
      <c r="B47" s="2">
        <v>8</v>
      </c>
      <c r="C47">
        <v>1</v>
      </c>
      <c r="D47">
        <v>1</v>
      </c>
      <c r="E47">
        <v>43</v>
      </c>
      <c r="F47">
        <v>67</v>
      </c>
      <c r="G47">
        <v>1</v>
      </c>
      <c r="H47">
        <v>45</v>
      </c>
      <c r="I47" t="b">
        <v>1</v>
      </c>
      <c r="J47">
        <v>0.68</v>
      </c>
      <c r="K47" t="s">
        <v>120</v>
      </c>
    </row>
    <row r="48" spans="1:11" x14ac:dyDescent="0.2">
      <c r="A48" s="2">
        <v>1</v>
      </c>
      <c r="B48" s="2">
        <v>8</v>
      </c>
      <c r="C48">
        <v>1</v>
      </c>
      <c r="D48">
        <v>1</v>
      </c>
      <c r="E48">
        <v>23</v>
      </c>
      <c r="F48">
        <v>23</v>
      </c>
      <c r="G48">
        <v>1</v>
      </c>
      <c r="H48">
        <v>46</v>
      </c>
      <c r="I48" t="b">
        <v>1</v>
      </c>
      <c r="J48">
        <v>0.31</v>
      </c>
      <c r="K48" t="s">
        <v>121</v>
      </c>
    </row>
    <row r="49" spans="1:11" x14ac:dyDescent="0.2">
      <c r="A49" s="2">
        <v>1</v>
      </c>
      <c r="B49" s="2">
        <v>8</v>
      </c>
      <c r="C49">
        <v>1</v>
      </c>
      <c r="D49">
        <v>1</v>
      </c>
      <c r="E49">
        <v>33</v>
      </c>
      <c r="F49">
        <v>57</v>
      </c>
      <c r="G49">
        <v>1</v>
      </c>
      <c r="H49">
        <v>47</v>
      </c>
      <c r="I49" t="b">
        <v>1</v>
      </c>
      <c r="J49">
        <v>0.8</v>
      </c>
      <c r="K49" t="s">
        <v>122</v>
      </c>
    </row>
    <row r="50" spans="1:11" x14ac:dyDescent="0.2">
      <c r="A50" s="2">
        <v>1</v>
      </c>
      <c r="B50" s="2">
        <v>8</v>
      </c>
      <c r="C50">
        <v>1</v>
      </c>
      <c r="D50">
        <v>2</v>
      </c>
      <c r="E50">
        <v>80</v>
      </c>
      <c r="F50">
        <v>80</v>
      </c>
      <c r="G50">
        <v>2</v>
      </c>
      <c r="H50">
        <v>48</v>
      </c>
      <c r="I50" t="b">
        <v>0</v>
      </c>
      <c r="J50">
        <v>0.81</v>
      </c>
      <c r="K50" t="s">
        <v>123</v>
      </c>
    </row>
    <row r="51" spans="1:11" x14ac:dyDescent="0.2">
      <c r="A51" s="2">
        <v>1</v>
      </c>
      <c r="B51" s="2">
        <v>8</v>
      </c>
      <c r="C51">
        <v>1</v>
      </c>
      <c r="D51">
        <v>2</v>
      </c>
      <c r="E51">
        <v>84</v>
      </c>
      <c r="F51">
        <v>84</v>
      </c>
      <c r="G51">
        <v>2</v>
      </c>
      <c r="H51">
        <v>49</v>
      </c>
      <c r="I51" t="b">
        <v>1</v>
      </c>
      <c r="J51">
        <v>0.66</v>
      </c>
      <c r="K51" t="s">
        <v>124</v>
      </c>
    </row>
    <row r="52" spans="1:11" x14ac:dyDescent="0.2">
      <c r="A52" s="2">
        <v>1</v>
      </c>
      <c r="B52" s="2">
        <v>8</v>
      </c>
      <c r="C52">
        <v>1</v>
      </c>
      <c r="D52">
        <v>2</v>
      </c>
      <c r="E52">
        <v>66</v>
      </c>
      <c r="F52">
        <v>42</v>
      </c>
      <c r="G52">
        <v>2</v>
      </c>
      <c r="H52">
        <v>50</v>
      </c>
      <c r="I52" t="b">
        <v>1</v>
      </c>
      <c r="J52">
        <v>0.56999999999999995</v>
      </c>
      <c r="K52" t="s">
        <v>125</v>
      </c>
    </row>
    <row r="53" spans="1:11" x14ac:dyDescent="0.2">
      <c r="A53" s="2">
        <v>1</v>
      </c>
      <c r="B53" s="2">
        <v>8</v>
      </c>
      <c r="C53">
        <v>1</v>
      </c>
      <c r="D53">
        <v>2</v>
      </c>
      <c r="E53">
        <v>83</v>
      </c>
      <c r="F53">
        <v>83</v>
      </c>
      <c r="G53">
        <v>2</v>
      </c>
      <c r="H53">
        <v>51</v>
      </c>
      <c r="I53" t="b">
        <v>1</v>
      </c>
      <c r="J53">
        <v>0.62</v>
      </c>
      <c r="K53" t="s">
        <v>126</v>
      </c>
    </row>
    <row r="54" spans="1:11" x14ac:dyDescent="0.2">
      <c r="A54" s="2">
        <v>1</v>
      </c>
      <c r="B54" s="2">
        <v>8</v>
      </c>
      <c r="C54">
        <v>1</v>
      </c>
      <c r="D54">
        <v>2</v>
      </c>
      <c r="E54">
        <v>77</v>
      </c>
      <c r="F54">
        <v>77</v>
      </c>
      <c r="G54">
        <v>2</v>
      </c>
      <c r="H54">
        <v>52</v>
      </c>
      <c r="I54" t="b">
        <v>0</v>
      </c>
      <c r="J54">
        <v>0.41</v>
      </c>
      <c r="K54" t="s">
        <v>127</v>
      </c>
    </row>
    <row r="55" spans="1:11" x14ac:dyDescent="0.2">
      <c r="A55" s="2">
        <v>1</v>
      </c>
      <c r="B55" s="2">
        <v>8</v>
      </c>
      <c r="C55">
        <v>1</v>
      </c>
      <c r="D55">
        <v>2</v>
      </c>
      <c r="E55">
        <v>59</v>
      </c>
      <c r="F55">
        <v>35</v>
      </c>
      <c r="G55">
        <v>2</v>
      </c>
      <c r="H55">
        <v>53</v>
      </c>
      <c r="I55" t="b">
        <v>1</v>
      </c>
      <c r="J55">
        <v>0.34</v>
      </c>
      <c r="K55" t="s">
        <v>128</v>
      </c>
    </row>
    <row r="56" spans="1:11" x14ac:dyDescent="0.2">
      <c r="A56" s="2">
        <v>1</v>
      </c>
      <c r="B56" s="2">
        <v>8</v>
      </c>
      <c r="C56">
        <v>1</v>
      </c>
      <c r="D56">
        <v>2</v>
      </c>
      <c r="E56">
        <v>89</v>
      </c>
      <c r="F56">
        <v>89</v>
      </c>
      <c r="G56">
        <v>2</v>
      </c>
      <c r="H56">
        <v>54</v>
      </c>
      <c r="I56" t="b">
        <v>1</v>
      </c>
      <c r="J56">
        <v>0.74</v>
      </c>
      <c r="K56" t="s">
        <v>129</v>
      </c>
    </row>
    <row r="57" spans="1:11" x14ac:dyDescent="0.2">
      <c r="A57" s="2">
        <v>1</v>
      </c>
      <c r="B57" s="2">
        <v>8</v>
      </c>
      <c r="C57">
        <v>1</v>
      </c>
      <c r="D57">
        <v>2</v>
      </c>
      <c r="E57">
        <v>71</v>
      </c>
      <c r="F57">
        <v>47</v>
      </c>
      <c r="G57">
        <v>2</v>
      </c>
      <c r="H57">
        <v>55</v>
      </c>
      <c r="I57" t="b">
        <v>1</v>
      </c>
      <c r="J57">
        <v>0.37</v>
      </c>
      <c r="K57" t="s">
        <v>130</v>
      </c>
    </row>
    <row r="58" spans="1:11" x14ac:dyDescent="0.2">
      <c r="A58" s="2">
        <v>1</v>
      </c>
      <c r="B58" s="2">
        <v>8</v>
      </c>
      <c r="C58">
        <v>1</v>
      </c>
      <c r="D58">
        <v>2</v>
      </c>
      <c r="E58">
        <v>67</v>
      </c>
      <c r="F58">
        <v>43</v>
      </c>
      <c r="G58">
        <v>2</v>
      </c>
      <c r="H58">
        <v>56</v>
      </c>
      <c r="I58" t="b">
        <v>1</v>
      </c>
      <c r="J58">
        <v>0.7</v>
      </c>
      <c r="K58" t="s">
        <v>131</v>
      </c>
    </row>
    <row r="59" spans="1:11" x14ac:dyDescent="0.2">
      <c r="A59" s="2">
        <v>1</v>
      </c>
      <c r="B59" s="2">
        <v>8</v>
      </c>
      <c r="C59">
        <v>1</v>
      </c>
      <c r="D59">
        <v>2</v>
      </c>
      <c r="E59">
        <v>57</v>
      </c>
      <c r="F59">
        <v>33</v>
      </c>
      <c r="G59">
        <v>2</v>
      </c>
      <c r="H59">
        <v>57</v>
      </c>
      <c r="I59" t="b">
        <v>1</v>
      </c>
      <c r="J59">
        <v>0.38</v>
      </c>
      <c r="K59" t="s">
        <v>132</v>
      </c>
    </row>
    <row r="60" spans="1:11" x14ac:dyDescent="0.2">
      <c r="A60" s="2">
        <v>1</v>
      </c>
      <c r="B60" s="2">
        <v>8</v>
      </c>
      <c r="C60">
        <v>1</v>
      </c>
      <c r="D60">
        <v>2</v>
      </c>
      <c r="E60">
        <v>75</v>
      </c>
      <c r="F60">
        <v>75</v>
      </c>
      <c r="G60">
        <v>2</v>
      </c>
      <c r="H60">
        <v>58</v>
      </c>
      <c r="I60" t="b">
        <v>1</v>
      </c>
      <c r="J60">
        <v>0.62</v>
      </c>
      <c r="K60" t="s">
        <v>133</v>
      </c>
    </row>
    <row r="61" spans="1:11" x14ac:dyDescent="0.2">
      <c r="A61" s="2">
        <v>1</v>
      </c>
      <c r="B61" s="2">
        <v>8</v>
      </c>
      <c r="C61">
        <v>1</v>
      </c>
      <c r="D61">
        <v>2</v>
      </c>
      <c r="E61">
        <v>85</v>
      </c>
      <c r="F61">
        <v>85</v>
      </c>
      <c r="G61">
        <v>2</v>
      </c>
      <c r="H61">
        <v>59</v>
      </c>
      <c r="I61" t="b">
        <v>1</v>
      </c>
      <c r="J61">
        <v>0.93</v>
      </c>
      <c r="K61" t="s">
        <v>134</v>
      </c>
    </row>
    <row r="62" spans="1:11" x14ac:dyDescent="0.2">
      <c r="A62" s="2">
        <v>1</v>
      </c>
      <c r="B62" s="2">
        <v>8</v>
      </c>
      <c r="C62">
        <v>1</v>
      </c>
      <c r="D62">
        <v>2</v>
      </c>
      <c r="E62">
        <v>53</v>
      </c>
      <c r="F62">
        <v>29</v>
      </c>
      <c r="G62">
        <v>2</v>
      </c>
      <c r="H62">
        <v>60</v>
      </c>
      <c r="I62" t="b">
        <v>1</v>
      </c>
      <c r="J62">
        <v>0.32</v>
      </c>
      <c r="K62" t="s">
        <v>135</v>
      </c>
    </row>
    <row r="63" spans="1:11" x14ac:dyDescent="0.2">
      <c r="A63" s="2">
        <v>1</v>
      </c>
      <c r="B63" s="2">
        <v>8</v>
      </c>
      <c r="C63">
        <v>1</v>
      </c>
      <c r="D63">
        <v>2</v>
      </c>
      <c r="E63">
        <v>52</v>
      </c>
      <c r="F63">
        <v>28</v>
      </c>
      <c r="G63">
        <v>2</v>
      </c>
      <c r="H63">
        <v>61</v>
      </c>
      <c r="I63" t="b">
        <v>1</v>
      </c>
      <c r="J63">
        <v>0.41</v>
      </c>
      <c r="K63" t="s">
        <v>136</v>
      </c>
    </row>
    <row r="64" spans="1:11" x14ac:dyDescent="0.2">
      <c r="A64" s="2">
        <v>1</v>
      </c>
      <c r="B64" s="2">
        <v>8</v>
      </c>
      <c r="C64">
        <v>1</v>
      </c>
      <c r="D64">
        <v>2</v>
      </c>
      <c r="E64">
        <v>51</v>
      </c>
      <c r="F64">
        <v>27</v>
      </c>
      <c r="G64">
        <v>2</v>
      </c>
      <c r="H64">
        <v>62</v>
      </c>
      <c r="I64" t="b">
        <v>1</v>
      </c>
      <c r="J64">
        <v>0.41</v>
      </c>
      <c r="K64" t="s">
        <v>137</v>
      </c>
    </row>
    <row r="65" spans="1:11" x14ac:dyDescent="0.2">
      <c r="A65" s="2">
        <v>1</v>
      </c>
      <c r="B65" s="2">
        <v>8</v>
      </c>
      <c r="C65">
        <v>1</v>
      </c>
      <c r="D65">
        <v>2</v>
      </c>
      <c r="E65">
        <v>93</v>
      </c>
      <c r="F65">
        <v>93</v>
      </c>
      <c r="G65">
        <v>2</v>
      </c>
      <c r="H65">
        <v>63</v>
      </c>
      <c r="I65" t="b">
        <v>1</v>
      </c>
      <c r="J65">
        <v>0.76</v>
      </c>
      <c r="K65" t="s">
        <v>138</v>
      </c>
    </row>
    <row r="66" spans="1:11" x14ac:dyDescent="0.2">
      <c r="A66" s="2">
        <v>1</v>
      </c>
      <c r="B66" s="2">
        <v>8</v>
      </c>
      <c r="C66">
        <v>1</v>
      </c>
      <c r="D66">
        <v>2</v>
      </c>
      <c r="E66">
        <v>68</v>
      </c>
      <c r="F66">
        <v>44</v>
      </c>
      <c r="G66">
        <v>2</v>
      </c>
      <c r="H66">
        <v>64</v>
      </c>
      <c r="I66" t="b">
        <v>1</v>
      </c>
      <c r="J66">
        <v>0.73</v>
      </c>
      <c r="K66" t="s">
        <v>139</v>
      </c>
    </row>
    <row r="67" spans="1:11" x14ac:dyDescent="0.2">
      <c r="A67" s="2">
        <v>1</v>
      </c>
      <c r="B67" s="2">
        <v>8</v>
      </c>
      <c r="C67">
        <v>1</v>
      </c>
      <c r="D67">
        <v>2</v>
      </c>
      <c r="E67">
        <v>86</v>
      </c>
      <c r="F67">
        <v>86</v>
      </c>
      <c r="G67">
        <v>2</v>
      </c>
      <c r="H67">
        <v>65</v>
      </c>
      <c r="I67" t="b">
        <v>1</v>
      </c>
      <c r="J67">
        <v>0.56999999999999995</v>
      </c>
      <c r="K67" t="s">
        <v>140</v>
      </c>
    </row>
    <row r="68" spans="1:11" x14ac:dyDescent="0.2">
      <c r="A68" s="2">
        <v>1</v>
      </c>
      <c r="B68" s="2">
        <v>8</v>
      </c>
      <c r="C68">
        <v>1</v>
      </c>
      <c r="D68">
        <v>2</v>
      </c>
      <c r="E68">
        <v>72</v>
      </c>
      <c r="F68">
        <v>48</v>
      </c>
      <c r="G68">
        <v>2</v>
      </c>
      <c r="H68">
        <v>66</v>
      </c>
      <c r="I68" t="b">
        <v>1</v>
      </c>
      <c r="J68">
        <v>0.66</v>
      </c>
      <c r="K68" t="s">
        <v>141</v>
      </c>
    </row>
    <row r="69" spans="1:11" x14ac:dyDescent="0.2">
      <c r="A69" s="2">
        <v>1</v>
      </c>
      <c r="B69" s="2">
        <v>8</v>
      </c>
      <c r="C69">
        <v>1</v>
      </c>
      <c r="D69">
        <v>2</v>
      </c>
      <c r="E69">
        <v>76</v>
      </c>
      <c r="F69">
        <v>76</v>
      </c>
      <c r="G69">
        <v>2</v>
      </c>
      <c r="H69">
        <v>67</v>
      </c>
      <c r="I69" t="b">
        <v>1</v>
      </c>
      <c r="J69">
        <v>0.9</v>
      </c>
      <c r="K69" t="s">
        <v>142</v>
      </c>
    </row>
    <row r="70" spans="1:11" x14ac:dyDescent="0.2">
      <c r="A70" s="2">
        <v>1</v>
      </c>
      <c r="B70" s="2">
        <v>8</v>
      </c>
      <c r="C70">
        <v>1</v>
      </c>
      <c r="D70">
        <v>2</v>
      </c>
      <c r="E70">
        <v>82</v>
      </c>
      <c r="F70">
        <v>82</v>
      </c>
      <c r="G70">
        <v>2</v>
      </c>
      <c r="H70">
        <v>68</v>
      </c>
      <c r="I70" t="b">
        <v>1</v>
      </c>
      <c r="J70">
        <v>0.54</v>
      </c>
      <c r="K70" t="s">
        <v>143</v>
      </c>
    </row>
    <row r="71" spans="1:11" x14ac:dyDescent="0.2">
      <c r="A71" s="2">
        <v>1</v>
      </c>
      <c r="B71" s="2">
        <v>8</v>
      </c>
      <c r="C71">
        <v>1</v>
      </c>
      <c r="D71">
        <v>2</v>
      </c>
      <c r="E71">
        <v>90</v>
      </c>
      <c r="F71">
        <v>90</v>
      </c>
      <c r="G71">
        <v>2</v>
      </c>
      <c r="H71">
        <v>69</v>
      </c>
      <c r="I71" t="b">
        <v>1</v>
      </c>
      <c r="J71">
        <v>0.67</v>
      </c>
      <c r="K71" t="s">
        <v>144</v>
      </c>
    </row>
    <row r="72" spans="1:11" x14ac:dyDescent="0.2">
      <c r="A72" s="2">
        <v>1</v>
      </c>
      <c r="B72" s="2">
        <v>8</v>
      </c>
      <c r="C72">
        <v>1</v>
      </c>
      <c r="D72">
        <v>2</v>
      </c>
      <c r="E72">
        <v>49</v>
      </c>
      <c r="F72">
        <v>25</v>
      </c>
      <c r="G72">
        <v>2</v>
      </c>
      <c r="H72">
        <v>70</v>
      </c>
      <c r="I72" t="b">
        <v>1</v>
      </c>
      <c r="J72">
        <v>0.41</v>
      </c>
      <c r="K72" t="s">
        <v>145</v>
      </c>
    </row>
    <row r="73" spans="1:11" x14ac:dyDescent="0.2">
      <c r="A73" s="2">
        <v>1</v>
      </c>
      <c r="B73" s="2">
        <v>8</v>
      </c>
      <c r="C73">
        <v>1</v>
      </c>
      <c r="D73">
        <v>2</v>
      </c>
      <c r="E73">
        <v>73</v>
      </c>
      <c r="F73">
        <v>73</v>
      </c>
      <c r="G73">
        <v>2</v>
      </c>
      <c r="H73">
        <v>71</v>
      </c>
      <c r="I73" t="b">
        <v>1</v>
      </c>
      <c r="J73">
        <v>0.66</v>
      </c>
      <c r="K73" t="s">
        <v>146</v>
      </c>
    </row>
    <row r="74" spans="1:11" x14ac:dyDescent="0.2">
      <c r="A74" s="2">
        <v>1</v>
      </c>
      <c r="B74" s="2">
        <v>8</v>
      </c>
      <c r="C74">
        <v>1</v>
      </c>
      <c r="D74">
        <v>2</v>
      </c>
      <c r="E74">
        <v>92</v>
      </c>
      <c r="F74">
        <v>92</v>
      </c>
      <c r="G74">
        <v>2</v>
      </c>
      <c r="H74">
        <v>72</v>
      </c>
      <c r="I74" t="b">
        <v>1</v>
      </c>
      <c r="J74">
        <v>0.69</v>
      </c>
      <c r="K74" t="s">
        <v>147</v>
      </c>
    </row>
    <row r="75" spans="1:11" x14ac:dyDescent="0.2">
      <c r="A75" s="2">
        <v>1</v>
      </c>
      <c r="B75" s="2">
        <v>8</v>
      </c>
      <c r="C75">
        <v>1</v>
      </c>
      <c r="D75">
        <v>2</v>
      </c>
      <c r="E75">
        <v>81</v>
      </c>
      <c r="F75">
        <v>81</v>
      </c>
      <c r="G75">
        <v>2</v>
      </c>
      <c r="H75">
        <v>73</v>
      </c>
      <c r="I75" t="b">
        <v>0</v>
      </c>
      <c r="J75">
        <v>0.54</v>
      </c>
      <c r="K75" t="s">
        <v>148</v>
      </c>
    </row>
    <row r="76" spans="1:11" x14ac:dyDescent="0.2">
      <c r="A76" s="2">
        <v>1</v>
      </c>
      <c r="B76" s="2">
        <v>8</v>
      </c>
      <c r="C76">
        <v>1</v>
      </c>
      <c r="D76">
        <v>2</v>
      </c>
      <c r="E76">
        <v>88</v>
      </c>
      <c r="F76">
        <v>88</v>
      </c>
      <c r="G76">
        <v>2</v>
      </c>
      <c r="H76">
        <v>74</v>
      </c>
      <c r="I76" t="b">
        <v>1</v>
      </c>
      <c r="J76">
        <v>0.77</v>
      </c>
      <c r="K76" t="s">
        <v>149</v>
      </c>
    </row>
    <row r="77" spans="1:11" x14ac:dyDescent="0.2">
      <c r="A77" s="2">
        <v>1</v>
      </c>
      <c r="B77" s="2">
        <v>8</v>
      </c>
      <c r="C77">
        <v>1</v>
      </c>
      <c r="D77">
        <v>2</v>
      </c>
      <c r="E77">
        <v>62</v>
      </c>
      <c r="F77">
        <v>38</v>
      </c>
      <c r="G77">
        <v>2</v>
      </c>
      <c r="H77">
        <v>75</v>
      </c>
      <c r="I77" t="b">
        <v>1</v>
      </c>
      <c r="J77">
        <v>0.22</v>
      </c>
      <c r="K77" t="s">
        <v>150</v>
      </c>
    </row>
    <row r="78" spans="1:11" x14ac:dyDescent="0.2">
      <c r="A78" s="2">
        <v>1</v>
      </c>
      <c r="B78" s="2">
        <v>8</v>
      </c>
      <c r="C78">
        <v>1</v>
      </c>
      <c r="D78">
        <v>2</v>
      </c>
      <c r="E78">
        <v>56</v>
      </c>
      <c r="F78">
        <v>32</v>
      </c>
      <c r="G78">
        <v>2</v>
      </c>
      <c r="H78">
        <v>76</v>
      </c>
      <c r="I78" t="b">
        <v>1</v>
      </c>
      <c r="J78">
        <v>0.23</v>
      </c>
      <c r="K78" t="s">
        <v>151</v>
      </c>
    </row>
    <row r="79" spans="1:11" x14ac:dyDescent="0.2">
      <c r="A79" s="2">
        <v>1</v>
      </c>
      <c r="B79" s="2">
        <v>8</v>
      </c>
      <c r="C79">
        <v>1</v>
      </c>
      <c r="D79">
        <v>2</v>
      </c>
      <c r="E79">
        <v>64</v>
      </c>
      <c r="F79">
        <v>40</v>
      </c>
      <c r="G79">
        <v>2</v>
      </c>
      <c r="H79">
        <v>77</v>
      </c>
      <c r="I79" t="b">
        <v>1</v>
      </c>
      <c r="J79">
        <v>0.33</v>
      </c>
      <c r="K79" t="s">
        <v>152</v>
      </c>
    </row>
    <row r="80" spans="1:11" x14ac:dyDescent="0.2">
      <c r="A80" s="2">
        <v>1</v>
      </c>
      <c r="B80" s="2">
        <v>8</v>
      </c>
      <c r="C80">
        <v>1</v>
      </c>
      <c r="D80">
        <v>2</v>
      </c>
      <c r="E80">
        <v>91</v>
      </c>
      <c r="F80">
        <v>91</v>
      </c>
      <c r="G80">
        <v>2</v>
      </c>
      <c r="H80">
        <v>78</v>
      </c>
      <c r="I80" t="b">
        <v>1</v>
      </c>
      <c r="J80">
        <v>0.57999999999999996</v>
      </c>
      <c r="K80" t="s">
        <v>153</v>
      </c>
    </row>
    <row r="81" spans="1:11" x14ac:dyDescent="0.2">
      <c r="A81" s="2">
        <v>1</v>
      </c>
      <c r="B81" s="2">
        <v>8</v>
      </c>
      <c r="C81">
        <v>1</v>
      </c>
      <c r="D81">
        <v>2</v>
      </c>
      <c r="E81">
        <v>96</v>
      </c>
      <c r="F81">
        <v>96</v>
      </c>
      <c r="G81">
        <v>2</v>
      </c>
      <c r="H81">
        <v>79</v>
      </c>
      <c r="I81" t="b">
        <v>1</v>
      </c>
      <c r="J81">
        <v>0.38</v>
      </c>
      <c r="K81" t="s">
        <v>154</v>
      </c>
    </row>
    <row r="82" spans="1:11" x14ac:dyDescent="0.2">
      <c r="A82" s="2">
        <v>1</v>
      </c>
      <c r="B82" s="2">
        <v>8</v>
      </c>
      <c r="C82">
        <v>1</v>
      </c>
      <c r="D82">
        <v>2</v>
      </c>
      <c r="E82">
        <v>69</v>
      </c>
      <c r="F82">
        <v>45</v>
      </c>
      <c r="G82">
        <v>2</v>
      </c>
      <c r="H82">
        <v>80</v>
      </c>
      <c r="I82" t="b">
        <v>1</v>
      </c>
      <c r="J82">
        <v>0.78</v>
      </c>
      <c r="K82" t="s">
        <v>155</v>
      </c>
    </row>
    <row r="83" spans="1:11" x14ac:dyDescent="0.2">
      <c r="A83" s="2">
        <v>1</v>
      </c>
      <c r="B83" s="2">
        <v>8</v>
      </c>
      <c r="C83">
        <v>1</v>
      </c>
      <c r="D83">
        <v>2</v>
      </c>
      <c r="E83">
        <v>58</v>
      </c>
      <c r="F83">
        <v>34</v>
      </c>
      <c r="G83">
        <v>2</v>
      </c>
      <c r="H83">
        <v>81</v>
      </c>
      <c r="I83" t="b">
        <v>1</v>
      </c>
      <c r="J83">
        <v>0.47</v>
      </c>
      <c r="K83" t="s">
        <v>156</v>
      </c>
    </row>
    <row r="84" spans="1:11" x14ac:dyDescent="0.2">
      <c r="A84" s="2">
        <v>1</v>
      </c>
      <c r="B84" s="2">
        <v>8</v>
      </c>
      <c r="C84">
        <v>1</v>
      </c>
      <c r="D84">
        <v>2</v>
      </c>
      <c r="E84">
        <v>79</v>
      </c>
      <c r="F84">
        <v>79</v>
      </c>
      <c r="G84">
        <v>2</v>
      </c>
      <c r="H84">
        <v>82</v>
      </c>
      <c r="I84" t="b">
        <v>1</v>
      </c>
      <c r="J84">
        <v>0.55000000000000004</v>
      </c>
      <c r="K84" t="s">
        <v>157</v>
      </c>
    </row>
    <row r="85" spans="1:11" x14ac:dyDescent="0.2">
      <c r="A85" s="2">
        <v>1</v>
      </c>
      <c r="B85" s="2">
        <v>8</v>
      </c>
      <c r="C85">
        <v>1</v>
      </c>
      <c r="D85">
        <v>2</v>
      </c>
      <c r="E85">
        <v>61</v>
      </c>
      <c r="F85">
        <v>37</v>
      </c>
      <c r="G85">
        <v>2</v>
      </c>
      <c r="H85">
        <v>83</v>
      </c>
      <c r="I85" t="b">
        <v>1</v>
      </c>
      <c r="J85">
        <v>0.38</v>
      </c>
      <c r="K85" t="s">
        <v>158</v>
      </c>
    </row>
    <row r="86" spans="1:11" x14ac:dyDescent="0.2">
      <c r="A86" s="2">
        <v>1</v>
      </c>
      <c r="B86" s="2">
        <v>8</v>
      </c>
      <c r="C86">
        <v>1</v>
      </c>
      <c r="D86">
        <v>2</v>
      </c>
      <c r="E86">
        <v>60</v>
      </c>
      <c r="F86">
        <v>36</v>
      </c>
      <c r="G86">
        <v>2</v>
      </c>
      <c r="H86">
        <v>84</v>
      </c>
      <c r="I86" t="b">
        <v>1</v>
      </c>
      <c r="J86">
        <v>0.38</v>
      </c>
      <c r="K86" t="s">
        <v>159</v>
      </c>
    </row>
    <row r="87" spans="1:11" x14ac:dyDescent="0.2">
      <c r="A87" s="2">
        <v>1</v>
      </c>
      <c r="B87" s="2">
        <v>8</v>
      </c>
      <c r="C87">
        <v>1</v>
      </c>
      <c r="D87">
        <v>2</v>
      </c>
      <c r="E87">
        <v>70</v>
      </c>
      <c r="F87">
        <v>46</v>
      </c>
      <c r="G87">
        <v>2</v>
      </c>
      <c r="H87">
        <v>85</v>
      </c>
      <c r="I87" t="b">
        <v>1</v>
      </c>
      <c r="J87">
        <v>0.31</v>
      </c>
      <c r="K87" t="s">
        <v>160</v>
      </c>
    </row>
    <row r="88" spans="1:11" x14ac:dyDescent="0.2">
      <c r="A88" s="2">
        <v>1</v>
      </c>
      <c r="B88" s="2">
        <v>8</v>
      </c>
      <c r="C88">
        <v>1</v>
      </c>
      <c r="D88">
        <v>2</v>
      </c>
      <c r="E88">
        <v>63</v>
      </c>
      <c r="F88">
        <v>39</v>
      </c>
      <c r="G88">
        <v>2</v>
      </c>
      <c r="H88">
        <v>86</v>
      </c>
      <c r="I88" t="b">
        <v>1</v>
      </c>
      <c r="J88">
        <v>0.44</v>
      </c>
      <c r="K88" t="s">
        <v>161</v>
      </c>
    </row>
    <row r="89" spans="1:11" x14ac:dyDescent="0.2">
      <c r="A89" s="2">
        <v>1</v>
      </c>
      <c r="B89" s="2">
        <v>8</v>
      </c>
      <c r="C89">
        <v>1</v>
      </c>
      <c r="D89">
        <v>2</v>
      </c>
      <c r="E89">
        <v>54</v>
      </c>
      <c r="F89">
        <v>30</v>
      </c>
      <c r="G89">
        <v>2</v>
      </c>
      <c r="H89">
        <v>87</v>
      </c>
      <c r="I89" t="b">
        <v>1</v>
      </c>
      <c r="J89">
        <v>0.32</v>
      </c>
      <c r="K89" t="s">
        <v>162</v>
      </c>
    </row>
    <row r="90" spans="1:11" x14ac:dyDescent="0.2">
      <c r="A90" s="2">
        <v>1</v>
      </c>
      <c r="B90" s="2">
        <v>8</v>
      </c>
      <c r="C90">
        <v>1</v>
      </c>
      <c r="D90">
        <v>2</v>
      </c>
      <c r="E90">
        <v>50</v>
      </c>
      <c r="F90">
        <v>26</v>
      </c>
      <c r="G90">
        <v>2</v>
      </c>
      <c r="H90">
        <v>88</v>
      </c>
      <c r="I90" t="b">
        <v>1</v>
      </c>
      <c r="J90">
        <v>0.3</v>
      </c>
      <c r="K90" t="s">
        <v>163</v>
      </c>
    </row>
    <row r="91" spans="1:11" x14ac:dyDescent="0.2">
      <c r="A91" s="2">
        <v>1</v>
      </c>
      <c r="B91" s="2">
        <v>8</v>
      </c>
      <c r="C91">
        <v>1</v>
      </c>
      <c r="D91">
        <v>2</v>
      </c>
      <c r="E91">
        <v>78</v>
      </c>
      <c r="F91">
        <v>78</v>
      </c>
      <c r="G91">
        <v>2</v>
      </c>
      <c r="H91">
        <v>89</v>
      </c>
      <c r="I91" t="b">
        <v>1</v>
      </c>
      <c r="J91">
        <v>0.62</v>
      </c>
      <c r="K91" t="s">
        <v>164</v>
      </c>
    </row>
    <row r="92" spans="1:11" x14ac:dyDescent="0.2">
      <c r="A92" s="2">
        <v>1</v>
      </c>
      <c r="B92" s="2">
        <v>8</v>
      </c>
      <c r="C92">
        <v>1</v>
      </c>
      <c r="D92">
        <v>2</v>
      </c>
      <c r="E92">
        <v>55</v>
      </c>
      <c r="F92">
        <v>31</v>
      </c>
      <c r="G92">
        <v>2</v>
      </c>
      <c r="H92">
        <v>90</v>
      </c>
      <c r="I92" t="b">
        <v>1</v>
      </c>
      <c r="J92">
        <v>0.36</v>
      </c>
      <c r="K92" t="s">
        <v>165</v>
      </c>
    </row>
    <row r="93" spans="1:11" x14ac:dyDescent="0.2">
      <c r="A93" s="2">
        <v>1</v>
      </c>
      <c r="B93" s="2">
        <v>8</v>
      </c>
      <c r="C93">
        <v>1</v>
      </c>
      <c r="D93">
        <v>2</v>
      </c>
      <c r="E93">
        <v>74</v>
      </c>
      <c r="F93">
        <v>74</v>
      </c>
      <c r="G93">
        <v>2</v>
      </c>
      <c r="H93">
        <v>91</v>
      </c>
      <c r="I93" t="b">
        <v>1</v>
      </c>
      <c r="J93">
        <v>0.57999999999999996</v>
      </c>
      <c r="K93" t="s">
        <v>166</v>
      </c>
    </row>
    <row r="94" spans="1:11" x14ac:dyDescent="0.2">
      <c r="A94" s="2">
        <v>1</v>
      </c>
      <c r="B94" s="2">
        <v>8</v>
      </c>
      <c r="C94">
        <v>1</v>
      </c>
      <c r="D94">
        <v>2</v>
      </c>
      <c r="E94">
        <v>94</v>
      </c>
      <c r="F94">
        <v>94</v>
      </c>
      <c r="G94">
        <v>2</v>
      </c>
      <c r="H94">
        <v>92</v>
      </c>
      <c r="I94" t="b">
        <v>1</v>
      </c>
      <c r="J94">
        <v>0.67</v>
      </c>
      <c r="K94" t="s">
        <v>167</v>
      </c>
    </row>
    <row r="95" spans="1:11" x14ac:dyDescent="0.2">
      <c r="A95" s="2">
        <v>1</v>
      </c>
      <c r="B95" s="2">
        <v>8</v>
      </c>
      <c r="C95">
        <v>1</v>
      </c>
      <c r="D95">
        <v>2</v>
      </c>
      <c r="E95">
        <v>65</v>
      </c>
      <c r="F95">
        <v>41</v>
      </c>
      <c r="G95">
        <v>2</v>
      </c>
      <c r="H95">
        <v>93</v>
      </c>
      <c r="I95" t="b">
        <v>1</v>
      </c>
      <c r="J95">
        <v>0.31</v>
      </c>
      <c r="K95" t="s">
        <v>168</v>
      </c>
    </row>
    <row r="96" spans="1:11" x14ac:dyDescent="0.2">
      <c r="A96" s="2">
        <v>1</v>
      </c>
      <c r="B96" s="2">
        <v>8</v>
      </c>
      <c r="C96">
        <v>1</v>
      </c>
      <c r="D96">
        <v>2</v>
      </c>
      <c r="E96">
        <v>87</v>
      </c>
      <c r="F96">
        <v>87</v>
      </c>
      <c r="G96">
        <v>2</v>
      </c>
      <c r="H96">
        <v>94</v>
      </c>
      <c r="I96" t="b">
        <v>1</v>
      </c>
      <c r="J96">
        <v>0.66</v>
      </c>
      <c r="K96" t="s">
        <v>169</v>
      </c>
    </row>
    <row r="97" spans="1:11" x14ac:dyDescent="0.2">
      <c r="A97" s="2">
        <v>1</v>
      </c>
      <c r="B97" s="2">
        <v>8</v>
      </c>
      <c r="C97">
        <v>1</v>
      </c>
      <c r="D97">
        <v>2</v>
      </c>
      <c r="E97">
        <v>95</v>
      </c>
      <c r="F97">
        <v>95</v>
      </c>
      <c r="G97">
        <v>2</v>
      </c>
      <c r="H97">
        <v>95</v>
      </c>
      <c r="I97" t="b">
        <v>1</v>
      </c>
      <c r="J97">
        <v>0.73</v>
      </c>
      <c r="K97" t="s">
        <v>170</v>
      </c>
    </row>
    <row r="98" spans="1:11" x14ac:dyDescent="0.2">
      <c r="A98" s="2">
        <v>1</v>
      </c>
      <c r="B98" s="2">
        <v>8</v>
      </c>
      <c r="C98">
        <v>1</v>
      </c>
      <c r="D98">
        <v>3</v>
      </c>
      <c r="E98">
        <v>116</v>
      </c>
      <c r="F98">
        <v>80</v>
      </c>
      <c r="G98">
        <v>1</v>
      </c>
      <c r="H98">
        <v>96</v>
      </c>
      <c r="I98" t="b">
        <v>1</v>
      </c>
      <c r="J98">
        <v>0.67</v>
      </c>
      <c r="K98" t="s">
        <v>171</v>
      </c>
    </row>
    <row r="99" spans="1:11" x14ac:dyDescent="0.2">
      <c r="A99" s="2">
        <v>1</v>
      </c>
      <c r="B99" s="2">
        <v>8</v>
      </c>
      <c r="C99">
        <v>1</v>
      </c>
      <c r="D99">
        <v>3</v>
      </c>
      <c r="E99">
        <v>103</v>
      </c>
      <c r="F99">
        <v>31</v>
      </c>
      <c r="G99">
        <v>1</v>
      </c>
      <c r="H99">
        <v>97</v>
      </c>
      <c r="I99" t="b">
        <v>1</v>
      </c>
      <c r="J99">
        <v>0.63</v>
      </c>
      <c r="K99" t="s">
        <v>172</v>
      </c>
    </row>
    <row r="100" spans="1:11" x14ac:dyDescent="0.2">
      <c r="A100" s="2">
        <v>1</v>
      </c>
      <c r="B100" s="2">
        <v>8</v>
      </c>
      <c r="C100">
        <v>1</v>
      </c>
      <c r="D100">
        <v>3</v>
      </c>
      <c r="E100">
        <v>144</v>
      </c>
      <c r="F100">
        <v>54</v>
      </c>
      <c r="G100">
        <v>2</v>
      </c>
      <c r="H100">
        <v>98</v>
      </c>
      <c r="I100" t="b">
        <v>1</v>
      </c>
      <c r="J100">
        <v>0.61</v>
      </c>
      <c r="K100" t="s">
        <v>173</v>
      </c>
    </row>
    <row r="101" spans="1:11" x14ac:dyDescent="0.2">
      <c r="A101" s="2">
        <v>1</v>
      </c>
      <c r="B101" s="2">
        <v>8</v>
      </c>
      <c r="C101">
        <v>1</v>
      </c>
      <c r="D101">
        <v>3</v>
      </c>
      <c r="E101">
        <v>136</v>
      </c>
      <c r="F101">
        <v>71</v>
      </c>
      <c r="G101">
        <v>2</v>
      </c>
      <c r="H101">
        <v>99</v>
      </c>
      <c r="I101" t="b">
        <v>1</v>
      </c>
      <c r="J101">
        <v>0.48</v>
      </c>
      <c r="K101" t="s">
        <v>174</v>
      </c>
    </row>
    <row r="102" spans="1:11" x14ac:dyDescent="0.2">
      <c r="A102" s="2">
        <v>1</v>
      </c>
      <c r="B102" s="2">
        <v>8</v>
      </c>
      <c r="C102">
        <v>1</v>
      </c>
      <c r="D102">
        <v>3</v>
      </c>
      <c r="E102">
        <v>129</v>
      </c>
      <c r="F102">
        <v>20</v>
      </c>
      <c r="G102">
        <v>2</v>
      </c>
      <c r="H102">
        <v>100</v>
      </c>
      <c r="I102" t="b">
        <v>1</v>
      </c>
      <c r="J102">
        <v>0.57999999999999996</v>
      </c>
      <c r="K102" t="s">
        <v>175</v>
      </c>
    </row>
    <row r="103" spans="1:11" x14ac:dyDescent="0.2">
      <c r="A103" s="2">
        <v>1</v>
      </c>
      <c r="B103" s="2">
        <v>8</v>
      </c>
      <c r="C103">
        <v>1</v>
      </c>
      <c r="D103">
        <v>3</v>
      </c>
      <c r="E103">
        <v>130</v>
      </c>
      <c r="F103">
        <v>21</v>
      </c>
      <c r="G103">
        <v>2</v>
      </c>
      <c r="H103">
        <v>101</v>
      </c>
      <c r="I103" t="b">
        <v>1</v>
      </c>
      <c r="J103">
        <v>0.65</v>
      </c>
      <c r="K103" t="s">
        <v>176</v>
      </c>
    </row>
    <row r="104" spans="1:11" x14ac:dyDescent="0.2">
      <c r="A104" s="2">
        <v>1</v>
      </c>
      <c r="B104" s="2">
        <v>8</v>
      </c>
      <c r="C104">
        <v>1</v>
      </c>
      <c r="D104">
        <v>3</v>
      </c>
      <c r="E104">
        <v>113</v>
      </c>
      <c r="F104">
        <v>77</v>
      </c>
      <c r="G104">
        <v>1</v>
      </c>
      <c r="H104">
        <v>102</v>
      </c>
      <c r="I104" t="b">
        <v>1</v>
      </c>
      <c r="J104">
        <v>0.7</v>
      </c>
      <c r="K104" t="s">
        <v>177</v>
      </c>
    </row>
    <row r="105" spans="1:11" x14ac:dyDescent="0.2">
      <c r="A105" s="2">
        <v>1</v>
      </c>
      <c r="B105" s="2">
        <v>8</v>
      </c>
      <c r="C105">
        <v>1</v>
      </c>
      <c r="D105">
        <v>3</v>
      </c>
      <c r="E105">
        <v>118</v>
      </c>
      <c r="F105">
        <v>82</v>
      </c>
      <c r="G105">
        <v>1</v>
      </c>
      <c r="H105">
        <v>103</v>
      </c>
      <c r="I105" t="b">
        <v>1</v>
      </c>
      <c r="J105">
        <v>0.35</v>
      </c>
      <c r="K105" t="s">
        <v>178</v>
      </c>
    </row>
    <row r="106" spans="1:11" x14ac:dyDescent="0.2">
      <c r="A106" s="2">
        <v>1</v>
      </c>
      <c r="B106" s="2">
        <v>8</v>
      </c>
      <c r="C106">
        <v>1</v>
      </c>
      <c r="D106">
        <v>3</v>
      </c>
      <c r="E106">
        <v>111</v>
      </c>
      <c r="F106">
        <v>75</v>
      </c>
      <c r="G106">
        <v>1</v>
      </c>
      <c r="H106">
        <v>104</v>
      </c>
      <c r="I106" t="b">
        <v>1</v>
      </c>
      <c r="J106">
        <v>0.43</v>
      </c>
      <c r="K106" t="s">
        <v>179</v>
      </c>
    </row>
    <row r="107" spans="1:11" x14ac:dyDescent="0.2">
      <c r="A107" s="2">
        <v>1</v>
      </c>
      <c r="B107" s="2">
        <v>8</v>
      </c>
      <c r="C107">
        <v>1</v>
      </c>
      <c r="D107">
        <v>3</v>
      </c>
      <c r="E107">
        <v>131</v>
      </c>
      <c r="F107">
        <v>22</v>
      </c>
      <c r="G107">
        <v>2</v>
      </c>
      <c r="H107">
        <v>105</v>
      </c>
      <c r="I107" t="b">
        <v>1</v>
      </c>
      <c r="J107">
        <v>0.61</v>
      </c>
      <c r="K107" t="s">
        <v>180</v>
      </c>
    </row>
    <row r="108" spans="1:11" x14ac:dyDescent="0.2">
      <c r="A108" s="2">
        <v>1</v>
      </c>
      <c r="B108" s="2">
        <v>8</v>
      </c>
      <c r="C108">
        <v>1</v>
      </c>
      <c r="D108">
        <v>3</v>
      </c>
      <c r="E108">
        <v>132</v>
      </c>
      <c r="F108">
        <v>24</v>
      </c>
      <c r="G108">
        <v>2</v>
      </c>
      <c r="H108">
        <v>106</v>
      </c>
      <c r="I108" t="b">
        <v>1</v>
      </c>
      <c r="J108">
        <v>0.43</v>
      </c>
      <c r="K108" t="s">
        <v>181</v>
      </c>
    </row>
    <row r="109" spans="1:11" x14ac:dyDescent="0.2">
      <c r="A109" s="2">
        <v>1</v>
      </c>
      <c r="B109" s="2">
        <v>8</v>
      </c>
      <c r="C109">
        <v>1</v>
      </c>
      <c r="D109">
        <v>3</v>
      </c>
      <c r="E109">
        <v>119</v>
      </c>
      <c r="F109">
        <v>83</v>
      </c>
      <c r="G109">
        <v>1</v>
      </c>
      <c r="H109">
        <v>107</v>
      </c>
      <c r="I109" t="b">
        <v>1</v>
      </c>
      <c r="J109">
        <v>0.31</v>
      </c>
      <c r="K109" t="s">
        <v>182</v>
      </c>
    </row>
    <row r="110" spans="1:11" x14ac:dyDescent="0.2">
      <c r="A110" s="2">
        <v>1</v>
      </c>
      <c r="B110" s="2">
        <v>8</v>
      </c>
      <c r="C110">
        <v>1</v>
      </c>
      <c r="D110">
        <v>3</v>
      </c>
      <c r="E110">
        <v>135</v>
      </c>
      <c r="F110">
        <v>70</v>
      </c>
      <c r="G110">
        <v>2</v>
      </c>
      <c r="H110">
        <v>108</v>
      </c>
      <c r="I110" t="b">
        <v>0</v>
      </c>
      <c r="J110">
        <v>0.3</v>
      </c>
      <c r="K110" t="s">
        <v>183</v>
      </c>
    </row>
    <row r="111" spans="1:11" x14ac:dyDescent="0.2">
      <c r="A111" s="2">
        <v>1</v>
      </c>
      <c r="B111" s="2">
        <v>8</v>
      </c>
      <c r="C111">
        <v>1</v>
      </c>
      <c r="D111">
        <v>3</v>
      </c>
      <c r="E111">
        <v>112</v>
      </c>
      <c r="F111">
        <v>76</v>
      </c>
      <c r="G111">
        <v>1</v>
      </c>
      <c r="H111">
        <v>109</v>
      </c>
      <c r="I111" t="b">
        <v>1</v>
      </c>
      <c r="J111">
        <v>1.05</v>
      </c>
      <c r="K111" t="s">
        <v>184</v>
      </c>
    </row>
    <row r="112" spans="1:11" x14ac:dyDescent="0.2">
      <c r="A112" s="2">
        <v>1</v>
      </c>
      <c r="B112" s="2">
        <v>8</v>
      </c>
      <c r="C112">
        <v>1</v>
      </c>
      <c r="D112">
        <v>3</v>
      </c>
      <c r="E112">
        <v>108</v>
      </c>
      <c r="F112">
        <v>36</v>
      </c>
      <c r="G112">
        <v>1</v>
      </c>
      <c r="H112">
        <v>110</v>
      </c>
      <c r="I112" t="b">
        <v>1</v>
      </c>
      <c r="J112">
        <v>0.69</v>
      </c>
      <c r="K112" t="s">
        <v>185</v>
      </c>
    </row>
    <row r="113" spans="1:11" x14ac:dyDescent="0.2">
      <c r="A113" s="2">
        <v>1</v>
      </c>
      <c r="B113" s="2">
        <v>8</v>
      </c>
      <c r="C113">
        <v>1</v>
      </c>
      <c r="D113">
        <v>3</v>
      </c>
      <c r="E113">
        <v>101</v>
      </c>
      <c r="F113">
        <v>29</v>
      </c>
      <c r="G113">
        <v>1</v>
      </c>
      <c r="H113">
        <v>111</v>
      </c>
      <c r="I113" t="b">
        <v>1</v>
      </c>
      <c r="J113">
        <v>0.62</v>
      </c>
      <c r="K113" t="s">
        <v>186</v>
      </c>
    </row>
    <row r="114" spans="1:11" x14ac:dyDescent="0.2">
      <c r="A114" s="2">
        <v>1</v>
      </c>
      <c r="B114" s="2">
        <v>8</v>
      </c>
      <c r="C114">
        <v>1</v>
      </c>
      <c r="D114">
        <v>3</v>
      </c>
      <c r="E114">
        <v>142</v>
      </c>
      <c r="F114">
        <v>50</v>
      </c>
      <c r="G114">
        <v>2</v>
      </c>
      <c r="H114">
        <v>112</v>
      </c>
      <c r="I114" t="b">
        <v>1</v>
      </c>
      <c r="J114">
        <v>0.48</v>
      </c>
      <c r="K114" t="s">
        <v>187</v>
      </c>
    </row>
    <row r="115" spans="1:11" x14ac:dyDescent="0.2">
      <c r="A115" s="2">
        <v>1</v>
      </c>
      <c r="B115" s="2">
        <v>8</v>
      </c>
      <c r="C115">
        <v>1</v>
      </c>
      <c r="D115">
        <v>3</v>
      </c>
      <c r="E115">
        <v>97</v>
      </c>
      <c r="F115">
        <v>25</v>
      </c>
      <c r="G115">
        <v>1</v>
      </c>
      <c r="H115">
        <v>113</v>
      </c>
      <c r="I115" t="b">
        <v>1</v>
      </c>
      <c r="J115">
        <v>0.78</v>
      </c>
      <c r="K115" t="s">
        <v>188</v>
      </c>
    </row>
    <row r="116" spans="1:11" x14ac:dyDescent="0.2">
      <c r="A116" s="2">
        <v>1</v>
      </c>
      <c r="B116" s="2">
        <v>8</v>
      </c>
      <c r="C116">
        <v>1</v>
      </c>
      <c r="D116">
        <v>3</v>
      </c>
      <c r="E116">
        <v>98</v>
      </c>
      <c r="F116">
        <v>26</v>
      </c>
      <c r="G116">
        <v>1</v>
      </c>
      <c r="H116">
        <v>114</v>
      </c>
      <c r="I116" t="b">
        <v>1</v>
      </c>
      <c r="J116">
        <v>1.04</v>
      </c>
      <c r="K116" t="s">
        <v>189</v>
      </c>
    </row>
    <row r="117" spans="1:11" x14ac:dyDescent="0.2">
      <c r="A117" s="2">
        <v>1</v>
      </c>
      <c r="B117" s="2">
        <v>8</v>
      </c>
      <c r="C117">
        <v>1</v>
      </c>
      <c r="D117">
        <v>3</v>
      </c>
      <c r="E117">
        <v>122</v>
      </c>
      <c r="F117">
        <v>10</v>
      </c>
      <c r="G117">
        <v>2</v>
      </c>
      <c r="H117">
        <v>115</v>
      </c>
      <c r="I117" t="b">
        <v>1</v>
      </c>
      <c r="J117">
        <v>0.53</v>
      </c>
      <c r="K117" t="s">
        <v>190</v>
      </c>
    </row>
    <row r="118" spans="1:11" x14ac:dyDescent="0.2">
      <c r="A118" s="2">
        <v>1</v>
      </c>
      <c r="B118" s="2">
        <v>8</v>
      </c>
      <c r="C118">
        <v>1</v>
      </c>
      <c r="D118">
        <v>3</v>
      </c>
      <c r="E118">
        <v>106</v>
      </c>
      <c r="F118">
        <v>34</v>
      </c>
      <c r="G118">
        <v>1</v>
      </c>
      <c r="H118">
        <v>116</v>
      </c>
      <c r="I118" t="b">
        <v>1</v>
      </c>
      <c r="J118">
        <v>1.18</v>
      </c>
      <c r="K118" t="s">
        <v>191</v>
      </c>
    </row>
    <row r="119" spans="1:11" x14ac:dyDescent="0.2">
      <c r="A119" s="2">
        <v>1</v>
      </c>
      <c r="B119" s="2">
        <v>8</v>
      </c>
      <c r="C119">
        <v>1</v>
      </c>
      <c r="D119">
        <v>3</v>
      </c>
      <c r="E119">
        <v>115</v>
      </c>
      <c r="F119">
        <v>79</v>
      </c>
      <c r="G119">
        <v>1</v>
      </c>
      <c r="H119">
        <v>117</v>
      </c>
      <c r="I119" t="b">
        <v>1</v>
      </c>
      <c r="J119">
        <v>0.79</v>
      </c>
      <c r="K119" t="s">
        <v>192</v>
      </c>
    </row>
    <row r="120" spans="1:11" x14ac:dyDescent="0.2">
      <c r="A120" s="2">
        <v>1</v>
      </c>
      <c r="B120" s="2">
        <v>8</v>
      </c>
      <c r="C120">
        <v>1</v>
      </c>
      <c r="D120">
        <v>3</v>
      </c>
      <c r="E120">
        <v>126</v>
      </c>
      <c r="F120">
        <v>16</v>
      </c>
      <c r="G120">
        <v>2</v>
      </c>
      <c r="H120">
        <v>118</v>
      </c>
      <c r="I120" t="b">
        <v>1</v>
      </c>
      <c r="J120">
        <v>1.03</v>
      </c>
      <c r="K120" t="s">
        <v>193</v>
      </c>
    </row>
    <row r="121" spans="1:11" x14ac:dyDescent="0.2">
      <c r="A121" s="2">
        <v>1</v>
      </c>
      <c r="B121" s="2">
        <v>8</v>
      </c>
      <c r="C121">
        <v>1</v>
      </c>
      <c r="D121">
        <v>3</v>
      </c>
      <c r="E121">
        <v>137</v>
      </c>
      <c r="F121">
        <v>72</v>
      </c>
      <c r="G121">
        <v>2</v>
      </c>
      <c r="H121">
        <v>119</v>
      </c>
      <c r="I121" t="b">
        <v>1</v>
      </c>
      <c r="J121">
        <v>0.57999999999999996</v>
      </c>
      <c r="K121" t="s">
        <v>194</v>
      </c>
    </row>
    <row r="122" spans="1:11" x14ac:dyDescent="0.2">
      <c r="A122" s="2">
        <v>1</v>
      </c>
      <c r="B122" s="2">
        <v>8</v>
      </c>
      <c r="C122">
        <v>1</v>
      </c>
      <c r="D122">
        <v>3</v>
      </c>
      <c r="E122">
        <v>99</v>
      </c>
      <c r="F122">
        <v>27</v>
      </c>
      <c r="G122">
        <v>1</v>
      </c>
      <c r="H122">
        <v>120</v>
      </c>
      <c r="I122" t="b">
        <v>1</v>
      </c>
      <c r="J122">
        <v>0.56999999999999995</v>
      </c>
      <c r="K122" t="s">
        <v>195</v>
      </c>
    </row>
    <row r="123" spans="1:11" x14ac:dyDescent="0.2">
      <c r="A123" s="2">
        <v>1</v>
      </c>
      <c r="B123" s="2">
        <v>8</v>
      </c>
      <c r="C123">
        <v>1</v>
      </c>
      <c r="D123">
        <v>3</v>
      </c>
      <c r="E123">
        <v>107</v>
      </c>
      <c r="F123">
        <v>35</v>
      </c>
      <c r="G123">
        <v>1</v>
      </c>
      <c r="H123">
        <v>121</v>
      </c>
      <c r="I123" t="b">
        <v>1</v>
      </c>
      <c r="J123">
        <v>0.67</v>
      </c>
      <c r="K123" t="s">
        <v>196</v>
      </c>
    </row>
    <row r="124" spans="1:11" x14ac:dyDescent="0.2">
      <c r="A124" s="2">
        <v>1</v>
      </c>
      <c r="B124" s="2">
        <v>8</v>
      </c>
      <c r="C124">
        <v>1</v>
      </c>
      <c r="D124">
        <v>3</v>
      </c>
      <c r="E124">
        <v>102</v>
      </c>
      <c r="F124">
        <v>30</v>
      </c>
      <c r="G124">
        <v>1</v>
      </c>
      <c r="H124">
        <v>122</v>
      </c>
      <c r="I124" t="b">
        <v>1</v>
      </c>
      <c r="J124">
        <v>0.56999999999999995</v>
      </c>
      <c r="K124" t="s">
        <v>197</v>
      </c>
    </row>
    <row r="125" spans="1:11" x14ac:dyDescent="0.2">
      <c r="A125" s="2">
        <v>1</v>
      </c>
      <c r="B125" s="2">
        <v>8</v>
      </c>
      <c r="C125">
        <v>1</v>
      </c>
      <c r="D125">
        <v>3</v>
      </c>
      <c r="E125">
        <v>128</v>
      </c>
      <c r="F125">
        <v>18</v>
      </c>
      <c r="G125">
        <v>2</v>
      </c>
      <c r="H125">
        <v>123</v>
      </c>
      <c r="I125" t="b">
        <v>1</v>
      </c>
      <c r="J125">
        <v>1.1200000000000001</v>
      </c>
      <c r="K125" t="s">
        <v>198</v>
      </c>
    </row>
    <row r="126" spans="1:11" x14ac:dyDescent="0.2">
      <c r="A126" s="2">
        <v>1</v>
      </c>
      <c r="B126" s="2">
        <v>8</v>
      </c>
      <c r="C126">
        <v>1</v>
      </c>
      <c r="D126">
        <v>3</v>
      </c>
      <c r="E126">
        <v>109</v>
      </c>
      <c r="F126">
        <v>73</v>
      </c>
      <c r="G126">
        <v>1</v>
      </c>
      <c r="H126">
        <v>124</v>
      </c>
      <c r="I126" t="b">
        <v>1</v>
      </c>
      <c r="J126">
        <v>0.47</v>
      </c>
      <c r="K126" t="s">
        <v>199</v>
      </c>
    </row>
    <row r="127" spans="1:11" x14ac:dyDescent="0.2">
      <c r="A127" s="2">
        <v>1</v>
      </c>
      <c r="B127" s="2">
        <v>8</v>
      </c>
      <c r="C127">
        <v>1</v>
      </c>
      <c r="D127">
        <v>3</v>
      </c>
      <c r="E127">
        <v>120</v>
      </c>
      <c r="F127">
        <v>84</v>
      </c>
      <c r="G127">
        <v>1</v>
      </c>
      <c r="H127">
        <v>125</v>
      </c>
      <c r="I127" t="b">
        <v>1</v>
      </c>
      <c r="J127">
        <v>0.14000000000000001</v>
      </c>
      <c r="K127" t="s">
        <v>200</v>
      </c>
    </row>
    <row r="128" spans="1:11" x14ac:dyDescent="0.2">
      <c r="A128" s="2">
        <v>1</v>
      </c>
      <c r="B128" s="2">
        <v>8</v>
      </c>
      <c r="C128">
        <v>1</v>
      </c>
      <c r="D128">
        <v>3</v>
      </c>
      <c r="E128">
        <v>110</v>
      </c>
      <c r="F128">
        <v>74</v>
      </c>
      <c r="G128">
        <v>1</v>
      </c>
      <c r="H128">
        <v>126</v>
      </c>
      <c r="I128" t="b">
        <v>1</v>
      </c>
      <c r="J128">
        <v>0.53</v>
      </c>
      <c r="K128" t="s">
        <v>201</v>
      </c>
    </row>
    <row r="129" spans="1:11" x14ac:dyDescent="0.2">
      <c r="A129" s="2">
        <v>1</v>
      </c>
      <c r="B129" s="2">
        <v>8</v>
      </c>
      <c r="C129">
        <v>1</v>
      </c>
      <c r="D129">
        <v>3</v>
      </c>
      <c r="E129">
        <v>121</v>
      </c>
      <c r="F129">
        <v>9</v>
      </c>
      <c r="G129">
        <v>2</v>
      </c>
      <c r="H129">
        <v>127</v>
      </c>
      <c r="I129" t="b">
        <v>1</v>
      </c>
      <c r="J129">
        <v>0.54</v>
      </c>
      <c r="K129" t="s">
        <v>202</v>
      </c>
    </row>
    <row r="130" spans="1:11" x14ac:dyDescent="0.2">
      <c r="A130" s="2">
        <v>1</v>
      </c>
      <c r="B130" s="2">
        <v>8</v>
      </c>
      <c r="C130">
        <v>1</v>
      </c>
      <c r="D130">
        <v>3</v>
      </c>
      <c r="E130">
        <v>134</v>
      </c>
      <c r="F130">
        <v>69</v>
      </c>
      <c r="G130">
        <v>2</v>
      </c>
      <c r="H130">
        <v>128</v>
      </c>
      <c r="I130" t="b">
        <v>1</v>
      </c>
      <c r="J130">
        <v>0.57999999999999996</v>
      </c>
      <c r="K130" t="s">
        <v>203</v>
      </c>
    </row>
    <row r="131" spans="1:11" x14ac:dyDescent="0.2">
      <c r="A131" s="2">
        <v>1</v>
      </c>
      <c r="B131" s="2">
        <v>8</v>
      </c>
      <c r="C131">
        <v>1</v>
      </c>
      <c r="D131">
        <v>3</v>
      </c>
      <c r="E131">
        <v>117</v>
      </c>
      <c r="F131">
        <v>81</v>
      </c>
      <c r="G131">
        <v>1</v>
      </c>
      <c r="H131">
        <v>129</v>
      </c>
      <c r="I131" t="b">
        <v>1</v>
      </c>
      <c r="J131">
        <v>0.56000000000000005</v>
      </c>
      <c r="K131" t="s">
        <v>204</v>
      </c>
    </row>
    <row r="132" spans="1:11" x14ac:dyDescent="0.2">
      <c r="A132" s="2">
        <v>1</v>
      </c>
      <c r="B132" s="2">
        <v>8</v>
      </c>
      <c r="C132">
        <v>1</v>
      </c>
      <c r="D132">
        <v>3</v>
      </c>
      <c r="E132">
        <v>139</v>
      </c>
      <c r="F132">
        <v>64</v>
      </c>
      <c r="G132">
        <v>2</v>
      </c>
      <c r="H132">
        <v>130</v>
      </c>
      <c r="I132" t="b">
        <v>1</v>
      </c>
      <c r="J132">
        <v>0.46</v>
      </c>
      <c r="K132" t="s">
        <v>205</v>
      </c>
    </row>
    <row r="133" spans="1:11" x14ac:dyDescent="0.2">
      <c r="A133" s="2">
        <v>1</v>
      </c>
      <c r="B133" s="2">
        <v>8</v>
      </c>
      <c r="C133">
        <v>1</v>
      </c>
      <c r="D133">
        <v>3</v>
      </c>
      <c r="E133">
        <v>123</v>
      </c>
      <c r="F133">
        <v>13</v>
      </c>
      <c r="G133">
        <v>2</v>
      </c>
      <c r="H133">
        <v>131</v>
      </c>
      <c r="I133" t="b">
        <v>1</v>
      </c>
      <c r="J133">
        <v>0.91</v>
      </c>
      <c r="K133" t="s">
        <v>206</v>
      </c>
    </row>
    <row r="134" spans="1:11" x14ac:dyDescent="0.2">
      <c r="A134" s="2">
        <v>1</v>
      </c>
      <c r="B134" s="2">
        <v>8</v>
      </c>
      <c r="C134">
        <v>1</v>
      </c>
      <c r="D134">
        <v>3</v>
      </c>
      <c r="E134">
        <v>105</v>
      </c>
      <c r="F134">
        <v>33</v>
      </c>
      <c r="G134">
        <v>1</v>
      </c>
      <c r="H134">
        <v>132</v>
      </c>
      <c r="I134" t="b">
        <v>1</v>
      </c>
      <c r="J134">
        <v>1.03</v>
      </c>
      <c r="K134" t="s">
        <v>207</v>
      </c>
    </row>
    <row r="135" spans="1:11" x14ac:dyDescent="0.2">
      <c r="A135" s="2">
        <v>1</v>
      </c>
      <c r="B135" s="2">
        <v>8</v>
      </c>
      <c r="C135">
        <v>1</v>
      </c>
      <c r="D135">
        <v>3</v>
      </c>
      <c r="E135">
        <v>133</v>
      </c>
      <c r="F135">
        <v>67</v>
      </c>
      <c r="G135">
        <v>2</v>
      </c>
      <c r="H135">
        <v>133</v>
      </c>
      <c r="I135" t="b">
        <v>1</v>
      </c>
      <c r="J135">
        <v>0.64</v>
      </c>
      <c r="K135" t="s">
        <v>208</v>
      </c>
    </row>
    <row r="136" spans="1:11" x14ac:dyDescent="0.2">
      <c r="A136" s="2">
        <v>1</v>
      </c>
      <c r="B136" s="2">
        <v>8</v>
      </c>
      <c r="C136">
        <v>1</v>
      </c>
      <c r="D136">
        <v>3</v>
      </c>
      <c r="E136">
        <v>124</v>
      </c>
      <c r="F136">
        <v>14</v>
      </c>
      <c r="G136">
        <v>2</v>
      </c>
      <c r="H136">
        <v>134</v>
      </c>
      <c r="I136" t="b">
        <v>1</v>
      </c>
      <c r="J136">
        <v>0.48</v>
      </c>
      <c r="K136" t="s">
        <v>209</v>
      </c>
    </row>
    <row r="137" spans="1:11" x14ac:dyDescent="0.2">
      <c r="A137" s="2">
        <v>1</v>
      </c>
      <c r="B137" s="2">
        <v>8</v>
      </c>
      <c r="C137">
        <v>1</v>
      </c>
      <c r="D137">
        <v>3</v>
      </c>
      <c r="E137">
        <v>140</v>
      </c>
      <c r="F137">
        <v>65</v>
      </c>
      <c r="G137">
        <v>2</v>
      </c>
      <c r="H137">
        <v>135</v>
      </c>
      <c r="I137" t="b">
        <v>1</v>
      </c>
      <c r="J137">
        <v>0.71</v>
      </c>
      <c r="K137" t="s">
        <v>210</v>
      </c>
    </row>
    <row r="138" spans="1:11" x14ac:dyDescent="0.2">
      <c r="A138" s="2">
        <v>1</v>
      </c>
      <c r="B138" s="2">
        <v>8</v>
      </c>
      <c r="C138">
        <v>1</v>
      </c>
      <c r="D138">
        <v>3</v>
      </c>
      <c r="E138">
        <v>127</v>
      </c>
      <c r="F138">
        <v>17</v>
      </c>
      <c r="G138">
        <v>2</v>
      </c>
      <c r="H138">
        <v>136</v>
      </c>
      <c r="I138" t="b">
        <v>0</v>
      </c>
      <c r="J138">
        <v>1.07</v>
      </c>
      <c r="K138" t="s">
        <v>211</v>
      </c>
    </row>
    <row r="139" spans="1:11" x14ac:dyDescent="0.2">
      <c r="A139" s="2">
        <v>1</v>
      </c>
      <c r="B139" s="2">
        <v>8</v>
      </c>
      <c r="C139">
        <v>1</v>
      </c>
      <c r="D139">
        <v>3</v>
      </c>
      <c r="E139">
        <v>141</v>
      </c>
      <c r="F139">
        <v>66</v>
      </c>
      <c r="G139">
        <v>2</v>
      </c>
      <c r="H139">
        <v>137</v>
      </c>
      <c r="I139" t="b">
        <v>1</v>
      </c>
      <c r="J139">
        <v>0.54</v>
      </c>
      <c r="K139" t="s">
        <v>212</v>
      </c>
    </row>
    <row r="140" spans="1:11" x14ac:dyDescent="0.2">
      <c r="A140" s="2">
        <v>1</v>
      </c>
      <c r="B140" s="2">
        <v>8</v>
      </c>
      <c r="C140">
        <v>1</v>
      </c>
      <c r="D140">
        <v>3</v>
      </c>
      <c r="E140">
        <v>143</v>
      </c>
      <c r="F140">
        <v>53</v>
      </c>
      <c r="G140">
        <v>2</v>
      </c>
      <c r="H140">
        <v>138</v>
      </c>
      <c r="I140" t="b">
        <v>1</v>
      </c>
      <c r="J140">
        <v>0.65</v>
      </c>
      <c r="K140" t="s">
        <v>213</v>
      </c>
    </row>
    <row r="141" spans="1:11" x14ac:dyDescent="0.2">
      <c r="A141" s="2">
        <v>1</v>
      </c>
      <c r="B141" s="2">
        <v>8</v>
      </c>
      <c r="C141">
        <v>1</v>
      </c>
      <c r="D141">
        <v>3</v>
      </c>
      <c r="E141">
        <v>100</v>
      </c>
      <c r="F141">
        <v>28</v>
      </c>
      <c r="G141">
        <v>1</v>
      </c>
      <c r="H141">
        <v>139</v>
      </c>
      <c r="I141" t="b">
        <v>1</v>
      </c>
      <c r="J141">
        <v>0.81</v>
      </c>
      <c r="K141" t="s">
        <v>214</v>
      </c>
    </row>
    <row r="142" spans="1:11" x14ac:dyDescent="0.2">
      <c r="A142" s="2">
        <v>1</v>
      </c>
      <c r="B142" s="2">
        <v>8</v>
      </c>
      <c r="C142">
        <v>1</v>
      </c>
      <c r="D142">
        <v>3</v>
      </c>
      <c r="E142">
        <v>125</v>
      </c>
      <c r="F142">
        <v>15</v>
      </c>
      <c r="G142">
        <v>2</v>
      </c>
      <c r="H142">
        <v>140</v>
      </c>
      <c r="I142" t="b">
        <v>1</v>
      </c>
      <c r="J142">
        <v>0.56000000000000005</v>
      </c>
      <c r="K142" t="s">
        <v>215</v>
      </c>
    </row>
    <row r="143" spans="1:11" x14ac:dyDescent="0.2">
      <c r="A143" s="2">
        <v>1</v>
      </c>
      <c r="B143" s="2">
        <v>8</v>
      </c>
      <c r="C143">
        <v>1</v>
      </c>
      <c r="D143">
        <v>3</v>
      </c>
      <c r="E143">
        <v>104</v>
      </c>
      <c r="F143">
        <v>32</v>
      </c>
      <c r="G143">
        <v>1</v>
      </c>
      <c r="H143">
        <v>141</v>
      </c>
      <c r="I143" t="b">
        <v>1</v>
      </c>
      <c r="J143">
        <v>0.89</v>
      </c>
      <c r="K143" t="s">
        <v>216</v>
      </c>
    </row>
    <row r="144" spans="1:11" x14ac:dyDescent="0.2">
      <c r="A144" s="2">
        <v>1</v>
      </c>
      <c r="B144" s="2">
        <v>8</v>
      </c>
      <c r="C144">
        <v>1</v>
      </c>
      <c r="D144">
        <v>3</v>
      </c>
      <c r="E144">
        <v>138</v>
      </c>
      <c r="F144">
        <v>61</v>
      </c>
      <c r="G144">
        <v>2</v>
      </c>
      <c r="H144">
        <v>142</v>
      </c>
      <c r="I144" t="b">
        <v>1</v>
      </c>
      <c r="J144">
        <v>0.49</v>
      </c>
      <c r="K144" t="s">
        <v>217</v>
      </c>
    </row>
    <row r="145" spans="1:11" x14ac:dyDescent="0.2">
      <c r="A145" s="2">
        <v>1</v>
      </c>
      <c r="B145" s="2">
        <v>8</v>
      </c>
      <c r="C145">
        <v>1</v>
      </c>
      <c r="D145">
        <v>3</v>
      </c>
      <c r="E145">
        <v>114</v>
      </c>
      <c r="F145">
        <v>78</v>
      </c>
      <c r="G145">
        <v>1</v>
      </c>
      <c r="H145">
        <v>143</v>
      </c>
      <c r="I145" t="b">
        <v>1</v>
      </c>
      <c r="J145">
        <v>0.6</v>
      </c>
      <c r="K145" t="s">
        <v>218</v>
      </c>
    </row>
    <row r="146" spans="1:11" x14ac:dyDescent="0.2">
      <c r="A146" s="2">
        <v>1</v>
      </c>
      <c r="B146" s="2">
        <v>8</v>
      </c>
      <c r="C146">
        <v>1</v>
      </c>
      <c r="D146">
        <v>4</v>
      </c>
      <c r="E146">
        <v>180</v>
      </c>
      <c r="F146">
        <v>60</v>
      </c>
      <c r="G146">
        <v>3</v>
      </c>
      <c r="H146">
        <v>144</v>
      </c>
      <c r="I146" t="b">
        <v>1</v>
      </c>
      <c r="J146">
        <v>1.25</v>
      </c>
      <c r="K146" t="s">
        <v>219</v>
      </c>
    </row>
    <row r="147" spans="1:11" x14ac:dyDescent="0.2">
      <c r="A147" s="2">
        <v>1</v>
      </c>
      <c r="B147" s="2">
        <v>8</v>
      </c>
      <c r="C147">
        <v>1</v>
      </c>
      <c r="D147">
        <v>4</v>
      </c>
      <c r="E147">
        <v>180</v>
      </c>
      <c r="F147">
        <v>60</v>
      </c>
      <c r="G147">
        <v>3</v>
      </c>
      <c r="H147">
        <v>144</v>
      </c>
      <c r="I147" t="b">
        <v>1</v>
      </c>
      <c r="J147">
        <v>1</v>
      </c>
      <c r="K147" t="s">
        <v>220</v>
      </c>
    </row>
    <row r="148" spans="1:11" x14ac:dyDescent="0.2">
      <c r="A148" s="2">
        <v>1</v>
      </c>
      <c r="B148" s="2">
        <v>8</v>
      </c>
      <c r="C148">
        <v>1</v>
      </c>
      <c r="D148">
        <v>4</v>
      </c>
      <c r="E148">
        <v>147</v>
      </c>
      <c r="F148">
        <v>3</v>
      </c>
      <c r="G148">
        <v>3</v>
      </c>
      <c r="H148">
        <v>145</v>
      </c>
      <c r="I148" t="b">
        <v>0</v>
      </c>
      <c r="J148">
        <v>1.27</v>
      </c>
      <c r="K148" t="s">
        <v>221</v>
      </c>
    </row>
    <row r="149" spans="1:11" x14ac:dyDescent="0.2">
      <c r="A149" s="2">
        <v>1</v>
      </c>
      <c r="B149" s="2">
        <v>8</v>
      </c>
      <c r="C149">
        <v>1</v>
      </c>
      <c r="D149">
        <v>4</v>
      </c>
      <c r="E149">
        <v>147</v>
      </c>
      <c r="F149">
        <v>3</v>
      </c>
      <c r="G149">
        <v>3</v>
      </c>
      <c r="H149">
        <v>145</v>
      </c>
      <c r="I149" t="b">
        <v>0</v>
      </c>
      <c r="J149">
        <v>0.97</v>
      </c>
      <c r="K149" t="s">
        <v>222</v>
      </c>
    </row>
    <row r="150" spans="1:11" x14ac:dyDescent="0.2">
      <c r="A150" s="2">
        <v>1</v>
      </c>
      <c r="B150" s="2">
        <v>8</v>
      </c>
      <c r="C150">
        <v>1</v>
      </c>
      <c r="D150">
        <v>4</v>
      </c>
      <c r="E150">
        <v>146</v>
      </c>
      <c r="F150">
        <v>2</v>
      </c>
      <c r="G150">
        <v>3</v>
      </c>
      <c r="H150">
        <v>146</v>
      </c>
      <c r="I150" t="b">
        <v>1</v>
      </c>
      <c r="J150">
        <v>0.46</v>
      </c>
      <c r="K150" t="s">
        <v>223</v>
      </c>
    </row>
    <row r="151" spans="1:11" x14ac:dyDescent="0.2">
      <c r="A151" s="2">
        <v>1</v>
      </c>
      <c r="B151" s="2">
        <v>8</v>
      </c>
      <c r="C151">
        <v>1</v>
      </c>
      <c r="D151">
        <v>4</v>
      </c>
      <c r="E151">
        <v>164</v>
      </c>
      <c r="F151">
        <v>20</v>
      </c>
      <c r="G151">
        <v>3</v>
      </c>
      <c r="H151">
        <v>147</v>
      </c>
      <c r="I151" t="b">
        <v>1</v>
      </c>
      <c r="J151">
        <v>0.42</v>
      </c>
      <c r="K151" t="s">
        <v>224</v>
      </c>
    </row>
    <row r="152" spans="1:11" x14ac:dyDescent="0.2">
      <c r="A152" s="2">
        <v>1</v>
      </c>
      <c r="B152" s="2">
        <v>8</v>
      </c>
      <c r="C152">
        <v>1</v>
      </c>
      <c r="D152">
        <v>4</v>
      </c>
      <c r="E152">
        <v>159</v>
      </c>
      <c r="F152">
        <v>15</v>
      </c>
      <c r="G152">
        <v>3</v>
      </c>
      <c r="H152">
        <v>148</v>
      </c>
      <c r="I152" t="b">
        <v>0</v>
      </c>
      <c r="J152">
        <v>0.56000000000000005</v>
      </c>
      <c r="K152" t="s">
        <v>225</v>
      </c>
    </row>
    <row r="153" spans="1:11" x14ac:dyDescent="0.2">
      <c r="A153" s="2">
        <v>1</v>
      </c>
      <c r="B153" s="2">
        <v>8</v>
      </c>
      <c r="C153">
        <v>1</v>
      </c>
      <c r="D153">
        <v>4</v>
      </c>
      <c r="E153">
        <v>187</v>
      </c>
      <c r="F153">
        <v>67</v>
      </c>
      <c r="G153">
        <v>3</v>
      </c>
      <c r="H153">
        <v>149</v>
      </c>
      <c r="I153" t="b">
        <v>1</v>
      </c>
      <c r="J153">
        <v>1.02</v>
      </c>
      <c r="K153" t="s">
        <v>226</v>
      </c>
    </row>
    <row r="154" spans="1:11" x14ac:dyDescent="0.2">
      <c r="A154" s="2">
        <v>1</v>
      </c>
      <c r="B154" s="2">
        <v>8</v>
      </c>
      <c r="C154">
        <v>1</v>
      </c>
      <c r="D154">
        <v>4</v>
      </c>
      <c r="E154">
        <v>160</v>
      </c>
      <c r="F154">
        <v>16</v>
      </c>
      <c r="G154">
        <v>3</v>
      </c>
      <c r="H154">
        <v>150</v>
      </c>
      <c r="I154" t="b">
        <v>1</v>
      </c>
      <c r="J154">
        <v>0.62</v>
      </c>
      <c r="K154" t="s">
        <v>227</v>
      </c>
    </row>
    <row r="155" spans="1:11" x14ac:dyDescent="0.2">
      <c r="A155" s="2">
        <v>1</v>
      </c>
      <c r="B155" s="2">
        <v>8</v>
      </c>
      <c r="C155">
        <v>1</v>
      </c>
      <c r="D155">
        <v>4</v>
      </c>
      <c r="E155">
        <v>174</v>
      </c>
      <c r="F155">
        <v>54</v>
      </c>
      <c r="G155">
        <v>3</v>
      </c>
      <c r="H155">
        <v>151</v>
      </c>
      <c r="I155" t="b">
        <v>1</v>
      </c>
      <c r="J155">
        <v>0.72</v>
      </c>
      <c r="K155" t="s">
        <v>228</v>
      </c>
    </row>
    <row r="156" spans="1:11" x14ac:dyDescent="0.2">
      <c r="A156" s="2">
        <v>1</v>
      </c>
      <c r="B156" s="2">
        <v>8</v>
      </c>
      <c r="C156">
        <v>1</v>
      </c>
      <c r="D156">
        <v>4</v>
      </c>
      <c r="E156">
        <v>167</v>
      </c>
      <c r="F156">
        <v>23</v>
      </c>
      <c r="G156">
        <v>3</v>
      </c>
      <c r="H156">
        <v>152</v>
      </c>
      <c r="I156" t="b">
        <v>1</v>
      </c>
      <c r="J156">
        <v>0.38</v>
      </c>
      <c r="K156" t="s">
        <v>229</v>
      </c>
    </row>
    <row r="157" spans="1:11" x14ac:dyDescent="0.2">
      <c r="A157" s="2">
        <v>1</v>
      </c>
      <c r="B157" s="2">
        <v>8</v>
      </c>
      <c r="C157">
        <v>1</v>
      </c>
      <c r="D157">
        <v>4</v>
      </c>
      <c r="E157">
        <v>185</v>
      </c>
      <c r="F157">
        <v>65</v>
      </c>
      <c r="G157">
        <v>3</v>
      </c>
      <c r="H157">
        <v>153</v>
      </c>
      <c r="I157" t="b">
        <v>1</v>
      </c>
      <c r="J157">
        <v>2.59</v>
      </c>
      <c r="K157" t="s">
        <v>230</v>
      </c>
    </row>
    <row r="158" spans="1:11" x14ac:dyDescent="0.2">
      <c r="A158" s="2">
        <v>1</v>
      </c>
      <c r="B158" s="2">
        <v>8</v>
      </c>
      <c r="C158">
        <v>1</v>
      </c>
      <c r="D158">
        <v>4</v>
      </c>
      <c r="E158">
        <v>175</v>
      </c>
      <c r="F158">
        <v>55</v>
      </c>
      <c r="G158">
        <v>3</v>
      </c>
      <c r="H158">
        <v>154</v>
      </c>
      <c r="I158" t="b">
        <v>1</v>
      </c>
      <c r="J158">
        <v>1.02</v>
      </c>
      <c r="K158" t="s">
        <v>231</v>
      </c>
    </row>
    <row r="159" spans="1:11" x14ac:dyDescent="0.2">
      <c r="A159" s="2">
        <v>1</v>
      </c>
      <c r="B159" s="2">
        <v>8</v>
      </c>
      <c r="C159">
        <v>1</v>
      </c>
      <c r="D159">
        <v>4</v>
      </c>
      <c r="E159">
        <v>145</v>
      </c>
      <c r="F159">
        <v>1</v>
      </c>
      <c r="G159">
        <v>3</v>
      </c>
      <c r="H159">
        <v>155</v>
      </c>
      <c r="I159" t="b">
        <v>1</v>
      </c>
      <c r="J159">
        <v>1.0900000000000001</v>
      </c>
      <c r="K159" t="s">
        <v>232</v>
      </c>
    </row>
    <row r="160" spans="1:11" x14ac:dyDescent="0.2">
      <c r="A160" s="2">
        <v>1</v>
      </c>
      <c r="B160" s="2">
        <v>8</v>
      </c>
      <c r="C160">
        <v>1</v>
      </c>
      <c r="D160">
        <v>4</v>
      </c>
      <c r="E160">
        <v>192</v>
      </c>
      <c r="F160">
        <v>72</v>
      </c>
      <c r="G160">
        <v>3</v>
      </c>
      <c r="H160">
        <v>156</v>
      </c>
      <c r="I160" t="b">
        <v>1</v>
      </c>
      <c r="J160">
        <v>0.38</v>
      </c>
      <c r="K160" t="s">
        <v>233</v>
      </c>
    </row>
    <row r="161" spans="1:11" x14ac:dyDescent="0.2">
      <c r="A161" s="2">
        <v>1</v>
      </c>
      <c r="B161" s="2">
        <v>8</v>
      </c>
      <c r="C161">
        <v>1</v>
      </c>
      <c r="D161">
        <v>4</v>
      </c>
      <c r="E161">
        <v>157</v>
      </c>
      <c r="F161">
        <v>13</v>
      </c>
      <c r="G161">
        <v>3</v>
      </c>
      <c r="H161">
        <v>157</v>
      </c>
      <c r="I161" t="b">
        <v>1</v>
      </c>
      <c r="J161">
        <v>0.04</v>
      </c>
      <c r="K161" t="s">
        <v>234</v>
      </c>
    </row>
    <row r="162" spans="1:11" x14ac:dyDescent="0.2">
      <c r="A162" s="2">
        <v>1</v>
      </c>
      <c r="B162" s="2">
        <v>8</v>
      </c>
      <c r="C162">
        <v>1</v>
      </c>
      <c r="D162">
        <v>4</v>
      </c>
      <c r="E162">
        <v>165</v>
      </c>
      <c r="F162">
        <v>21</v>
      </c>
      <c r="G162">
        <v>3</v>
      </c>
      <c r="H162">
        <v>158</v>
      </c>
      <c r="I162" t="b">
        <v>1</v>
      </c>
      <c r="J162">
        <v>0.68</v>
      </c>
      <c r="K162" t="s">
        <v>235</v>
      </c>
    </row>
    <row r="163" spans="1:11" x14ac:dyDescent="0.2">
      <c r="A163" s="2">
        <v>1</v>
      </c>
      <c r="B163" s="2">
        <v>8</v>
      </c>
      <c r="C163">
        <v>1</v>
      </c>
      <c r="D163">
        <v>4</v>
      </c>
      <c r="E163">
        <v>169</v>
      </c>
      <c r="F163">
        <v>49</v>
      </c>
      <c r="G163">
        <v>3</v>
      </c>
      <c r="H163">
        <v>159</v>
      </c>
      <c r="I163" t="b">
        <v>1</v>
      </c>
      <c r="J163">
        <v>0.36</v>
      </c>
      <c r="K163" t="s">
        <v>236</v>
      </c>
    </row>
    <row r="164" spans="1:11" x14ac:dyDescent="0.2">
      <c r="A164" s="2">
        <v>1</v>
      </c>
      <c r="B164" s="2">
        <v>8</v>
      </c>
      <c r="C164">
        <v>1</v>
      </c>
      <c r="D164">
        <v>4</v>
      </c>
      <c r="E164">
        <v>190</v>
      </c>
      <c r="F164">
        <v>70</v>
      </c>
      <c r="G164">
        <v>3</v>
      </c>
      <c r="H164">
        <v>160</v>
      </c>
      <c r="I164" t="b">
        <v>1</v>
      </c>
      <c r="J164">
        <v>0.18</v>
      </c>
      <c r="K164" t="s">
        <v>237</v>
      </c>
    </row>
    <row r="165" spans="1:11" x14ac:dyDescent="0.2">
      <c r="A165" s="2">
        <v>1</v>
      </c>
      <c r="B165" s="2">
        <v>8</v>
      </c>
      <c r="C165">
        <v>1</v>
      </c>
      <c r="D165">
        <v>4</v>
      </c>
      <c r="E165">
        <v>148</v>
      </c>
      <c r="F165">
        <v>4</v>
      </c>
      <c r="G165">
        <v>3</v>
      </c>
      <c r="H165">
        <v>161</v>
      </c>
      <c r="I165" t="b">
        <v>1</v>
      </c>
      <c r="J165">
        <v>0.12</v>
      </c>
      <c r="K165" t="s">
        <v>238</v>
      </c>
    </row>
    <row r="166" spans="1:11" x14ac:dyDescent="0.2">
      <c r="A166" s="2">
        <v>1</v>
      </c>
      <c r="B166" s="2">
        <v>8</v>
      </c>
      <c r="C166">
        <v>1</v>
      </c>
      <c r="D166">
        <v>4</v>
      </c>
      <c r="E166">
        <v>172</v>
      </c>
      <c r="F166">
        <v>52</v>
      </c>
      <c r="G166">
        <v>3</v>
      </c>
      <c r="H166">
        <v>162</v>
      </c>
      <c r="I166" t="b">
        <v>1</v>
      </c>
      <c r="J166">
        <v>0.61</v>
      </c>
      <c r="K166" t="s">
        <v>239</v>
      </c>
    </row>
    <row r="167" spans="1:11" x14ac:dyDescent="0.2">
      <c r="A167" s="2">
        <v>1</v>
      </c>
      <c r="B167" s="2">
        <v>8</v>
      </c>
      <c r="C167">
        <v>1</v>
      </c>
      <c r="D167">
        <v>4</v>
      </c>
      <c r="E167">
        <v>156</v>
      </c>
      <c r="F167">
        <v>12</v>
      </c>
      <c r="G167">
        <v>3</v>
      </c>
      <c r="H167">
        <v>163</v>
      </c>
      <c r="I167" t="b">
        <v>1</v>
      </c>
      <c r="J167">
        <v>0.42</v>
      </c>
      <c r="K167" t="s">
        <v>240</v>
      </c>
    </row>
    <row r="168" spans="1:11" x14ac:dyDescent="0.2">
      <c r="A168" s="2">
        <v>1</v>
      </c>
      <c r="B168" s="2">
        <v>8</v>
      </c>
      <c r="C168">
        <v>1</v>
      </c>
      <c r="D168">
        <v>4</v>
      </c>
      <c r="E168">
        <v>150</v>
      </c>
      <c r="F168">
        <v>6</v>
      </c>
      <c r="G168">
        <v>3</v>
      </c>
      <c r="H168">
        <v>164</v>
      </c>
      <c r="I168" t="b">
        <v>1</v>
      </c>
      <c r="J168">
        <v>0.45</v>
      </c>
      <c r="K168" t="s">
        <v>241</v>
      </c>
    </row>
    <row r="169" spans="1:11" x14ac:dyDescent="0.2">
      <c r="A169" s="2">
        <v>1</v>
      </c>
      <c r="B169" s="2">
        <v>8</v>
      </c>
      <c r="C169">
        <v>1</v>
      </c>
      <c r="D169">
        <v>4</v>
      </c>
      <c r="E169">
        <v>189</v>
      </c>
      <c r="F169">
        <v>69</v>
      </c>
      <c r="G169">
        <v>3</v>
      </c>
      <c r="H169">
        <v>165</v>
      </c>
      <c r="I169" t="b">
        <v>1</v>
      </c>
      <c r="J169">
        <v>0.98</v>
      </c>
      <c r="K169" t="s">
        <v>242</v>
      </c>
    </row>
    <row r="170" spans="1:11" x14ac:dyDescent="0.2">
      <c r="A170" s="2">
        <v>1</v>
      </c>
      <c r="B170" s="2">
        <v>8</v>
      </c>
      <c r="C170">
        <v>1</v>
      </c>
      <c r="D170">
        <v>4</v>
      </c>
      <c r="E170">
        <v>151</v>
      </c>
      <c r="F170">
        <v>7</v>
      </c>
      <c r="G170">
        <v>3</v>
      </c>
      <c r="H170">
        <v>166</v>
      </c>
      <c r="I170" t="b">
        <v>1</v>
      </c>
      <c r="J170">
        <v>0.28000000000000003</v>
      </c>
      <c r="K170" t="s">
        <v>243</v>
      </c>
    </row>
    <row r="171" spans="1:11" x14ac:dyDescent="0.2">
      <c r="A171" s="2">
        <v>1</v>
      </c>
      <c r="B171" s="2">
        <v>8</v>
      </c>
      <c r="C171">
        <v>1</v>
      </c>
      <c r="D171">
        <v>4</v>
      </c>
      <c r="E171">
        <v>176</v>
      </c>
      <c r="F171">
        <v>56</v>
      </c>
      <c r="G171">
        <v>3</v>
      </c>
      <c r="H171">
        <v>167</v>
      </c>
      <c r="I171" t="b">
        <v>0</v>
      </c>
      <c r="J171">
        <v>0.53</v>
      </c>
      <c r="K171" t="s">
        <v>244</v>
      </c>
    </row>
    <row r="172" spans="1:11" x14ac:dyDescent="0.2">
      <c r="A172" s="2">
        <v>1</v>
      </c>
      <c r="B172" s="2">
        <v>8</v>
      </c>
      <c r="C172">
        <v>1</v>
      </c>
      <c r="D172">
        <v>4</v>
      </c>
      <c r="E172">
        <v>181</v>
      </c>
      <c r="F172">
        <v>61</v>
      </c>
      <c r="G172">
        <v>3</v>
      </c>
      <c r="H172">
        <v>168</v>
      </c>
      <c r="I172" t="b">
        <v>1</v>
      </c>
      <c r="J172">
        <v>0.47</v>
      </c>
      <c r="K172" t="s">
        <v>245</v>
      </c>
    </row>
    <row r="173" spans="1:11" x14ac:dyDescent="0.2">
      <c r="A173" s="2">
        <v>1</v>
      </c>
      <c r="B173" s="2">
        <v>8</v>
      </c>
      <c r="C173">
        <v>1</v>
      </c>
      <c r="D173">
        <v>4</v>
      </c>
      <c r="E173">
        <v>163</v>
      </c>
      <c r="F173">
        <v>19</v>
      </c>
      <c r="G173">
        <v>3</v>
      </c>
      <c r="H173">
        <v>169</v>
      </c>
      <c r="I173" t="b">
        <v>1</v>
      </c>
      <c r="J173">
        <v>1.46</v>
      </c>
      <c r="K173" t="s">
        <v>246</v>
      </c>
    </row>
    <row r="174" spans="1:11" x14ac:dyDescent="0.2">
      <c r="A174" s="2">
        <v>1</v>
      </c>
      <c r="B174" s="2">
        <v>8</v>
      </c>
      <c r="C174">
        <v>1</v>
      </c>
      <c r="D174">
        <v>4</v>
      </c>
      <c r="E174">
        <v>155</v>
      </c>
      <c r="F174">
        <v>11</v>
      </c>
      <c r="G174">
        <v>3</v>
      </c>
      <c r="H174">
        <v>170</v>
      </c>
      <c r="I174" t="b">
        <v>1</v>
      </c>
      <c r="J174">
        <v>0.12</v>
      </c>
      <c r="K174" t="s">
        <v>247</v>
      </c>
    </row>
    <row r="175" spans="1:11" x14ac:dyDescent="0.2">
      <c r="A175" s="2">
        <v>1</v>
      </c>
      <c r="B175" s="2">
        <v>8</v>
      </c>
      <c r="C175">
        <v>1</v>
      </c>
      <c r="D175">
        <v>4</v>
      </c>
      <c r="E175">
        <v>170</v>
      </c>
      <c r="F175">
        <v>50</v>
      </c>
      <c r="G175">
        <v>3</v>
      </c>
      <c r="H175">
        <v>171</v>
      </c>
      <c r="I175" t="b">
        <v>1</v>
      </c>
      <c r="J175">
        <v>0.7</v>
      </c>
      <c r="K175" t="s">
        <v>248</v>
      </c>
    </row>
    <row r="176" spans="1:11" x14ac:dyDescent="0.2">
      <c r="A176" s="2">
        <v>1</v>
      </c>
      <c r="B176" s="2">
        <v>8</v>
      </c>
      <c r="C176">
        <v>1</v>
      </c>
      <c r="D176">
        <v>4</v>
      </c>
      <c r="E176">
        <v>182</v>
      </c>
      <c r="F176">
        <v>62</v>
      </c>
      <c r="G176">
        <v>3</v>
      </c>
      <c r="H176">
        <v>172</v>
      </c>
      <c r="I176" t="b">
        <v>1</v>
      </c>
      <c r="J176">
        <v>0.4</v>
      </c>
      <c r="K176" t="s">
        <v>249</v>
      </c>
    </row>
    <row r="177" spans="1:11" x14ac:dyDescent="0.2">
      <c r="A177" s="2">
        <v>1</v>
      </c>
      <c r="B177" s="2">
        <v>8</v>
      </c>
      <c r="C177">
        <v>1</v>
      </c>
      <c r="D177">
        <v>4</v>
      </c>
      <c r="E177">
        <v>179</v>
      </c>
      <c r="F177">
        <v>59</v>
      </c>
      <c r="G177">
        <v>3</v>
      </c>
      <c r="H177">
        <v>173</v>
      </c>
      <c r="I177" t="b">
        <v>1</v>
      </c>
      <c r="J177">
        <v>0.46</v>
      </c>
      <c r="K177" t="s">
        <v>250</v>
      </c>
    </row>
    <row r="178" spans="1:11" x14ac:dyDescent="0.2">
      <c r="A178" s="2">
        <v>1</v>
      </c>
      <c r="B178" s="2">
        <v>8</v>
      </c>
      <c r="C178">
        <v>1</v>
      </c>
      <c r="D178">
        <v>4</v>
      </c>
      <c r="E178">
        <v>186</v>
      </c>
      <c r="F178">
        <v>66</v>
      </c>
      <c r="G178">
        <v>3</v>
      </c>
      <c r="H178">
        <v>174</v>
      </c>
      <c r="I178" t="b">
        <v>1</v>
      </c>
      <c r="J178">
        <v>0.36</v>
      </c>
      <c r="K178" t="s">
        <v>251</v>
      </c>
    </row>
    <row r="179" spans="1:11" x14ac:dyDescent="0.2">
      <c r="A179" s="2">
        <v>1</v>
      </c>
      <c r="B179" s="2">
        <v>8</v>
      </c>
      <c r="C179">
        <v>1</v>
      </c>
      <c r="D179">
        <v>4</v>
      </c>
      <c r="E179">
        <v>171</v>
      </c>
      <c r="F179">
        <v>51</v>
      </c>
      <c r="G179">
        <v>3</v>
      </c>
      <c r="H179">
        <v>175</v>
      </c>
      <c r="I179" t="b">
        <v>1</v>
      </c>
      <c r="J179">
        <v>0.4</v>
      </c>
      <c r="K179" t="s">
        <v>252</v>
      </c>
    </row>
    <row r="180" spans="1:11" x14ac:dyDescent="0.2">
      <c r="A180" s="2">
        <v>1</v>
      </c>
      <c r="B180" s="2">
        <v>8</v>
      </c>
      <c r="C180">
        <v>1</v>
      </c>
      <c r="D180">
        <v>4</v>
      </c>
      <c r="E180">
        <v>153</v>
      </c>
      <c r="F180">
        <v>9</v>
      </c>
      <c r="G180">
        <v>3</v>
      </c>
      <c r="H180">
        <v>176</v>
      </c>
      <c r="I180" t="b">
        <v>1</v>
      </c>
      <c r="J180">
        <v>0.18</v>
      </c>
      <c r="K180" t="s">
        <v>253</v>
      </c>
    </row>
    <row r="181" spans="1:11" x14ac:dyDescent="0.2">
      <c r="A181" s="2">
        <v>1</v>
      </c>
      <c r="B181" s="2">
        <v>8</v>
      </c>
      <c r="C181">
        <v>1</v>
      </c>
      <c r="D181">
        <v>4</v>
      </c>
      <c r="E181">
        <v>191</v>
      </c>
      <c r="F181">
        <v>71</v>
      </c>
      <c r="G181">
        <v>3</v>
      </c>
      <c r="H181">
        <v>177</v>
      </c>
      <c r="I181" t="b">
        <v>1</v>
      </c>
      <c r="J181">
        <v>0.19</v>
      </c>
      <c r="K181" t="s">
        <v>254</v>
      </c>
    </row>
    <row r="182" spans="1:11" x14ac:dyDescent="0.2">
      <c r="A182" s="2">
        <v>1</v>
      </c>
      <c r="B182" s="2">
        <v>8</v>
      </c>
      <c r="C182">
        <v>1</v>
      </c>
      <c r="D182">
        <v>4</v>
      </c>
      <c r="E182">
        <v>162</v>
      </c>
      <c r="F182">
        <v>18</v>
      </c>
      <c r="G182">
        <v>3</v>
      </c>
      <c r="H182">
        <v>178</v>
      </c>
      <c r="I182" t="b">
        <v>1</v>
      </c>
      <c r="J182">
        <v>0.4</v>
      </c>
      <c r="K182" t="s">
        <v>255</v>
      </c>
    </row>
    <row r="183" spans="1:11" x14ac:dyDescent="0.2">
      <c r="A183" s="2">
        <v>1</v>
      </c>
      <c r="B183" s="2">
        <v>8</v>
      </c>
      <c r="C183">
        <v>1</v>
      </c>
      <c r="D183">
        <v>4</v>
      </c>
      <c r="E183">
        <v>152</v>
      </c>
      <c r="F183">
        <v>8</v>
      </c>
      <c r="G183">
        <v>3</v>
      </c>
      <c r="H183">
        <v>179</v>
      </c>
      <c r="I183" t="b">
        <v>1</v>
      </c>
      <c r="J183">
        <v>0.18</v>
      </c>
      <c r="K183" t="s">
        <v>256</v>
      </c>
    </row>
    <row r="184" spans="1:11" x14ac:dyDescent="0.2">
      <c r="A184" s="2">
        <v>1</v>
      </c>
      <c r="B184" s="2">
        <v>8</v>
      </c>
      <c r="C184">
        <v>1</v>
      </c>
      <c r="D184">
        <v>4</v>
      </c>
      <c r="E184">
        <v>188</v>
      </c>
      <c r="F184">
        <v>68</v>
      </c>
      <c r="G184">
        <v>3</v>
      </c>
      <c r="H184">
        <v>180</v>
      </c>
      <c r="I184" t="b">
        <v>1</v>
      </c>
      <c r="J184">
        <v>0.38</v>
      </c>
      <c r="K184" t="s">
        <v>257</v>
      </c>
    </row>
    <row r="185" spans="1:11" x14ac:dyDescent="0.2">
      <c r="A185" s="2">
        <v>1</v>
      </c>
      <c r="B185" s="2">
        <v>8</v>
      </c>
      <c r="C185">
        <v>1</v>
      </c>
      <c r="D185">
        <v>4</v>
      </c>
      <c r="E185">
        <v>184</v>
      </c>
      <c r="F185">
        <v>64</v>
      </c>
      <c r="G185">
        <v>3</v>
      </c>
      <c r="H185">
        <v>181</v>
      </c>
      <c r="I185" t="b">
        <v>1</v>
      </c>
      <c r="J185">
        <v>0.47</v>
      </c>
      <c r="K185" t="s">
        <v>258</v>
      </c>
    </row>
    <row r="186" spans="1:11" x14ac:dyDescent="0.2">
      <c r="A186" s="2">
        <v>1</v>
      </c>
      <c r="B186" s="2">
        <v>8</v>
      </c>
      <c r="C186">
        <v>1</v>
      </c>
      <c r="D186">
        <v>4</v>
      </c>
      <c r="E186">
        <v>178</v>
      </c>
      <c r="F186">
        <v>58</v>
      </c>
      <c r="G186">
        <v>3</v>
      </c>
      <c r="H186">
        <v>182</v>
      </c>
      <c r="I186" t="b">
        <v>1</v>
      </c>
      <c r="J186">
        <v>0.45</v>
      </c>
      <c r="K186" t="s">
        <v>259</v>
      </c>
    </row>
    <row r="187" spans="1:11" x14ac:dyDescent="0.2">
      <c r="A187" s="2">
        <v>1</v>
      </c>
      <c r="B187" s="2">
        <v>8</v>
      </c>
      <c r="C187">
        <v>1</v>
      </c>
      <c r="D187">
        <v>4</v>
      </c>
      <c r="E187">
        <v>166</v>
      </c>
      <c r="F187">
        <v>22</v>
      </c>
      <c r="G187">
        <v>3</v>
      </c>
      <c r="H187">
        <v>183</v>
      </c>
      <c r="I187" t="b">
        <v>1</v>
      </c>
      <c r="J187">
        <v>0.18</v>
      </c>
      <c r="K187" t="s">
        <v>260</v>
      </c>
    </row>
    <row r="188" spans="1:11" x14ac:dyDescent="0.2">
      <c r="A188" s="2">
        <v>1</v>
      </c>
      <c r="B188" s="2">
        <v>8</v>
      </c>
      <c r="C188">
        <v>1</v>
      </c>
      <c r="D188">
        <v>4</v>
      </c>
      <c r="E188">
        <v>177</v>
      </c>
      <c r="F188">
        <v>57</v>
      </c>
      <c r="G188">
        <v>3</v>
      </c>
      <c r="H188">
        <v>184</v>
      </c>
      <c r="I188" t="b">
        <v>1</v>
      </c>
      <c r="J188">
        <v>0.14000000000000001</v>
      </c>
      <c r="K188" t="s">
        <v>261</v>
      </c>
    </row>
    <row r="189" spans="1:11" x14ac:dyDescent="0.2">
      <c r="A189" s="2">
        <v>1</v>
      </c>
      <c r="B189" s="2">
        <v>8</v>
      </c>
      <c r="C189">
        <v>1</v>
      </c>
      <c r="D189">
        <v>4</v>
      </c>
      <c r="E189">
        <v>149</v>
      </c>
      <c r="F189">
        <v>5</v>
      </c>
      <c r="G189">
        <v>3</v>
      </c>
      <c r="H189">
        <v>185</v>
      </c>
      <c r="I189" t="b">
        <v>1</v>
      </c>
      <c r="J189">
        <v>0.22</v>
      </c>
      <c r="K189" t="s">
        <v>262</v>
      </c>
    </row>
    <row r="190" spans="1:11" x14ac:dyDescent="0.2">
      <c r="A190" s="2">
        <v>1</v>
      </c>
      <c r="B190" s="2">
        <v>8</v>
      </c>
      <c r="C190">
        <v>1</v>
      </c>
      <c r="D190">
        <v>4</v>
      </c>
      <c r="E190">
        <v>173</v>
      </c>
      <c r="F190">
        <v>53</v>
      </c>
      <c r="G190">
        <v>3</v>
      </c>
      <c r="H190">
        <v>186</v>
      </c>
      <c r="I190" t="b">
        <v>1</v>
      </c>
      <c r="J190">
        <v>0.47</v>
      </c>
      <c r="K190" t="s">
        <v>263</v>
      </c>
    </row>
    <row r="191" spans="1:11" x14ac:dyDescent="0.2">
      <c r="A191" s="2">
        <v>1</v>
      </c>
      <c r="B191" s="2">
        <v>8</v>
      </c>
      <c r="C191">
        <v>1</v>
      </c>
      <c r="D191">
        <v>4</v>
      </c>
      <c r="E191">
        <v>168</v>
      </c>
      <c r="F191">
        <v>24</v>
      </c>
      <c r="G191">
        <v>3</v>
      </c>
      <c r="H191">
        <v>187</v>
      </c>
      <c r="I191" t="b">
        <v>1</v>
      </c>
      <c r="J191">
        <v>0.18</v>
      </c>
      <c r="K191" t="s">
        <v>264</v>
      </c>
    </row>
    <row r="192" spans="1:11" x14ac:dyDescent="0.2">
      <c r="A192" s="2">
        <v>1</v>
      </c>
      <c r="B192" s="2">
        <v>8</v>
      </c>
      <c r="C192">
        <v>1</v>
      </c>
      <c r="D192">
        <v>4</v>
      </c>
      <c r="E192">
        <v>183</v>
      </c>
      <c r="F192">
        <v>63</v>
      </c>
      <c r="G192">
        <v>3</v>
      </c>
      <c r="H192">
        <v>188</v>
      </c>
      <c r="I192" t="b">
        <v>1</v>
      </c>
      <c r="J192">
        <v>0.22</v>
      </c>
      <c r="K192" t="s">
        <v>265</v>
      </c>
    </row>
    <row r="193" spans="1:11" x14ac:dyDescent="0.2">
      <c r="A193" s="2">
        <v>1</v>
      </c>
      <c r="B193" s="2">
        <v>8</v>
      </c>
      <c r="C193">
        <v>1</v>
      </c>
      <c r="D193">
        <v>4</v>
      </c>
      <c r="E193">
        <v>158</v>
      </c>
      <c r="F193">
        <v>14</v>
      </c>
      <c r="G193">
        <v>3</v>
      </c>
      <c r="H193">
        <v>189</v>
      </c>
      <c r="I193" t="b">
        <v>1</v>
      </c>
      <c r="J193">
        <v>0.43</v>
      </c>
      <c r="K193" t="s">
        <v>266</v>
      </c>
    </row>
    <row r="194" spans="1:11" x14ac:dyDescent="0.2">
      <c r="A194" s="2">
        <v>1</v>
      </c>
      <c r="B194" s="2">
        <v>8</v>
      </c>
      <c r="C194">
        <v>1</v>
      </c>
      <c r="D194">
        <v>4</v>
      </c>
      <c r="E194">
        <v>154</v>
      </c>
      <c r="F194">
        <v>10</v>
      </c>
      <c r="G194">
        <v>3</v>
      </c>
      <c r="H194">
        <v>190</v>
      </c>
      <c r="I194" t="b">
        <v>1</v>
      </c>
      <c r="J194">
        <v>0.13</v>
      </c>
      <c r="K194" t="s">
        <v>267</v>
      </c>
    </row>
    <row r="195" spans="1:11" x14ac:dyDescent="0.2">
      <c r="A195" s="2">
        <v>1</v>
      </c>
      <c r="B195" s="2">
        <v>8</v>
      </c>
      <c r="C195">
        <v>1</v>
      </c>
      <c r="D195">
        <v>4</v>
      </c>
      <c r="E195">
        <v>161</v>
      </c>
      <c r="F195">
        <v>17</v>
      </c>
      <c r="G195">
        <v>3</v>
      </c>
      <c r="H195">
        <v>191</v>
      </c>
      <c r="I195" t="b">
        <v>1</v>
      </c>
      <c r="J195">
        <v>0.16</v>
      </c>
      <c r="K195" t="s">
        <v>268</v>
      </c>
    </row>
    <row r="196" spans="1:11" x14ac:dyDescent="0.2">
      <c r="A196" s="2">
        <v>1</v>
      </c>
      <c r="B196" s="2">
        <v>8</v>
      </c>
      <c r="C196">
        <v>1</v>
      </c>
      <c r="D196">
        <v>5</v>
      </c>
      <c r="E196">
        <v>225</v>
      </c>
      <c r="F196">
        <v>81</v>
      </c>
      <c r="G196">
        <v>4</v>
      </c>
      <c r="H196">
        <v>192</v>
      </c>
      <c r="I196" t="b">
        <v>0</v>
      </c>
      <c r="J196">
        <v>0.67</v>
      </c>
      <c r="K196" t="s">
        <v>269</v>
      </c>
    </row>
    <row r="197" spans="1:11" x14ac:dyDescent="0.2">
      <c r="A197" s="2">
        <v>1</v>
      </c>
      <c r="B197" s="2">
        <v>8</v>
      </c>
      <c r="C197">
        <v>1</v>
      </c>
      <c r="D197">
        <v>5</v>
      </c>
      <c r="E197">
        <v>225</v>
      </c>
      <c r="F197">
        <v>81</v>
      </c>
      <c r="G197">
        <v>4</v>
      </c>
      <c r="H197">
        <v>192</v>
      </c>
      <c r="I197" t="b">
        <v>0</v>
      </c>
      <c r="J197">
        <v>0.56999999999999995</v>
      </c>
      <c r="K197" t="s">
        <v>270</v>
      </c>
    </row>
    <row r="198" spans="1:11" x14ac:dyDescent="0.2">
      <c r="A198" s="2">
        <v>1</v>
      </c>
      <c r="B198" s="2">
        <v>8</v>
      </c>
      <c r="C198">
        <v>1</v>
      </c>
      <c r="D198">
        <v>5</v>
      </c>
      <c r="E198">
        <v>229</v>
      </c>
      <c r="F198">
        <v>85</v>
      </c>
      <c r="G198">
        <v>4</v>
      </c>
      <c r="H198">
        <v>193</v>
      </c>
      <c r="I198" t="b">
        <v>1</v>
      </c>
      <c r="J198">
        <v>0.91</v>
      </c>
      <c r="K198" t="s">
        <v>271</v>
      </c>
    </row>
    <row r="199" spans="1:11" x14ac:dyDescent="0.2">
      <c r="A199" s="2">
        <v>1</v>
      </c>
      <c r="B199" s="2">
        <v>8</v>
      </c>
      <c r="C199">
        <v>1</v>
      </c>
      <c r="D199">
        <v>5</v>
      </c>
      <c r="E199">
        <v>229</v>
      </c>
      <c r="F199">
        <v>85</v>
      </c>
      <c r="G199">
        <v>4</v>
      </c>
      <c r="H199">
        <v>193</v>
      </c>
      <c r="I199" t="b">
        <v>1</v>
      </c>
      <c r="J199">
        <v>0.82</v>
      </c>
      <c r="K199" t="s">
        <v>272</v>
      </c>
    </row>
    <row r="200" spans="1:11" x14ac:dyDescent="0.2">
      <c r="A200" s="2">
        <v>1</v>
      </c>
      <c r="B200" s="2">
        <v>8</v>
      </c>
      <c r="C200">
        <v>1</v>
      </c>
      <c r="D200">
        <v>5</v>
      </c>
      <c r="E200">
        <v>216</v>
      </c>
      <c r="F200">
        <v>48</v>
      </c>
      <c r="G200">
        <v>4</v>
      </c>
      <c r="H200">
        <v>194</v>
      </c>
      <c r="I200" t="b">
        <v>1</v>
      </c>
      <c r="J200">
        <v>0.44</v>
      </c>
      <c r="K200" t="s">
        <v>273</v>
      </c>
    </row>
    <row r="201" spans="1:11" x14ac:dyDescent="0.2">
      <c r="A201" s="2">
        <v>1</v>
      </c>
      <c r="B201" s="2">
        <v>8</v>
      </c>
      <c r="C201">
        <v>1</v>
      </c>
      <c r="D201">
        <v>5</v>
      </c>
      <c r="E201">
        <v>216</v>
      </c>
      <c r="F201">
        <v>48</v>
      </c>
      <c r="G201">
        <v>4</v>
      </c>
      <c r="H201">
        <v>194</v>
      </c>
      <c r="I201" t="b">
        <v>1</v>
      </c>
      <c r="J201">
        <v>0.86</v>
      </c>
      <c r="K201" t="s">
        <v>274</v>
      </c>
    </row>
    <row r="202" spans="1:11" x14ac:dyDescent="0.2">
      <c r="A202" s="2">
        <v>1</v>
      </c>
      <c r="B202" s="2">
        <v>8</v>
      </c>
      <c r="C202">
        <v>1</v>
      </c>
      <c r="D202">
        <v>5</v>
      </c>
      <c r="E202">
        <v>203</v>
      </c>
      <c r="F202">
        <v>35</v>
      </c>
      <c r="G202">
        <v>4</v>
      </c>
      <c r="H202">
        <v>195</v>
      </c>
      <c r="I202" t="b">
        <v>1</v>
      </c>
      <c r="J202">
        <v>0.43</v>
      </c>
      <c r="K202" t="s">
        <v>275</v>
      </c>
    </row>
    <row r="203" spans="1:11" x14ac:dyDescent="0.2">
      <c r="A203" s="2">
        <v>1</v>
      </c>
      <c r="B203" s="2">
        <v>8</v>
      </c>
      <c r="C203">
        <v>1</v>
      </c>
      <c r="D203">
        <v>5</v>
      </c>
      <c r="E203">
        <v>203</v>
      </c>
      <c r="F203">
        <v>35</v>
      </c>
      <c r="G203">
        <v>4</v>
      </c>
      <c r="H203">
        <v>195</v>
      </c>
      <c r="I203" t="b">
        <v>1</v>
      </c>
      <c r="J203">
        <v>0.37</v>
      </c>
      <c r="K203" t="s">
        <v>276</v>
      </c>
    </row>
    <row r="204" spans="1:11" x14ac:dyDescent="0.2">
      <c r="A204" s="2">
        <v>1</v>
      </c>
      <c r="B204" s="2">
        <v>8</v>
      </c>
      <c r="C204">
        <v>1</v>
      </c>
      <c r="D204">
        <v>5</v>
      </c>
      <c r="E204">
        <v>226</v>
      </c>
      <c r="F204">
        <v>82</v>
      </c>
      <c r="G204">
        <v>4</v>
      </c>
      <c r="H204">
        <v>196</v>
      </c>
      <c r="I204" t="b">
        <v>1</v>
      </c>
      <c r="J204">
        <v>0.63</v>
      </c>
      <c r="K204" t="s">
        <v>277</v>
      </c>
    </row>
    <row r="205" spans="1:11" x14ac:dyDescent="0.2">
      <c r="A205" s="2">
        <v>1</v>
      </c>
      <c r="B205" s="2">
        <v>8</v>
      </c>
      <c r="C205">
        <v>1</v>
      </c>
      <c r="D205">
        <v>5</v>
      </c>
      <c r="E205">
        <v>226</v>
      </c>
      <c r="F205">
        <v>82</v>
      </c>
      <c r="G205">
        <v>4</v>
      </c>
      <c r="H205">
        <v>196</v>
      </c>
      <c r="I205" t="b">
        <v>1</v>
      </c>
      <c r="J205">
        <v>0.82</v>
      </c>
      <c r="K205" t="s">
        <v>278</v>
      </c>
    </row>
    <row r="206" spans="1:11" x14ac:dyDescent="0.2">
      <c r="A206" s="2">
        <v>1</v>
      </c>
      <c r="B206" s="2">
        <v>8</v>
      </c>
      <c r="C206">
        <v>1</v>
      </c>
      <c r="D206">
        <v>5</v>
      </c>
      <c r="E206">
        <v>237</v>
      </c>
      <c r="F206">
        <v>93</v>
      </c>
      <c r="G206">
        <v>4</v>
      </c>
      <c r="H206">
        <v>197</v>
      </c>
      <c r="I206" t="b">
        <v>1</v>
      </c>
      <c r="J206">
        <v>0.93</v>
      </c>
      <c r="K206" t="s">
        <v>279</v>
      </c>
    </row>
    <row r="207" spans="1:11" x14ac:dyDescent="0.2">
      <c r="A207" s="2">
        <v>1</v>
      </c>
      <c r="B207" s="2">
        <v>8</v>
      </c>
      <c r="C207">
        <v>1</v>
      </c>
      <c r="D207">
        <v>5</v>
      </c>
      <c r="E207">
        <v>237</v>
      </c>
      <c r="F207">
        <v>93</v>
      </c>
      <c r="G207">
        <v>4</v>
      </c>
      <c r="H207">
        <v>197</v>
      </c>
      <c r="I207" t="b">
        <v>1</v>
      </c>
      <c r="J207">
        <v>0.81</v>
      </c>
      <c r="K207" t="s">
        <v>280</v>
      </c>
    </row>
    <row r="208" spans="1:11" x14ac:dyDescent="0.2">
      <c r="A208" s="2">
        <v>1</v>
      </c>
      <c r="B208" s="2">
        <v>8</v>
      </c>
      <c r="C208">
        <v>1</v>
      </c>
      <c r="D208">
        <v>5</v>
      </c>
      <c r="E208">
        <v>218</v>
      </c>
      <c r="F208">
        <v>74</v>
      </c>
      <c r="G208">
        <v>4</v>
      </c>
      <c r="H208">
        <v>198</v>
      </c>
      <c r="I208" t="b">
        <v>0</v>
      </c>
      <c r="J208">
        <v>0.27</v>
      </c>
      <c r="K208" t="s">
        <v>281</v>
      </c>
    </row>
    <row r="209" spans="1:11" x14ac:dyDescent="0.2">
      <c r="A209" s="2">
        <v>1</v>
      </c>
      <c r="B209" s="2">
        <v>8</v>
      </c>
      <c r="C209">
        <v>1</v>
      </c>
      <c r="D209">
        <v>5</v>
      </c>
      <c r="E209">
        <v>218</v>
      </c>
      <c r="F209">
        <v>74</v>
      </c>
      <c r="G209">
        <v>4</v>
      </c>
      <c r="H209">
        <v>198</v>
      </c>
      <c r="I209" t="b">
        <v>1</v>
      </c>
      <c r="J209">
        <v>0.74</v>
      </c>
      <c r="K209" t="s">
        <v>282</v>
      </c>
    </row>
    <row r="210" spans="1:11" x14ac:dyDescent="0.2">
      <c r="A210" s="2">
        <v>1</v>
      </c>
      <c r="B210" s="2">
        <v>8</v>
      </c>
      <c r="C210">
        <v>1</v>
      </c>
      <c r="D210">
        <v>5</v>
      </c>
      <c r="E210">
        <v>194</v>
      </c>
      <c r="F210">
        <v>26</v>
      </c>
      <c r="G210">
        <v>4</v>
      </c>
      <c r="H210">
        <v>199</v>
      </c>
      <c r="I210" t="b">
        <v>0</v>
      </c>
      <c r="J210">
        <v>0.77</v>
      </c>
      <c r="K210" t="s">
        <v>283</v>
      </c>
    </row>
    <row r="211" spans="1:11" x14ac:dyDescent="0.2">
      <c r="A211" s="2">
        <v>1</v>
      </c>
      <c r="B211" s="2">
        <v>8</v>
      </c>
      <c r="C211">
        <v>1</v>
      </c>
      <c r="D211">
        <v>5</v>
      </c>
      <c r="E211">
        <v>194</v>
      </c>
      <c r="F211">
        <v>26</v>
      </c>
      <c r="G211">
        <v>4</v>
      </c>
      <c r="H211">
        <v>199</v>
      </c>
      <c r="I211" t="b">
        <v>1</v>
      </c>
      <c r="J211">
        <v>0.51</v>
      </c>
      <c r="K211" t="s">
        <v>284</v>
      </c>
    </row>
    <row r="212" spans="1:11" x14ac:dyDescent="0.2">
      <c r="A212" s="2">
        <v>1</v>
      </c>
      <c r="B212" s="2">
        <v>8</v>
      </c>
      <c r="C212">
        <v>1</v>
      </c>
      <c r="D212">
        <v>5</v>
      </c>
      <c r="E212">
        <v>211</v>
      </c>
      <c r="F212">
        <v>43</v>
      </c>
      <c r="G212">
        <v>4</v>
      </c>
      <c r="H212">
        <v>200</v>
      </c>
      <c r="I212" t="b">
        <v>0</v>
      </c>
      <c r="J212">
        <v>0.71</v>
      </c>
      <c r="K212" t="s">
        <v>285</v>
      </c>
    </row>
    <row r="213" spans="1:11" x14ac:dyDescent="0.2">
      <c r="A213" s="2">
        <v>1</v>
      </c>
      <c r="B213" s="2">
        <v>8</v>
      </c>
      <c r="C213">
        <v>1</v>
      </c>
      <c r="D213">
        <v>5</v>
      </c>
      <c r="E213">
        <v>211</v>
      </c>
      <c r="F213">
        <v>43</v>
      </c>
      <c r="G213">
        <v>4</v>
      </c>
      <c r="H213">
        <v>200</v>
      </c>
      <c r="I213" t="b">
        <v>1</v>
      </c>
      <c r="J213">
        <v>2.38</v>
      </c>
      <c r="K213" t="s">
        <v>286</v>
      </c>
    </row>
    <row r="214" spans="1:11" x14ac:dyDescent="0.2">
      <c r="A214" s="2">
        <v>1</v>
      </c>
      <c r="B214" s="2">
        <v>8</v>
      </c>
      <c r="C214">
        <v>1</v>
      </c>
      <c r="D214">
        <v>5</v>
      </c>
      <c r="E214">
        <v>210</v>
      </c>
      <c r="F214">
        <v>42</v>
      </c>
      <c r="G214">
        <v>4</v>
      </c>
      <c r="H214">
        <v>201</v>
      </c>
      <c r="I214" t="b">
        <v>0</v>
      </c>
      <c r="J214">
        <v>0.72</v>
      </c>
      <c r="K214" t="s">
        <v>287</v>
      </c>
    </row>
    <row r="215" spans="1:11" x14ac:dyDescent="0.2">
      <c r="A215" s="2">
        <v>1</v>
      </c>
      <c r="B215" s="2">
        <v>8</v>
      </c>
      <c r="C215">
        <v>1</v>
      </c>
      <c r="D215">
        <v>5</v>
      </c>
      <c r="E215">
        <v>210</v>
      </c>
      <c r="F215">
        <v>42</v>
      </c>
      <c r="G215">
        <v>4</v>
      </c>
      <c r="H215">
        <v>201</v>
      </c>
      <c r="I215" t="b">
        <v>1</v>
      </c>
      <c r="J215">
        <v>0.9</v>
      </c>
      <c r="K215" t="s">
        <v>288</v>
      </c>
    </row>
    <row r="216" spans="1:11" x14ac:dyDescent="0.2">
      <c r="A216" s="2">
        <v>1</v>
      </c>
      <c r="B216" s="2">
        <v>8</v>
      </c>
      <c r="C216">
        <v>1</v>
      </c>
      <c r="D216">
        <v>5</v>
      </c>
      <c r="E216">
        <v>206</v>
      </c>
      <c r="F216">
        <v>38</v>
      </c>
      <c r="G216">
        <v>4</v>
      </c>
      <c r="H216">
        <v>202</v>
      </c>
      <c r="I216" t="b">
        <v>1</v>
      </c>
      <c r="J216">
        <v>0.49</v>
      </c>
      <c r="K216" t="s">
        <v>289</v>
      </c>
    </row>
    <row r="217" spans="1:11" x14ac:dyDescent="0.2">
      <c r="A217" s="2">
        <v>1</v>
      </c>
      <c r="B217" s="2">
        <v>8</v>
      </c>
      <c r="C217">
        <v>1</v>
      </c>
      <c r="D217">
        <v>5</v>
      </c>
      <c r="E217">
        <v>206</v>
      </c>
      <c r="F217">
        <v>38</v>
      </c>
      <c r="G217">
        <v>4</v>
      </c>
      <c r="H217">
        <v>202</v>
      </c>
      <c r="I217" t="b">
        <v>1</v>
      </c>
      <c r="J217">
        <v>0.75</v>
      </c>
      <c r="K217" t="s">
        <v>290</v>
      </c>
    </row>
    <row r="218" spans="1:11" x14ac:dyDescent="0.2">
      <c r="A218" s="2">
        <v>1</v>
      </c>
      <c r="B218" s="2">
        <v>8</v>
      </c>
      <c r="C218">
        <v>1</v>
      </c>
      <c r="D218">
        <v>5</v>
      </c>
      <c r="E218">
        <v>221</v>
      </c>
      <c r="F218">
        <v>77</v>
      </c>
      <c r="G218">
        <v>4</v>
      </c>
      <c r="H218">
        <v>203</v>
      </c>
      <c r="I218" t="b">
        <v>1</v>
      </c>
      <c r="J218">
        <v>1.18</v>
      </c>
      <c r="K218" t="s">
        <v>291</v>
      </c>
    </row>
    <row r="219" spans="1:11" x14ac:dyDescent="0.2">
      <c r="A219" s="2">
        <v>1</v>
      </c>
      <c r="B219" s="2">
        <v>8</v>
      </c>
      <c r="C219">
        <v>1</v>
      </c>
      <c r="D219">
        <v>5</v>
      </c>
      <c r="E219">
        <v>221</v>
      </c>
      <c r="F219">
        <v>77</v>
      </c>
      <c r="G219">
        <v>4</v>
      </c>
      <c r="H219">
        <v>203</v>
      </c>
      <c r="I219" t="b">
        <v>1</v>
      </c>
      <c r="J219">
        <v>1.47</v>
      </c>
      <c r="K219" t="s">
        <v>292</v>
      </c>
    </row>
    <row r="220" spans="1:11" x14ac:dyDescent="0.2">
      <c r="A220" s="2">
        <v>1</v>
      </c>
      <c r="B220" s="2">
        <v>8</v>
      </c>
      <c r="C220">
        <v>1</v>
      </c>
      <c r="D220">
        <v>5</v>
      </c>
      <c r="E220">
        <v>227</v>
      </c>
      <c r="F220">
        <v>83</v>
      </c>
      <c r="G220">
        <v>4</v>
      </c>
      <c r="H220">
        <v>204</v>
      </c>
      <c r="I220" t="b">
        <v>0</v>
      </c>
      <c r="J220">
        <v>0.69</v>
      </c>
      <c r="K220" t="s">
        <v>293</v>
      </c>
    </row>
    <row r="221" spans="1:11" x14ac:dyDescent="0.2">
      <c r="A221" s="2">
        <v>1</v>
      </c>
      <c r="B221" s="2">
        <v>8</v>
      </c>
      <c r="C221">
        <v>1</v>
      </c>
      <c r="D221">
        <v>5</v>
      </c>
      <c r="E221">
        <v>227</v>
      </c>
      <c r="F221">
        <v>83</v>
      </c>
      <c r="G221">
        <v>4</v>
      </c>
      <c r="H221">
        <v>204</v>
      </c>
      <c r="I221" t="b">
        <v>0</v>
      </c>
      <c r="J221">
        <v>0.79</v>
      </c>
      <c r="K221" t="s">
        <v>294</v>
      </c>
    </row>
    <row r="222" spans="1:11" x14ac:dyDescent="0.2">
      <c r="A222" s="2">
        <v>1</v>
      </c>
      <c r="B222" s="2">
        <v>8</v>
      </c>
      <c r="C222">
        <v>1</v>
      </c>
      <c r="D222">
        <v>5</v>
      </c>
      <c r="E222">
        <v>217</v>
      </c>
      <c r="F222">
        <v>73</v>
      </c>
      <c r="G222">
        <v>4</v>
      </c>
      <c r="H222">
        <v>205</v>
      </c>
      <c r="I222" t="b">
        <v>1</v>
      </c>
      <c r="J222">
        <v>1.04</v>
      </c>
      <c r="K222" t="s">
        <v>295</v>
      </c>
    </row>
    <row r="223" spans="1:11" x14ac:dyDescent="0.2">
      <c r="A223" s="2">
        <v>1</v>
      </c>
      <c r="B223" s="2">
        <v>8</v>
      </c>
      <c r="C223">
        <v>1</v>
      </c>
      <c r="D223">
        <v>5</v>
      </c>
      <c r="E223">
        <v>217</v>
      </c>
      <c r="F223">
        <v>73</v>
      </c>
      <c r="G223">
        <v>4</v>
      </c>
      <c r="H223">
        <v>205</v>
      </c>
      <c r="I223" t="b">
        <v>1</v>
      </c>
      <c r="J223">
        <v>0.92</v>
      </c>
      <c r="K223" t="s">
        <v>296</v>
      </c>
    </row>
    <row r="224" spans="1:11" x14ac:dyDescent="0.2">
      <c r="A224" s="2">
        <v>1</v>
      </c>
      <c r="B224" s="2">
        <v>8</v>
      </c>
      <c r="C224">
        <v>1</v>
      </c>
      <c r="D224">
        <v>5</v>
      </c>
      <c r="E224">
        <v>195</v>
      </c>
      <c r="F224">
        <v>27</v>
      </c>
      <c r="G224">
        <v>4</v>
      </c>
      <c r="H224">
        <v>206</v>
      </c>
      <c r="I224" t="b">
        <v>0</v>
      </c>
      <c r="J224">
        <v>1.28</v>
      </c>
      <c r="K224" t="s">
        <v>297</v>
      </c>
    </row>
    <row r="225" spans="1:11" x14ac:dyDescent="0.2">
      <c r="A225" s="2">
        <v>1</v>
      </c>
      <c r="B225" s="2">
        <v>8</v>
      </c>
      <c r="C225">
        <v>1</v>
      </c>
      <c r="D225">
        <v>5</v>
      </c>
      <c r="E225">
        <v>195</v>
      </c>
      <c r="F225">
        <v>27</v>
      </c>
      <c r="G225">
        <v>4</v>
      </c>
      <c r="H225">
        <v>206</v>
      </c>
      <c r="I225" t="b">
        <v>1</v>
      </c>
      <c r="J225">
        <v>0.41</v>
      </c>
      <c r="K225" t="s">
        <v>298</v>
      </c>
    </row>
    <row r="226" spans="1:11" x14ac:dyDescent="0.2">
      <c r="A226" s="2">
        <v>1</v>
      </c>
      <c r="B226" s="2">
        <v>8</v>
      </c>
      <c r="C226">
        <v>1</v>
      </c>
      <c r="D226">
        <v>5</v>
      </c>
      <c r="E226">
        <v>205</v>
      </c>
      <c r="F226">
        <v>37</v>
      </c>
      <c r="G226">
        <v>4</v>
      </c>
      <c r="H226">
        <v>207</v>
      </c>
      <c r="I226" t="b">
        <v>1</v>
      </c>
      <c r="J226">
        <v>0.83</v>
      </c>
      <c r="K226" t="s">
        <v>299</v>
      </c>
    </row>
    <row r="227" spans="1:11" x14ac:dyDescent="0.2">
      <c r="A227" s="2">
        <v>1</v>
      </c>
      <c r="B227" s="2">
        <v>8</v>
      </c>
      <c r="C227">
        <v>1</v>
      </c>
      <c r="D227">
        <v>5</v>
      </c>
      <c r="E227">
        <v>205</v>
      </c>
      <c r="F227">
        <v>37</v>
      </c>
      <c r="G227">
        <v>4</v>
      </c>
      <c r="H227">
        <v>207</v>
      </c>
      <c r="I227" t="b">
        <v>1</v>
      </c>
      <c r="J227">
        <v>1.33</v>
      </c>
      <c r="K227" t="s">
        <v>300</v>
      </c>
    </row>
    <row r="228" spans="1:11" x14ac:dyDescent="0.2">
      <c r="A228" s="2">
        <v>1</v>
      </c>
      <c r="B228" s="2">
        <v>8</v>
      </c>
      <c r="C228">
        <v>1</v>
      </c>
      <c r="D228">
        <v>5</v>
      </c>
      <c r="E228">
        <v>204</v>
      </c>
      <c r="F228">
        <v>36</v>
      </c>
      <c r="G228">
        <v>4</v>
      </c>
      <c r="H228">
        <v>208</v>
      </c>
      <c r="I228" t="b">
        <v>1</v>
      </c>
      <c r="J228">
        <v>0.52</v>
      </c>
      <c r="K228" t="s">
        <v>301</v>
      </c>
    </row>
    <row r="229" spans="1:11" x14ac:dyDescent="0.2">
      <c r="A229" s="2">
        <v>1</v>
      </c>
      <c r="B229" s="2">
        <v>8</v>
      </c>
      <c r="C229">
        <v>1</v>
      </c>
      <c r="D229">
        <v>5</v>
      </c>
      <c r="E229">
        <v>204</v>
      </c>
      <c r="F229">
        <v>36</v>
      </c>
      <c r="G229">
        <v>4</v>
      </c>
      <c r="H229">
        <v>208</v>
      </c>
      <c r="I229" t="b">
        <v>1</v>
      </c>
      <c r="J229">
        <v>0.39</v>
      </c>
      <c r="K229" t="s">
        <v>302</v>
      </c>
    </row>
    <row r="230" spans="1:11" x14ac:dyDescent="0.2">
      <c r="A230" s="2">
        <v>1</v>
      </c>
      <c r="B230" s="2">
        <v>8</v>
      </c>
      <c r="C230">
        <v>1</v>
      </c>
      <c r="D230">
        <v>5</v>
      </c>
      <c r="E230">
        <v>201</v>
      </c>
      <c r="F230">
        <v>33</v>
      </c>
      <c r="G230">
        <v>4</v>
      </c>
      <c r="H230">
        <v>209</v>
      </c>
      <c r="I230" t="b">
        <v>1</v>
      </c>
      <c r="J230">
        <v>0.62</v>
      </c>
      <c r="K230" t="s">
        <v>303</v>
      </c>
    </row>
    <row r="231" spans="1:11" x14ac:dyDescent="0.2">
      <c r="A231" s="2">
        <v>1</v>
      </c>
      <c r="B231" s="2">
        <v>8</v>
      </c>
      <c r="C231">
        <v>1</v>
      </c>
      <c r="D231">
        <v>5</v>
      </c>
      <c r="E231">
        <v>201</v>
      </c>
      <c r="F231">
        <v>33</v>
      </c>
      <c r="G231">
        <v>4</v>
      </c>
      <c r="H231">
        <v>209</v>
      </c>
      <c r="I231" t="b">
        <v>1</v>
      </c>
      <c r="J231">
        <v>0.82</v>
      </c>
      <c r="K231" t="s">
        <v>304</v>
      </c>
    </row>
    <row r="232" spans="1:11" x14ac:dyDescent="0.2">
      <c r="A232" s="2">
        <v>1</v>
      </c>
      <c r="B232" s="2">
        <v>8</v>
      </c>
      <c r="C232">
        <v>1</v>
      </c>
      <c r="D232">
        <v>5</v>
      </c>
      <c r="E232">
        <v>220</v>
      </c>
      <c r="F232">
        <v>76</v>
      </c>
      <c r="G232">
        <v>4</v>
      </c>
      <c r="H232">
        <v>210</v>
      </c>
      <c r="I232" t="b">
        <v>1</v>
      </c>
      <c r="J232">
        <v>0.99</v>
      </c>
      <c r="K232" t="s">
        <v>305</v>
      </c>
    </row>
    <row r="233" spans="1:11" x14ac:dyDescent="0.2">
      <c r="A233" s="2">
        <v>1</v>
      </c>
      <c r="B233" s="2">
        <v>8</v>
      </c>
      <c r="C233">
        <v>1</v>
      </c>
      <c r="D233">
        <v>5</v>
      </c>
      <c r="E233">
        <v>220</v>
      </c>
      <c r="F233">
        <v>76</v>
      </c>
      <c r="G233">
        <v>4</v>
      </c>
      <c r="H233">
        <v>210</v>
      </c>
      <c r="I233" t="b">
        <v>1</v>
      </c>
      <c r="J233">
        <v>0.92</v>
      </c>
      <c r="K233" t="s">
        <v>306</v>
      </c>
    </row>
    <row r="234" spans="1:11" x14ac:dyDescent="0.2">
      <c r="A234" s="2">
        <v>1</v>
      </c>
      <c r="B234" s="2">
        <v>8</v>
      </c>
      <c r="C234">
        <v>1</v>
      </c>
      <c r="D234">
        <v>5</v>
      </c>
      <c r="E234">
        <v>223</v>
      </c>
      <c r="F234">
        <v>79</v>
      </c>
      <c r="G234">
        <v>4</v>
      </c>
      <c r="H234">
        <v>211</v>
      </c>
      <c r="I234" t="b">
        <v>1</v>
      </c>
      <c r="J234">
        <v>0.53</v>
      </c>
      <c r="K234" t="s">
        <v>307</v>
      </c>
    </row>
    <row r="235" spans="1:11" x14ac:dyDescent="0.2">
      <c r="A235" s="2">
        <v>1</v>
      </c>
      <c r="B235" s="2">
        <v>8</v>
      </c>
      <c r="C235">
        <v>1</v>
      </c>
      <c r="D235">
        <v>5</v>
      </c>
      <c r="E235">
        <v>223</v>
      </c>
      <c r="F235">
        <v>79</v>
      </c>
      <c r="G235">
        <v>4</v>
      </c>
      <c r="H235">
        <v>211</v>
      </c>
      <c r="I235" t="b">
        <v>1</v>
      </c>
      <c r="J235">
        <v>0.64</v>
      </c>
      <c r="K235" t="s">
        <v>308</v>
      </c>
    </row>
    <row r="236" spans="1:11" x14ac:dyDescent="0.2">
      <c r="A236" s="2">
        <v>1</v>
      </c>
      <c r="B236" s="2">
        <v>8</v>
      </c>
      <c r="C236">
        <v>1</v>
      </c>
      <c r="D236">
        <v>5</v>
      </c>
      <c r="E236">
        <v>219</v>
      </c>
      <c r="F236">
        <v>75</v>
      </c>
      <c r="G236">
        <v>4</v>
      </c>
      <c r="H236">
        <v>212</v>
      </c>
      <c r="I236" t="b">
        <v>1</v>
      </c>
      <c r="J236">
        <v>1.1499999999999999</v>
      </c>
      <c r="K236" t="s">
        <v>309</v>
      </c>
    </row>
    <row r="237" spans="1:11" x14ac:dyDescent="0.2">
      <c r="A237" s="2">
        <v>1</v>
      </c>
      <c r="B237" s="2">
        <v>8</v>
      </c>
      <c r="C237">
        <v>1</v>
      </c>
      <c r="D237">
        <v>5</v>
      </c>
      <c r="E237">
        <v>219</v>
      </c>
      <c r="F237">
        <v>75</v>
      </c>
      <c r="G237">
        <v>4</v>
      </c>
      <c r="H237">
        <v>212</v>
      </c>
      <c r="I237" t="b">
        <v>0</v>
      </c>
      <c r="J237">
        <v>0.63</v>
      </c>
      <c r="K237" t="s">
        <v>310</v>
      </c>
    </row>
    <row r="238" spans="1:11" x14ac:dyDescent="0.2">
      <c r="A238" s="2">
        <v>1</v>
      </c>
      <c r="B238" s="2">
        <v>8</v>
      </c>
      <c r="C238">
        <v>1</v>
      </c>
      <c r="D238">
        <v>5</v>
      </c>
      <c r="E238">
        <v>215</v>
      </c>
      <c r="F238">
        <v>47</v>
      </c>
      <c r="G238">
        <v>4</v>
      </c>
      <c r="H238">
        <v>213</v>
      </c>
      <c r="I238" t="b">
        <v>0</v>
      </c>
      <c r="J238">
        <v>0.62</v>
      </c>
      <c r="K238" t="s">
        <v>311</v>
      </c>
    </row>
    <row r="239" spans="1:11" x14ac:dyDescent="0.2">
      <c r="A239" s="2">
        <v>1</v>
      </c>
      <c r="B239" s="2">
        <v>8</v>
      </c>
      <c r="C239">
        <v>1</v>
      </c>
      <c r="D239">
        <v>5</v>
      </c>
      <c r="E239">
        <v>215</v>
      </c>
      <c r="F239">
        <v>47</v>
      </c>
      <c r="G239">
        <v>4</v>
      </c>
      <c r="H239">
        <v>213</v>
      </c>
      <c r="I239" t="b">
        <v>1</v>
      </c>
      <c r="J239">
        <v>2.0299999999999998</v>
      </c>
      <c r="K239" t="s">
        <v>312</v>
      </c>
    </row>
    <row r="240" spans="1:11" x14ac:dyDescent="0.2">
      <c r="A240" s="2">
        <v>1</v>
      </c>
      <c r="B240" s="2">
        <v>8</v>
      </c>
      <c r="C240">
        <v>1</v>
      </c>
      <c r="D240">
        <v>5</v>
      </c>
      <c r="E240">
        <v>196</v>
      </c>
      <c r="F240">
        <v>28</v>
      </c>
      <c r="G240">
        <v>4</v>
      </c>
      <c r="H240">
        <v>214</v>
      </c>
      <c r="I240" t="b">
        <v>1</v>
      </c>
      <c r="J240">
        <v>0.41</v>
      </c>
      <c r="K240" t="s">
        <v>313</v>
      </c>
    </row>
    <row r="241" spans="1:11" x14ac:dyDescent="0.2">
      <c r="A241" s="2">
        <v>1</v>
      </c>
      <c r="B241" s="2">
        <v>8</v>
      </c>
      <c r="C241">
        <v>1</v>
      </c>
      <c r="D241">
        <v>5</v>
      </c>
      <c r="E241">
        <v>196</v>
      </c>
      <c r="F241">
        <v>28</v>
      </c>
      <c r="G241">
        <v>4</v>
      </c>
      <c r="H241">
        <v>214</v>
      </c>
      <c r="I241" t="b">
        <v>1</v>
      </c>
      <c r="J241">
        <v>0.65</v>
      </c>
      <c r="K241" t="s">
        <v>314</v>
      </c>
    </row>
    <row r="242" spans="1:11" x14ac:dyDescent="0.2">
      <c r="A242" s="2">
        <v>1</v>
      </c>
      <c r="B242" s="2">
        <v>8</v>
      </c>
      <c r="C242">
        <v>1</v>
      </c>
      <c r="D242">
        <v>5</v>
      </c>
      <c r="E242">
        <v>240</v>
      </c>
      <c r="F242">
        <v>96</v>
      </c>
      <c r="G242">
        <v>4</v>
      </c>
      <c r="H242">
        <v>215</v>
      </c>
      <c r="I242" t="b">
        <v>1</v>
      </c>
      <c r="J242">
        <v>1.02</v>
      </c>
      <c r="K242" t="s">
        <v>315</v>
      </c>
    </row>
    <row r="243" spans="1:11" x14ac:dyDescent="0.2">
      <c r="A243" s="2">
        <v>1</v>
      </c>
      <c r="B243" s="2">
        <v>8</v>
      </c>
      <c r="C243">
        <v>1</v>
      </c>
      <c r="D243">
        <v>5</v>
      </c>
      <c r="E243">
        <v>240</v>
      </c>
      <c r="F243">
        <v>96</v>
      </c>
      <c r="G243">
        <v>4</v>
      </c>
      <c r="H243">
        <v>215</v>
      </c>
      <c r="I243" t="b">
        <v>1</v>
      </c>
      <c r="J243">
        <v>0.8</v>
      </c>
      <c r="K243" t="s">
        <v>316</v>
      </c>
    </row>
    <row r="244" spans="1:11" x14ac:dyDescent="0.2">
      <c r="A244" s="2">
        <v>1</v>
      </c>
      <c r="B244" s="2">
        <v>8</v>
      </c>
      <c r="C244">
        <v>1</v>
      </c>
      <c r="D244">
        <v>5</v>
      </c>
      <c r="E244">
        <v>231</v>
      </c>
      <c r="F244">
        <v>87</v>
      </c>
      <c r="G244">
        <v>4</v>
      </c>
      <c r="H244">
        <v>216</v>
      </c>
      <c r="I244" t="b">
        <v>1</v>
      </c>
      <c r="J244">
        <v>0.93</v>
      </c>
      <c r="K244" t="s">
        <v>317</v>
      </c>
    </row>
    <row r="245" spans="1:11" x14ac:dyDescent="0.2">
      <c r="A245" s="2">
        <v>1</v>
      </c>
      <c r="B245" s="2">
        <v>8</v>
      </c>
      <c r="C245">
        <v>1</v>
      </c>
      <c r="D245">
        <v>5</v>
      </c>
      <c r="E245">
        <v>231</v>
      </c>
      <c r="F245">
        <v>87</v>
      </c>
      <c r="G245">
        <v>4</v>
      </c>
      <c r="H245">
        <v>216</v>
      </c>
      <c r="I245" t="b">
        <v>1</v>
      </c>
      <c r="J245">
        <v>0.77</v>
      </c>
      <c r="K245" t="s">
        <v>318</v>
      </c>
    </row>
    <row r="246" spans="1:11" x14ac:dyDescent="0.2">
      <c r="A246" s="2">
        <v>1</v>
      </c>
      <c r="B246" s="2">
        <v>8</v>
      </c>
      <c r="C246">
        <v>1</v>
      </c>
      <c r="D246">
        <v>5</v>
      </c>
      <c r="E246">
        <v>213</v>
      </c>
      <c r="F246">
        <v>45</v>
      </c>
      <c r="G246">
        <v>4</v>
      </c>
      <c r="H246">
        <v>217</v>
      </c>
      <c r="I246" t="b">
        <v>1</v>
      </c>
      <c r="J246">
        <v>0.77</v>
      </c>
      <c r="K246" t="s">
        <v>319</v>
      </c>
    </row>
    <row r="247" spans="1:11" x14ac:dyDescent="0.2">
      <c r="A247" s="2">
        <v>1</v>
      </c>
      <c r="B247" s="2">
        <v>8</v>
      </c>
      <c r="C247">
        <v>1</v>
      </c>
      <c r="D247">
        <v>5</v>
      </c>
      <c r="E247">
        <v>213</v>
      </c>
      <c r="F247">
        <v>45</v>
      </c>
      <c r="G247">
        <v>4</v>
      </c>
      <c r="H247">
        <v>217</v>
      </c>
      <c r="I247" t="b">
        <v>1</v>
      </c>
      <c r="J247">
        <v>0.4</v>
      </c>
      <c r="K247" t="s">
        <v>320</v>
      </c>
    </row>
    <row r="248" spans="1:11" x14ac:dyDescent="0.2">
      <c r="A248" s="2">
        <v>1</v>
      </c>
      <c r="B248" s="2">
        <v>8</v>
      </c>
      <c r="C248">
        <v>1</v>
      </c>
      <c r="D248">
        <v>5</v>
      </c>
      <c r="E248">
        <v>207</v>
      </c>
      <c r="F248">
        <v>39</v>
      </c>
      <c r="G248">
        <v>4</v>
      </c>
      <c r="H248">
        <v>218</v>
      </c>
      <c r="I248" t="b">
        <v>1</v>
      </c>
      <c r="J248">
        <v>0.51</v>
      </c>
      <c r="K248" t="s">
        <v>321</v>
      </c>
    </row>
    <row r="249" spans="1:11" x14ac:dyDescent="0.2">
      <c r="A249" s="2">
        <v>1</v>
      </c>
      <c r="B249" s="2">
        <v>8</v>
      </c>
      <c r="C249">
        <v>1</v>
      </c>
      <c r="D249">
        <v>5</v>
      </c>
      <c r="E249">
        <v>207</v>
      </c>
      <c r="F249">
        <v>39</v>
      </c>
      <c r="G249">
        <v>4</v>
      </c>
      <c r="H249">
        <v>218</v>
      </c>
      <c r="I249" t="b">
        <v>1</v>
      </c>
      <c r="J249">
        <v>0.55000000000000004</v>
      </c>
      <c r="K249" t="s">
        <v>322</v>
      </c>
    </row>
    <row r="250" spans="1:11" x14ac:dyDescent="0.2">
      <c r="A250" s="2">
        <v>1</v>
      </c>
      <c r="B250" s="2">
        <v>8</v>
      </c>
      <c r="C250">
        <v>1</v>
      </c>
      <c r="D250">
        <v>5</v>
      </c>
      <c r="E250">
        <v>197</v>
      </c>
      <c r="F250">
        <v>29</v>
      </c>
      <c r="G250">
        <v>4</v>
      </c>
      <c r="H250">
        <v>219</v>
      </c>
      <c r="I250" t="b">
        <v>1</v>
      </c>
      <c r="J250">
        <v>0.65</v>
      </c>
      <c r="K250" t="s">
        <v>323</v>
      </c>
    </row>
    <row r="251" spans="1:11" x14ac:dyDescent="0.2">
      <c r="A251" s="2">
        <v>1</v>
      </c>
      <c r="B251" s="2">
        <v>8</v>
      </c>
      <c r="C251">
        <v>1</v>
      </c>
      <c r="D251">
        <v>5</v>
      </c>
      <c r="E251">
        <v>197</v>
      </c>
      <c r="F251">
        <v>29</v>
      </c>
      <c r="G251">
        <v>4</v>
      </c>
      <c r="H251">
        <v>219</v>
      </c>
      <c r="I251" t="b">
        <v>1</v>
      </c>
      <c r="J251">
        <v>0.31</v>
      </c>
      <c r="K251" t="s">
        <v>324</v>
      </c>
    </row>
    <row r="252" spans="1:11" x14ac:dyDescent="0.2">
      <c r="A252" s="2">
        <v>1</v>
      </c>
      <c r="B252" s="2">
        <v>8</v>
      </c>
      <c r="C252">
        <v>1</v>
      </c>
      <c r="D252">
        <v>5</v>
      </c>
      <c r="E252">
        <v>208</v>
      </c>
      <c r="F252">
        <v>40</v>
      </c>
      <c r="G252">
        <v>4</v>
      </c>
      <c r="H252">
        <v>220</v>
      </c>
      <c r="I252" t="b">
        <v>1</v>
      </c>
      <c r="J252">
        <v>0.42</v>
      </c>
      <c r="K252" t="s">
        <v>325</v>
      </c>
    </row>
    <row r="253" spans="1:11" x14ac:dyDescent="0.2">
      <c r="A253" s="2">
        <v>1</v>
      </c>
      <c r="B253" s="2">
        <v>8</v>
      </c>
      <c r="C253">
        <v>1</v>
      </c>
      <c r="D253">
        <v>5</v>
      </c>
      <c r="E253">
        <v>208</v>
      </c>
      <c r="F253">
        <v>40</v>
      </c>
      <c r="G253">
        <v>4</v>
      </c>
      <c r="H253">
        <v>220</v>
      </c>
      <c r="I253" t="b">
        <v>1</v>
      </c>
      <c r="J253">
        <v>0.23</v>
      </c>
      <c r="K253" t="s">
        <v>326</v>
      </c>
    </row>
    <row r="254" spans="1:11" x14ac:dyDescent="0.2">
      <c r="A254" s="2">
        <v>1</v>
      </c>
      <c r="B254" s="2">
        <v>8</v>
      </c>
      <c r="C254">
        <v>1</v>
      </c>
      <c r="D254">
        <v>5</v>
      </c>
      <c r="E254">
        <v>236</v>
      </c>
      <c r="F254">
        <v>92</v>
      </c>
      <c r="G254">
        <v>4</v>
      </c>
      <c r="H254">
        <v>221</v>
      </c>
      <c r="I254" t="b">
        <v>1</v>
      </c>
      <c r="J254">
        <v>0.98</v>
      </c>
      <c r="K254" t="s">
        <v>327</v>
      </c>
    </row>
    <row r="255" spans="1:11" x14ac:dyDescent="0.2">
      <c r="A255" s="2">
        <v>1</v>
      </c>
      <c r="B255" s="2">
        <v>8</v>
      </c>
      <c r="C255">
        <v>1</v>
      </c>
      <c r="D255">
        <v>5</v>
      </c>
      <c r="E255">
        <v>236</v>
      </c>
      <c r="F255">
        <v>92</v>
      </c>
      <c r="G255">
        <v>4</v>
      </c>
      <c r="H255">
        <v>221</v>
      </c>
      <c r="I255" t="b">
        <v>1</v>
      </c>
      <c r="J255">
        <v>0.67</v>
      </c>
      <c r="K255" t="s">
        <v>328</v>
      </c>
    </row>
    <row r="256" spans="1:11" x14ac:dyDescent="0.2">
      <c r="A256" s="2">
        <v>1</v>
      </c>
      <c r="B256" s="2">
        <v>8</v>
      </c>
      <c r="C256">
        <v>1</v>
      </c>
      <c r="D256">
        <v>5</v>
      </c>
      <c r="E256">
        <v>214</v>
      </c>
      <c r="F256">
        <v>46</v>
      </c>
      <c r="G256">
        <v>4</v>
      </c>
      <c r="H256">
        <v>222</v>
      </c>
      <c r="I256" t="b">
        <v>1</v>
      </c>
      <c r="J256">
        <v>0.44</v>
      </c>
      <c r="K256" t="s">
        <v>329</v>
      </c>
    </row>
    <row r="257" spans="1:11" x14ac:dyDescent="0.2">
      <c r="A257" s="2">
        <v>1</v>
      </c>
      <c r="B257" s="2">
        <v>8</v>
      </c>
      <c r="C257">
        <v>1</v>
      </c>
      <c r="D257">
        <v>5</v>
      </c>
      <c r="E257">
        <v>214</v>
      </c>
      <c r="F257">
        <v>46</v>
      </c>
      <c r="G257">
        <v>4</v>
      </c>
      <c r="H257">
        <v>222</v>
      </c>
      <c r="I257" t="b">
        <v>1</v>
      </c>
      <c r="J257">
        <v>0.44</v>
      </c>
      <c r="K257" t="s">
        <v>330</v>
      </c>
    </row>
    <row r="258" spans="1:11" x14ac:dyDescent="0.2">
      <c r="A258" s="2">
        <v>1</v>
      </c>
      <c r="B258" s="2">
        <v>8</v>
      </c>
      <c r="C258">
        <v>1</v>
      </c>
      <c r="D258">
        <v>5</v>
      </c>
      <c r="E258">
        <v>233</v>
      </c>
      <c r="F258">
        <v>89</v>
      </c>
      <c r="G258">
        <v>4</v>
      </c>
      <c r="H258">
        <v>223</v>
      </c>
      <c r="I258" t="b">
        <v>1</v>
      </c>
      <c r="J258">
        <v>1.1299999999999999</v>
      </c>
      <c r="K258" t="s">
        <v>331</v>
      </c>
    </row>
    <row r="259" spans="1:11" x14ac:dyDescent="0.2">
      <c r="A259" s="2">
        <v>1</v>
      </c>
      <c r="B259" s="2">
        <v>8</v>
      </c>
      <c r="C259">
        <v>1</v>
      </c>
      <c r="D259">
        <v>5</v>
      </c>
      <c r="E259">
        <v>233</v>
      </c>
      <c r="F259">
        <v>89</v>
      </c>
      <c r="G259">
        <v>4</v>
      </c>
      <c r="H259">
        <v>223</v>
      </c>
      <c r="I259" t="b">
        <v>1</v>
      </c>
      <c r="J259">
        <v>0.82</v>
      </c>
      <c r="K259" t="s">
        <v>332</v>
      </c>
    </row>
    <row r="260" spans="1:11" x14ac:dyDescent="0.2">
      <c r="A260" s="2">
        <v>1</v>
      </c>
      <c r="B260" s="2">
        <v>8</v>
      </c>
      <c r="C260">
        <v>1</v>
      </c>
      <c r="D260">
        <v>5</v>
      </c>
      <c r="E260">
        <v>200</v>
      </c>
      <c r="F260">
        <v>32</v>
      </c>
      <c r="G260">
        <v>4</v>
      </c>
      <c r="H260">
        <v>224</v>
      </c>
      <c r="I260" t="b">
        <v>1</v>
      </c>
      <c r="J260">
        <v>0.9</v>
      </c>
      <c r="K260" t="s">
        <v>333</v>
      </c>
    </row>
    <row r="261" spans="1:11" x14ac:dyDescent="0.2">
      <c r="A261" s="2">
        <v>1</v>
      </c>
      <c r="B261" s="2">
        <v>8</v>
      </c>
      <c r="C261">
        <v>1</v>
      </c>
      <c r="D261">
        <v>5</v>
      </c>
      <c r="E261">
        <v>200</v>
      </c>
      <c r="F261">
        <v>32</v>
      </c>
      <c r="G261">
        <v>4</v>
      </c>
      <c r="H261">
        <v>224</v>
      </c>
      <c r="I261" t="b">
        <v>1</v>
      </c>
      <c r="J261">
        <v>0.4</v>
      </c>
      <c r="K261" t="s">
        <v>334</v>
      </c>
    </row>
    <row r="262" spans="1:11" x14ac:dyDescent="0.2">
      <c r="A262" s="2">
        <v>1</v>
      </c>
      <c r="B262" s="2">
        <v>8</v>
      </c>
      <c r="C262">
        <v>1</v>
      </c>
      <c r="D262">
        <v>5</v>
      </c>
      <c r="E262">
        <v>238</v>
      </c>
      <c r="F262">
        <v>94</v>
      </c>
      <c r="G262">
        <v>4</v>
      </c>
      <c r="H262">
        <v>225</v>
      </c>
      <c r="I262" t="b">
        <v>1</v>
      </c>
      <c r="J262">
        <v>1.1499999999999999</v>
      </c>
      <c r="K262" t="s">
        <v>335</v>
      </c>
    </row>
    <row r="263" spans="1:11" x14ac:dyDescent="0.2">
      <c r="A263" s="2">
        <v>1</v>
      </c>
      <c r="B263" s="2">
        <v>8</v>
      </c>
      <c r="C263">
        <v>1</v>
      </c>
      <c r="D263">
        <v>5</v>
      </c>
      <c r="E263">
        <v>238</v>
      </c>
      <c r="F263">
        <v>94</v>
      </c>
      <c r="G263">
        <v>4</v>
      </c>
      <c r="H263">
        <v>225</v>
      </c>
      <c r="I263" t="b">
        <v>0</v>
      </c>
      <c r="J263">
        <v>0.53</v>
      </c>
      <c r="K263" t="s">
        <v>336</v>
      </c>
    </row>
    <row r="264" spans="1:11" x14ac:dyDescent="0.2">
      <c r="A264" s="2">
        <v>1</v>
      </c>
      <c r="B264" s="2">
        <v>8</v>
      </c>
      <c r="C264">
        <v>1</v>
      </c>
      <c r="D264">
        <v>5</v>
      </c>
      <c r="E264">
        <v>199</v>
      </c>
      <c r="F264">
        <v>31</v>
      </c>
      <c r="G264">
        <v>4</v>
      </c>
      <c r="H264">
        <v>226</v>
      </c>
      <c r="I264" t="b">
        <v>1</v>
      </c>
      <c r="J264">
        <v>1.1200000000000001</v>
      </c>
      <c r="K264" t="s">
        <v>337</v>
      </c>
    </row>
    <row r="265" spans="1:11" x14ac:dyDescent="0.2">
      <c r="A265" s="2">
        <v>1</v>
      </c>
      <c r="B265" s="2">
        <v>8</v>
      </c>
      <c r="C265">
        <v>1</v>
      </c>
      <c r="D265">
        <v>5</v>
      </c>
      <c r="E265">
        <v>199</v>
      </c>
      <c r="F265">
        <v>31</v>
      </c>
      <c r="G265">
        <v>4</v>
      </c>
      <c r="H265">
        <v>226</v>
      </c>
      <c r="I265" t="b">
        <v>1</v>
      </c>
      <c r="J265">
        <v>0.98</v>
      </c>
      <c r="K265" t="s">
        <v>338</v>
      </c>
    </row>
    <row r="266" spans="1:11" x14ac:dyDescent="0.2">
      <c r="A266" s="2">
        <v>1</v>
      </c>
      <c r="B266" s="2">
        <v>8</v>
      </c>
      <c r="C266">
        <v>1</v>
      </c>
      <c r="D266">
        <v>5</v>
      </c>
      <c r="E266">
        <v>212</v>
      </c>
      <c r="F266">
        <v>44</v>
      </c>
      <c r="G266">
        <v>4</v>
      </c>
      <c r="H266">
        <v>227</v>
      </c>
      <c r="I266" t="b">
        <v>1</v>
      </c>
      <c r="J266">
        <v>0.51</v>
      </c>
      <c r="K266" t="s">
        <v>339</v>
      </c>
    </row>
    <row r="267" spans="1:11" x14ac:dyDescent="0.2">
      <c r="A267" s="2">
        <v>1</v>
      </c>
      <c r="B267" s="2">
        <v>8</v>
      </c>
      <c r="C267">
        <v>1</v>
      </c>
      <c r="D267">
        <v>5</v>
      </c>
      <c r="E267">
        <v>212</v>
      </c>
      <c r="F267">
        <v>44</v>
      </c>
      <c r="G267">
        <v>4</v>
      </c>
      <c r="H267">
        <v>227</v>
      </c>
      <c r="I267" t="b">
        <v>1</v>
      </c>
      <c r="J267">
        <v>0.73</v>
      </c>
      <c r="K267" t="s">
        <v>340</v>
      </c>
    </row>
    <row r="268" spans="1:11" x14ac:dyDescent="0.2">
      <c r="A268" s="2">
        <v>1</v>
      </c>
      <c r="B268" s="2">
        <v>8</v>
      </c>
      <c r="C268">
        <v>1</v>
      </c>
      <c r="D268">
        <v>5</v>
      </c>
      <c r="E268">
        <v>224</v>
      </c>
      <c r="F268">
        <v>80</v>
      </c>
      <c r="G268">
        <v>4</v>
      </c>
      <c r="H268">
        <v>228</v>
      </c>
      <c r="I268" t="b">
        <v>1</v>
      </c>
      <c r="J268">
        <v>0.77</v>
      </c>
      <c r="K268" t="s">
        <v>341</v>
      </c>
    </row>
    <row r="269" spans="1:11" x14ac:dyDescent="0.2">
      <c r="A269" s="2">
        <v>1</v>
      </c>
      <c r="B269" s="2">
        <v>8</v>
      </c>
      <c r="C269">
        <v>1</v>
      </c>
      <c r="D269">
        <v>5</v>
      </c>
      <c r="E269">
        <v>224</v>
      </c>
      <c r="F269">
        <v>80</v>
      </c>
      <c r="G269">
        <v>4</v>
      </c>
      <c r="H269">
        <v>228</v>
      </c>
      <c r="I269" t="b">
        <v>1</v>
      </c>
      <c r="J269">
        <v>0.61</v>
      </c>
      <c r="K269" t="s">
        <v>342</v>
      </c>
    </row>
    <row r="270" spans="1:11" x14ac:dyDescent="0.2">
      <c r="A270" s="2">
        <v>1</v>
      </c>
      <c r="B270" s="2">
        <v>8</v>
      </c>
      <c r="C270">
        <v>1</v>
      </c>
      <c r="D270">
        <v>5</v>
      </c>
      <c r="E270">
        <v>222</v>
      </c>
      <c r="F270">
        <v>78</v>
      </c>
      <c r="G270">
        <v>4</v>
      </c>
      <c r="H270">
        <v>229</v>
      </c>
      <c r="I270" t="b">
        <v>0</v>
      </c>
      <c r="J270">
        <v>0.83</v>
      </c>
      <c r="K270" t="s">
        <v>343</v>
      </c>
    </row>
    <row r="271" spans="1:11" x14ac:dyDescent="0.2">
      <c r="A271" s="2">
        <v>1</v>
      </c>
      <c r="B271" s="2">
        <v>8</v>
      </c>
      <c r="C271">
        <v>1</v>
      </c>
      <c r="D271">
        <v>5</v>
      </c>
      <c r="E271">
        <v>222</v>
      </c>
      <c r="F271">
        <v>78</v>
      </c>
      <c r="G271">
        <v>4</v>
      </c>
      <c r="H271">
        <v>229</v>
      </c>
      <c r="I271" t="b">
        <v>0</v>
      </c>
      <c r="J271">
        <v>0.56999999999999995</v>
      </c>
      <c r="K271" t="s">
        <v>344</v>
      </c>
    </row>
    <row r="272" spans="1:11" x14ac:dyDescent="0.2">
      <c r="A272" s="2">
        <v>1</v>
      </c>
      <c r="B272" s="2">
        <v>8</v>
      </c>
      <c r="C272">
        <v>1</v>
      </c>
      <c r="D272">
        <v>5</v>
      </c>
      <c r="E272">
        <v>230</v>
      </c>
      <c r="F272">
        <v>86</v>
      </c>
      <c r="G272">
        <v>4</v>
      </c>
      <c r="H272">
        <v>230</v>
      </c>
      <c r="I272" t="b">
        <v>0</v>
      </c>
      <c r="J272">
        <v>0.44</v>
      </c>
      <c r="K272" t="s">
        <v>345</v>
      </c>
    </row>
    <row r="273" spans="1:11" x14ac:dyDescent="0.2">
      <c r="A273" s="2">
        <v>1</v>
      </c>
      <c r="B273" s="2">
        <v>8</v>
      </c>
      <c r="C273">
        <v>1</v>
      </c>
      <c r="D273">
        <v>5</v>
      </c>
      <c r="E273">
        <v>230</v>
      </c>
      <c r="F273">
        <v>86</v>
      </c>
      <c r="G273">
        <v>4</v>
      </c>
      <c r="H273">
        <v>230</v>
      </c>
      <c r="I273" t="b">
        <v>0</v>
      </c>
      <c r="J273">
        <v>0.53</v>
      </c>
      <c r="K273" t="s">
        <v>346</v>
      </c>
    </row>
    <row r="274" spans="1:11" x14ac:dyDescent="0.2">
      <c r="A274" s="2">
        <v>1</v>
      </c>
      <c r="B274" s="2">
        <v>8</v>
      </c>
      <c r="C274">
        <v>1</v>
      </c>
      <c r="D274">
        <v>5</v>
      </c>
      <c r="E274">
        <v>202</v>
      </c>
      <c r="F274">
        <v>34</v>
      </c>
      <c r="G274">
        <v>4</v>
      </c>
      <c r="H274">
        <v>231</v>
      </c>
      <c r="I274" t="b">
        <v>1</v>
      </c>
      <c r="J274">
        <v>0.83</v>
      </c>
      <c r="K274" t="s">
        <v>347</v>
      </c>
    </row>
    <row r="275" spans="1:11" x14ac:dyDescent="0.2">
      <c r="A275" s="2">
        <v>1</v>
      </c>
      <c r="B275" s="2">
        <v>8</v>
      </c>
      <c r="C275">
        <v>1</v>
      </c>
      <c r="D275">
        <v>5</v>
      </c>
      <c r="E275">
        <v>202</v>
      </c>
      <c r="F275">
        <v>34</v>
      </c>
      <c r="G275">
        <v>4</v>
      </c>
      <c r="H275">
        <v>231</v>
      </c>
      <c r="I275" t="b">
        <v>1</v>
      </c>
      <c r="J275">
        <v>0.55000000000000004</v>
      </c>
      <c r="K275" t="s">
        <v>348</v>
      </c>
    </row>
    <row r="276" spans="1:11" x14ac:dyDescent="0.2">
      <c r="A276" s="2">
        <v>1</v>
      </c>
      <c r="B276" s="2">
        <v>8</v>
      </c>
      <c r="C276">
        <v>1</v>
      </c>
      <c r="D276">
        <v>5</v>
      </c>
      <c r="E276">
        <v>235</v>
      </c>
      <c r="F276">
        <v>91</v>
      </c>
      <c r="G276">
        <v>4</v>
      </c>
      <c r="H276">
        <v>232</v>
      </c>
      <c r="I276" t="b">
        <v>1</v>
      </c>
      <c r="J276">
        <v>1.4</v>
      </c>
      <c r="K276" t="s">
        <v>349</v>
      </c>
    </row>
    <row r="277" spans="1:11" x14ac:dyDescent="0.2">
      <c r="A277" s="2">
        <v>1</v>
      </c>
      <c r="B277" s="2">
        <v>8</v>
      </c>
      <c r="C277">
        <v>1</v>
      </c>
      <c r="D277">
        <v>5</v>
      </c>
      <c r="E277">
        <v>235</v>
      </c>
      <c r="F277">
        <v>91</v>
      </c>
      <c r="G277">
        <v>4</v>
      </c>
      <c r="H277">
        <v>232</v>
      </c>
      <c r="I277" t="b">
        <v>1</v>
      </c>
      <c r="J277">
        <v>0.61</v>
      </c>
      <c r="K277" t="s">
        <v>350</v>
      </c>
    </row>
    <row r="278" spans="1:11" x14ac:dyDescent="0.2">
      <c r="A278" s="2">
        <v>1</v>
      </c>
      <c r="B278" s="2">
        <v>8</v>
      </c>
      <c r="C278">
        <v>1</v>
      </c>
      <c r="D278">
        <v>5</v>
      </c>
      <c r="E278">
        <v>228</v>
      </c>
      <c r="F278">
        <v>84</v>
      </c>
      <c r="G278">
        <v>4</v>
      </c>
      <c r="H278">
        <v>233</v>
      </c>
      <c r="I278" t="b">
        <v>1</v>
      </c>
      <c r="J278">
        <v>0.89</v>
      </c>
      <c r="K278" t="s">
        <v>351</v>
      </c>
    </row>
    <row r="279" spans="1:11" x14ac:dyDescent="0.2">
      <c r="A279" s="2">
        <v>1</v>
      </c>
      <c r="B279" s="2">
        <v>8</v>
      </c>
      <c r="C279">
        <v>1</v>
      </c>
      <c r="D279">
        <v>5</v>
      </c>
      <c r="E279">
        <v>228</v>
      </c>
      <c r="F279">
        <v>84</v>
      </c>
      <c r="G279">
        <v>4</v>
      </c>
      <c r="H279">
        <v>233</v>
      </c>
      <c r="I279" t="b">
        <v>1</v>
      </c>
      <c r="J279">
        <v>0.56000000000000005</v>
      </c>
      <c r="K279" t="s">
        <v>352</v>
      </c>
    </row>
    <row r="280" spans="1:11" x14ac:dyDescent="0.2">
      <c r="A280" s="2">
        <v>1</v>
      </c>
      <c r="B280" s="2">
        <v>8</v>
      </c>
      <c r="C280">
        <v>1</v>
      </c>
      <c r="D280">
        <v>5</v>
      </c>
      <c r="E280">
        <v>239</v>
      </c>
      <c r="F280">
        <v>95</v>
      </c>
      <c r="G280">
        <v>4</v>
      </c>
      <c r="H280">
        <v>234</v>
      </c>
      <c r="I280" t="b">
        <v>1</v>
      </c>
      <c r="J280">
        <v>0.72</v>
      </c>
      <c r="K280" t="s">
        <v>353</v>
      </c>
    </row>
    <row r="281" spans="1:11" x14ac:dyDescent="0.2">
      <c r="A281" s="2">
        <v>1</v>
      </c>
      <c r="B281" s="2">
        <v>8</v>
      </c>
      <c r="C281">
        <v>1</v>
      </c>
      <c r="D281">
        <v>5</v>
      </c>
      <c r="E281">
        <v>239</v>
      </c>
      <c r="F281">
        <v>95</v>
      </c>
      <c r="G281">
        <v>4</v>
      </c>
      <c r="H281">
        <v>234</v>
      </c>
      <c r="I281" t="b">
        <v>1</v>
      </c>
      <c r="J281">
        <v>0.43</v>
      </c>
      <c r="K281" t="s">
        <v>354</v>
      </c>
    </row>
    <row r="282" spans="1:11" x14ac:dyDescent="0.2">
      <c r="A282" s="2">
        <v>1</v>
      </c>
      <c r="B282" s="2">
        <v>8</v>
      </c>
      <c r="C282">
        <v>1</v>
      </c>
      <c r="D282">
        <v>5</v>
      </c>
      <c r="E282">
        <v>209</v>
      </c>
      <c r="F282">
        <v>41</v>
      </c>
      <c r="G282">
        <v>4</v>
      </c>
      <c r="H282">
        <v>235</v>
      </c>
      <c r="I282" t="b">
        <v>1</v>
      </c>
      <c r="J282">
        <v>0.52</v>
      </c>
      <c r="K282" t="s">
        <v>355</v>
      </c>
    </row>
    <row r="283" spans="1:11" x14ac:dyDescent="0.2">
      <c r="A283" s="2">
        <v>1</v>
      </c>
      <c r="B283" s="2">
        <v>8</v>
      </c>
      <c r="C283">
        <v>1</v>
      </c>
      <c r="D283">
        <v>5</v>
      </c>
      <c r="E283">
        <v>209</v>
      </c>
      <c r="F283">
        <v>41</v>
      </c>
      <c r="G283">
        <v>4</v>
      </c>
      <c r="H283">
        <v>235</v>
      </c>
      <c r="I283" t="b">
        <v>1</v>
      </c>
      <c r="J283">
        <v>0.43</v>
      </c>
      <c r="K283" t="s">
        <v>356</v>
      </c>
    </row>
    <row r="284" spans="1:11" x14ac:dyDescent="0.2">
      <c r="A284" s="2">
        <v>1</v>
      </c>
      <c r="B284" s="2">
        <v>8</v>
      </c>
      <c r="C284">
        <v>1</v>
      </c>
      <c r="D284">
        <v>5</v>
      </c>
      <c r="E284">
        <v>193</v>
      </c>
      <c r="F284">
        <v>25</v>
      </c>
      <c r="G284">
        <v>4</v>
      </c>
      <c r="H284">
        <v>236</v>
      </c>
      <c r="I284" t="b">
        <v>1</v>
      </c>
      <c r="J284">
        <v>0.56000000000000005</v>
      </c>
      <c r="K284" t="s">
        <v>357</v>
      </c>
    </row>
    <row r="285" spans="1:11" x14ac:dyDescent="0.2">
      <c r="A285" s="2">
        <v>1</v>
      </c>
      <c r="B285" s="2">
        <v>8</v>
      </c>
      <c r="C285">
        <v>1</v>
      </c>
      <c r="D285">
        <v>5</v>
      </c>
      <c r="E285">
        <v>193</v>
      </c>
      <c r="F285">
        <v>25</v>
      </c>
      <c r="G285">
        <v>4</v>
      </c>
      <c r="H285">
        <v>236</v>
      </c>
      <c r="I285" t="b">
        <v>1</v>
      </c>
      <c r="J285">
        <v>0.52</v>
      </c>
      <c r="K285" t="s">
        <v>358</v>
      </c>
    </row>
    <row r="286" spans="1:11" x14ac:dyDescent="0.2">
      <c r="A286" s="2">
        <v>1</v>
      </c>
      <c r="B286" s="2">
        <v>8</v>
      </c>
      <c r="C286">
        <v>1</v>
      </c>
      <c r="D286">
        <v>5</v>
      </c>
      <c r="E286">
        <v>198</v>
      </c>
      <c r="F286">
        <v>30</v>
      </c>
      <c r="G286">
        <v>4</v>
      </c>
      <c r="H286">
        <v>237</v>
      </c>
      <c r="I286" t="b">
        <v>1</v>
      </c>
      <c r="J286">
        <v>0.57999999999999996</v>
      </c>
      <c r="K286" t="s">
        <v>359</v>
      </c>
    </row>
    <row r="287" spans="1:11" x14ac:dyDescent="0.2">
      <c r="A287" s="2">
        <v>1</v>
      </c>
      <c r="B287" s="2">
        <v>8</v>
      </c>
      <c r="C287">
        <v>1</v>
      </c>
      <c r="D287">
        <v>5</v>
      </c>
      <c r="E287">
        <v>198</v>
      </c>
      <c r="F287">
        <v>30</v>
      </c>
      <c r="G287">
        <v>4</v>
      </c>
      <c r="H287">
        <v>237</v>
      </c>
      <c r="I287" t="b">
        <v>1</v>
      </c>
      <c r="J287">
        <v>0.38</v>
      </c>
      <c r="K287" t="s">
        <v>360</v>
      </c>
    </row>
    <row r="288" spans="1:11" x14ac:dyDescent="0.2">
      <c r="A288" s="2">
        <v>1</v>
      </c>
      <c r="B288" s="2">
        <v>8</v>
      </c>
      <c r="C288">
        <v>1</v>
      </c>
      <c r="D288">
        <v>5</v>
      </c>
      <c r="E288">
        <v>234</v>
      </c>
      <c r="F288">
        <v>90</v>
      </c>
      <c r="G288">
        <v>4</v>
      </c>
      <c r="H288">
        <v>238</v>
      </c>
      <c r="I288" t="b">
        <v>1</v>
      </c>
      <c r="J288">
        <v>0.75</v>
      </c>
      <c r="K288" t="s">
        <v>361</v>
      </c>
    </row>
    <row r="289" spans="1:11" x14ac:dyDescent="0.2">
      <c r="A289" s="2">
        <v>1</v>
      </c>
      <c r="B289" s="2">
        <v>8</v>
      </c>
      <c r="C289">
        <v>1</v>
      </c>
      <c r="D289">
        <v>5</v>
      </c>
      <c r="E289">
        <v>234</v>
      </c>
      <c r="F289">
        <v>90</v>
      </c>
      <c r="G289">
        <v>4</v>
      </c>
      <c r="H289">
        <v>238</v>
      </c>
      <c r="I289" t="b">
        <v>1</v>
      </c>
      <c r="J289">
        <v>0.55000000000000004</v>
      </c>
      <c r="K289" t="s">
        <v>362</v>
      </c>
    </row>
    <row r="290" spans="1:11" x14ac:dyDescent="0.2">
      <c r="A290" s="2">
        <v>1</v>
      </c>
      <c r="B290" s="2">
        <v>8</v>
      </c>
      <c r="C290">
        <v>1</v>
      </c>
      <c r="D290">
        <v>5</v>
      </c>
      <c r="E290">
        <v>232</v>
      </c>
      <c r="F290">
        <v>88</v>
      </c>
      <c r="G290">
        <v>4</v>
      </c>
      <c r="H290">
        <v>239</v>
      </c>
      <c r="I290" t="b">
        <v>0</v>
      </c>
      <c r="J290">
        <v>0.39</v>
      </c>
      <c r="K290" t="s">
        <v>363</v>
      </c>
    </row>
    <row r="291" spans="1:11" x14ac:dyDescent="0.2">
      <c r="A291" s="2">
        <v>1</v>
      </c>
      <c r="B291" s="2">
        <v>8</v>
      </c>
      <c r="C291">
        <v>1</v>
      </c>
      <c r="D291">
        <v>5</v>
      </c>
      <c r="E291">
        <v>232</v>
      </c>
      <c r="F291">
        <v>88</v>
      </c>
      <c r="G291">
        <v>4</v>
      </c>
      <c r="H291">
        <v>239</v>
      </c>
      <c r="I291" t="b">
        <v>0</v>
      </c>
      <c r="J291">
        <v>0.31</v>
      </c>
      <c r="K291" t="s">
        <v>364</v>
      </c>
    </row>
    <row r="292" spans="1:11" x14ac:dyDescent="0.2">
      <c r="A292" s="2">
        <v>1</v>
      </c>
      <c r="B292" s="2">
        <v>8</v>
      </c>
      <c r="C292">
        <v>1</v>
      </c>
      <c r="D292">
        <v>6</v>
      </c>
      <c r="E292">
        <v>268</v>
      </c>
      <c r="F292">
        <v>9</v>
      </c>
      <c r="G292">
        <v>4</v>
      </c>
      <c r="H292">
        <v>240</v>
      </c>
      <c r="I292" t="b">
        <v>0</v>
      </c>
      <c r="J292">
        <v>0.64</v>
      </c>
      <c r="K292" t="s">
        <v>365</v>
      </c>
    </row>
    <row r="293" spans="1:11" x14ac:dyDescent="0.2">
      <c r="A293" s="2">
        <v>1</v>
      </c>
      <c r="B293" s="2">
        <v>8</v>
      </c>
      <c r="C293">
        <v>1</v>
      </c>
      <c r="D293">
        <v>6</v>
      </c>
      <c r="E293">
        <v>255</v>
      </c>
      <c r="F293">
        <v>75</v>
      </c>
      <c r="G293">
        <v>3</v>
      </c>
      <c r="H293">
        <v>241</v>
      </c>
      <c r="I293" t="b">
        <v>1</v>
      </c>
      <c r="J293">
        <v>0.26</v>
      </c>
      <c r="K293" t="s">
        <v>366</v>
      </c>
    </row>
    <row r="294" spans="1:11" x14ac:dyDescent="0.2">
      <c r="A294" s="2">
        <v>1</v>
      </c>
      <c r="B294" s="2">
        <v>8</v>
      </c>
      <c r="C294">
        <v>1</v>
      </c>
      <c r="D294">
        <v>6</v>
      </c>
      <c r="E294">
        <v>282</v>
      </c>
      <c r="F294">
        <v>56</v>
      </c>
      <c r="G294">
        <v>4</v>
      </c>
      <c r="H294">
        <v>242</v>
      </c>
      <c r="I294" t="b">
        <v>1</v>
      </c>
      <c r="J294">
        <v>0.73</v>
      </c>
      <c r="K294" t="s">
        <v>367</v>
      </c>
    </row>
    <row r="295" spans="1:11" x14ac:dyDescent="0.2">
      <c r="A295" s="2">
        <v>1</v>
      </c>
      <c r="B295" s="2">
        <v>8</v>
      </c>
      <c r="C295">
        <v>1</v>
      </c>
      <c r="D295">
        <v>6</v>
      </c>
      <c r="E295">
        <v>288</v>
      </c>
      <c r="F295">
        <v>72</v>
      </c>
      <c r="G295">
        <v>4</v>
      </c>
      <c r="H295">
        <v>243</v>
      </c>
      <c r="I295" t="b">
        <v>1</v>
      </c>
      <c r="J295">
        <v>1.42</v>
      </c>
      <c r="K295" t="s">
        <v>368</v>
      </c>
    </row>
    <row r="296" spans="1:11" x14ac:dyDescent="0.2">
      <c r="A296" s="2">
        <v>1</v>
      </c>
      <c r="B296" s="2">
        <v>8</v>
      </c>
      <c r="C296">
        <v>1</v>
      </c>
      <c r="D296">
        <v>6</v>
      </c>
      <c r="E296">
        <v>245</v>
      </c>
      <c r="F296">
        <v>29</v>
      </c>
      <c r="G296">
        <v>3</v>
      </c>
      <c r="H296">
        <v>244</v>
      </c>
      <c r="I296" t="b">
        <v>1</v>
      </c>
      <c r="J296">
        <v>0.44</v>
      </c>
      <c r="K296" t="s">
        <v>369</v>
      </c>
    </row>
    <row r="297" spans="1:11" x14ac:dyDescent="0.2">
      <c r="A297" s="2">
        <v>1</v>
      </c>
      <c r="B297" s="2">
        <v>8</v>
      </c>
      <c r="C297">
        <v>1</v>
      </c>
      <c r="D297">
        <v>6</v>
      </c>
      <c r="E297">
        <v>280</v>
      </c>
      <c r="F297">
        <v>54</v>
      </c>
      <c r="G297">
        <v>4</v>
      </c>
      <c r="H297">
        <v>245</v>
      </c>
      <c r="I297" t="b">
        <v>1</v>
      </c>
      <c r="J297">
        <v>0.53</v>
      </c>
      <c r="K297" t="s">
        <v>370</v>
      </c>
    </row>
    <row r="298" spans="1:11" x14ac:dyDescent="0.2">
      <c r="A298" s="2">
        <v>1</v>
      </c>
      <c r="B298" s="2">
        <v>8</v>
      </c>
      <c r="C298">
        <v>1</v>
      </c>
      <c r="D298">
        <v>6</v>
      </c>
      <c r="E298">
        <v>283</v>
      </c>
      <c r="F298">
        <v>59</v>
      </c>
      <c r="G298">
        <v>4</v>
      </c>
      <c r="H298">
        <v>246</v>
      </c>
      <c r="I298" t="b">
        <v>1</v>
      </c>
      <c r="J298">
        <v>0.26</v>
      </c>
      <c r="K298" t="s">
        <v>371</v>
      </c>
    </row>
    <row r="299" spans="1:11" x14ac:dyDescent="0.2">
      <c r="A299" s="2">
        <v>1</v>
      </c>
      <c r="B299" s="2">
        <v>8</v>
      </c>
      <c r="C299">
        <v>1</v>
      </c>
      <c r="D299">
        <v>6</v>
      </c>
      <c r="E299">
        <v>247</v>
      </c>
      <c r="F299">
        <v>31</v>
      </c>
      <c r="G299">
        <v>3</v>
      </c>
      <c r="H299">
        <v>247</v>
      </c>
      <c r="I299" t="b">
        <v>1</v>
      </c>
      <c r="J299">
        <v>0.9</v>
      </c>
      <c r="K299" t="s">
        <v>372</v>
      </c>
    </row>
    <row r="300" spans="1:11" x14ac:dyDescent="0.2">
      <c r="A300" s="2">
        <v>1</v>
      </c>
      <c r="B300" s="2">
        <v>8</v>
      </c>
      <c r="C300">
        <v>1</v>
      </c>
      <c r="D300">
        <v>6</v>
      </c>
      <c r="E300">
        <v>260</v>
      </c>
      <c r="F300">
        <v>80</v>
      </c>
      <c r="G300">
        <v>3</v>
      </c>
      <c r="H300">
        <v>248</v>
      </c>
      <c r="I300" t="b">
        <v>1</v>
      </c>
      <c r="J300">
        <v>0.08</v>
      </c>
      <c r="K300" t="s">
        <v>373</v>
      </c>
    </row>
    <row r="301" spans="1:11" x14ac:dyDescent="0.2">
      <c r="A301" s="2">
        <v>1</v>
      </c>
      <c r="B301" s="2">
        <v>8</v>
      </c>
      <c r="C301">
        <v>1</v>
      </c>
      <c r="D301">
        <v>6</v>
      </c>
      <c r="E301">
        <v>279</v>
      </c>
      <c r="F301">
        <v>53</v>
      </c>
      <c r="G301">
        <v>4</v>
      </c>
      <c r="H301">
        <v>249</v>
      </c>
      <c r="I301" t="b">
        <v>1</v>
      </c>
      <c r="J301">
        <v>0.54</v>
      </c>
      <c r="K301" t="s">
        <v>374</v>
      </c>
    </row>
    <row r="302" spans="1:11" x14ac:dyDescent="0.2">
      <c r="A302" s="2">
        <v>1</v>
      </c>
      <c r="B302" s="2">
        <v>8</v>
      </c>
      <c r="C302">
        <v>1</v>
      </c>
      <c r="D302">
        <v>6</v>
      </c>
      <c r="E302">
        <v>284</v>
      </c>
      <c r="F302">
        <v>61</v>
      </c>
      <c r="G302">
        <v>4</v>
      </c>
      <c r="H302">
        <v>250</v>
      </c>
      <c r="I302" t="b">
        <v>0</v>
      </c>
      <c r="J302">
        <v>1.38</v>
      </c>
      <c r="K302" t="s">
        <v>375</v>
      </c>
    </row>
    <row r="303" spans="1:11" x14ac:dyDescent="0.2">
      <c r="A303" s="2">
        <v>1</v>
      </c>
      <c r="B303" s="2">
        <v>8</v>
      </c>
      <c r="C303">
        <v>1</v>
      </c>
      <c r="D303">
        <v>6</v>
      </c>
      <c r="E303">
        <v>277</v>
      </c>
      <c r="F303">
        <v>49</v>
      </c>
      <c r="G303">
        <v>4</v>
      </c>
      <c r="H303">
        <v>251</v>
      </c>
      <c r="I303" t="b">
        <v>1</v>
      </c>
      <c r="J303">
        <v>0.78</v>
      </c>
      <c r="K303" t="s">
        <v>376</v>
      </c>
    </row>
    <row r="304" spans="1:11" x14ac:dyDescent="0.2">
      <c r="A304" s="2">
        <v>1</v>
      </c>
      <c r="B304" s="2">
        <v>8</v>
      </c>
      <c r="C304">
        <v>1</v>
      </c>
      <c r="D304">
        <v>6</v>
      </c>
      <c r="E304">
        <v>262</v>
      </c>
      <c r="F304">
        <v>82</v>
      </c>
      <c r="G304">
        <v>3</v>
      </c>
      <c r="H304">
        <v>252</v>
      </c>
      <c r="I304" t="b">
        <v>1</v>
      </c>
      <c r="J304">
        <v>0.45</v>
      </c>
      <c r="K304" t="s">
        <v>377</v>
      </c>
    </row>
    <row r="305" spans="1:11" x14ac:dyDescent="0.2">
      <c r="A305" s="2">
        <v>1</v>
      </c>
      <c r="B305" s="2">
        <v>8</v>
      </c>
      <c r="C305">
        <v>1</v>
      </c>
      <c r="D305">
        <v>6</v>
      </c>
      <c r="E305">
        <v>271</v>
      </c>
      <c r="F305">
        <v>13</v>
      </c>
      <c r="G305">
        <v>4</v>
      </c>
      <c r="H305">
        <v>253</v>
      </c>
      <c r="I305" t="b">
        <v>1</v>
      </c>
      <c r="J305">
        <v>0.86</v>
      </c>
      <c r="K305" t="s">
        <v>378</v>
      </c>
    </row>
    <row r="306" spans="1:11" x14ac:dyDescent="0.2">
      <c r="A306" s="2">
        <v>1</v>
      </c>
      <c r="B306" s="2">
        <v>8</v>
      </c>
      <c r="C306">
        <v>1</v>
      </c>
      <c r="D306">
        <v>6</v>
      </c>
      <c r="E306">
        <v>263</v>
      </c>
      <c r="F306">
        <v>83</v>
      </c>
      <c r="G306">
        <v>3</v>
      </c>
      <c r="H306">
        <v>254</v>
      </c>
      <c r="I306" t="b">
        <v>1</v>
      </c>
      <c r="J306">
        <v>0.57999999999999996</v>
      </c>
      <c r="K306" t="s">
        <v>379</v>
      </c>
    </row>
    <row r="307" spans="1:11" x14ac:dyDescent="0.2">
      <c r="A307" s="2">
        <v>1</v>
      </c>
      <c r="B307" s="2">
        <v>8</v>
      </c>
      <c r="C307">
        <v>1</v>
      </c>
      <c r="D307">
        <v>6</v>
      </c>
      <c r="E307">
        <v>274</v>
      </c>
      <c r="F307">
        <v>18</v>
      </c>
      <c r="G307">
        <v>4</v>
      </c>
      <c r="H307">
        <v>255</v>
      </c>
      <c r="I307" t="b">
        <v>1</v>
      </c>
      <c r="J307">
        <v>0.93</v>
      </c>
      <c r="K307" t="s">
        <v>380</v>
      </c>
    </row>
    <row r="308" spans="1:11" x14ac:dyDescent="0.2">
      <c r="A308" s="2">
        <v>1</v>
      </c>
      <c r="B308" s="2">
        <v>8</v>
      </c>
      <c r="C308">
        <v>1</v>
      </c>
      <c r="D308">
        <v>6</v>
      </c>
      <c r="E308">
        <v>250</v>
      </c>
      <c r="F308">
        <v>34</v>
      </c>
      <c r="G308">
        <v>3</v>
      </c>
      <c r="H308">
        <v>256</v>
      </c>
      <c r="I308" t="b">
        <v>1</v>
      </c>
      <c r="J308">
        <v>0.76</v>
      </c>
      <c r="K308" t="s">
        <v>381</v>
      </c>
    </row>
    <row r="309" spans="1:11" x14ac:dyDescent="0.2">
      <c r="A309" s="2">
        <v>1</v>
      </c>
      <c r="B309" s="2">
        <v>8</v>
      </c>
      <c r="C309">
        <v>1</v>
      </c>
      <c r="D309">
        <v>6</v>
      </c>
      <c r="E309">
        <v>285</v>
      </c>
      <c r="F309">
        <v>62</v>
      </c>
      <c r="G309">
        <v>4</v>
      </c>
      <c r="H309">
        <v>257</v>
      </c>
      <c r="I309" t="b">
        <v>1</v>
      </c>
      <c r="J309">
        <v>1.1299999999999999</v>
      </c>
      <c r="K309" t="s">
        <v>382</v>
      </c>
    </row>
    <row r="310" spans="1:11" x14ac:dyDescent="0.2">
      <c r="A310" s="2">
        <v>1</v>
      </c>
      <c r="B310" s="2">
        <v>8</v>
      </c>
      <c r="C310">
        <v>1</v>
      </c>
      <c r="D310">
        <v>6</v>
      </c>
      <c r="E310">
        <v>261</v>
      </c>
      <c r="F310">
        <v>81</v>
      </c>
      <c r="G310">
        <v>3</v>
      </c>
      <c r="H310">
        <v>258</v>
      </c>
      <c r="I310" t="b">
        <v>1</v>
      </c>
      <c r="J310">
        <v>0.33</v>
      </c>
      <c r="K310" t="s">
        <v>383</v>
      </c>
    </row>
    <row r="311" spans="1:11" x14ac:dyDescent="0.2">
      <c r="A311" s="2">
        <v>1</v>
      </c>
      <c r="B311" s="2">
        <v>8</v>
      </c>
      <c r="C311">
        <v>1</v>
      </c>
      <c r="D311">
        <v>6</v>
      </c>
      <c r="E311">
        <v>252</v>
      </c>
      <c r="F311">
        <v>36</v>
      </c>
      <c r="G311">
        <v>3</v>
      </c>
      <c r="H311">
        <v>259</v>
      </c>
      <c r="I311" t="b">
        <v>1</v>
      </c>
      <c r="J311">
        <v>0.42</v>
      </c>
      <c r="K311" t="s">
        <v>384</v>
      </c>
    </row>
    <row r="312" spans="1:11" x14ac:dyDescent="0.2">
      <c r="A312" s="2">
        <v>1</v>
      </c>
      <c r="B312" s="2">
        <v>8</v>
      </c>
      <c r="C312">
        <v>1</v>
      </c>
      <c r="D312">
        <v>6</v>
      </c>
      <c r="E312">
        <v>243</v>
      </c>
      <c r="F312">
        <v>27</v>
      </c>
      <c r="G312">
        <v>3</v>
      </c>
      <c r="H312">
        <v>260</v>
      </c>
      <c r="I312" t="b">
        <v>1</v>
      </c>
      <c r="J312">
        <v>0.41</v>
      </c>
      <c r="K312" t="s">
        <v>385</v>
      </c>
    </row>
    <row r="313" spans="1:11" x14ac:dyDescent="0.2">
      <c r="A313" s="2">
        <v>1</v>
      </c>
      <c r="B313" s="2">
        <v>8</v>
      </c>
      <c r="C313">
        <v>1</v>
      </c>
      <c r="D313">
        <v>6</v>
      </c>
      <c r="E313">
        <v>246</v>
      </c>
      <c r="F313">
        <v>30</v>
      </c>
      <c r="G313">
        <v>3</v>
      </c>
      <c r="H313">
        <v>261</v>
      </c>
      <c r="I313" t="b">
        <v>1</v>
      </c>
      <c r="J313">
        <v>0.44</v>
      </c>
      <c r="K313" t="s">
        <v>386</v>
      </c>
    </row>
    <row r="314" spans="1:11" x14ac:dyDescent="0.2">
      <c r="A314" s="2">
        <v>1</v>
      </c>
      <c r="B314" s="2">
        <v>8</v>
      </c>
      <c r="C314">
        <v>1</v>
      </c>
      <c r="D314">
        <v>6</v>
      </c>
      <c r="E314">
        <v>256</v>
      </c>
      <c r="F314">
        <v>76</v>
      </c>
      <c r="G314">
        <v>3</v>
      </c>
      <c r="H314">
        <v>262</v>
      </c>
      <c r="I314" t="b">
        <v>1</v>
      </c>
      <c r="J314">
        <v>0.25</v>
      </c>
      <c r="K314" t="s">
        <v>387</v>
      </c>
    </row>
    <row r="315" spans="1:11" x14ac:dyDescent="0.2">
      <c r="A315" s="2">
        <v>1</v>
      </c>
      <c r="B315" s="2">
        <v>8</v>
      </c>
      <c r="C315">
        <v>1</v>
      </c>
      <c r="D315">
        <v>6</v>
      </c>
      <c r="E315">
        <v>267</v>
      </c>
      <c r="F315">
        <v>6</v>
      </c>
      <c r="G315">
        <v>4</v>
      </c>
      <c r="H315">
        <v>263</v>
      </c>
      <c r="I315" t="b">
        <v>1</v>
      </c>
      <c r="J315">
        <v>0.74</v>
      </c>
      <c r="K315" t="s">
        <v>388</v>
      </c>
    </row>
    <row r="316" spans="1:11" x14ac:dyDescent="0.2">
      <c r="A316" s="2">
        <v>1</v>
      </c>
      <c r="B316" s="2">
        <v>8</v>
      </c>
      <c r="C316">
        <v>1</v>
      </c>
      <c r="D316">
        <v>6</v>
      </c>
      <c r="E316">
        <v>286</v>
      </c>
      <c r="F316">
        <v>64</v>
      </c>
      <c r="G316">
        <v>4</v>
      </c>
      <c r="H316">
        <v>264</v>
      </c>
      <c r="I316" t="b">
        <v>1</v>
      </c>
      <c r="J316">
        <v>1</v>
      </c>
      <c r="K316" t="s">
        <v>389</v>
      </c>
    </row>
    <row r="317" spans="1:11" x14ac:dyDescent="0.2">
      <c r="A317" s="2">
        <v>1</v>
      </c>
      <c r="B317" s="2">
        <v>8</v>
      </c>
      <c r="C317">
        <v>1</v>
      </c>
      <c r="D317">
        <v>6</v>
      </c>
      <c r="E317">
        <v>249</v>
      </c>
      <c r="F317">
        <v>33</v>
      </c>
      <c r="G317">
        <v>3</v>
      </c>
      <c r="H317">
        <v>265</v>
      </c>
      <c r="I317" t="b">
        <v>1</v>
      </c>
      <c r="J317">
        <v>0.66</v>
      </c>
      <c r="K317" t="s">
        <v>390</v>
      </c>
    </row>
    <row r="318" spans="1:11" x14ac:dyDescent="0.2">
      <c r="A318" s="2">
        <v>1</v>
      </c>
      <c r="B318" s="2">
        <v>8</v>
      </c>
      <c r="C318">
        <v>1</v>
      </c>
      <c r="D318">
        <v>6</v>
      </c>
      <c r="E318">
        <v>251</v>
      </c>
      <c r="F318">
        <v>35</v>
      </c>
      <c r="G318">
        <v>3</v>
      </c>
      <c r="H318">
        <v>266</v>
      </c>
      <c r="I318" t="b">
        <v>1</v>
      </c>
      <c r="J318">
        <v>0.23</v>
      </c>
      <c r="K318" t="s">
        <v>391</v>
      </c>
    </row>
    <row r="319" spans="1:11" x14ac:dyDescent="0.2">
      <c r="A319" s="2">
        <v>1</v>
      </c>
      <c r="B319" s="2">
        <v>8</v>
      </c>
      <c r="C319">
        <v>1</v>
      </c>
      <c r="D319">
        <v>6</v>
      </c>
      <c r="E319">
        <v>253</v>
      </c>
      <c r="F319">
        <v>73</v>
      </c>
      <c r="G319">
        <v>3</v>
      </c>
      <c r="H319">
        <v>267</v>
      </c>
      <c r="I319" t="b">
        <v>1</v>
      </c>
      <c r="J319">
        <v>0.15</v>
      </c>
      <c r="K319" t="s">
        <v>392</v>
      </c>
    </row>
    <row r="320" spans="1:11" x14ac:dyDescent="0.2">
      <c r="A320" s="2">
        <v>1</v>
      </c>
      <c r="B320" s="2">
        <v>8</v>
      </c>
      <c r="C320">
        <v>1</v>
      </c>
      <c r="D320">
        <v>6</v>
      </c>
      <c r="E320">
        <v>281</v>
      </c>
      <c r="F320">
        <v>55</v>
      </c>
      <c r="G320">
        <v>4</v>
      </c>
      <c r="H320">
        <v>268</v>
      </c>
      <c r="I320" t="b">
        <v>1</v>
      </c>
      <c r="J320">
        <v>0.28999999999999998</v>
      </c>
      <c r="K320" t="s">
        <v>393</v>
      </c>
    </row>
    <row r="321" spans="1:11" x14ac:dyDescent="0.2">
      <c r="A321" s="2">
        <v>1</v>
      </c>
      <c r="B321" s="2">
        <v>8</v>
      </c>
      <c r="C321">
        <v>1</v>
      </c>
      <c r="D321">
        <v>6</v>
      </c>
      <c r="E321">
        <v>273</v>
      </c>
      <c r="F321">
        <v>17</v>
      </c>
      <c r="G321">
        <v>4</v>
      </c>
      <c r="H321">
        <v>269</v>
      </c>
      <c r="I321" t="b">
        <v>1</v>
      </c>
      <c r="J321">
        <v>0.75</v>
      </c>
      <c r="K321" t="s">
        <v>394</v>
      </c>
    </row>
    <row r="322" spans="1:11" x14ac:dyDescent="0.2">
      <c r="A322" s="2">
        <v>1</v>
      </c>
      <c r="B322" s="2">
        <v>8</v>
      </c>
      <c r="C322">
        <v>1</v>
      </c>
      <c r="D322">
        <v>6</v>
      </c>
      <c r="E322">
        <v>269</v>
      </c>
      <c r="F322">
        <v>11</v>
      </c>
      <c r="G322">
        <v>4</v>
      </c>
      <c r="H322">
        <v>270</v>
      </c>
      <c r="I322" t="b">
        <v>0</v>
      </c>
      <c r="J322">
        <v>0.59</v>
      </c>
      <c r="K322" t="s">
        <v>395</v>
      </c>
    </row>
    <row r="323" spans="1:11" x14ac:dyDescent="0.2">
      <c r="A323" s="2">
        <v>1</v>
      </c>
      <c r="B323" s="2">
        <v>8</v>
      </c>
      <c r="C323">
        <v>1</v>
      </c>
      <c r="D323">
        <v>6</v>
      </c>
      <c r="E323">
        <v>266</v>
      </c>
      <c r="F323">
        <v>3</v>
      </c>
      <c r="G323">
        <v>4</v>
      </c>
      <c r="H323">
        <v>271</v>
      </c>
      <c r="I323" t="b">
        <v>0</v>
      </c>
      <c r="J323">
        <v>2.2200000000000002</v>
      </c>
      <c r="K323" t="s">
        <v>396</v>
      </c>
    </row>
    <row r="324" spans="1:11" x14ac:dyDescent="0.2">
      <c r="A324" s="2">
        <v>1</v>
      </c>
      <c r="B324" s="2">
        <v>8</v>
      </c>
      <c r="C324">
        <v>1</v>
      </c>
      <c r="D324">
        <v>6</v>
      </c>
      <c r="E324">
        <v>278</v>
      </c>
      <c r="F324">
        <v>52</v>
      </c>
      <c r="G324">
        <v>4</v>
      </c>
      <c r="H324">
        <v>272</v>
      </c>
      <c r="I324" t="b">
        <v>1</v>
      </c>
      <c r="J324">
        <v>0.99</v>
      </c>
      <c r="K324" t="s">
        <v>397</v>
      </c>
    </row>
    <row r="325" spans="1:11" x14ac:dyDescent="0.2">
      <c r="A325" s="2">
        <v>1</v>
      </c>
      <c r="B325" s="2">
        <v>8</v>
      </c>
      <c r="C325">
        <v>1</v>
      </c>
      <c r="D325">
        <v>6</v>
      </c>
      <c r="E325">
        <v>287</v>
      </c>
      <c r="F325">
        <v>67</v>
      </c>
      <c r="G325">
        <v>4</v>
      </c>
      <c r="H325">
        <v>273</v>
      </c>
      <c r="I325" t="b">
        <v>1</v>
      </c>
      <c r="J325">
        <v>0.97</v>
      </c>
      <c r="K325" t="s">
        <v>398</v>
      </c>
    </row>
    <row r="326" spans="1:11" x14ac:dyDescent="0.2">
      <c r="A326" s="2">
        <v>1</v>
      </c>
      <c r="B326" s="2">
        <v>8</v>
      </c>
      <c r="C326">
        <v>1</v>
      </c>
      <c r="D326">
        <v>6</v>
      </c>
      <c r="E326">
        <v>259</v>
      </c>
      <c r="F326">
        <v>79</v>
      </c>
      <c r="G326">
        <v>3</v>
      </c>
      <c r="H326">
        <v>274</v>
      </c>
      <c r="I326" t="b">
        <v>1</v>
      </c>
      <c r="J326">
        <v>2.11</v>
      </c>
      <c r="K326" t="s">
        <v>399</v>
      </c>
    </row>
    <row r="327" spans="1:11" x14ac:dyDescent="0.2">
      <c r="A327" s="2">
        <v>1</v>
      </c>
      <c r="B327" s="2">
        <v>8</v>
      </c>
      <c r="C327">
        <v>1</v>
      </c>
      <c r="D327">
        <v>6</v>
      </c>
      <c r="E327">
        <v>275</v>
      </c>
      <c r="F327">
        <v>19</v>
      </c>
      <c r="G327">
        <v>4</v>
      </c>
      <c r="H327">
        <v>275</v>
      </c>
      <c r="I327" t="b">
        <v>0</v>
      </c>
      <c r="J327">
        <v>0.56999999999999995</v>
      </c>
      <c r="K327" t="s">
        <v>400</v>
      </c>
    </row>
    <row r="328" spans="1:11" x14ac:dyDescent="0.2">
      <c r="A328" s="2">
        <v>1</v>
      </c>
      <c r="B328" s="2">
        <v>8</v>
      </c>
      <c r="C328">
        <v>1</v>
      </c>
      <c r="D328">
        <v>6</v>
      </c>
      <c r="E328">
        <v>258</v>
      </c>
      <c r="F328">
        <v>78</v>
      </c>
      <c r="G328">
        <v>3</v>
      </c>
      <c r="H328">
        <v>276</v>
      </c>
      <c r="I328" t="b">
        <v>1</v>
      </c>
      <c r="J328">
        <v>0.24</v>
      </c>
      <c r="K328" t="s">
        <v>401</v>
      </c>
    </row>
    <row r="329" spans="1:11" x14ac:dyDescent="0.2">
      <c r="A329" s="2">
        <v>1</v>
      </c>
      <c r="B329" s="2">
        <v>8</v>
      </c>
      <c r="C329">
        <v>1</v>
      </c>
      <c r="D329">
        <v>6</v>
      </c>
      <c r="E329">
        <v>270</v>
      </c>
      <c r="F329">
        <v>12</v>
      </c>
      <c r="G329">
        <v>4</v>
      </c>
      <c r="H329">
        <v>277</v>
      </c>
      <c r="I329" t="b">
        <v>1</v>
      </c>
      <c r="J329">
        <v>0.7</v>
      </c>
      <c r="K329" t="s">
        <v>402</v>
      </c>
    </row>
    <row r="330" spans="1:11" x14ac:dyDescent="0.2">
      <c r="A330" s="2">
        <v>1</v>
      </c>
      <c r="B330" s="2">
        <v>8</v>
      </c>
      <c r="C330">
        <v>1</v>
      </c>
      <c r="D330">
        <v>6</v>
      </c>
      <c r="E330">
        <v>264</v>
      </c>
      <c r="F330">
        <v>84</v>
      </c>
      <c r="G330">
        <v>3</v>
      </c>
      <c r="H330">
        <v>278</v>
      </c>
      <c r="I330" t="b">
        <v>1</v>
      </c>
      <c r="J330">
        <v>0.32</v>
      </c>
      <c r="K330" t="s">
        <v>403</v>
      </c>
    </row>
    <row r="331" spans="1:11" x14ac:dyDescent="0.2">
      <c r="A331" s="2">
        <v>1</v>
      </c>
      <c r="B331" s="2">
        <v>8</v>
      </c>
      <c r="C331">
        <v>1</v>
      </c>
      <c r="D331">
        <v>6</v>
      </c>
      <c r="E331">
        <v>242</v>
      </c>
      <c r="F331">
        <v>26</v>
      </c>
      <c r="G331">
        <v>3</v>
      </c>
      <c r="H331">
        <v>279</v>
      </c>
      <c r="I331" t="b">
        <v>1</v>
      </c>
      <c r="J331">
        <v>0.45</v>
      </c>
      <c r="K331" t="s">
        <v>404</v>
      </c>
    </row>
    <row r="332" spans="1:11" x14ac:dyDescent="0.2">
      <c r="A332" s="2">
        <v>1</v>
      </c>
      <c r="B332" s="2">
        <v>8</v>
      </c>
      <c r="C332">
        <v>1</v>
      </c>
      <c r="D332">
        <v>6</v>
      </c>
      <c r="E332">
        <v>248</v>
      </c>
      <c r="F332">
        <v>32</v>
      </c>
      <c r="G332">
        <v>3</v>
      </c>
      <c r="H332">
        <v>280</v>
      </c>
      <c r="I332" t="b">
        <v>1</v>
      </c>
      <c r="J332">
        <v>0.46</v>
      </c>
      <c r="K332" t="s">
        <v>405</v>
      </c>
    </row>
    <row r="333" spans="1:11" x14ac:dyDescent="0.2">
      <c r="A333" s="2">
        <v>1</v>
      </c>
      <c r="B333" s="2">
        <v>8</v>
      </c>
      <c r="C333">
        <v>1</v>
      </c>
      <c r="D333">
        <v>6</v>
      </c>
      <c r="E333">
        <v>244</v>
      </c>
      <c r="F333">
        <v>28</v>
      </c>
      <c r="G333">
        <v>3</v>
      </c>
      <c r="H333">
        <v>281</v>
      </c>
      <c r="I333" t="b">
        <v>1</v>
      </c>
      <c r="J333">
        <v>0.56999999999999995</v>
      </c>
      <c r="K333" t="s">
        <v>406</v>
      </c>
    </row>
    <row r="334" spans="1:11" x14ac:dyDescent="0.2">
      <c r="A334" s="2">
        <v>1</v>
      </c>
      <c r="B334" s="2">
        <v>8</v>
      </c>
      <c r="C334">
        <v>1</v>
      </c>
      <c r="D334">
        <v>6</v>
      </c>
      <c r="E334">
        <v>272</v>
      </c>
      <c r="F334">
        <v>14</v>
      </c>
      <c r="G334">
        <v>4</v>
      </c>
      <c r="H334">
        <v>282</v>
      </c>
      <c r="I334" t="b">
        <v>0</v>
      </c>
      <c r="J334">
        <v>0.66</v>
      </c>
      <c r="K334" t="s">
        <v>407</v>
      </c>
    </row>
    <row r="335" spans="1:11" x14ac:dyDescent="0.2">
      <c r="A335" s="2">
        <v>1</v>
      </c>
      <c r="B335" s="2">
        <v>8</v>
      </c>
      <c r="C335">
        <v>1</v>
      </c>
      <c r="D335">
        <v>6</v>
      </c>
      <c r="E335">
        <v>257</v>
      </c>
      <c r="F335">
        <v>77</v>
      </c>
      <c r="G335">
        <v>3</v>
      </c>
      <c r="H335">
        <v>283</v>
      </c>
      <c r="I335" t="b">
        <v>1</v>
      </c>
      <c r="J335">
        <v>0.48</v>
      </c>
      <c r="K335" t="s">
        <v>408</v>
      </c>
    </row>
    <row r="336" spans="1:11" x14ac:dyDescent="0.2">
      <c r="A336" s="2">
        <v>1</v>
      </c>
      <c r="B336" s="2">
        <v>8</v>
      </c>
      <c r="C336">
        <v>1</v>
      </c>
      <c r="D336">
        <v>6</v>
      </c>
      <c r="E336">
        <v>254</v>
      </c>
      <c r="F336">
        <v>74</v>
      </c>
      <c r="G336">
        <v>3</v>
      </c>
      <c r="H336">
        <v>284</v>
      </c>
      <c r="I336" t="b">
        <v>1</v>
      </c>
      <c r="J336">
        <v>0.19</v>
      </c>
      <c r="K336" t="s">
        <v>409</v>
      </c>
    </row>
    <row r="337" spans="1:11" x14ac:dyDescent="0.2">
      <c r="A337" s="2">
        <v>1</v>
      </c>
      <c r="B337" s="2">
        <v>8</v>
      </c>
      <c r="C337">
        <v>1</v>
      </c>
      <c r="D337">
        <v>6</v>
      </c>
      <c r="E337">
        <v>276</v>
      </c>
      <c r="F337">
        <v>20</v>
      </c>
      <c r="G337">
        <v>4</v>
      </c>
      <c r="H337">
        <v>285</v>
      </c>
      <c r="I337" t="b">
        <v>1</v>
      </c>
      <c r="J337">
        <v>1.04</v>
      </c>
      <c r="K337" t="s">
        <v>410</v>
      </c>
    </row>
    <row r="338" spans="1:11" x14ac:dyDescent="0.2">
      <c r="A338" s="2">
        <v>1</v>
      </c>
      <c r="B338" s="2">
        <v>8</v>
      </c>
      <c r="C338">
        <v>1</v>
      </c>
      <c r="D338">
        <v>6</v>
      </c>
      <c r="E338">
        <v>241</v>
      </c>
      <c r="F338">
        <v>25</v>
      </c>
      <c r="G338">
        <v>3</v>
      </c>
      <c r="H338">
        <v>286</v>
      </c>
      <c r="I338" t="b">
        <v>1</v>
      </c>
      <c r="J338">
        <v>0.49</v>
      </c>
      <c r="K338" t="s">
        <v>411</v>
      </c>
    </row>
    <row r="339" spans="1:11" x14ac:dyDescent="0.2">
      <c r="A339" s="2">
        <v>1</v>
      </c>
      <c r="B339" s="2">
        <v>8</v>
      </c>
      <c r="C339">
        <v>1</v>
      </c>
      <c r="D339">
        <v>6</v>
      </c>
      <c r="E339">
        <v>265</v>
      </c>
      <c r="F339">
        <v>2</v>
      </c>
      <c r="G339">
        <v>4</v>
      </c>
      <c r="H339">
        <v>287</v>
      </c>
      <c r="I339" t="b">
        <v>1</v>
      </c>
      <c r="J339">
        <v>0.89</v>
      </c>
      <c r="K339" t="s">
        <v>412</v>
      </c>
    </row>
    <row r="340" spans="1:11" x14ac:dyDescent="0.2">
      <c r="A340" s="2">
        <v>1</v>
      </c>
      <c r="B340" s="2">
        <v>8</v>
      </c>
      <c r="C340">
        <v>1</v>
      </c>
      <c r="D340">
        <v>7</v>
      </c>
      <c r="E340">
        <v>304</v>
      </c>
      <c r="F340">
        <v>7</v>
      </c>
      <c r="G340">
        <v>2</v>
      </c>
      <c r="H340">
        <v>288</v>
      </c>
      <c r="I340" t="b">
        <v>1</v>
      </c>
      <c r="J340">
        <v>1.02</v>
      </c>
      <c r="K340" t="s">
        <v>413</v>
      </c>
    </row>
    <row r="341" spans="1:11" x14ac:dyDescent="0.2">
      <c r="A341" s="2">
        <v>1</v>
      </c>
      <c r="B341" s="2">
        <v>8</v>
      </c>
      <c r="C341">
        <v>1</v>
      </c>
      <c r="D341">
        <v>7</v>
      </c>
      <c r="E341">
        <v>290</v>
      </c>
      <c r="F341">
        <v>38</v>
      </c>
      <c r="G341">
        <v>1</v>
      </c>
      <c r="H341">
        <v>289</v>
      </c>
      <c r="I341" t="b">
        <v>1</v>
      </c>
      <c r="J341">
        <v>0.68</v>
      </c>
      <c r="K341" t="s">
        <v>414</v>
      </c>
    </row>
    <row r="342" spans="1:11" x14ac:dyDescent="0.2">
      <c r="A342" s="2">
        <v>1</v>
      </c>
      <c r="B342" s="2">
        <v>8</v>
      </c>
      <c r="C342">
        <v>1</v>
      </c>
      <c r="D342">
        <v>7</v>
      </c>
      <c r="E342">
        <v>309</v>
      </c>
      <c r="F342">
        <v>52</v>
      </c>
      <c r="G342">
        <v>2</v>
      </c>
      <c r="H342">
        <v>290</v>
      </c>
      <c r="I342" t="b">
        <v>1</v>
      </c>
      <c r="J342">
        <v>0.56999999999999995</v>
      </c>
      <c r="K342" t="s">
        <v>415</v>
      </c>
    </row>
    <row r="343" spans="1:11" x14ac:dyDescent="0.2">
      <c r="A343" s="2">
        <v>1</v>
      </c>
      <c r="B343" s="2">
        <v>8</v>
      </c>
      <c r="C343">
        <v>1</v>
      </c>
      <c r="D343">
        <v>7</v>
      </c>
      <c r="E343">
        <v>297</v>
      </c>
      <c r="F343">
        <v>93</v>
      </c>
      <c r="G343">
        <v>1</v>
      </c>
      <c r="H343">
        <v>291</v>
      </c>
      <c r="I343" t="b">
        <v>1</v>
      </c>
      <c r="J343">
        <v>0.18</v>
      </c>
      <c r="K343" t="s">
        <v>416</v>
      </c>
    </row>
    <row r="344" spans="1:11" x14ac:dyDescent="0.2">
      <c r="A344" s="2">
        <v>1</v>
      </c>
      <c r="B344" s="2">
        <v>8</v>
      </c>
      <c r="C344">
        <v>1</v>
      </c>
      <c r="D344">
        <v>7</v>
      </c>
      <c r="E344">
        <v>308</v>
      </c>
      <c r="F344">
        <v>51</v>
      </c>
      <c r="G344">
        <v>2</v>
      </c>
      <c r="H344">
        <v>292</v>
      </c>
      <c r="I344" t="b">
        <v>1</v>
      </c>
      <c r="J344">
        <v>0.43</v>
      </c>
      <c r="K344" t="s">
        <v>417</v>
      </c>
    </row>
    <row r="345" spans="1:11" x14ac:dyDescent="0.2">
      <c r="A345" s="2">
        <v>1</v>
      </c>
      <c r="B345" s="2">
        <v>8</v>
      </c>
      <c r="C345">
        <v>1</v>
      </c>
      <c r="D345">
        <v>7</v>
      </c>
      <c r="E345">
        <v>310</v>
      </c>
      <c r="F345">
        <v>62</v>
      </c>
      <c r="G345">
        <v>2</v>
      </c>
      <c r="H345">
        <v>293</v>
      </c>
      <c r="I345" t="b">
        <v>1</v>
      </c>
      <c r="J345">
        <v>0.38</v>
      </c>
      <c r="K345" t="s">
        <v>418</v>
      </c>
    </row>
    <row r="346" spans="1:11" x14ac:dyDescent="0.2">
      <c r="A346" s="2">
        <v>1</v>
      </c>
      <c r="B346" s="2">
        <v>8</v>
      </c>
      <c r="C346">
        <v>1</v>
      </c>
      <c r="D346">
        <v>7</v>
      </c>
      <c r="E346">
        <v>328</v>
      </c>
      <c r="F346">
        <v>7</v>
      </c>
      <c r="G346">
        <v>4</v>
      </c>
      <c r="H346">
        <v>294</v>
      </c>
      <c r="I346" t="b">
        <v>1</v>
      </c>
      <c r="J346">
        <v>0.65</v>
      </c>
      <c r="K346" t="s">
        <v>419</v>
      </c>
    </row>
    <row r="347" spans="1:11" x14ac:dyDescent="0.2">
      <c r="A347" s="2">
        <v>1</v>
      </c>
      <c r="B347" s="2">
        <v>8</v>
      </c>
      <c r="C347">
        <v>1</v>
      </c>
      <c r="D347">
        <v>7</v>
      </c>
      <c r="E347">
        <v>295</v>
      </c>
      <c r="F347">
        <v>91</v>
      </c>
      <c r="G347">
        <v>1</v>
      </c>
      <c r="H347">
        <v>295</v>
      </c>
      <c r="I347" t="b">
        <v>1</v>
      </c>
      <c r="J347">
        <v>0.17</v>
      </c>
      <c r="K347" t="s">
        <v>420</v>
      </c>
    </row>
    <row r="348" spans="1:11" x14ac:dyDescent="0.2">
      <c r="A348" s="2">
        <v>1</v>
      </c>
      <c r="B348" s="2">
        <v>8</v>
      </c>
      <c r="C348">
        <v>1</v>
      </c>
      <c r="D348">
        <v>7</v>
      </c>
      <c r="E348">
        <v>293</v>
      </c>
      <c r="F348">
        <v>41</v>
      </c>
      <c r="G348">
        <v>1</v>
      </c>
      <c r="H348">
        <v>296</v>
      </c>
      <c r="I348" t="b">
        <v>1</v>
      </c>
      <c r="J348">
        <v>0.43</v>
      </c>
      <c r="K348" t="s">
        <v>421</v>
      </c>
    </row>
    <row r="349" spans="1:11" x14ac:dyDescent="0.2">
      <c r="A349" s="2">
        <v>1</v>
      </c>
      <c r="B349" s="2">
        <v>8</v>
      </c>
      <c r="C349">
        <v>1</v>
      </c>
      <c r="D349">
        <v>7</v>
      </c>
      <c r="E349">
        <v>326</v>
      </c>
      <c r="F349">
        <v>4</v>
      </c>
      <c r="G349">
        <v>4</v>
      </c>
      <c r="H349">
        <v>297</v>
      </c>
      <c r="I349" t="b">
        <v>1</v>
      </c>
      <c r="J349">
        <v>0.6</v>
      </c>
      <c r="K349" t="s">
        <v>422</v>
      </c>
    </row>
    <row r="350" spans="1:11" x14ac:dyDescent="0.2">
      <c r="A350" s="2">
        <v>1</v>
      </c>
      <c r="B350" s="2">
        <v>8</v>
      </c>
      <c r="C350">
        <v>1</v>
      </c>
      <c r="D350">
        <v>7</v>
      </c>
      <c r="E350">
        <v>327</v>
      </c>
      <c r="F350">
        <v>5</v>
      </c>
      <c r="G350">
        <v>4</v>
      </c>
      <c r="H350">
        <v>298</v>
      </c>
      <c r="I350" t="b">
        <v>1</v>
      </c>
      <c r="J350">
        <v>0.73</v>
      </c>
      <c r="K350" t="s">
        <v>423</v>
      </c>
    </row>
    <row r="351" spans="1:11" x14ac:dyDescent="0.2">
      <c r="A351" s="2">
        <v>1</v>
      </c>
      <c r="B351" s="2">
        <v>8</v>
      </c>
      <c r="C351">
        <v>1</v>
      </c>
      <c r="D351">
        <v>7</v>
      </c>
      <c r="E351">
        <v>306</v>
      </c>
      <c r="F351">
        <v>11</v>
      </c>
      <c r="G351">
        <v>2</v>
      </c>
      <c r="H351">
        <v>299</v>
      </c>
      <c r="I351" t="b">
        <v>1</v>
      </c>
      <c r="J351">
        <v>0.79</v>
      </c>
      <c r="K351" t="s">
        <v>424</v>
      </c>
    </row>
    <row r="352" spans="1:11" x14ac:dyDescent="0.2">
      <c r="A352" s="2">
        <v>1</v>
      </c>
      <c r="B352" s="2">
        <v>8</v>
      </c>
      <c r="C352">
        <v>1</v>
      </c>
      <c r="D352">
        <v>7</v>
      </c>
      <c r="E352">
        <v>289</v>
      </c>
      <c r="F352">
        <v>37</v>
      </c>
      <c r="G352">
        <v>1</v>
      </c>
      <c r="H352">
        <v>300</v>
      </c>
      <c r="I352" t="b">
        <v>1</v>
      </c>
      <c r="J352">
        <v>0.3</v>
      </c>
      <c r="K352" t="s">
        <v>425</v>
      </c>
    </row>
    <row r="353" spans="1:11" x14ac:dyDescent="0.2">
      <c r="A353" s="2">
        <v>1</v>
      </c>
      <c r="B353" s="2">
        <v>8</v>
      </c>
      <c r="C353">
        <v>1</v>
      </c>
      <c r="D353">
        <v>7</v>
      </c>
      <c r="E353">
        <v>322</v>
      </c>
      <c r="F353">
        <v>88</v>
      </c>
      <c r="G353">
        <v>3</v>
      </c>
      <c r="H353">
        <v>301</v>
      </c>
      <c r="I353" t="b">
        <v>1</v>
      </c>
      <c r="J353">
        <v>0.33</v>
      </c>
      <c r="K353" t="s">
        <v>426</v>
      </c>
    </row>
    <row r="354" spans="1:11" x14ac:dyDescent="0.2">
      <c r="A354" s="2">
        <v>1</v>
      </c>
      <c r="B354" s="2">
        <v>8</v>
      </c>
      <c r="C354">
        <v>1</v>
      </c>
      <c r="D354">
        <v>7</v>
      </c>
      <c r="E354">
        <v>335</v>
      </c>
      <c r="F354">
        <v>66</v>
      </c>
      <c r="G354">
        <v>4</v>
      </c>
      <c r="H354">
        <v>302</v>
      </c>
      <c r="I354" t="b">
        <v>1</v>
      </c>
      <c r="J354">
        <v>1.1299999999999999</v>
      </c>
      <c r="K354" t="s">
        <v>427</v>
      </c>
    </row>
    <row r="355" spans="1:11" x14ac:dyDescent="0.2">
      <c r="A355" s="2">
        <v>1</v>
      </c>
      <c r="B355" s="2">
        <v>8</v>
      </c>
      <c r="C355">
        <v>1</v>
      </c>
      <c r="D355">
        <v>7</v>
      </c>
      <c r="E355">
        <v>313</v>
      </c>
      <c r="F355">
        <v>37</v>
      </c>
      <c r="G355">
        <v>3</v>
      </c>
      <c r="H355">
        <v>303</v>
      </c>
      <c r="I355" t="b">
        <v>1</v>
      </c>
      <c r="J355">
        <v>0.35</v>
      </c>
      <c r="K355" t="s">
        <v>428</v>
      </c>
    </row>
    <row r="356" spans="1:11" x14ac:dyDescent="0.2">
      <c r="A356" s="2">
        <v>1</v>
      </c>
      <c r="B356" s="2">
        <v>8</v>
      </c>
      <c r="C356">
        <v>1</v>
      </c>
      <c r="D356">
        <v>7</v>
      </c>
      <c r="E356">
        <v>303</v>
      </c>
      <c r="F356">
        <v>6</v>
      </c>
      <c r="G356">
        <v>2</v>
      </c>
      <c r="H356">
        <v>304</v>
      </c>
      <c r="I356" t="b">
        <v>1</v>
      </c>
      <c r="J356">
        <v>0.74</v>
      </c>
      <c r="K356" t="s">
        <v>429</v>
      </c>
    </row>
    <row r="357" spans="1:11" x14ac:dyDescent="0.2">
      <c r="A357" s="2">
        <v>1</v>
      </c>
      <c r="B357" s="2">
        <v>8</v>
      </c>
      <c r="C357">
        <v>1</v>
      </c>
      <c r="D357">
        <v>7</v>
      </c>
      <c r="E357">
        <v>324</v>
      </c>
      <c r="F357">
        <v>90</v>
      </c>
      <c r="G357">
        <v>3</v>
      </c>
      <c r="H357">
        <v>305</v>
      </c>
      <c r="I357" t="b">
        <v>1</v>
      </c>
      <c r="J357">
        <v>0.23</v>
      </c>
      <c r="K357" t="s">
        <v>430</v>
      </c>
    </row>
    <row r="358" spans="1:11" x14ac:dyDescent="0.2">
      <c r="A358" s="2">
        <v>1</v>
      </c>
      <c r="B358" s="2">
        <v>8</v>
      </c>
      <c r="C358">
        <v>1</v>
      </c>
      <c r="D358">
        <v>7</v>
      </c>
      <c r="E358">
        <v>301</v>
      </c>
      <c r="F358">
        <v>2</v>
      </c>
      <c r="G358">
        <v>2</v>
      </c>
      <c r="H358">
        <v>306</v>
      </c>
      <c r="I358" t="b">
        <v>1</v>
      </c>
      <c r="J358">
        <v>0.82</v>
      </c>
      <c r="K358" t="s">
        <v>431</v>
      </c>
    </row>
    <row r="359" spans="1:11" x14ac:dyDescent="0.2">
      <c r="A359" s="2">
        <v>1</v>
      </c>
      <c r="B359" s="2">
        <v>8</v>
      </c>
      <c r="C359">
        <v>1</v>
      </c>
      <c r="D359">
        <v>7</v>
      </c>
      <c r="E359">
        <v>291</v>
      </c>
      <c r="F359">
        <v>39</v>
      </c>
      <c r="G359">
        <v>1</v>
      </c>
      <c r="H359">
        <v>307</v>
      </c>
      <c r="I359" t="b">
        <v>1</v>
      </c>
      <c r="J359">
        <v>0.57999999999999996</v>
      </c>
      <c r="K359" t="s">
        <v>432</v>
      </c>
    </row>
    <row r="360" spans="1:11" x14ac:dyDescent="0.2">
      <c r="A360" s="2">
        <v>1</v>
      </c>
      <c r="B360" s="2">
        <v>8</v>
      </c>
      <c r="C360">
        <v>1</v>
      </c>
      <c r="D360">
        <v>7</v>
      </c>
      <c r="E360">
        <v>315</v>
      </c>
      <c r="F360">
        <v>39</v>
      </c>
      <c r="G360">
        <v>3</v>
      </c>
      <c r="H360">
        <v>308</v>
      </c>
      <c r="I360" t="b">
        <v>1</v>
      </c>
      <c r="J360">
        <v>0.6</v>
      </c>
      <c r="K360" t="s">
        <v>433</v>
      </c>
    </row>
    <row r="361" spans="1:11" x14ac:dyDescent="0.2">
      <c r="A361" s="2">
        <v>1</v>
      </c>
      <c r="B361" s="2">
        <v>8</v>
      </c>
      <c r="C361">
        <v>1</v>
      </c>
      <c r="D361">
        <v>7</v>
      </c>
      <c r="E361">
        <v>316</v>
      </c>
      <c r="F361">
        <v>40</v>
      </c>
      <c r="G361">
        <v>3</v>
      </c>
      <c r="H361">
        <v>309</v>
      </c>
      <c r="I361" t="b">
        <v>1</v>
      </c>
      <c r="J361">
        <v>0.47</v>
      </c>
      <c r="K361" t="s">
        <v>434</v>
      </c>
    </row>
    <row r="362" spans="1:11" x14ac:dyDescent="0.2">
      <c r="A362" s="2">
        <v>1</v>
      </c>
      <c r="B362" s="2">
        <v>8</v>
      </c>
      <c r="C362">
        <v>1</v>
      </c>
      <c r="D362">
        <v>7</v>
      </c>
      <c r="E362">
        <v>311</v>
      </c>
      <c r="F362">
        <v>63</v>
      </c>
      <c r="G362">
        <v>2</v>
      </c>
      <c r="H362">
        <v>310</v>
      </c>
      <c r="I362" t="b">
        <v>1</v>
      </c>
      <c r="J362">
        <v>0.72</v>
      </c>
      <c r="K362" t="s">
        <v>435</v>
      </c>
    </row>
    <row r="363" spans="1:11" x14ac:dyDescent="0.2">
      <c r="A363" s="2">
        <v>1</v>
      </c>
      <c r="B363" s="2">
        <v>8</v>
      </c>
      <c r="C363">
        <v>1</v>
      </c>
      <c r="D363">
        <v>7</v>
      </c>
      <c r="E363">
        <v>292</v>
      </c>
      <c r="F363">
        <v>40</v>
      </c>
      <c r="G363">
        <v>1</v>
      </c>
      <c r="H363">
        <v>311</v>
      </c>
      <c r="I363" t="b">
        <v>1</v>
      </c>
      <c r="J363">
        <v>0.27</v>
      </c>
      <c r="K363" t="s">
        <v>436</v>
      </c>
    </row>
    <row r="364" spans="1:11" x14ac:dyDescent="0.2">
      <c r="A364" s="2">
        <v>1</v>
      </c>
      <c r="B364" s="2">
        <v>8</v>
      </c>
      <c r="C364">
        <v>1</v>
      </c>
      <c r="D364">
        <v>7</v>
      </c>
      <c r="E364">
        <v>319</v>
      </c>
      <c r="F364">
        <v>85</v>
      </c>
      <c r="G364">
        <v>3</v>
      </c>
      <c r="H364">
        <v>312</v>
      </c>
      <c r="I364" t="b">
        <v>1</v>
      </c>
      <c r="J364">
        <v>0.71</v>
      </c>
      <c r="K364" t="s">
        <v>437</v>
      </c>
    </row>
    <row r="365" spans="1:11" x14ac:dyDescent="0.2">
      <c r="A365" s="2">
        <v>1</v>
      </c>
      <c r="B365" s="2">
        <v>8</v>
      </c>
      <c r="C365">
        <v>1</v>
      </c>
      <c r="D365">
        <v>7</v>
      </c>
      <c r="E365">
        <v>336</v>
      </c>
      <c r="F365">
        <v>68</v>
      </c>
      <c r="G365">
        <v>4</v>
      </c>
      <c r="H365">
        <v>313</v>
      </c>
      <c r="I365" t="b">
        <v>0</v>
      </c>
      <c r="J365">
        <v>0.61</v>
      </c>
      <c r="K365" t="s">
        <v>438</v>
      </c>
    </row>
    <row r="366" spans="1:11" x14ac:dyDescent="0.2">
      <c r="A366" s="2">
        <v>1</v>
      </c>
      <c r="B366" s="2">
        <v>8</v>
      </c>
      <c r="C366">
        <v>1</v>
      </c>
      <c r="D366">
        <v>7</v>
      </c>
      <c r="E366">
        <v>296</v>
      </c>
      <c r="F366">
        <v>92</v>
      </c>
      <c r="G366">
        <v>1</v>
      </c>
      <c r="H366">
        <v>314</v>
      </c>
      <c r="I366" t="b">
        <v>1</v>
      </c>
      <c r="J366">
        <v>0.19</v>
      </c>
      <c r="K366" t="s">
        <v>439</v>
      </c>
    </row>
    <row r="367" spans="1:11" x14ac:dyDescent="0.2">
      <c r="A367" s="2">
        <v>1</v>
      </c>
      <c r="B367" s="2">
        <v>8</v>
      </c>
      <c r="C367">
        <v>1</v>
      </c>
      <c r="D367">
        <v>7</v>
      </c>
      <c r="E367">
        <v>323</v>
      </c>
      <c r="F367">
        <v>89</v>
      </c>
      <c r="G367">
        <v>3</v>
      </c>
      <c r="H367">
        <v>315</v>
      </c>
      <c r="I367" t="b">
        <v>1</v>
      </c>
      <c r="J367">
        <v>0.17</v>
      </c>
      <c r="K367" t="s">
        <v>440</v>
      </c>
    </row>
    <row r="368" spans="1:11" x14ac:dyDescent="0.2">
      <c r="A368" s="2">
        <v>1</v>
      </c>
      <c r="B368" s="2">
        <v>8</v>
      </c>
      <c r="C368">
        <v>1</v>
      </c>
      <c r="D368">
        <v>7</v>
      </c>
      <c r="E368">
        <v>312</v>
      </c>
      <c r="F368">
        <v>68</v>
      </c>
      <c r="G368">
        <v>2</v>
      </c>
      <c r="H368">
        <v>316</v>
      </c>
      <c r="I368" t="b">
        <v>1</v>
      </c>
      <c r="J368">
        <v>0.34</v>
      </c>
      <c r="K368" t="s">
        <v>441</v>
      </c>
    </row>
    <row r="369" spans="1:11" x14ac:dyDescent="0.2">
      <c r="A369" s="2">
        <v>1</v>
      </c>
      <c r="B369" s="2">
        <v>8</v>
      </c>
      <c r="C369">
        <v>1</v>
      </c>
      <c r="D369">
        <v>7</v>
      </c>
      <c r="E369">
        <v>300</v>
      </c>
      <c r="F369">
        <v>96</v>
      </c>
      <c r="G369">
        <v>1</v>
      </c>
      <c r="H369">
        <v>317</v>
      </c>
      <c r="I369" t="b">
        <v>1</v>
      </c>
      <c r="J369">
        <v>0.05</v>
      </c>
      <c r="K369" t="s">
        <v>442</v>
      </c>
    </row>
    <row r="370" spans="1:11" x14ac:dyDescent="0.2">
      <c r="A370" s="2">
        <v>1</v>
      </c>
      <c r="B370" s="2">
        <v>8</v>
      </c>
      <c r="C370">
        <v>1</v>
      </c>
      <c r="D370">
        <v>7</v>
      </c>
      <c r="E370">
        <v>294</v>
      </c>
      <c r="F370">
        <v>42</v>
      </c>
      <c r="G370">
        <v>1</v>
      </c>
      <c r="H370">
        <v>318</v>
      </c>
      <c r="I370" t="b">
        <v>1</v>
      </c>
      <c r="J370">
        <v>0.4</v>
      </c>
      <c r="K370" t="s">
        <v>443</v>
      </c>
    </row>
    <row r="371" spans="1:11" x14ac:dyDescent="0.2">
      <c r="A371" s="2">
        <v>1</v>
      </c>
      <c r="B371" s="2">
        <v>8</v>
      </c>
      <c r="C371">
        <v>1</v>
      </c>
      <c r="D371">
        <v>7</v>
      </c>
      <c r="E371">
        <v>298</v>
      </c>
      <c r="F371">
        <v>94</v>
      </c>
      <c r="G371">
        <v>1</v>
      </c>
      <c r="H371">
        <v>319</v>
      </c>
      <c r="I371" t="b">
        <v>1</v>
      </c>
      <c r="J371">
        <v>7.0000000000000007E-2</v>
      </c>
      <c r="K371" t="s">
        <v>444</v>
      </c>
    </row>
    <row r="372" spans="1:11" x14ac:dyDescent="0.2">
      <c r="A372" s="2">
        <v>1</v>
      </c>
      <c r="B372" s="2">
        <v>8</v>
      </c>
      <c r="C372">
        <v>1</v>
      </c>
      <c r="D372">
        <v>7</v>
      </c>
      <c r="E372">
        <v>321</v>
      </c>
      <c r="F372">
        <v>87</v>
      </c>
      <c r="G372">
        <v>3</v>
      </c>
      <c r="H372">
        <v>320</v>
      </c>
      <c r="I372" t="b">
        <v>1</v>
      </c>
      <c r="J372">
        <v>0.22</v>
      </c>
      <c r="K372" t="s">
        <v>445</v>
      </c>
    </row>
    <row r="373" spans="1:11" x14ac:dyDescent="0.2">
      <c r="A373" s="2">
        <v>1</v>
      </c>
      <c r="B373" s="2">
        <v>8</v>
      </c>
      <c r="C373">
        <v>1</v>
      </c>
      <c r="D373">
        <v>7</v>
      </c>
      <c r="E373">
        <v>305</v>
      </c>
      <c r="F373">
        <v>8</v>
      </c>
      <c r="G373">
        <v>2</v>
      </c>
      <c r="H373">
        <v>321</v>
      </c>
      <c r="I373" t="b">
        <v>1</v>
      </c>
      <c r="J373">
        <v>0.62</v>
      </c>
      <c r="K373" t="s">
        <v>446</v>
      </c>
    </row>
    <row r="374" spans="1:11" x14ac:dyDescent="0.2">
      <c r="A374" s="2">
        <v>1</v>
      </c>
      <c r="B374" s="2">
        <v>8</v>
      </c>
      <c r="C374">
        <v>1</v>
      </c>
      <c r="D374">
        <v>7</v>
      </c>
      <c r="E374">
        <v>330</v>
      </c>
      <c r="F374">
        <v>10</v>
      </c>
      <c r="G374">
        <v>4</v>
      </c>
      <c r="H374">
        <v>322</v>
      </c>
      <c r="I374" t="b">
        <v>0</v>
      </c>
      <c r="J374">
        <v>0.62</v>
      </c>
      <c r="K374" t="s">
        <v>447</v>
      </c>
    </row>
    <row r="375" spans="1:11" x14ac:dyDescent="0.2">
      <c r="A375" s="2">
        <v>1</v>
      </c>
      <c r="B375" s="2">
        <v>8</v>
      </c>
      <c r="C375">
        <v>1</v>
      </c>
      <c r="D375">
        <v>7</v>
      </c>
      <c r="E375">
        <v>329</v>
      </c>
      <c r="F375">
        <v>8</v>
      </c>
      <c r="G375">
        <v>4</v>
      </c>
      <c r="H375">
        <v>323</v>
      </c>
      <c r="I375" t="b">
        <v>1</v>
      </c>
      <c r="J375">
        <v>0.69</v>
      </c>
      <c r="K375" t="s">
        <v>448</v>
      </c>
    </row>
    <row r="376" spans="1:11" x14ac:dyDescent="0.2">
      <c r="A376" s="2">
        <v>1</v>
      </c>
      <c r="B376" s="2">
        <v>8</v>
      </c>
      <c r="C376">
        <v>1</v>
      </c>
      <c r="D376">
        <v>7</v>
      </c>
      <c r="E376">
        <v>320</v>
      </c>
      <c r="F376">
        <v>86</v>
      </c>
      <c r="G376">
        <v>3</v>
      </c>
      <c r="H376">
        <v>324</v>
      </c>
      <c r="I376" t="b">
        <v>1</v>
      </c>
      <c r="J376">
        <v>0.39</v>
      </c>
      <c r="K376" t="s">
        <v>449</v>
      </c>
    </row>
    <row r="377" spans="1:11" x14ac:dyDescent="0.2">
      <c r="A377" s="2">
        <v>1</v>
      </c>
      <c r="B377" s="2">
        <v>8</v>
      </c>
      <c r="C377">
        <v>1</v>
      </c>
      <c r="D377">
        <v>7</v>
      </c>
      <c r="E377">
        <v>317</v>
      </c>
      <c r="F377">
        <v>41</v>
      </c>
      <c r="G377">
        <v>3</v>
      </c>
      <c r="H377">
        <v>325</v>
      </c>
      <c r="I377" t="b">
        <v>1</v>
      </c>
      <c r="J377">
        <v>0.52</v>
      </c>
      <c r="K377" t="s">
        <v>450</v>
      </c>
    </row>
    <row r="378" spans="1:11" x14ac:dyDescent="0.2">
      <c r="A378" s="2">
        <v>1</v>
      </c>
      <c r="B378" s="2">
        <v>8</v>
      </c>
      <c r="C378">
        <v>1</v>
      </c>
      <c r="D378">
        <v>7</v>
      </c>
      <c r="E378">
        <v>331</v>
      </c>
      <c r="F378">
        <v>50</v>
      </c>
      <c r="G378">
        <v>4</v>
      </c>
      <c r="H378">
        <v>326</v>
      </c>
      <c r="I378" t="b">
        <v>1</v>
      </c>
      <c r="J378">
        <v>0.84</v>
      </c>
      <c r="K378" t="s">
        <v>451</v>
      </c>
    </row>
    <row r="379" spans="1:11" x14ac:dyDescent="0.2">
      <c r="A379" s="2">
        <v>1</v>
      </c>
      <c r="B379" s="2">
        <v>8</v>
      </c>
      <c r="C379">
        <v>1</v>
      </c>
      <c r="D379">
        <v>7</v>
      </c>
      <c r="E379">
        <v>325</v>
      </c>
      <c r="F379">
        <v>1</v>
      </c>
      <c r="G379">
        <v>4</v>
      </c>
      <c r="H379">
        <v>327</v>
      </c>
      <c r="I379" t="b">
        <v>1</v>
      </c>
      <c r="J379">
        <v>0.63</v>
      </c>
      <c r="K379" t="s">
        <v>452</v>
      </c>
    </row>
    <row r="380" spans="1:11" x14ac:dyDescent="0.2">
      <c r="A380" s="2">
        <v>1</v>
      </c>
      <c r="B380" s="2">
        <v>8</v>
      </c>
      <c r="C380">
        <v>1</v>
      </c>
      <c r="D380">
        <v>7</v>
      </c>
      <c r="E380">
        <v>318</v>
      </c>
      <c r="F380">
        <v>42</v>
      </c>
      <c r="G380">
        <v>3</v>
      </c>
      <c r="H380">
        <v>328</v>
      </c>
      <c r="I380" t="b">
        <v>1</v>
      </c>
      <c r="J380">
        <v>0.53</v>
      </c>
      <c r="K380" t="s">
        <v>453</v>
      </c>
    </row>
    <row r="381" spans="1:11" x14ac:dyDescent="0.2">
      <c r="A381" s="2">
        <v>1</v>
      </c>
      <c r="B381" s="2">
        <v>8</v>
      </c>
      <c r="C381">
        <v>1</v>
      </c>
      <c r="D381">
        <v>7</v>
      </c>
      <c r="E381">
        <v>307</v>
      </c>
      <c r="F381">
        <v>49</v>
      </c>
      <c r="G381">
        <v>2</v>
      </c>
      <c r="H381">
        <v>329</v>
      </c>
      <c r="I381" t="b">
        <v>1</v>
      </c>
      <c r="J381">
        <v>0.52</v>
      </c>
      <c r="K381" t="s">
        <v>454</v>
      </c>
    </row>
    <row r="382" spans="1:11" x14ac:dyDescent="0.2">
      <c r="A382" s="2">
        <v>1</v>
      </c>
      <c r="B382" s="2">
        <v>8</v>
      </c>
      <c r="C382">
        <v>1</v>
      </c>
      <c r="D382">
        <v>7</v>
      </c>
      <c r="E382">
        <v>314</v>
      </c>
      <c r="F382">
        <v>38</v>
      </c>
      <c r="G382">
        <v>3</v>
      </c>
      <c r="H382">
        <v>330</v>
      </c>
      <c r="I382" t="b">
        <v>1</v>
      </c>
      <c r="J382">
        <v>0.3</v>
      </c>
      <c r="K382" t="s">
        <v>455</v>
      </c>
    </row>
    <row r="383" spans="1:11" x14ac:dyDescent="0.2">
      <c r="A383" s="2">
        <v>1</v>
      </c>
      <c r="B383" s="2">
        <v>8</v>
      </c>
      <c r="C383">
        <v>1</v>
      </c>
      <c r="D383">
        <v>7</v>
      </c>
      <c r="E383">
        <v>299</v>
      </c>
      <c r="F383">
        <v>95</v>
      </c>
      <c r="G383">
        <v>1</v>
      </c>
      <c r="H383">
        <v>331</v>
      </c>
      <c r="I383" t="b">
        <v>0</v>
      </c>
      <c r="J383">
        <v>0.27</v>
      </c>
      <c r="K383" t="s">
        <v>456</v>
      </c>
    </row>
    <row r="384" spans="1:11" x14ac:dyDescent="0.2">
      <c r="A384" s="2">
        <v>1</v>
      </c>
      <c r="B384" s="2">
        <v>8</v>
      </c>
      <c r="C384">
        <v>1</v>
      </c>
      <c r="D384">
        <v>7</v>
      </c>
      <c r="E384">
        <v>302</v>
      </c>
      <c r="F384">
        <v>4</v>
      </c>
      <c r="G384">
        <v>2</v>
      </c>
      <c r="H384">
        <v>332</v>
      </c>
      <c r="I384" t="b">
        <v>0</v>
      </c>
      <c r="J384">
        <v>0.53</v>
      </c>
      <c r="K384" t="s">
        <v>457</v>
      </c>
    </row>
    <row r="385" spans="1:11" x14ac:dyDescent="0.2">
      <c r="A385" s="2">
        <v>1</v>
      </c>
      <c r="B385" s="2">
        <v>8</v>
      </c>
      <c r="C385">
        <v>1</v>
      </c>
      <c r="D385">
        <v>7</v>
      </c>
      <c r="E385">
        <v>333</v>
      </c>
      <c r="F385">
        <v>57</v>
      </c>
      <c r="G385">
        <v>4</v>
      </c>
      <c r="H385">
        <v>333</v>
      </c>
      <c r="I385" t="b">
        <v>1</v>
      </c>
      <c r="J385">
        <v>0.78</v>
      </c>
      <c r="K385" t="s">
        <v>458</v>
      </c>
    </row>
    <row r="386" spans="1:11" x14ac:dyDescent="0.2">
      <c r="A386" s="2">
        <v>1</v>
      </c>
      <c r="B386" s="2">
        <v>8</v>
      </c>
      <c r="C386">
        <v>1</v>
      </c>
      <c r="D386">
        <v>7</v>
      </c>
      <c r="E386">
        <v>332</v>
      </c>
      <c r="F386">
        <v>51</v>
      </c>
      <c r="G386">
        <v>4</v>
      </c>
      <c r="H386">
        <v>334</v>
      </c>
      <c r="I386" t="b">
        <v>1</v>
      </c>
      <c r="J386">
        <v>0.5</v>
      </c>
      <c r="K386" t="s">
        <v>459</v>
      </c>
    </row>
    <row r="387" spans="1:11" x14ac:dyDescent="0.2">
      <c r="A387" s="2">
        <v>1</v>
      </c>
      <c r="B387" s="2">
        <v>8</v>
      </c>
      <c r="C387">
        <v>1</v>
      </c>
      <c r="D387">
        <v>7</v>
      </c>
      <c r="E387">
        <v>334</v>
      </c>
      <c r="F387">
        <v>65</v>
      </c>
      <c r="G387">
        <v>4</v>
      </c>
      <c r="H387">
        <v>335</v>
      </c>
      <c r="I387" t="b">
        <v>1</v>
      </c>
      <c r="J387">
        <v>0.45</v>
      </c>
      <c r="K387" t="s">
        <v>460</v>
      </c>
    </row>
    <row r="388" spans="1:11" x14ac:dyDescent="0.2">
      <c r="A388" s="2">
        <v>1</v>
      </c>
      <c r="B388" s="2">
        <v>8</v>
      </c>
      <c r="C388">
        <v>1</v>
      </c>
      <c r="D388">
        <v>8</v>
      </c>
      <c r="E388">
        <v>340</v>
      </c>
      <c r="F388">
        <v>46</v>
      </c>
      <c r="G388">
        <v>1</v>
      </c>
      <c r="H388">
        <v>336</v>
      </c>
      <c r="I388" t="b">
        <v>1</v>
      </c>
      <c r="J388">
        <v>1.3</v>
      </c>
      <c r="K388" t="s">
        <v>461</v>
      </c>
    </row>
    <row r="389" spans="1:11" x14ac:dyDescent="0.2">
      <c r="A389" s="2">
        <v>1</v>
      </c>
      <c r="B389" s="2">
        <v>8</v>
      </c>
      <c r="C389">
        <v>1</v>
      </c>
      <c r="D389">
        <v>8</v>
      </c>
      <c r="E389">
        <v>344</v>
      </c>
      <c r="F389">
        <v>86</v>
      </c>
      <c r="G389">
        <v>1</v>
      </c>
      <c r="H389">
        <v>337</v>
      </c>
      <c r="I389" t="b">
        <v>1</v>
      </c>
      <c r="J389">
        <v>0.33</v>
      </c>
      <c r="K389" t="s">
        <v>462</v>
      </c>
    </row>
    <row r="390" spans="1:11" x14ac:dyDescent="0.2">
      <c r="A390" s="2">
        <v>1</v>
      </c>
      <c r="B390" s="2">
        <v>8</v>
      </c>
      <c r="C390">
        <v>1</v>
      </c>
      <c r="D390">
        <v>8</v>
      </c>
      <c r="E390">
        <v>350</v>
      </c>
      <c r="F390">
        <v>3</v>
      </c>
      <c r="G390">
        <v>2</v>
      </c>
      <c r="H390">
        <v>338</v>
      </c>
      <c r="I390" t="b">
        <v>1</v>
      </c>
      <c r="J390">
        <v>1.04</v>
      </c>
      <c r="K390" t="s">
        <v>463</v>
      </c>
    </row>
    <row r="391" spans="1:11" x14ac:dyDescent="0.2">
      <c r="A391" s="2">
        <v>1</v>
      </c>
      <c r="B391" s="2">
        <v>8</v>
      </c>
      <c r="C391">
        <v>1</v>
      </c>
      <c r="D391">
        <v>8</v>
      </c>
      <c r="E391">
        <v>359</v>
      </c>
      <c r="F391">
        <v>59</v>
      </c>
      <c r="G391">
        <v>2</v>
      </c>
      <c r="H391">
        <v>339</v>
      </c>
      <c r="I391" t="b">
        <v>1</v>
      </c>
      <c r="J391">
        <v>0.55000000000000004</v>
      </c>
      <c r="K391" t="s">
        <v>464</v>
      </c>
    </row>
    <row r="392" spans="1:11" x14ac:dyDescent="0.2">
      <c r="A392" s="2">
        <v>1</v>
      </c>
      <c r="B392" s="2">
        <v>8</v>
      </c>
      <c r="C392">
        <v>1</v>
      </c>
      <c r="D392">
        <v>8</v>
      </c>
      <c r="E392">
        <v>367</v>
      </c>
      <c r="F392">
        <v>91</v>
      </c>
      <c r="G392">
        <v>3</v>
      </c>
      <c r="H392">
        <v>340</v>
      </c>
      <c r="I392" t="b">
        <v>1</v>
      </c>
      <c r="J392">
        <v>0.52</v>
      </c>
      <c r="K392" t="s">
        <v>465</v>
      </c>
    </row>
    <row r="393" spans="1:11" x14ac:dyDescent="0.2">
      <c r="A393" s="2">
        <v>1</v>
      </c>
      <c r="B393" s="2">
        <v>8</v>
      </c>
      <c r="C393">
        <v>1</v>
      </c>
      <c r="D393">
        <v>8</v>
      </c>
      <c r="E393">
        <v>356</v>
      </c>
      <c r="F393">
        <v>56</v>
      </c>
      <c r="G393">
        <v>2</v>
      </c>
      <c r="H393">
        <v>341</v>
      </c>
      <c r="I393" t="b">
        <v>1</v>
      </c>
      <c r="J393">
        <v>0.47</v>
      </c>
      <c r="K393" t="s">
        <v>466</v>
      </c>
    </row>
    <row r="394" spans="1:11" x14ac:dyDescent="0.2">
      <c r="A394" s="2">
        <v>1</v>
      </c>
      <c r="B394" s="2">
        <v>8</v>
      </c>
      <c r="C394">
        <v>1</v>
      </c>
      <c r="D394">
        <v>8</v>
      </c>
      <c r="E394">
        <v>353</v>
      </c>
      <c r="F394">
        <v>19</v>
      </c>
      <c r="G394">
        <v>2</v>
      </c>
      <c r="H394">
        <v>342</v>
      </c>
      <c r="I394" t="b">
        <v>1</v>
      </c>
      <c r="J394">
        <v>0.72</v>
      </c>
      <c r="K394" t="s">
        <v>467</v>
      </c>
    </row>
    <row r="395" spans="1:11" x14ac:dyDescent="0.2">
      <c r="A395" s="2">
        <v>1</v>
      </c>
      <c r="B395" s="2">
        <v>8</v>
      </c>
      <c r="C395">
        <v>1</v>
      </c>
      <c r="D395">
        <v>8</v>
      </c>
      <c r="E395">
        <v>354</v>
      </c>
      <c r="F395">
        <v>23</v>
      </c>
      <c r="G395">
        <v>2</v>
      </c>
      <c r="H395">
        <v>343</v>
      </c>
      <c r="I395" t="b">
        <v>1</v>
      </c>
      <c r="J395">
        <v>0.44</v>
      </c>
      <c r="K395" t="s">
        <v>468</v>
      </c>
    </row>
    <row r="396" spans="1:11" x14ac:dyDescent="0.2">
      <c r="A396" s="2">
        <v>1</v>
      </c>
      <c r="B396" s="2">
        <v>8</v>
      </c>
      <c r="C396">
        <v>1</v>
      </c>
      <c r="D396">
        <v>8</v>
      </c>
      <c r="E396">
        <v>362</v>
      </c>
      <c r="F396">
        <v>44</v>
      </c>
      <c r="G396">
        <v>3</v>
      </c>
      <c r="H396">
        <v>344</v>
      </c>
      <c r="I396" t="b">
        <v>1</v>
      </c>
      <c r="J396">
        <v>0.47</v>
      </c>
      <c r="K396" t="s">
        <v>469</v>
      </c>
    </row>
    <row r="397" spans="1:11" x14ac:dyDescent="0.2">
      <c r="A397" s="2">
        <v>1</v>
      </c>
      <c r="B397" s="2">
        <v>8</v>
      </c>
      <c r="C397">
        <v>1</v>
      </c>
      <c r="D397">
        <v>8</v>
      </c>
      <c r="E397">
        <v>345</v>
      </c>
      <c r="F397">
        <v>87</v>
      </c>
      <c r="G397">
        <v>1</v>
      </c>
      <c r="H397">
        <v>345</v>
      </c>
      <c r="I397" t="b">
        <v>1</v>
      </c>
      <c r="J397">
        <v>0.41</v>
      </c>
      <c r="K397" t="s">
        <v>470</v>
      </c>
    </row>
    <row r="398" spans="1:11" x14ac:dyDescent="0.2">
      <c r="A398" s="2">
        <v>1</v>
      </c>
      <c r="B398" s="2">
        <v>8</v>
      </c>
      <c r="C398">
        <v>1</v>
      </c>
      <c r="D398">
        <v>8</v>
      </c>
      <c r="E398">
        <v>337</v>
      </c>
      <c r="F398">
        <v>43</v>
      </c>
      <c r="G398">
        <v>1</v>
      </c>
      <c r="H398">
        <v>346</v>
      </c>
      <c r="I398" t="b">
        <v>1</v>
      </c>
      <c r="J398">
        <v>0.33</v>
      </c>
      <c r="K398" t="s">
        <v>471</v>
      </c>
    </row>
    <row r="399" spans="1:11" x14ac:dyDescent="0.2">
      <c r="A399" s="2">
        <v>1</v>
      </c>
      <c r="B399" s="2">
        <v>8</v>
      </c>
      <c r="C399">
        <v>1</v>
      </c>
      <c r="D399">
        <v>8</v>
      </c>
      <c r="E399">
        <v>341</v>
      </c>
      <c r="F399">
        <v>47</v>
      </c>
      <c r="G399">
        <v>1</v>
      </c>
      <c r="H399">
        <v>347</v>
      </c>
      <c r="I399" t="b">
        <v>1</v>
      </c>
      <c r="J399">
        <v>0.53</v>
      </c>
      <c r="K399" t="s">
        <v>472</v>
      </c>
    </row>
    <row r="400" spans="1:11" x14ac:dyDescent="0.2">
      <c r="A400" s="2">
        <v>1</v>
      </c>
      <c r="B400" s="2">
        <v>8</v>
      </c>
      <c r="C400">
        <v>1</v>
      </c>
      <c r="D400">
        <v>8</v>
      </c>
      <c r="E400">
        <v>360</v>
      </c>
      <c r="F400">
        <v>60</v>
      </c>
      <c r="G400">
        <v>2</v>
      </c>
      <c r="H400">
        <v>348</v>
      </c>
      <c r="I400" t="b">
        <v>1</v>
      </c>
      <c r="J400">
        <v>0.37</v>
      </c>
      <c r="K400" t="s">
        <v>473</v>
      </c>
    </row>
    <row r="401" spans="1:11" x14ac:dyDescent="0.2">
      <c r="A401" s="2">
        <v>1</v>
      </c>
      <c r="B401" s="2">
        <v>8</v>
      </c>
      <c r="C401">
        <v>1</v>
      </c>
      <c r="D401">
        <v>8</v>
      </c>
      <c r="E401">
        <v>381</v>
      </c>
      <c r="F401">
        <v>63</v>
      </c>
      <c r="G401">
        <v>4</v>
      </c>
      <c r="H401">
        <v>349</v>
      </c>
      <c r="I401" t="b">
        <v>1</v>
      </c>
      <c r="J401">
        <v>0.95</v>
      </c>
      <c r="K401" t="s">
        <v>474</v>
      </c>
    </row>
    <row r="402" spans="1:11" x14ac:dyDescent="0.2">
      <c r="A402" s="2">
        <v>1</v>
      </c>
      <c r="B402" s="2">
        <v>8</v>
      </c>
      <c r="C402">
        <v>1</v>
      </c>
      <c r="D402">
        <v>8</v>
      </c>
      <c r="E402">
        <v>378</v>
      </c>
      <c r="F402">
        <v>24</v>
      </c>
      <c r="G402">
        <v>4</v>
      </c>
      <c r="H402">
        <v>350</v>
      </c>
      <c r="I402" t="b">
        <v>1</v>
      </c>
      <c r="J402">
        <v>0.75</v>
      </c>
      <c r="K402" t="s">
        <v>475</v>
      </c>
    </row>
    <row r="403" spans="1:11" x14ac:dyDescent="0.2">
      <c r="A403" s="2">
        <v>1</v>
      </c>
      <c r="B403" s="2">
        <v>8</v>
      </c>
      <c r="C403">
        <v>1</v>
      </c>
      <c r="D403">
        <v>8</v>
      </c>
      <c r="E403">
        <v>351</v>
      </c>
      <c r="F403">
        <v>5</v>
      </c>
      <c r="G403">
        <v>2</v>
      </c>
      <c r="H403">
        <v>351</v>
      </c>
      <c r="I403" t="b">
        <v>1</v>
      </c>
      <c r="J403">
        <v>0.62</v>
      </c>
      <c r="K403" t="s">
        <v>476</v>
      </c>
    </row>
    <row r="404" spans="1:11" x14ac:dyDescent="0.2">
      <c r="A404" s="2">
        <v>1</v>
      </c>
      <c r="B404" s="2">
        <v>8</v>
      </c>
      <c r="C404">
        <v>1</v>
      </c>
      <c r="D404">
        <v>8</v>
      </c>
      <c r="E404">
        <v>365</v>
      </c>
      <c r="F404">
        <v>47</v>
      </c>
      <c r="G404">
        <v>3</v>
      </c>
      <c r="H404">
        <v>352</v>
      </c>
      <c r="I404" t="b">
        <v>1</v>
      </c>
      <c r="J404">
        <v>0.65</v>
      </c>
      <c r="K404" t="s">
        <v>477</v>
      </c>
    </row>
    <row r="405" spans="1:11" x14ac:dyDescent="0.2">
      <c r="A405" s="2">
        <v>1</v>
      </c>
      <c r="B405" s="2">
        <v>8</v>
      </c>
      <c r="C405">
        <v>1</v>
      </c>
      <c r="D405">
        <v>8</v>
      </c>
      <c r="E405">
        <v>369</v>
      </c>
      <c r="F405">
        <v>93</v>
      </c>
      <c r="G405">
        <v>3</v>
      </c>
      <c r="H405">
        <v>353</v>
      </c>
      <c r="I405" t="b">
        <v>1</v>
      </c>
      <c r="J405">
        <v>0.25</v>
      </c>
      <c r="K405" t="s">
        <v>478</v>
      </c>
    </row>
    <row r="406" spans="1:11" x14ac:dyDescent="0.2">
      <c r="A406" s="2">
        <v>1</v>
      </c>
      <c r="B406" s="2">
        <v>8</v>
      </c>
      <c r="C406">
        <v>1</v>
      </c>
      <c r="D406">
        <v>8</v>
      </c>
      <c r="E406">
        <v>383</v>
      </c>
      <c r="F406">
        <v>70</v>
      </c>
      <c r="G406">
        <v>4</v>
      </c>
      <c r="H406">
        <v>354</v>
      </c>
      <c r="I406" t="b">
        <v>0</v>
      </c>
      <c r="J406">
        <v>0.42</v>
      </c>
      <c r="K406" t="s">
        <v>479</v>
      </c>
    </row>
    <row r="407" spans="1:11" x14ac:dyDescent="0.2">
      <c r="A407" s="2">
        <v>1</v>
      </c>
      <c r="B407" s="2">
        <v>8</v>
      </c>
      <c r="C407">
        <v>1</v>
      </c>
      <c r="D407">
        <v>8</v>
      </c>
      <c r="E407">
        <v>368</v>
      </c>
      <c r="F407">
        <v>92</v>
      </c>
      <c r="G407">
        <v>3</v>
      </c>
      <c r="H407">
        <v>355</v>
      </c>
      <c r="I407" t="b">
        <v>1</v>
      </c>
      <c r="J407">
        <v>0.37</v>
      </c>
      <c r="K407" t="s">
        <v>480</v>
      </c>
    </row>
    <row r="408" spans="1:11" x14ac:dyDescent="0.2">
      <c r="A408" s="2">
        <v>1</v>
      </c>
      <c r="B408" s="2">
        <v>8</v>
      </c>
      <c r="C408">
        <v>1</v>
      </c>
      <c r="D408">
        <v>8</v>
      </c>
      <c r="E408">
        <v>346</v>
      </c>
      <c r="F408">
        <v>88</v>
      </c>
      <c r="G408">
        <v>1</v>
      </c>
      <c r="H408">
        <v>356</v>
      </c>
      <c r="I408" t="b">
        <v>1</v>
      </c>
      <c r="J408">
        <v>0.12</v>
      </c>
      <c r="K408" t="s">
        <v>481</v>
      </c>
    </row>
    <row r="409" spans="1:11" x14ac:dyDescent="0.2">
      <c r="A409" s="2">
        <v>1</v>
      </c>
      <c r="B409" s="2">
        <v>8</v>
      </c>
      <c r="C409">
        <v>1</v>
      </c>
      <c r="D409">
        <v>8</v>
      </c>
      <c r="E409">
        <v>372</v>
      </c>
      <c r="F409">
        <v>96</v>
      </c>
      <c r="G409">
        <v>3</v>
      </c>
      <c r="H409">
        <v>357</v>
      </c>
      <c r="I409" t="b">
        <v>1</v>
      </c>
      <c r="J409">
        <v>0.41</v>
      </c>
      <c r="K409" t="s">
        <v>482</v>
      </c>
    </row>
    <row r="410" spans="1:11" x14ac:dyDescent="0.2">
      <c r="A410" s="2">
        <v>1</v>
      </c>
      <c r="B410" s="2">
        <v>8</v>
      </c>
      <c r="C410">
        <v>1</v>
      </c>
      <c r="D410">
        <v>8</v>
      </c>
      <c r="E410">
        <v>376</v>
      </c>
      <c r="F410">
        <v>22</v>
      </c>
      <c r="G410">
        <v>4</v>
      </c>
      <c r="H410">
        <v>358</v>
      </c>
      <c r="I410" t="b">
        <v>1</v>
      </c>
      <c r="J410">
        <v>0.77</v>
      </c>
      <c r="K410" t="s">
        <v>483</v>
      </c>
    </row>
    <row r="411" spans="1:11" x14ac:dyDescent="0.2">
      <c r="A411" s="2">
        <v>1</v>
      </c>
      <c r="B411" s="2">
        <v>8</v>
      </c>
      <c r="C411">
        <v>1</v>
      </c>
      <c r="D411">
        <v>8</v>
      </c>
      <c r="E411">
        <v>379</v>
      </c>
      <c r="F411">
        <v>58</v>
      </c>
      <c r="G411">
        <v>4</v>
      </c>
      <c r="H411">
        <v>359</v>
      </c>
      <c r="I411" t="b">
        <v>1</v>
      </c>
      <c r="J411">
        <v>0.5</v>
      </c>
      <c r="K411" t="s">
        <v>484</v>
      </c>
    </row>
    <row r="412" spans="1:11" x14ac:dyDescent="0.2">
      <c r="A412" s="2">
        <v>1</v>
      </c>
      <c r="B412" s="2">
        <v>8</v>
      </c>
      <c r="C412">
        <v>1</v>
      </c>
      <c r="D412">
        <v>8</v>
      </c>
      <c r="E412">
        <v>375</v>
      </c>
      <c r="F412">
        <v>21</v>
      </c>
      <c r="G412">
        <v>4</v>
      </c>
      <c r="H412">
        <v>360</v>
      </c>
      <c r="I412" t="b">
        <v>1</v>
      </c>
      <c r="J412">
        <v>1.17</v>
      </c>
      <c r="K412" t="s">
        <v>485</v>
      </c>
    </row>
    <row r="413" spans="1:11" x14ac:dyDescent="0.2">
      <c r="A413" s="2">
        <v>1</v>
      </c>
      <c r="B413" s="2">
        <v>8</v>
      </c>
      <c r="C413">
        <v>1</v>
      </c>
      <c r="D413">
        <v>8</v>
      </c>
      <c r="E413">
        <v>377</v>
      </c>
      <c r="F413">
        <v>23</v>
      </c>
      <c r="G413">
        <v>4</v>
      </c>
      <c r="H413">
        <v>361</v>
      </c>
      <c r="I413" t="b">
        <v>1</v>
      </c>
      <c r="J413">
        <v>0.8</v>
      </c>
      <c r="K413" t="s">
        <v>486</v>
      </c>
    </row>
    <row r="414" spans="1:11" x14ac:dyDescent="0.2">
      <c r="A414" s="2">
        <v>1</v>
      </c>
      <c r="B414" s="2">
        <v>8</v>
      </c>
      <c r="C414">
        <v>1</v>
      </c>
      <c r="D414">
        <v>8</v>
      </c>
      <c r="E414">
        <v>371</v>
      </c>
      <c r="F414">
        <v>95</v>
      </c>
      <c r="G414">
        <v>3</v>
      </c>
      <c r="H414">
        <v>362</v>
      </c>
      <c r="I414" t="b">
        <v>1</v>
      </c>
      <c r="J414">
        <v>0.18</v>
      </c>
      <c r="K414" t="s">
        <v>487</v>
      </c>
    </row>
    <row r="415" spans="1:11" x14ac:dyDescent="0.2">
      <c r="A415" s="2">
        <v>1</v>
      </c>
      <c r="B415" s="2">
        <v>8</v>
      </c>
      <c r="C415">
        <v>1</v>
      </c>
      <c r="D415">
        <v>8</v>
      </c>
      <c r="E415">
        <v>370</v>
      </c>
      <c r="F415">
        <v>94</v>
      </c>
      <c r="G415">
        <v>3</v>
      </c>
      <c r="H415">
        <v>363</v>
      </c>
      <c r="I415" t="b">
        <v>1</v>
      </c>
      <c r="J415">
        <v>0.06</v>
      </c>
      <c r="K415" t="s">
        <v>488</v>
      </c>
    </row>
    <row r="416" spans="1:11" x14ac:dyDescent="0.2">
      <c r="A416" s="2">
        <v>1</v>
      </c>
      <c r="B416" s="2">
        <v>8</v>
      </c>
      <c r="C416">
        <v>1</v>
      </c>
      <c r="D416">
        <v>8</v>
      </c>
      <c r="E416">
        <v>373</v>
      </c>
      <c r="F416">
        <v>15</v>
      </c>
      <c r="G416">
        <v>4</v>
      </c>
      <c r="H416">
        <v>364</v>
      </c>
      <c r="I416" t="b">
        <v>0</v>
      </c>
      <c r="J416">
        <v>0.71</v>
      </c>
      <c r="K416" t="s">
        <v>489</v>
      </c>
    </row>
    <row r="417" spans="1:11" x14ac:dyDescent="0.2">
      <c r="A417" s="2">
        <v>1</v>
      </c>
      <c r="B417" s="2">
        <v>8</v>
      </c>
      <c r="C417">
        <v>1</v>
      </c>
      <c r="D417">
        <v>8</v>
      </c>
      <c r="E417">
        <v>374</v>
      </c>
      <c r="F417">
        <v>16</v>
      </c>
      <c r="G417">
        <v>4</v>
      </c>
      <c r="H417">
        <v>365</v>
      </c>
      <c r="I417" t="b">
        <v>1</v>
      </c>
      <c r="J417">
        <v>0.83</v>
      </c>
      <c r="K417" t="s">
        <v>490</v>
      </c>
    </row>
    <row r="418" spans="1:11" x14ac:dyDescent="0.2">
      <c r="A418" s="2">
        <v>1</v>
      </c>
      <c r="B418" s="2">
        <v>8</v>
      </c>
      <c r="C418">
        <v>1</v>
      </c>
      <c r="D418">
        <v>8</v>
      </c>
      <c r="E418">
        <v>357</v>
      </c>
      <c r="F418">
        <v>57</v>
      </c>
      <c r="G418">
        <v>2</v>
      </c>
      <c r="H418">
        <v>366</v>
      </c>
      <c r="I418" t="b">
        <v>1</v>
      </c>
      <c r="J418">
        <v>0.56999999999999995</v>
      </c>
      <c r="K418" t="s">
        <v>491</v>
      </c>
    </row>
    <row r="419" spans="1:11" x14ac:dyDescent="0.2">
      <c r="A419" s="2">
        <v>1</v>
      </c>
      <c r="B419" s="2">
        <v>8</v>
      </c>
      <c r="C419">
        <v>1</v>
      </c>
      <c r="D419">
        <v>8</v>
      </c>
      <c r="E419">
        <v>348</v>
      </c>
      <c r="F419">
        <v>90</v>
      </c>
      <c r="G419">
        <v>1</v>
      </c>
      <c r="H419">
        <v>367</v>
      </c>
      <c r="I419" t="b">
        <v>1</v>
      </c>
      <c r="J419">
        <v>0.39</v>
      </c>
      <c r="K419" t="s">
        <v>492</v>
      </c>
    </row>
    <row r="420" spans="1:11" x14ac:dyDescent="0.2">
      <c r="A420" s="2">
        <v>1</v>
      </c>
      <c r="B420" s="2">
        <v>8</v>
      </c>
      <c r="C420">
        <v>1</v>
      </c>
      <c r="D420">
        <v>8</v>
      </c>
      <c r="E420">
        <v>384</v>
      </c>
      <c r="F420">
        <v>71</v>
      </c>
      <c r="G420">
        <v>4</v>
      </c>
      <c r="H420">
        <v>368</v>
      </c>
      <c r="I420" t="b">
        <v>0</v>
      </c>
      <c r="J420">
        <v>1.62</v>
      </c>
      <c r="K420" t="s">
        <v>493</v>
      </c>
    </row>
    <row r="421" spans="1:11" x14ac:dyDescent="0.2">
      <c r="A421" s="2">
        <v>1</v>
      </c>
      <c r="B421" s="2">
        <v>8</v>
      </c>
      <c r="C421">
        <v>1</v>
      </c>
      <c r="D421">
        <v>8</v>
      </c>
      <c r="E421">
        <v>361</v>
      </c>
      <c r="F421">
        <v>43</v>
      </c>
      <c r="G421">
        <v>3</v>
      </c>
      <c r="H421">
        <v>369</v>
      </c>
      <c r="I421" t="b">
        <v>1</v>
      </c>
      <c r="J421">
        <v>0.47</v>
      </c>
      <c r="K421" t="s">
        <v>494</v>
      </c>
    </row>
    <row r="422" spans="1:11" x14ac:dyDescent="0.2">
      <c r="A422" s="2">
        <v>1</v>
      </c>
      <c r="B422" s="2">
        <v>8</v>
      </c>
      <c r="C422">
        <v>1</v>
      </c>
      <c r="D422">
        <v>8</v>
      </c>
      <c r="E422">
        <v>382</v>
      </c>
      <c r="F422">
        <v>69</v>
      </c>
      <c r="G422">
        <v>4</v>
      </c>
      <c r="H422">
        <v>370</v>
      </c>
      <c r="I422" t="b">
        <v>1</v>
      </c>
      <c r="J422">
        <v>0.83</v>
      </c>
      <c r="K422" t="s">
        <v>495</v>
      </c>
    </row>
    <row r="423" spans="1:11" x14ac:dyDescent="0.2">
      <c r="A423" s="2">
        <v>1</v>
      </c>
      <c r="B423" s="2">
        <v>8</v>
      </c>
      <c r="C423">
        <v>1</v>
      </c>
      <c r="D423">
        <v>8</v>
      </c>
      <c r="E423">
        <v>342</v>
      </c>
      <c r="F423">
        <v>48</v>
      </c>
      <c r="G423">
        <v>1</v>
      </c>
      <c r="H423">
        <v>371</v>
      </c>
      <c r="I423" t="b">
        <v>1</v>
      </c>
      <c r="J423">
        <v>0.57999999999999996</v>
      </c>
      <c r="K423" t="s">
        <v>496</v>
      </c>
    </row>
    <row r="424" spans="1:11" x14ac:dyDescent="0.2">
      <c r="A424" s="2">
        <v>1</v>
      </c>
      <c r="B424" s="2">
        <v>8</v>
      </c>
      <c r="C424">
        <v>1</v>
      </c>
      <c r="D424">
        <v>8</v>
      </c>
      <c r="E424">
        <v>355</v>
      </c>
      <c r="F424">
        <v>55</v>
      </c>
      <c r="G424">
        <v>2</v>
      </c>
      <c r="H424">
        <v>372</v>
      </c>
      <c r="I424" t="b">
        <v>1</v>
      </c>
      <c r="J424">
        <v>0.76</v>
      </c>
      <c r="K424" t="s">
        <v>497</v>
      </c>
    </row>
    <row r="425" spans="1:11" x14ac:dyDescent="0.2">
      <c r="A425" s="2">
        <v>1</v>
      </c>
      <c r="B425" s="2">
        <v>8</v>
      </c>
      <c r="C425">
        <v>1</v>
      </c>
      <c r="D425">
        <v>8</v>
      </c>
      <c r="E425">
        <v>347</v>
      </c>
      <c r="F425">
        <v>89</v>
      </c>
      <c r="G425">
        <v>1</v>
      </c>
      <c r="H425">
        <v>373</v>
      </c>
      <c r="I425" t="b">
        <v>1</v>
      </c>
      <c r="J425">
        <v>0.12</v>
      </c>
      <c r="K425" t="s">
        <v>498</v>
      </c>
    </row>
    <row r="426" spans="1:11" x14ac:dyDescent="0.2">
      <c r="A426" s="2">
        <v>1</v>
      </c>
      <c r="B426" s="2">
        <v>8</v>
      </c>
      <c r="C426">
        <v>1</v>
      </c>
      <c r="D426">
        <v>8</v>
      </c>
      <c r="E426">
        <v>364</v>
      </c>
      <c r="F426">
        <v>46</v>
      </c>
      <c r="G426">
        <v>3</v>
      </c>
      <c r="H426">
        <v>374</v>
      </c>
      <c r="I426" t="b">
        <v>1</v>
      </c>
      <c r="J426">
        <v>0.28999999999999998</v>
      </c>
      <c r="K426" t="s">
        <v>499</v>
      </c>
    </row>
    <row r="427" spans="1:11" x14ac:dyDescent="0.2">
      <c r="A427" s="2">
        <v>1</v>
      </c>
      <c r="B427" s="2">
        <v>8</v>
      </c>
      <c r="C427">
        <v>1</v>
      </c>
      <c r="D427">
        <v>8</v>
      </c>
      <c r="E427">
        <v>352</v>
      </c>
      <c r="F427">
        <v>12</v>
      </c>
      <c r="G427">
        <v>2</v>
      </c>
      <c r="H427">
        <v>375</v>
      </c>
      <c r="I427" t="b">
        <v>1</v>
      </c>
      <c r="J427">
        <v>0.77</v>
      </c>
      <c r="K427" t="s">
        <v>500</v>
      </c>
    </row>
    <row r="428" spans="1:11" x14ac:dyDescent="0.2">
      <c r="A428" s="2">
        <v>1</v>
      </c>
      <c r="B428" s="2">
        <v>8</v>
      </c>
      <c r="C428">
        <v>1</v>
      </c>
      <c r="D428">
        <v>8</v>
      </c>
      <c r="E428">
        <v>339</v>
      </c>
      <c r="F428">
        <v>45</v>
      </c>
      <c r="G428">
        <v>1</v>
      </c>
      <c r="H428">
        <v>376</v>
      </c>
      <c r="I428" t="b">
        <v>1</v>
      </c>
      <c r="J428">
        <v>1.03</v>
      </c>
      <c r="K428" t="s">
        <v>501</v>
      </c>
    </row>
    <row r="429" spans="1:11" x14ac:dyDescent="0.2">
      <c r="A429" s="2">
        <v>1</v>
      </c>
      <c r="B429" s="2">
        <v>8</v>
      </c>
      <c r="C429">
        <v>1</v>
      </c>
      <c r="D429">
        <v>8</v>
      </c>
      <c r="E429">
        <v>366</v>
      </c>
      <c r="F429">
        <v>48</v>
      </c>
      <c r="G429">
        <v>3</v>
      </c>
      <c r="H429">
        <v>377</v>
      </c>
      <c r="I429" t="b">
        <v>1</v>
      </c>
      <c r="J429">
        <v>0.25</v>
      </c>
      <c r="K429" t="s">
        <v>502</v>
      </c>
    </row>
    <row r="430" spans="1:11" x14ac:dyDescent="0.2">
      <c r="A430" s="2">
        <v>1</v>
      </c>
      <c r="B430" s="2">
        <v>8</v>
      </c>
      <c r="C430">
        <v>1</v>
      </c>
      <c r="D430">
        <v>8</v>
      </c>
      <c r="E430">
        <v>343</v>
      </c>
      <c r="F430">
        <v>85</v>
      </c>
      <c r="G430">
        <v>1</v>
      </c>
      <c r="H430">
        <v>378</v>
      </c>
      <c r="I430" t="b">
        <v>1</v>
      </c>
      <c r="J430">
        <v>7.0000000000000007E-2</v>
      </c>
      <c r="K430" t="s">
        <v>503</v>
      </c>
    </row>
    <row r="431" spans="1:11" x14ac:dyDescent="0.2">
      <c r="A431" s="2">
        <v>1</v>
      </c>
      <c r="B431" s="2">
        <v>8</v>
      </c>
      <c r="C431">
        <v>1</v>
      </c>
      <c r="D431">
        <v>8</v>
      </c>
      <c r="E431">
        <v>338</v>
      </c>
      <c r="F431">
        <v>44</v>
      </c>
      <c r="G431">
        <v>1</v>
      </c>
      <c r="H431">
        <v>379</v>
      </c>
      <c r="I431" t="b">
        <v>1</v>
      </c>
      <c r="J431">
        <v>0.45</v>
      </c>
      <c r="K431" t="s">
        <v>504</v>
      </c>
    </row>
    <row r="432" spans="1:11" x14ac:dyDescent="0.2">
      <c r="A432" s="2">
        <v>1</v>
      </c>
      <c r="B432" s="2">
        <v>8</v>
      </c>
      <c r="C432">
        <v>1</v>
      </c>
      <c r="D432">
        <v>8</v>
      </c>
      <c r="E432">
        <v>363</v>
      </c>
      <c r="F432">
        <v>45</v>
      </c>
      <c r="G432">
        <v>3</v>
      </c>
      <c r="H432">
        <v>380</v>
      </c>
      <c r="I432" t="b">
        <v>1</v>
      </c>
      <c r="J432">
        <v>0.37</v>
      </c>
      <c r="K432" t="s">
        <v>505</v>
      </c>
    </row>
    <row r="433" spans="1:12" x14ac:dyDescent="0.2">
      <c r="A433" s="2">
        <v>1</v>
      </c>
      <c r="B433" s="2">
        <v>8</v>
      </c>
      <c r="C433">
        <v>1</v>
      </c>
      <c r="D433">
        <v>8</v>
      </c>
      <c r="E433">
        <v>349</v>
      </c>
      <c r="F433">
        <v>1</v>
      </c>
      <c r="G433">
        <v>2</v>
      </c>
      <c r="H433">
        <v>381</v>
      </c>
      <c r="I433" t="b">
        <v>1</v>
      </c>
      <c r="J433">
        <v>0.97</v>
      </c>
      <c r="K433" t="s">
        <v>506</v>
      </c>
    </row>
    <row r="434" spans="1:12" x14ac:dyDescent="0.2">
      <c r="A434" s="2">
        <v>1</v>
      </c>
      <c r="B434" s="2">
        <v>8</v>
      </c>
      <c r="C434">
        <v>1</v>
      </c>
      <c r="D434">
        <v>8</v>
      </c>
      <c r="E434">
        <v>380</v>
      </c>
      <c r="F434">
        <v>60</v>
      </c>
      <c r="G434">
        <v>4</v>
      </c>
      <c r="H434">
        <v>382</v>
      </c>
      <c r="I434" t="b">
        <v>1</v>
      </c>
      <c r="J434">
        <v>0.52</v>
      </c>
      <c r="K434" t="s">
        <v>507</v>
      </c>
    </row>
    <row r="435" spans="1:12" x14ac:dyDescent="0.2">
      <c r="A435" s="9">
        <v>1</v>
      </c>
      <c r="B435" s="9">
        <v>8</v>
      </c>
      <c r="C435" s="8">
        <v>1</v>
      </c>
      <c r="D435" s="8">
        <v>8</v>
      </c>
      <c r="E435" s="8">
        <v>358</v>
      </c>
      <c r="F435" s="8">
        <v>58</v>
      </c>
      <c r="G435" s="8">
        <v>2</v>
      </c>
      <c r="H435" s="8">
        <v>383</v>
      </c>
      <c r="I435" s="8" t="b">
        <v>1</v>
      </c>
      <c r="J435" s="8">
        <v>0.18</v>
      </c>
      <c r="K435" s="8" t="s">
        <v>508</v>
      </c>
      <c r="L435" s="8"/>
    </row>
    <row r="436" spans="1:12" x14ac:dyDescent="0.2">
      <c r="A436" s="2">
        <v>2</v>
      </c>
      <c r="B436" s="2">
        <v>11</v>
      </c>
      <c r="C436">
        <v>1</v>
      </c>
      <c r="D436">
        <v>1</v>
      </c>
      <c r="E436">
        <v>32</v>
      </c>
      <c r="F436">
        <v>56</v>
      </c>
      <c r="G436">
        <v>1</v>
      </c>
      <c r="H436">
        <v>0</v>
      </c>
      <c r="I436" t="b">
        <v>1</v>
      </c>
      <c r="J436">
        <v>2.69</v>
      </c>
      <c r="K436" t="s">
        <v>513</v>
      </c>
    </row>
    <row r="437" spans="1:12" x14ac:dyDescent="0.2">
      <c r="A437" s="2">
        <v>2</v>
      </c>
      <c r="B437" s="2">
        <v>11</v>
      </c>
      <c r="C437">
        <v>1</v>
      </c>
      <c r="D437">
        <v>1</v>
      </c>
      <c r="E437">
        <v>21</v>
      </c>
      <c r="F437">
        <v>21</v>
      </c>
      <c r="G437">
        <v>1</v>
      </c>
      <c r="H437">
        <v>1</v>
      </c>
      <c r="I437" t="b">
        <v>1</v>
      </c>
      <c r="J437">
        <v>0.94</v>
      </c>
      <c r="K437" t="s">
        <v>514</v>
      </c>
    </row>
    <row r="438" spans="1:12" x14ac:dyDescent="0.2">
      <c r="A438" s="2">
        <v>2</v>
      </c>
      <c r="B438" s="2">
        <v>11</v>
      </c>
      <c r="C438">
        <v>1</v>
      </c>
      <c r="D438">
        <v>1</v>
      </c>
      <c r="E438">
        <v>8</v>
      </c>
      <c r="F438">
        <v>8</v>
      </c>
      <c r="G438">
        <v>1</v>
      </c>
      <c r="H438">
        <v>2</v>
      </c>
      <c r="I438" t="b">
        <v>1</v>
      </c>
      <c r="J438">
        <v>0.48</v>
      </c>
      <c r="K438" t="s">
        <v>515</v>
      </c>
    </row>
    <row r="439" spans="1:12" x14ac:dyDescent="0.2">
      <c r="A439" s="2">
        <v>2</v>
      </c>
      <c r="B439" s="2">
        <v>11</v>
      </c>
      <c r="C439">
        <v>1</v>
      </c>
      <c r="D439">
        <v>1</v>
      </c>
      <c r="E439">
        <v>34</v>
      </c>
      <c r="F439">
        <v>58</v>
      </c>
      <c r="G439">
        <v>1</v>
      </c>
      <c r="H439">
        <v>3</v>
      </c>
      <c r="I439" t="b">
        <v>1</v>
      </c>
      <c r="J439">
        <v>0.53</v>
      </c>
      <c r="K439" t="s">
        <v>516</v>
      </c>
    </row>
    <row r="440" spans="1:12" x14ac:dyDescent="0.2">
      <c r="A440" s="2">
        <v>2</v>
      </c>
      <c r="B440" s="2">
        <v>11</v>
      </c>
      <c r="C440">
        <v>1</v>
      </c>
      <c r="D440">
        <v>1</v>
      </c>
      <c r="E440">
        <v>47</v>
      </c>
      <c r="F440">
        <v>71</v>
      </c>
      <c r="G440">
        <v>1</v>
      </c>
      <c r="H440">
        <v>4</v>
      </c>
      <c r="I440" t="b">
        <v>1</v>
      </c>
      <c r="J440">
        <v>0.6</v>
      </c>
      <c r="K440" t="s">
        <v>517</v>
      </c>
    </row>
    <row r="441" spans="1:12" x14ac:dyDescent="0.2">
      <c r="A441" s="2">
        <v>2</v>
      </c>
      <c r="B441" s="2">
        <v>11</v>
      </c>
      <c r="C441">
        <v>1</v>
      </c>
      <c r="D441">
        <v>1</v>
      </c>
      <c r="E441">
        <v>18</v>
      </c>
      <c r="F441">
        <v>18</v>
      </c>
      <c r="G441">
        <v>1</v>
      </c>
      <c r="H441">
        <v>5</v>
      </c>
      <c r="I441" t="b">
        <v>0</v>
      </c>
      <c r="J441">
        <v>0.7</v>
      </c>
      <c r="K441" t="s">
        <v>518</v>
      </c>
    </row>
    <row r="442" spans="1:12" x14ac:dyDescent="0.2">
      <c r="A442" s="2">
        <v>2</v>
      </c>
      <c r="B442" s="2">
        <v>11</v>
      </c>
      <c r="C442">
        <v>1</v>
      </c>
      <c r="D442">
        <v>1</v>
      </c>
      <c r="E442">
        <v>25</v>
      </c>
      <c r="F442">
        <v>49</v>
      </c>
      <c r="G442">
        <v>1</v>
      </c>
      <c r="H442">
        <v>6</v>
      </c>
      <c r="I442" t="b">
        <v>1</v>
      </c>
      <c r="J442">
        <v>0.68</v>
      </c>
      <c r="K442" t="s">
        <v>519</v>
      </c>
    </row>
    <row r="443" spans="1:12" x14ac:dyDescent="0.2">
      <c r="A443" s="2">
        <v>2</v>
      </c>
      <c r="B443" s="2">
        <v>11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7</v>
      </c>
      <c r="I443" t="b">
        <v>0</v>
      </c>
      <c r="J443">
        <v>1.05</v>
      </c>
      <c r="K443" t="s">
        <v>520</v>
      </c>
    </row>
    <row r="444" spans="1:12" x14ac:dyDescent="0.2">
      <c r="A444" s="2">
        <v>2</v>
      </c>
      <c r="B444" s="2">
        <v>11</v>
      </c>
      <c r="C444">
        <v>1</v>
      </c>
      <c r="D444">
        <v>1</v>
      </c>
      <c r="E444">
        <v>39</v>
      </c>
      <c r="F444">
        <v>63</v>
      </c>
      <c r="G444">
        <v>1</v>
      </c>
      <c r="H444">
        <v>8</v>
      </c>
      <c r="I444" t="b">
        <v>1</v>
      </c>
      <c r="J444">
        <v>0.57999999999999996</v>
      </c>
      <c r="K444" t="s">
        <v>521</v>
      </c>
    </row>
    <row r="445" spans="1:12" x14ac:dyDescent="0.2">
      <c r="A445" s="2">
        <v>2</v>
      </c>
      <c r="B445" s="2">
        <v>11</v>
      </c>
      <c r="C445">
        <v>1</v>
      </c>
      <c r="D445">
        <v>1</v>
      </c>
      <c r="E445">
        <v>37</v>
      </c>
      <c r="F445">
        <v>61</v>
      </c>
      <c r="G445">
        <v>1</v>
      </c>
      <c r="H445">
        <v>9</v>
      </c>
      <c r="I445" t="b">
        <v>1</v>
      </c>
      <c r="J445">
        <v>0.68</v>
      </c>
      <c r="K445" t="s">
        <v>522</v>
      </c>
    </row>
    <row r="446" spans="1:12" x14ac:dyDescent="0.2">
      <c r="A446" s="2">
        <v>2</v>
      </c>
      <c r="B446" s="2">
        <v>11</v>
      </c>
      <c r="C446">
        <v>1</v>
      </c>
      <c r="D446">
        <v>1</v>
      </c>
      <c r="E446">
        <v>30</v>
      </c>
      <c r="F446">
        <v>54</v>
      </c>
      <c r="G446">
        <v>1</v>
      </c>
      <c r="H446">
        <v>10</v>
      </c>
      <c r="I446" t="b">
        <v>1</v>
      </c>
      <c r="J446">
        <v>0.65</v>
      </c>
      <c r="K446" t="s">
        <v>523</v>
      </c>
    </row>
    <row r="447" spans="1:12" x14ac:dyDescent="0.2">
      <c r="A447" s="2">
        <v>2</v>
      </c>
      <c r="B447" s="2">
        <v>11</v>
      </c>
      <c r="C447">
        <v>1</v>
      </c>
      <c r="D447">
        <v>1</v>
      </c>
      <c r="E447">
        <v>28</v>
      </c>
      <c r="F447">
        <v>52</v>
      </c>
      <c r="G447">
        <v>1</v>
      </c>
      <c r="H447">
        <v>11</v>
      </c>
      <c r="I447" t="b">
        <v>1</v>
      </c>
      <c r="J447">
        <v>0.85</v>
      </c>
      <c r="K447" t="s">
        <v>524</v>
      </c>
    </row>
    <row r="448" spans="1:12" x14ac:dyDescent="0.2">
      <c r="A448" s="2">
        <v>2</v>
      </c>
      <c r="B448" s="2">
        <v>11</v>
      </c>
      <c r="C448">
        <v>1</v>
      </c>
      <c r="D448">
        <v>1</v>
      </c>
      <c r="E448">
        <v>15</v>
      </c>
      <c r="F448">
        <v>15</v>
      </c>
      <c r="G448">
        <v>1</v>
      </c>
      <c r="H448">
        <v>12</v>
      </c>
      <c r="I448" t="b">
        <v>1</v>
      </c>
      <c r="J448">
        <v>0.78</v>
      </c>
      <c r="K448" t="s">
        <v>525</v>
      </c>
    </row>
    <row r="449" spans="1:11" x14ac:dyDescent="0.2">
      <c r="A449" s="2">
        <v>2</v>
      </c>
      <c r="B449" s="2">
        <v>11</v>
      </c>
      <c r="C449">
        <v>1</v>
      </c>
      <c r="D449">
        <v>1</v>
      </c>
      <c r="E449">
        <v>46</v>
      </c>
      <c r="F449">
        <v>70</v>
      </c>
      <c r="G449">
        <v>1</v>
      </c>
      <c r="H449">
        <v>13</v>
      </c>
      <c r="I449" t="b">
        <v>1</v>
      </c>
      <c r="J449">
        <v>0.62</v>
      </c>
      <c r="K449" t="s">
        <v>526</v>
      </c>
    </row>
    <row r="450" spans="1:11" x14ac:dyDescent="0.2">
      <c r="A450" s="2">
        <v>2</v>
      </c>
      <c r="B450" s="2">
        <v>11</v>
      </c>
      <c r="C450">
        <v>1</v>
      </c>
      <c r="D450">
        <v>1</v>
      </c>
      <c r="E450">
        <v>4</v>
      </c>
      <c r="F450">
        <v>4</v>
      </c>
      <c r="G450">
        <v>1</v>
      </c>
      <c r="H450">
        <v>14</v>
      </c>
      <c r="I450" t="b">
        <v>1</v>
      </c>
      <c r="J450">
        <v>0.48</v>
      </c>
      <c r="K450" t="s">
        <v>527</v>
      </c>
    </row>
    <row r="451" spans="1:11" x14ac:dyDescent="0.2">
      <c r="A451" s="2">
        <v>2</v>
      </c>
      <c r="B451" s="2">
        <v>11</v>
      </c>
      <c r="C451">
        <v>1</v>
      </c>
      <c r="D451">
        <v>1</v>
      </c>
      <c r="E451">
        <v>14</v>
      </c>
      <c r="F451">
        <v>14</v>
      </c>
      <c r="G451">
        <v>1</v>
      </c>
      <c r="H451">
        <v>15</v>
      </c>
      <c r="I451" t="b">
        <v>1</v>
      </c>
      <c r="J451">
        <v>0.55000000000000004</v>
      </c>
      <c r="K451" t="s">
        <v>528</v>
      </c>
    </row>
    <row r="452" spans="1:11" x14ac:dyDescent="0.2">
      <c r="A452" s="2">
        <v>2</v>
      </c>
      <c r="B452" s="2">
        <v>11</v>
      </c>
      <c r="C452">
        <v>1</v>
      </c>
      <c r="D452">
        <v>1</v>
      </c>
      <c r="E452">
        <v>27</v>
      </c>
      <c r="F452">
        <v>51</v>
      </c>
      <c r="G452">
        <v>1</v>
      </c>
      <c r="H452">
        <v>16</v>
      </c>
      <c r="I452" t="b">
        <v>1</v>
      </c>
      <c r="J452">
        <v>0.98</v>
      </c>
      <c r="K452" t="s">
        <v>529</v>
      </c>
    </row>
    <row r="453" spans="1:11" x14ac:dyDescent="0.2">
      <c r="A453" s="2">
        <v>2</v>
      </c>
      <c r="B453" s="2">
        <v>11</v>
      </c>
      <c r="C453">
        <v>1</v>
      </c>
      <c r="D453">
        <v>1</v>
      </c>
      <c r="E453">
        <v>16</v>
      </c>
      <c r="F453">
        <v>16</v>
      </c>
      <c r="G453">
        <v>1</v>
      </c>
      <c r="H453">
        <v>17</v>
      </c>
      <c r="I453" t="b">
        <v>1</v>
      </c>
      <c r="J453">
        <v>0.88</v>
      </c>
      <c r="K453" t="s">
        <v>530</v>
      </c>
    </row>
    <row r="454" spans="1:11" x14ac:dyDescent="0.2">
      <c r="A454" s="2">
        <v>2</v>
      </c>
      <c r="B454" s="2">
        <v>11</v>
      </c>
      <c r="C454">
        <v>1</v>
      </c>
      <c r="D454">
        <v>1</v>
      </c>
      <c r="E454">
        <v>20</v>
      </c>
      <c r="F454">
        <v>20</v>
      </c>
      <c r="G454">
        <v>1</v>
      </c>
      <c r="H454">
        <v>18</v>
      </c>
      <c r="I454" t="b">
        <v>1</v>
      </c>
      <c r="J454">
        <v>0.83</v>
      </c>
      <c r="K454" t="s">
        <v>531</v>
      </c>
    </row>
    <row r="455" spans="1:11" x14ac:dyDescent="0.2">
      <c r="A455" s="2">
        <v>2</v>
      </c>
      <c r="B455" s="2">
        <v>11</v>
      </c>
      <c r="C455">
        <v>1</v>
      </c>
      <c r="D455">
        <v>1</v>
      </c>
      <c r="E455">
        <v>24</v>
      </c>
      <c r="F455">
        <v>24</v>
      </c>
      <c r="G455">
        <v>1</v>
      </c>
      <c r="H455">
        <v>19</v>
      </c>
      <c r="I455" t="b">
        <v>1</v>
      </c>
      <c r="J455">
        <v>0.62</v>
      </c>
      <c r="K455" t="s">
        <v>532</v>
      </c>
    </row>
    <row r="456" spans="1:11" x14ac:dyDescent="0.2">
      <c r="A456" s="2">
        <v>2</v>
      </c>
      <c r="B456" s="2">
        <v>11</v>
      </c>
      <c r="C456">
        <v>1</v>
      </c>
      <c r="D456">
        <v>1</v>
      </c>
      <c r="E456">
        <v>29</v>
      </c>
      <c r="F456">
        <v>53</v>
      </c>
      <c r="G456">
        <v>1</v>
      </c>
      <c r="H456">
        <v>20</v>
      </c>
      <c r="I456" t="b">
        <v>1</v>
      </c>
      <c r="J456">
        <v>0.82</v>
      </c>
      <c r="K456" t="s">
        <v>533</v>
      </c>
    </row>
    <row r="457" spans="1:11" x14ac:dyDescent="0.2">
      <c r="A457" s="2">
        <v>2</v>
      </c>
      <c r="B457" s="2">
        <v>11</v>
      </c>
      <c r="C457">
        <v>1</v>
      </c>
      <c r="D457">
        <v>1</v>
      </c>
      <c r="E457">
        <v>26</v>
      </c>
      <c r="F457">
        <v>50</v>
      </c>
      <c r="G457">
        <v>1</v>
      </c>
      <c r="H457">
        <v>21</v>
      </c>
      <c r="I457" t="b">
        <v>1</v>
      </c>
      <c r="J457">
        <v>0.6</v>
      </c>
      <c r="K457" t="s">
        <v>534</v>
      </c>
    </row>
    <row r="458" spans="1:11" x14ac:dyDescent="0.2">
      <c r="A458" s="2">
        <v>2</v>
      </c>
      <c r="B458" s="2">
        <v>11</v>
      </c>
      <c r="C458">
        <v>1</v>
      </c>
      <c r="D458">
        <v>1</v>
      </c>
      <c r="E458">
        <v>13</v>
      </c>
      <c r="F458">
        <v>13</v>
      </c>
      <c r="G458">
        <v>1</v>
      </c>
      <c r="H458">
        <v>22</v>
      </c>
      <c r="I458" t="b">
        <v>1</v>
      </c>
      <c r="J458">
        <v>0.65</v>
      </c>
      <c r="K458" t="s">
        <v>535</v>
      </c>
    </row>
    <row r="459" spans="1:11" x14ac:dyDescent="0.2">
      <c r="A459" s="2">
        <v>2</v>
      </c>
      <c r="B459" s="2">
        <v>11</v>
      </c>
      <c r="C459">
        <v>1</v>
      </c>
      <c r="D459">
        <v>1</v>
      </c>
      <c r="E459">
        <v>5</v>
      </c>
      <c r="F459">
        <v>5</v>
      </c>
      <c r="G459">
        <v>1</v>
      </c>
      <c r="H459">
        <v>23</v>
      </c>
      <c r="I459" t="b">
        <v>1</v>
      </c>
      <c r="J459">
        <v>0.65</v>
      </c>
      <c r="K459" t="s">
        <v>536</v>
      </c>
    </row>
    <row r="460" spans="1:11" x14ac:dyDescent="0.2">
      <c r="A460" s="2">
        <v>2</v>
      </c>
      <c r="B460" s="2">
        <v>11</v>
      </c>
      <c r="C460">
        <v>1</v>
      </c>
      <c r="D460">
        <v>1</v>
      </c>
      <c r="E460">
        <v>22</v>
      </c>
      <c r="F460">
        <v>22</v>
      </c>
      <c r="G460">
        <v>1</v>
      </c>
      <c r="H460">
        <v>24</v>
      </c>
      <c r="I460" t="b">
        <v>1</v>
      </c>
      <c r="J460">
        <v>0.68</v>
      </c>
      <c r="K460" t="s">
        <v>537</v>
      </c>
    </row>
    <row r="461" spans="1:11" x14ac:dyDescent="0.2">
      <c r="A461" s="2">
        <v>2</v>
      </c>
      <c r="B461" s="2">
        <v>11</v>
      </c>
      <c r="C461">
        <v>1</v>
      </c>
      <c r="D461">
        <v>1</v>
      </c>
      <c r="E461">
        <v>38</v>
      </c>
      <c r="F461">
        <v>62</v>
      </c>
      <c r="G461">
        <v>1</v>
      </c>
      <c r="H461">
        <v>25</v>
      </c>
      <c r="I461" t="b">
        <v>1</v>
      </c>
      <c r="J461">
        <v>0.67</v>
      </c>
      <c r="K461" t="s">
        <v>538</v>
      </c>
    </row>
    <row r="462" spans="1:11" x14ac:dyDescent="0.2">
      <c r="A462" s="2">
        <v>2</v>
      </c>
      <c r="B462" s="2">
        <v>11</v>
      </c>
      <c r="C462">
        <v>1</v>
      </c>
      <c r="D462">
        <v>1</v>
      </c>
      <c r="E462">
        <v>40</v>
      </c>
      <c r="F462">
        <v>64</v>
      </c>
      <c r="G462">
        <v>1</v>
      </c>
      <c r="H462">
        <v>26</v>
      </c>
      <c r="I462" t="b">
        <v>1</v>
      </c>
      <c r="J462">
        <v>0.67</v>
      </c>
      <c r="K462" t="s">
        <v>539</v>
      </c>
    </row>
    <row r="463" spans="1:11" x14ac:dyDescent="0.2">
      <c r="A463" s="2">
        <v>2</v>
      </c>
      <c r="B463" s="2">
        <v>11</v>
      </c>
      <c r="C463">
        <v>1</v>
      </c>
      <c r="D463">
        <v>1</v>
      </c>
      <c r="E463">
        <v>10</v>
      </c>
      <c r="F463">
        <v>10</v>
      </c>
      <c r="G463">
        <v>1</v>
      </c>
      <c r="H463">
        <v>27</v>
      </c>
      <c r="I463" t="b">
        <v>1</v>
      </c>
      <c r="J463">
        <v>0.63</v>
      </c>
      <c r="K463" t="s">
        <v>540</v>
      </c>
    </row>
    <row r="464" spans="1:11" x14ac:dyDescent="0.2">
      <c r="A464" s="2">
        <v>2</v>
      </c>
      <c r="B464" s="2">
        <v>11</v>
      </c>
      <c r="C464">
        <v>1</v>
      </c>
      <c r="D464">
        <v>1</v>
      </c>
      <c r="E464">
        <v>44</v>
      </c>
      <c r="F464">
        <v>68</v>
      </c>
      <c r="G464">
        <v>1</v>
      </c>
      <c r="H464">
        <v>28</v>
      </c>
      <c r="I464" t="b">
        <v>1</v>
      </c>
      <c r="J464">
        <v>0.62</v>
      </c>
      <c r="K464" t="s">
        <v>541</v>
      </c>
    </row>
    <row r="465" spans="1:11" x14ac:dyDescent="0.2">
      <c r="A465" s="2">
        <v>2</v>
      </c>
      <c r="B465" s="2">
        <v>11</v>
      </c>
      <c r="C465">
        <v>1</v>
      </c>
      <c r="D465">
        <v>1</v>
      </c>
      <c r="E465">
        <v>35</v>
      </c>
      <c r="F465">
        <v>59</v>
      </c>
      <c r="G465">
        <v>1</v>
      </c>
      <c r="H465">
        <v>29</v>
      </c>
      <c r="I465" t="b">
        <v>1</v>
      </c>
      <c r="J465">
        <v>0.63</v>
      </c>
      <c r="K465" t="s">
        <v>542</v>
      </c>
    </row>
    <row r="466" spans="1:11" x14ac:dyDescent="0.2">
      <c r="A466" s="2">
        <v>2</v>
      </c>
      <c r="B466" s="2">
        <v>11</v>
      </c>
      <c r="C466">
        <v>1</v>
      </c>
      <c r="D466">
        <v>1</v>
      </c>
      <c r="E466">
        <v>2</v>
      </c>
      <c r="F466">
        <v>2</v>
      </c>
      <c r="G466">
        <v>1</v>
      </c>
      <c r="H466">
        <v>30</v>
      </c>
      <c r="I466" t="b">
        <v>1</v>
      </c>
      <c r="J466">
        <v>0.98</v>
      </c>
      <c r="K466" t="s">
        <v>543</v>
      </c>
    </row>
    <row r="467" spans="1:11" x14ac:dyDescent="0.2">
      <c r="A467" s="2">
        <v>2</v>
      </c>
      <c r="B467" s="2">
        <v>11</v>
      </c>
      <c r="C467">
        <v>1</v>
      </c>
      <c r="D467">
        <v>1</v>
      </c>
      <c r="E467">
        <v>45</v>
      </c>
      <c r="F467">
        <v>69</v>
      </c>
      <c r="G467">
        <v>1</v>
      </c>
      <c r="H467">
        <v>31</v>
      </c>
      <c r="I467" t="b">
        <v>1</v>
      </c>
      <c r="J467">
        <v>0.6</v>
      </c>
      <c r="K467" t="s">
        <v>544</v>
      </c>
    </row>
    <row r="468" spans="1:11" x14ac:dyDescent="0.2">
      <c r="A468" s="2">
        <v>2</v>
      </c>
      <c r="B468" s="2">
        <v>11</v>
      </c>
      <c r="C468">
        <v>1</v>
      </c>
      <c r="D468">
        <v>1</v>
      </c>
      <c r="E468">
        <v>48</v>
      </c>
      <c r="F468">
        <v>72</v>
      </c>
      <c r="G468">
        <v>1</v>
      </c>
      <c r="H468">
        <v>32</v>
      </c>
      <c r="I468" t="b">
        <v>1</v>
      </c>
      <c r="J468">
        <v>0.63</v>
      </c>
      <c r="K468" t="s">
        <v>545</v>
      </c>
    </row>
    <row r="469" spans="1:11" x14ac:dyDescent="0.2">
      <c r="A469" s="2">
        <v>2</v>
      </c>
      <c r="B469" s="2">
        <v>11</v>
      </c>
      <c r="C469">
        <v>1</v>
      </c>
      <c r="D469">
        <v>1</v>
      </c>
      <c r="E469">
        <v>19</v>
      </c>
      <c r="F469">
        <v>19</v>
      </c>
      <c r="G469">
        <v>1</v>
      </c>
      <c r="H469">
        <v>33</v>
      </c>
      <c r="I469" t="b">
        <v>1</v>
      </c>
      <c r="J469">
        <v>0.75</v>
      </c>
      <c r="K469" t="s">
        <v>546</v>
      </c>
    </row>
    <row r="470" spans="1:11" x14ac:dyDescent="0.2">
      <c r="A470" s="2">
        <v>2</v>
      </c>
      <c r="B470" s="2">
        <v>11</v>
      </c>
      <c r="C470">
        <v>1</v>
      </c>
      <c r="D470">
        <v>1</v>
      </c>
      <c r="E470">
        <v>6</v>
      </c>
      <c r="F470">
        <v>6</v>
      </c>
      <c r="G470">
        <v>1</v>
      </c>
      <c r="H470">
        <v>34</v>
      </c>
      <c r="I470" t="b">
        <v>1</v>
      </c>
      <c r="J470">
        <v>0.53</v>
      </c>
      <c r="K470" t="s">
        <v>547</v>
      </c>
    </row>
    <row r="471" spans="1:11" x14ac:dyDescent="0.2">
      <c r="A471" s="2">
        <v>2</v>
      </c>
      <c r="B471" s="2">
        <v>11</v>
      </c>
      <c r="C471">
        <v>1</v>
      </c>
      <c r="D471">
        <v>1</v>
      </c>
      <c r="E471">
        <v>31</v>
      </c>
      <c r="F471">
        <v>55</v>
      </c>
      <c r="G471">
        <v>1</v>
      </c>
      <c r="H471">
        <v>35</v>
      </c>
      <c r="I471" t="b">
        <v>1</v>
      </c>
      <c r="J471">
        <v>0.57999999999999996</v>
      </c>
      <c r="K471" t="s">
        <v>548</v>
      </c>
    </row>
    <row r="472" spans="1:11" x14ac:dyDescent="0.2">
      <c r="A472" s="2">
        <v>2</v>
      </c>
      <c r="B472" s="2">
        <v>11</v>
      </c>
      <c r="C472">
        <v>1</v>
      </c>
      <c r="D472">
        <v>1</v>
      </c>
      <c r="E472">
        <v>41</v>
      </c>
      <c r="F472">
        <v>65</v>
      </c>
      <c r="G472">
        <v>1</v>
      </c>
      <c r="H472">
        <v>36</v>
      </c>
      <c r="I472" t="b">
        <v>1</v>
      </c>
      <c r="J472">
        <v>0.92</v>
      </c>
      <c r="K472" t="s">
        <v>549</v>
      </c>
    </row>
    <row r="473" spans="1:11" x14ac:dyDescent="0.2">
      <c r="A473" s="2">
        <v>2</v>
      </c>
      <c r="B473" s="2">
        <v>11</v>
      </c>
      <c r="C473">
        <v>1</v>
      </c>
      <c r="D473">
        <v>1</v>
      </c>
      <c r="E473">
        <v>12</v>
      </c>
      <c r="F473">
        <v>12</v>
      </c>
      <c r="G473">
        <v>1</v>
      </c>
      <c r="H473">
        <v>37</v>
      </c>
      <c r="I473" t="b">
        <v>1</v>
      </c>
      <c r="J473">
        <v>0.48</v>
      </c>
      <c r="K473" t="s">
        <v>550</v>
      </c>
    </row>
    <row r="474" spans="1:11" x14ac:dyDescent="0.2">
      <c r="A474" s="2">
        <v>2</v>
      </c>
      <c r="B474" s="2">
        <v>11</v>
      </c>
      <c r="C474">
        <v>1</v>
      </c>
      <c r="D474">
        <v>1</v>
      </c>
      <c r="E474">
        <v>36</v>
      </c>
      <c r="F474">
        <v>60</v>
      </c>
      <c r="G474">
        <v>1</v>
      </c>
      <c r="H474">
        <v>38</v>
      </c>
      <c r="I474" t="b">
        <v>1</v>
      </c>
      <c r="J474">
        <v>0.52</v>
      </c>
      <c r="K474" t="s">
        <v>551</v>
      </c>
    </row>
    <row r="475" spans="1:11" x14ac:dyDescent="0.2">
      <c r="A475" s="2">
        <v>2</v>
      </c>
      <c r="B475" s="2">
        <v>11</v>
      </c>
      <c r="C475">
        <v>1</v>
      </c>
      <c r="D475">
        <v>1</v>
      </c>
      <c r="E475">
        <v>7</v>
      </c>
      <c r="F475">
        <v>7</v>
      </c>
      <c r="G475">
        <v>1</v>
      </c>
      <c r="H475">
        <v>39</v>
      </c>
      <c r="I475" t="b">
        <v>1</v>
      </c>
      <c r="J475">
        <v>0.53</v>
      </c>
      <c r="K475" t="s">
        <v>552</v>
      </c>
    </row>
    <row r="476" spans="1:11" x14ac:dyDescent="0.2">
      <c r="A476" s="2">
        <v>2</v>
      </c>
      <c r="B476" s="2">
        <v>11</v>
      </c>
      <c r="C476">
        <v>1</v>
      </c>
      <c r="D476">
        <v>1</v>
      </c>
      <c r="E476">
        <v>17</v>
      </c>
      <c r="F476">
        <v>17</v>
      </c>
      <c r="G476">
        <v>1</v>
      </c>
      <c r="H476">
        <v>40</v>
      </c>
      <c r="I476" t="b">
        <v>1</v>
      </c>
      <c r="J476">
        <v>0.68</v>
      </c>
      <c r="K476" t="s">
        <v>553</v>
      </c>
    </row>
    <row r="477" spans="1:11" x14ac:dyDescent="0.2">
      <c r="A477" s="2">
        <v>2</v>
      </c>
      <c r="B477" s="2">
        <v>11</v>
      </c>
      <c r="C477">
        <v>1</v>
      </c>
      <c r="D477">
        <v>1</v>
      </c>
      <c r="E477">
        <v>9</v>
      </c>
      <c r="F477">
        <v>9</v>
      </c>
      <c r="G477">
        <v>1</v>
      </c>
      <c r="H477">
        <v>41</v>
      </c>
      <c r="I477" t="b">
        <v>1</v>
      </c>
      <c r="J477">
        <v>0.77</v>
      </c>
      <c r="K477" t="s">
        <v>554</v>
      </c>
    </row>
    <row r="478" spans="1:11" x14ac:dyDescent="0.2">
      <c r="A478" s="2">
        <v>2</v>
      </c>
      <c r="B478" s="2">
        <v>11</v>
      </c>
      <c r="C478">
        <v>1</v>
      </c>
      <c r="D478">
        <v>1</v>
      </c>
      <c r="E478">
        <v>42</v>
      </c>
      <c r="F478">
        <v>66</v>
      </c>
      <c r="G478">
        <v>1</v>
      </c>
      <c r="H478">
        <v>42</v>
      </c>
      <c r="I478" t="b">
        <v>1</v>
      </c>
      <c r="J478">
        <v>0.55000000000000004</v>
      </c>
      <c r="K478" t="s">
        <v>555</v>
      </c>
    </row>
    <row r="479" spans="1:11" x14ac:dyDescent="0.2">
      <c r="A479" s="2">
        <v>2</v>
      </c>
      <c r="B479" s="2">
        <v>11</v>
      </c>
      <c r="C479">
        <v>1</v>
      </c>
      <c r="D479">
        <v>1</v>
      </c>
      <c r="E479">
        <v>3</v>
      </c>
      <c r="F479">
        <v>3</v>
      </c>
      <c r="G479">
        <v>1</v>
      </c>
      <c r="H479">
        <v>43</v>
      </c>
      <c r="I479" t="b">
        <v>1</v>
      </c>
      <c r="J479">
        <v>0.52</v>
      </c>
      <c r="K479" t="s">
        <v>556</v>
      </c>
    </row>
    <row r="480" spans="1:11" x14ac:dyDescent="0.2">
      <c r="A480" s="2">
        <v>2</v>
      </c>
      <c r="B480" s="2">
        <v>11</v>
      </c>
      <c r="C480">
        <v>1</v>
      </c>
      <c r="D480">
        <v>1</v>
      </c>
      <c r="E480">
        <v>11</v>
      </c>
      <c r="F480">
        <v>11</v>
      </c>
      <c r="G480">
        <v>1</v>
      </c>
      <c r="H480">
        <v>44</v>
      </c>
      <c r="I480" t="b">
        <v>1</v>
      </c>
      <c r="J480">
        <v>0.5</v>
      </c>
      <c r="K480" t="s">
        <v>557</v>
      </c>
    </row>
    <row r="481" spans="1:11" x14ac:dyDescent="0.2">
      <c r="A481" s="2">
        <v>2</v>
      </c>
      <c r="B481" s="2">
        <v>11</v>
      </c>
      <c r="C481">
        <v>1</v>
      </c>
      <c r="D481">
        <v>1</v>
      </c>
      <c r="E481">
        <v>43</v>
      </c>
      <c r="F481">
        <v>67</v>
      </c>
      <c r="G481">
        <v>1</v>
      </c>
      <c r="H481">
        <v>45</v>
      </c>
      <c r="I481" t="b">
        <v>1</v>
      </c>
      <c r="J481">
        <v>0.75</v>
      </c>
      <c r="K481" t="s">
        <v>558</v>
      </c>
    </row>
    <row r="482" spans="1:11" x14ac:dyDescent="0.2">
      <c r="A482" s="2">
        <v>2</v>
      </c>
      <c r="B482" s="2">
        <v>11</v>
      </c>
      <c r="C482">
        <v>1</v>
      </c>
      <c r="D482">
        <v>1</v>
      </c>
      <c r="E482">
        <v>23</v>
      </c>
      <c r="F482">
        <v>23</v>
      </c>
      <c r="G482">
        <v>1</v>
      </c>
      <c r="H482">
        <v>46</v>
      </c>
      <c r="I482" t="b">
        <v>1</v>
      </c>
      <c r="J482">
        <v>0.55000000000000004</v>
      </c>
      <c r="K482" t="s">
        <v>559</v>
      </c>
    </row>
    <row r="483" spans="1:11" x14ac:dyDescent="0.2">
      <c r="A483" s="2">
        <v>2</v>
      </c>
      <c r="B483" s="2">
        <v>11</v>
      </c>
      <c r="C483">
        <v>1</v>
      </c>
      <c r="D483">
        <v>1</v>
      </c>
      <c r="E483">
        <v>33</v>
      </c>
      <c r="F483">
        <v>57</v>
      </c>
      <c r="G483">
        <v>1</v>
      </c>
      <c r="H483">
        <v>47</v>
      </c>
      <c r="I483" t="b">
        <v>1</v>
      </c>
      <c r="J483">
        <v>0.68</v>
      </c>
      <c r="K483" t="s">
        <v>560</v>
      </c>
    </row>
    <row r="484" spans="1:11" x14ac:dyDescent="0.2">
      <c r="A484" s="2">
        <v>2</v>
      </c>
      <c r="B484" s="2">
        <v>11</v>
      </c>
      <c r="C484">
        <v>1</v>
      </c>
      <c r="D484">
        <v>2</v>
      </c>
      <c r="E484">
        <v>80</v>
      </c>
      <c r="F484">
        <v>80</v>
      </c>
      <c r="G484">
        <v>2</v>
      </c>
      <c r="H484">
        <v>48</v>
      </c>
      <c r="I484" t="b">
        <v>1</v>
      </c>
      <c r="J484">
        <v>0.63</v>
      </c>
      <c r="K484" t="s">
        <v>561</v>
      </c>
    </row>
    <row r="485" spans="1:11" x14ac:dyDescent="0.2">
      <c r="A485" s="2">
        <v>2</v>
      </c>
      <c r="B485" s="2">
        <v>11</v>
      </c>
      <c r="C485">
        <v>1</v>
      </c>
      <c r="D485">
        <v>2</v>
      </c>
      <c r="E485">
        <v>84</v>
      </c>
      <c r="F485">
        <v>84</v>
      </c>
      <c r="G485">
        <v>2</v>
      </c>
      <c r="H485">
        <v>49</v>
      </c>
      <c r="I485" t="b">
        <v>1</v>
      </c>
      <c r="J485">
        <v>0.53</v>
      </c>
      <c r="K485" t="s">
        <v>562</v>
      </c>
    </row>
    <row r="486" spans="1:11" x14ac:dyDescent="0.2">
      <c r="A486" s="2">
        <v>2</v>
      </c>
      <c r="B486" s="2">
        <v>11</v>
      </c>
      <c r="C486">
        <v>1</v>
      </c>
      <c r="D486">
        <v>2</v>
      </c>
      <c r="E486">
        <v>66</v>
      </c>
      <c r="F486">
        <v>42</v>
      </c>
      <c r="G486">
        <v>2</v>
      </c>
      <c r="H486">
        <v>50</v>
      </c>
      <c r="I486" t="b">
        <v>1</v>
      </c>
      <c r="J486">
        <v>0.47</v>
      </c>
      <c r="K486" t="s">
        <v>563</v>
      </c>
    </row>
    <row r="487" spans="1:11" x14ac:dyDescent="0.2">
      <c r="A487" s="2">
        <v>2</v>
      </c>
      <c r="B487" s="2">
        <v>11</v>
      </c>
      <c r="C487">
        <v>1</v>
      </c>
      <c r="D487">
        <v>2</v>
      </c>
      <c r="E487">
        <v>83</v>
      </c>
      <c r="F487">
        <v>83</v>
      </c>
      <c r="G487">
        <v>2</v>
      </c>
      <c r="H487">
        <v>51</v>
      </c>
      <c r="I487" t="b">
        <v>1</v>
      </c>
      <c r="J487">
        <v>0.67</v>
      </c>
      <c r="K487" t="s">
        <v>564</v>
      </c>
    </row>
    <row r="488" spans="1:11" x14ac:dyDescent="0.2">
      <c r="A488" s="2">
        <v>2</v>
      </c>
      <c r="B488" s="2">
        <v>11</v>
      </c>
      <c r="C488">
        <v>1</v>
      </c>
      <c r="D488">
        <v>2</v>
      </c>
      <c r="E488">
        <v>77</v>
      </c>
      <c r="F488">
        <v>77</v>
      </c>
      <c r="G488">
        <v>2</v>
      </c>
      <c r="H488">
        <v>52</v>
      </c>
      <c r="I488" t="b">
        <v>1</v>
      </c>
      <c r="J488">
        <v>0.7</v>
      </c>
      <c r="K488" t="s">
        <v>565</v>
      </c>
    </row>
    <row r="489" spans="1:11" x14ac:dyDescent="0.2">
      <c r="A489" s="2">
        <v>2</v>
      </c>
      <c r="B489" s="2">
        <v>11</v>
      </c>
      <c r="C489">
        <v>1</v>
      </c>
      <c r="D489">
        <v>2</v>
      </c>
      <c r="E489">
        <v>59</v>
      </c>
      <c r="F489">
        <v>35</v>
      </c>
      <c r="G489">
        <v>2</v>
      </c>
      <c r="H489">
        <v>53</v>
      </c>
      <c r="I489" t="b">
        <v>1</v>
      </c>
      <c r="J489">
        <v>0.42</v>
      </c>
      <c r="K489" t="s">
        <v>566</v>
      </c>
    </row>
    <row r="490" spans="1:11" x14ac:dyDescent="0.2">
      <c r="A490" s="2">
        <v>2</v>
      </c>
      <c r="B490" s="2">
        <v>11</v>
      </c>
      <c r="C490">
        <v>1</v>
      </c>
      <c r="D490">
        <v>2</v>
      </c>
      <c r="E490">
        <v>89</v>
      </c>
      <c r="F490">
        <v>89</v>
      </c>
      <c r="G490">
        <v>2</v>
      </c>
      <c r="H490">
        <v>54</v>
      </c>
      <c r="I490" t="b">
        <v>1</v>
      </c>
      <c r="J490">
        <v>0.65</v>
      </c>
      <c r="K490" t="s">
        <v>567</v>
      </c>
    </row>
    <row r="491" spans="1:11" x14ac:dyDescent="0.2">
      <c r="A491" s="2">
        <v>2</v>
      </c>
      <c r="B491" s="2">
        <v>11</v>
      </c>
      <c r="C491">
        <v>1</v>
      </c>
      <c r="D491">
        <v>2</v>
      </c>
      <c r="E491">
        <v>71</v>
      </c>
      <c r="F491">
        <v>47</v>
      </c>
      <c r="G491">
        <v>2</v>
      </c>
      <c r="H491">
        <v>55</v>
      </c>
      <c r="I491" t="b">
        <v>1</v>
      </c>
      <c r="J491">
        <v>0.7</v>
      </c>
      <c r="K491" t="s">
        <v>568</v>
      </c>
    </row>
    <row r="492" spans="1:11" x14ac:dyDescent="0.2">
      <c r="A492" s="2">
        <v>2</v>
      </c>
      <c r="B492" s="2">
        <v>11</v>
      </c>
      <c r="C492">
        <v>1</v>
      </c>
      <c r="D492">
        <v>2</v>
      </c>
      <c r="E492">
        <v>67</v>
      </c>
      <c r="F492">
        <v>43</v>
      </c>
      <c r="G492">
        <v>2</v>
      </c>
      <c r="H492">
        <v>56</v>
      </c>
      <c r="I492" t="b">
        <v>1</v>
      </c>
      <c r="J492">
        <v>0.67</v>
      </c>
      <c r="K492" t="s">
        <v>569</v>
      </c>
    </row>
    <row r="493" spans="1:11" x14ac:dyDescent="0.2">
      <c r="A493" s="2">
        <v>2</v>
      </c>
      <c r="B493" s="2">
        <v>11</v>
      </c>
      <c r="C493">
        <v>1</v>
      </c>
      <c r="D493">
        <v>2</v>
      </c>
      <c r="E493">
        <v>57</v>
      </c>
      <c r="F493">
        <v>33</v>
      </c>
      <c r="G493">
        <v>2</v>
      </c>
      <c r="H493">
        <v>57</v>
      </c>
      <c r="I493" t="b">
        <v>1</v>
      </c>
      <c r="J493">
        <v>0.53</v>
      </c>
      <c r="K493" t="s">
        <v>570</v>
      </c>
    </row>
    <row r="494" spans="1:11" x14ac:dyDescent="0.2">
      <c r="A494" s="2">
        <v>2</v>
      </c>
      <c r="B494" s="2">
        <v>11</v>
      </c>
      <c r="C494">
        <v>1</v>
      </c>
      <c r="D494">
        <v>2</v>
      </c>
      <c r="E494">
        <v>75</v>
      </c>
      <c r="F494">
        <v>75</v>
      </c>
      <c r="G494">
        <v>2</v>
      </c>
      <c r="H494">
        <v>58</v>
      </c>
      <c r="I494" t="b">
        <v>1</v>
      </c>
      <c r="J494">
        <v>0.6</v>
      </c>
      <c r="K494" t="s">
        <v>571</v>
      </c>
    </row>
    <row r="495" spans="1:11" x14ac:dyDescent="0.2">
      <c r="A495" s="2">
        <v>2</v>
      </c>
      <c r="B495" s="2">
        <v>11</v>
      </c>
      <c r="C495">
        <v>1</v>
      </c>
      <c r="D495">
        <v>2</v>
      </c>
      <c r="E495">
        <v>85</v>
      </c>
      <c r="F495">
        <v>85</v>
      </c>
      <c r="G495">
        <v>2</v>
      </c>
      <c r="H495">
        <v>59</v>
      </c>
      <c r="I495" t="b">
        <v>1</v>
      </c>
      <c r="J495">
        <v>0.68</v>
      </c>
      <c r="K495" t="s">
        <v>572</v>
      </c>
    </row>
    <row r="496" spans="1:11" x14ac:dyDescent="0.2">
      <c r="A496" s="2">
        <v>2</v>
      </c>
      <c r="B496" s="2">
        <v>11</v>
      </c>
      <c r="C496">
        <v>1</v>
      </c>
      <c r="D496">
        <v>2</v>
      </c>
      <c r="E496">
        <v>53</v>
      </c>
      <c r="F496">
        <v>29</v>
      </c>
      <c r="G496">
        <v>2</v>
      </c>
      <c r="H496">
        <v>60</v>
      </c>
      <c r="I496" t="b">
        <v>1</v>
      </c>
      <c r="J496">
        <v>0.35</v>
      </c>
      <c r="K496" t="s">
        <v>573</v>
      </c>
    </row>
    <row r="497" spans="1:11" x14ac:dyDescent="0.2">
      <c r="A497" s="2">
        <v>2</v>
      </c>
      <c r="B497" s="2">
        <v>11</v>
      </c>
      <c r="C497">
        <v>1</v>
      </c>
      <c r="D497">
        <v>2</v>
      </c>
      <c r="E497">
        <v>52</v>
      </c>
      <c r="F497">
        <v>28</v>
      </c>
      <c r="G497">
        <v>2</v>
      </c>
      <c r="H497">
        <v>61</v>
      </c>
      <c r="I497" t="b">
        <v>1</v>
      </c>
      <c r="J497">
        <v>0.65</v>
      </c>
      <c r="K497" t="s">
        <v>574</v>
      </c>
    </row>
    <row r="498" spans="1:11" x14ac:dyDescent="0.2">
      <c r="A498" s="2">
        <v>2</v>
      </c>
      <c r="B498" s="2">
        <v>11</v>
      </c>
      <c r="C498">
        <v>1</v>
      </c>
      <c r="D498">
        <v>2</v>
      </c>
      <c r="E498">
        <v>51</v>
      </c>
      <c r="F498">
        <v>27</v>
      </c>
      <c r="G498">
        <v>2</v>
      </c>
      <c r="H498">
        <v>62</v>
      </c>
      <c r="I498" t="b">
        <v>1</v>
      </c>
      <c r="J498">
        <v>0.53</v>
      </c>
      <c r="K498" t="s">
        <v>575</v>
      </c>
    </row>
    <row r="499" spans="1:11" x14ac:dyDescent="0.2">
      <c r="A499" s="2">
        <v>2</v>
      </c>
      <c r="B499" s="2">
        <v>11</v>
      </c>
      <c r="C499">
        <v>1</v>
      </c>
      <c r="D499">
        <v>2</v>
      </c>
      <c r="E499">
        <v>93</v>
      </c>
      <c r="F499">
        <v>93</v>
      </c>
      <c r="G499">
        <v>2</v>
      </c>
      <c r="H499">
        <v>63</v>
      </c>
      <c r="I499" t="b">
        <v>1</v>
      </c>
      <c r="J499">
        <v>0.57999999999999996</v>
      </c>
      <c r="K499" t="s">
        <v>576</v>
      </c>
    </row>
    <row r="500" spans="1:11" x14ac:dyDescent="0.2">
      <c r="A500" s="2">
        <v>2</v>
      </c>
      <c r="B500" s="2">
        <v>11</v>
      </c>
      <c r="C500">
        <v>1</v>
      </c>
      <c r="D500">
        <v>2</v>
      </c>
      <c r="E500">
        <v>68</v>
      </c>
      <c r="F500">
        <v>44</v>
      </c>
      <c r="G500">
        <v>2</v>
      </c>
      <c r="H500">
        <v>64</v>
      </c>
      <c r="I500" t="b">
        <v>1</v>
      </c>
      <c r="J500">
        <v>0.55000000000000004</v>
      </c>
      <c r="K500" t="s">
        <v>577</v>
      </c>
    </row>
    <row r="501" spans="1:11" x14ac:dyDescent="0.2">
      <c r="A501" s="2">
        <v>2</v>
      </c>
      <c r="B501" s="2">
        <v>11</v>
      </c>
      <c r="C501">
        <v>1</v>
      </c>
      <c r="D501">
        <v>2</v>
      </c>
      <c r="E501">
        <v>86</v>
      </c>
      <c r="F501">
        <v>86</v>
      </c>
      <c r="G501">
        <v>2</v>
      </c>
      <c r="H501">
        <v>65</v>
      </c>
      <c r="I501" t="b">
        <v>1</v>
      </c>
      <c r="J501">
        <v>0.55000000000000004</v>
      </c>
      <c r="K501" t="s">
        <v>578</v>
      </c>
    </row>
    <row r="502" spans="1:11" x14ac:dyDescent="0.2">
      <c r="A502" s="2">
        <v>2</v>
      </c>
      <c r="B502" s="2">
        <v>11</v>
      </c>
      <c r="C502">
        <v>1</v>
      </c>
      <c r="D502">
        <v>2</v>
      </c>
      <c r="E502">
        <v>72</v>
      </c>
      <c r="F502">
        <v>48</v>
      </c>
      <c r="G502">
        <v>2</v>
      </c>
      <c r="H502">
        <v>66</v>
      </c>
      <c r="I502" t="b">
        <v>1</v>
      </c>
      <c r="J502">
        <v>0.45</v>
      </c>
      <c r="K502" t="s">
        <v>579</v>
      </c>
    </row>
    <row r="503" spans="1:11" x14ac:dyDescent="0.2">
      <c r="A503" s="2">
        <v>2</v>
      </c>
      <c r="B503" s="2">
        <v>11</v>
      </c>
      <c r="C503">
        <v>1</v>
      </c>
      <c r="D503">
        <v>2</v>
      </c>
      <c r="E503">
        <v>76</v>
      </c>
      <c r="F503">
        <v>76</v>
      </c>
      <c r="G503">
        <v>2</v>
      </c>
      <c r="H503">
        <v>67</v>
      </c>
      <c r="I503" t="b">
        <v>1</v>
      </c>
      <c r="J503">
        <v>0.82</v>
      </c>
      <c r="K503" t="s">
        <v>580</v>
      </c>
    </row>
    <row r="504" spans="1:11" x14ac:dyDescent="0.2">
      <c r="A504" s="2">
        <v>2</v>
      </c>
      <c r="B504" s="2">
        <v>11</v>
      </c>
      <c r="C504">
        <v>1</v>
      </c>
      <c r="D504">
        <v>2</v>
      </c>
      <c r="E504">
        <v>82</v>
      </c>
      <c r="F504">
        <v>82</v>
      </c>
      <c r="G504">
        <v>2</v>
      </c>
      <c r="H504">
        <v>68</v>
      </c>
      <c r="I504" t="b">
        <v>1</v>
      </c>
      <c r="J504">
        <v>0.48</v>
      </c>
      <c r="K504" t="s">
        <v>581</v>
      </c>
    </row>
    <row r="505" spans="1:11" x14ac:dyDescent="0.2">
      <c r="A505" s="2">
        <v>2</v>
      </c>
      <c r="B505" s="2">
        <v>11</v>
      </c>
      <c r="C505">
        <v>1</v>
      </c>
      <c r="D505">
        <v>2</v>
      </c>
      <c r="E505">
        <v>90</v>
      </c>
      <c r="F505">
        <v>90</v>
      </c>
      <c r="G505">
        <v>2</v>
      </c>
      <c r="H505">
        <v>69</v>
      </c>
      <c r="I505" t="b">
        <v>1</v>
      </c>
      <c r="J505">
        <v>0.67</v>
      </c>
      <c r="K505" t="s">
        <v>582</v>
      </c>
    </row>
    <row r="506" spans="1:11" x14ac:dyDescent="0.2">
      <c r="A506" s="2">
        <v>2</v>
      </c>
      <c r="B506" s="2">
        <v>11</v>
      </c>
      <c r="C506">
        <v>1</v>
      </c>
      <c r="D506">
        <v>2</v>
      </c>
      <c r="E506">
        <v>49</v>
      </c>
      <c r="F506">
        <v>25</v>
      </c>
      <c r="G506">
        <v>2</v>
      </c>
      <c r="H506">
        <v>70</v>
      </c>
      <c r="I506" t="b">
        <v>1</v>
      </c>
      <c r="J506">
        <v>0.77</v>
      </c>
      <c r="K506" t="s">
        <v>583</v>
      </c>
    </row>
    <row r="507" spans="1:11" x14ac:dyDescent="0.2">
      <c r="A507" s="2">
        <v>2</v>
      </c>
      <c r="B507" s="2">
        <v>11</v>
      </c>
      <c r="C507">
        <v>1</v>
      </c>
      <c r="D507">
        <v>2</v>
      </c>
      <c r="E507">
        <v>73</v>
      </c>
      <c r="F507">
        <v>73</v>
      </c>
      <c r="G507">
        <v>2</v>
      </c>
      <c r="H507">
        <v>71</v>
      </c>
      <c r="I507" t="b">
        <v>1</v>
      </c>
      <c r="J507">
        <v>1.17</v>
      </c>
      <c r="K507" t="s">
        <v>584</v>
      </c>
    </row>
    <row r="508" spans="1:11" x14ac:dyDescent="0.2">
      <c r="A508" s="2">
        <v>2</v>
      </c>
      <c r="B508" s="2">
        <v>11</v>
      </c>
      <c r="C508">
        <v>1</v>
      </c>
      <c r="D508">
        <v>2</v>
      </c>
      <c r="E508">
        <v>92</v>
      </c>
      <c r="F508">
        <v>92</v>
      </c>
      <c r="G508">
        <v>2</v>
      </c>
      <c r="H508">
        <v>72</v>
      </c>
      <c r="I508" t="b">
        <v>1</v>
      </c>
      <c r="J508">
        <v>0.93</v>
      </c>
      <c r="K508" t="s">
        <v>585</v>
      </c>
    </row>
    <row r="509" spans="1:11" x14ac:dyDescent="0.2">
      <c r="A509" s="2">
        <v>2</v>
      </c>
      <c r="B509" s="2">
        <v>11</v>
      </c>
      <c r="C509">
        <v>1</v>
      </c>
      <c r="D509">
        <v>2</v>
      </c>
      <c r="E509">
        <v>81</v>
      </c>
      <c r="F509">
        <v>81</v>
      </c>
      <c r="G509">
        <v>2</v>
      </c>
      <c r="H509">
        <v>73</v>
      </c>
      <c r="I509" t="b">
        <v>1</v>
      </c>
      <c r="J509">
        <v>0.9</v>
      </c>
      <c r="K509" t="s">
        <v>586</v>
      </c>
    </row>
    <row r="510" spans="1:11" x14ac:dyDescent="0.2">
      <c r="A510" s="2">
        <v>2</v>
      </c>
      <c r="B510" s="2">
        <v>11</v>
      </c>
      <c r="C510">
        <v>1</v>
      </c>
      <c r="D510">
        <v>2</v>
      </c>
      <c r="E510">
        <v>88</v>
      </c>
      <c r="F510">
        <v>88</v>
      </c>
      <c r="G510">
        <v>2</v>
      </c>
      <c r="H510">
        <v>74</v>
      </c>
      <c r="I510" t="b">
        <v>1</v>
      </c>
      <c r="J510">
        <v>0.8</v>
      </c>
      <c r="K510" t="s">
        <v>587</v>
      </c>
    </row>
    <row r="511" spans="1:11" x14ac:dyDescent="0.2">
      <c r="A511" s="2">
        <v>2</v>
      </c>
      <c r="B511" s="2">
        <v>11</v>
      </c>
      <c r="C511">
        <v>1</v>
      </c>
      <c r="D511">
        <v>2</v>
      </c>
      <c r="E511">
        <v>62</v>
      </c>
      <c r="F511">
        <v>38</v>
      </c>
      <c r="G511">
        <v>2</v>
      </c>
      <c r="H511">
        <v>75</v>
      </c>
      <c r="I511" t="b">
        <v>1</v>
      </c>
      <c r="J511">
        <v>0.28000000000000003</v>
      </c>
      <c r="K511" t="s">
        <v>588</v>
      </c>
    </row>
    <row r="512" spans="1:11" x14ac:dyDescent="0.2">
      <c r="A512" s="2">
        <v>2</v>
      </c>
      <c r="B512" s="2">
        <v>11</v>
      </c>
      <c r="C512">
        <v>1</v>
      </c>
      <c r="D512">
        <v>2</v>
      </c>
      <c r="E512">
        <v>56</v>
      </c>
      <c r="F512">
        <v>32</v>
      </c>
      <c r="G512">
        <v>2</v>
      </c>
      <c r="H512">
        <v>76</v>
      </c>
      <c r="I512" t="b">
        <v>1</v>
      </c>
      <c r="J512">
        <v>0.42</v>
      </c>
      <c r="K512" t="s">
        <v>589</v>
      </c>
    </row>
    <row r="513" spans="1:11" x14ac:dyDescent="0.2">
      <c r="A513" s="2">
        <v>2</v>
      </c>
      <c r="B513" s="2">
        <v>11</v>
      </c>
      <c r="C513">
        <v>1</v>
      </c>
      <c r="D513">
        <v>2</v>
      </c>
      <c r="E513">
        <v>64</v>
      </c>
      <c r="F513">
        <v>40</v>
      </c>
      <c r="G513">
        <v>2</v>
      </c>
      <c r="H513">
        <v>77</v>
      </c>
      <c r="I513" t="b">
        <v>0</v>
      </c>
      <c r="J513">
        <v>0.55000000000000004</v>
      </c>
      <c r="K513" t="s">
        <v>590</v>
      </c>
    </row>
    <row r="514" spans="1:11" x14ac:dyDescent="0.2">
      <c r="A514" s="2">
        <v>2</v>
      </c>
      <c r="B514" s="2">
        <v>11</v>
      </c>
      <c r="C514">
        <v>1</v>
      </c>
      <c r="D514">
        <v>2</v>
      </c>
      <c r="E514">
        <v>91</v>
      </c>
      <c r="F514">
        <v>91</v>
      </c>
      <c r="G514">
        <v>2</v>
      </c>
      <c r="H514">
        <v>78</v>
      </c>
      <c r="I514" t="b">
        <v>1</v>
      </c>
      <c r="J514">
        <v>0.57999999999999996</v>
      </c>
      <c r="K514" t="s">
        <v>591</v>
      </c>
    </row>
    <row r="515" spans="1:11" x14ac:dyDescent="0.2">
      <c r="A515" s="2">
        <v>2</v>
      </c>
      <c r="B515" s="2">
        <v>11</v>
      </c>
      <c r="C515">
        <v>1</v>
      </c>
      <c r="D515">
        <v>2</v>
      </c>
      <c r="E515">
        <v>96</v>
      </c>
      <c r="F515">
        <v>96</v>
      </c>
      <c r="G515">
        <v>2</v>
      </c>
      <c r="H515">
        <v>79</v>
      </c>
      <c r="I515" t="b">
        <v>1</v>
      </c>
      <c r="J515">
        <v>0.77</v>
      </c>
      <c r="K515" t="s">
        <v>592</v>
      </c>
    </row>
    <row r="516" spans="1:11" x14ac:dyDescent="0.2">
      <c r="A516" s="2">
        <v>2</v>
      </c>
      <c r="B516" s="2">
        <v>11</v>
      </c>
      <c r="C516">
        <v>1</v>
      </c>
      <c r="D516">
        <v>2</v>
      </c>
      <c r="E516">
        <v>69</v>
      </c>
      <c r="F516">
        <v>45</v>
      </c>
      <c r="G516">
        <v>2</v>
      </c>
      <c r="H516">
        <v>80</v>
      </c>
      <c r="I516" t="b">
        <v>1</v>
      </c>
      <c r="J516">
        <v>0.57999999999999996</v>
      </c>
      <c r="K516" t="s">
        <v>593</v>
      </c>
    </row>
    <row r="517" spans="1:11" x14ac:dyDescent="0.2">
      <c r="A517" s="2">
        <v>2</v>
      </c>
      <c r="B517" s="2">
        <v>11</v>
      </c>
      <c r="C517">
        <v>1</v>
      </c>
      <c r="D517">
        <v>2</v>
      </c>
      <c r="E517">
        <v>58</v>
      </c>
      <c r="F517">
        <v>34</v>
      </c>
      <c r="G517">
        <v>2</v>
      </c>
      <c r="H517">
        <v>81</v>
      </c>
      <c r="I517" t="b">
        <v>1</v>
      </c>
      <c r="J517">
        <v>0.56999999999999995</v>
      </c>
      <c r="K517" t="s">
        <v>594</v>
      </c>
    </row>
    <row r="518" spans="1:11" x14ac:dyDescent="0.2">
      <c r="A518" s="2">
        <v>2</v>
      </c>
      <c r="B518" s="2">
        <v>11</v>
      </c>
      <c r="C518">
        <v>1</v>
      </c>
      <c r="D518">
        <v>2</v>
      </c>
      <c r="E518">
        <v>79</v>
      </c>
      <c r="F518">
        <v>79</v>
      </c>
      <c r="G518">
        <v>2</v>
      </c>
      <c r="H518">
        <v>82</v>
      </c>
      <c r="I518" t="b">
        <v>1</v>
      </c>
      <c r="J518">
        <v>0.55000000000000004</v>
      </c>
      <c r="K518" t="s">
        <v>595</v>
      </c>
    </row>
    <row r="519" spans="1:11" x14ac:dyDescent="0.2">
      <c r="A519" s="2">
        <v>2</v>
      </c>
      <c r="B519" s="2">
        <v>11</v>
      </c>
      <c r="C519">
        <v>1</v>
      </c>
      <c r="D519">
        <v>2</v>
      </c>
      <c r="E519">
        <v>61</v>
      </c>
      <c r="F519">
        <v>37</v>
      </c>
      <c r="G519">
        <v>2</v>
      </c>
      <c r="H519">
        <v>83</v>
      </c>
      <c r="I519" t="b">
        <v>1</v>
      </c>
      <c r="J519">
        <v>0.42</v>
      </c>
      <c r="K519" t="s">
        <v>596</v>
      </c>
    </row>
    <row r="520" spans="1:11" x14ac:dyDescent="0.2">
      <c r="A520" s="2">
        <v>2</v>
      </c>
      <c r="B520" s="2">
        <v>11</v>
      </c>
      <c r="C520">
        <v>1</v>
      </c>
      <c r="D520">
        <v>2</v>
      </c>
      <c r="E520">
        <v>60</v>
      </c>
      <c r="F520">
        <v>36</v>
      </c>
      <c r="G520">
        <v>2</v>
      </c>
      <c r="H520">
        <v>84</v>
      </c>
      <c r="I520" t="b">
        <v>1</v>
      </c>
      <c r="J520">
        <v>0.53</v>
      </c>
      <c r="K520" t="s">
        <v>597</v>
      </c>
    </row>
    <row r="521" spans="1:11" x14ac:dyDescent="0.2">
      <c r="A521" s="2">
        <v>2</v>
      </c>
      <c r="B521" s="2">
        <v>11</v>
      </c>
      <c r="C521">
        <v>1</v>
      </c>
      <c r="D521">
        <v>2</v>
      </c>
      <c r="E521">
        <v>70</v>
      </c>
      <c r="F521">
        <v>46</v>
      </c>
      <c r="G521">
        <v>2</v>
      </c>
      <c r="H521">
        <v>85</v>
      </c>
      <c r="I521" t="b">
        <v>1</v>
      </c>
      <c r="J521">
        <v>0.67</v>
      </c>
      <c r="K521" t="s">
        <v>598</v>
      </c>
    </row>
    <row r="522" spans="1:11" x14ac:dyDescent="0.2">
      <c r="A522" s="2">
        <v>2</v>
      </c>
      <c r="B522" s="2">
        <v>11</v>
      </c>
      <c r="C522">
        <v>1</v>
      </c>
      <c r="D522">
        <v>2</v>
      </c>
      <c r="E522">
        <v>63</v>
      </c>
      <c r="F522">
        <v>39</v>
      </c>
      <c r="G522">
        <v>2</v>
      </c>
      <c r="H522">
        <v>86</v>
      </c>
      <c r="I522" t="b">
        <v>1</v>
      </c>
      <c r="J522">
        <v>0.83</v>
      </c>
      <c r="K522" t="s">
        <v>599</v>
      </c>
    </row>
    <row r="523" spans="1:11" x14ac:dyDescent="0.2">
      <c r="A523" s="2">
        <v>2</v>
      </c>
      <c r="B523" s="2">
        <v>11</v>
      </c>
      <c r="C523">
        <v>1</v>
      </c>
      <c r="D523">
        <v>2</v>
      </c>
      <c r="E523">
        <v>54</v>
      </c>
      <c r="F523">
        <v>30</v>
      </c>
      <c r="G523">
        <v>2</v>
      </c>
      <c r="H523">
        <v>87</v>
      </c>
      <c r="I523" t="b">
        <v>1</v>
      </c>
      <c r="J523">
        <v>0.7</v>
      </c>
      <c r="K523" t="s">
        <v>600</v>
      </c>
    </row>
    <row r="524" spans="1:11" x14ac:dyDescent="0.2">
      <c r="A524" s="2">
        <v>2</v>
      </c>
      <c r="B524" s="2">
        <v>11</v>
      </c>
      <c r="C524">
        <v>1</v>
      </c>
      <c r="D524">
        <v>2</v>
      </c>
      <c r="E524">
        <v>50</v>
      </c>
      <c r="F524">
        <v>26</v>
      </c>
      <c r="G524">
        <v>2</v>
      </c>
      <c r="H524">
        <v>88</v>
      </c>
      <c r="I524" t="b">
        <v>1</v>
      </c>
      <c r="J524">
        <v>0.62</v>
      </c>
      <c r="K524" t="s">
        <v>601</v>
      </c>
    </row>
    <row r="525" spans="1:11" x14ac:dyDescent="0.2">
      <c r="A525" s="2">
        <v>2</v>
      </c>
      <c r="B525" s="2">
        <v>11</v>
      </c>
      <c r="C525">
        <v>1</v>
      </c>
      <c r="D525">
        <v>2</v>
      </c>
      <c r="E525">
        <v>78</v>
      </c>
      <c r="F525">
        <v>78</v>
      </c>
      <c r="G525">
        <v>2</v>
      </c>
      <c r="H525">
        <v>89</v>
      </c>
      <c r="I525" t="b">
        <v>1</v>
      </c>
      <c r="J525">
        <v>0.63</v>
      </c>
      <c r="K525" t="s">
        <v>602</v>
      </c>
    </row>
    <row r="526" spans="1:11" x14ac:dyDescent="0.2">
      <c r="A526" s="2">
        <v>2</v>
      </c>
      <c r="B526" s="2">
        <v>11</v>
      </c>
      <c r="C526">
        <v>1</v>
      </c>
      <c r="D526">
        <v>2</v>
      </c>
      <c r="E526">
        <v>55</v>
      </c>
      <c r="F526">
        <v>31</v>
      </c>
      <c r="G526">
        <v>2</v>
      </c>
      <c r="H526">
        <v>90</v>
      </c>
      <c r="I526" t="b">
        <v>1</v>
      </c>
      <c r="J526">
        <v>0.68</v>
      </c>
      <c r="K526" t="s">
        <v>603</v>
      </c>
    </row>
    <row r="527" spans="1:11" x14ac:dyDescent="0.2">
      <c r="A527" s="2">
        <v>2</v>
      </c>
      <c r="B527" s="2">
        <v>11</v>
      </c>
      <c r="C527">
        <v>1</v>
      </c>
      <c r="D527">
        <v>2</v>
      </c>
      <c r="E527">
        <v>74</v>
      </c>
      <c r="F527">
        <v>74</v>
      </c>
      <c r="G527">
        <v>2</v>
      </c>
      <c r="H527">
        <v>91</v>
      </c>
      <c r="I527" t="b">
        <v>1</v>
      </c>
      <c r="J527">
        <v>0.67</v>
      </c>
      <c r="K527" t="s">
        <v>604</v>
      </c>
    </row>
    <row r="528" spans="1:11" x14ac:dyDescent="0.2">
      <c r="A528" s="2">
        <v>2</v>
      </c>
      <c r="B528" s="2">
        <v>11</v>
      </c>
      <c r="C528">
        <v>1</v>
      </c>
      <c r="D528">
        <v>2</v>
      </c>
      <c r="E528">
        <v>94</v>
      </c>
      <c r="F528">
        <v>94</v>
      </c>
      <c r="G528">
        <v>2</v>
      </c>
      <c r="H528">
        <v>92</v>
      </c>
      <c r="I528" t="b">
        <v>1</v>
      </c>
      <c r="J528">
        <v>0.7</v>
      </c>
      <c r="K528" t="s">
        <v>605</v>
      </c>
    </row>
    <row r="529" spans="1:11" x14ac:dyDescent="0.2">
      <c r="A529" s="2">
        <v>2</v>
      </c>
      <c r="B529" s="2">
        <v>11</v>
      </c>
      <c r="C529">
        <v>1</v>
      </c>
      <c r="D529">
        <v>2</v>
      </c>
      <c r="E529">
        <v>65</v>
      </c>
      <c r="F529">
        <v>41</v>
      </c>
      <c r="G529">
        <v>2</v>
      </c>
      <c r="H529">
        <v>93</v>
      </c>
      <c r="I529" t="b">
        <v>1</v>
      </c>
      <c r="J529">
        <v>0.37</v>
      </c>
      <c r="K529" t="s">
        <v>606</v>
      </c>
    </row>
    <row r="530" spans="1:11" x14ac:dyDescent="0.2">
      <c r="A530" s="2">
        <v>2</v>
      </c>
      <c r="B530" s="2">
        <v>11</v>
      </c>
      <c r="C530">
        <v>1</v>
      </c>
      <c r="D530">
        <v>2</v>
      </c>
      <c r="E530">
        <v>87</v>
      </c>
      <c r="F530">
        <v>87</v>
      </c>
      <c r="G530">
        <v>2</v>
      </c>
      <c r="H530">
        <v>94</v>
      </c>
      <c r="I530" t="b">
        <v>1</v>
      </c>
      <c r="J530">
        <v>0.7</v>
      </c>
      <c r="K530" t="s">
        <v>607</v>
      </c>
    </row>
    <row r="531" spans="1:11" x14ac:dyDescent="0.2">
      <c r="A531" s="2">
        <v>2</v>
      </c>
      <c r="B531" s="2">
        <v>11</v>
      </c>
      <c r="C531">
        <v>1</v>
      </c>
      <c r="D531">
        <v>2</v>
      </c>
      <c r="E531">
        <v>95</v>
      </c>
      <c r="F531">
        <v>95</v>
      </c>
      <c r="G531">
        <v>2</v>
      </c>
      <c r="H531">
        <v>95</v>
      </c>
      <c r="I531" t="b">
        <v>1</v>
      </c>
      <c r="J531">
        <v>0.83</v>
      </c>
      <c r="K531" t="s">
        <v>608</v>
      </c>
    </row>
    <row r="532" spans="1:11" x14ac:dyDescent="0.2">
      <c r="A532" s="2">
        <v>2</v>
      </c>
      <c r="B532" s="2">
        <v>11</v>
      </c>
      <c r="C532">
        <v>1</v>
      </c>
      <c r="D532">
        <v>3</v>
      </c>
      <c r="E532">
        <v>116</v>
      </c>
      <c r="F532">
        <v>80</v>
      </c>
      <c r="G532">
        <v>1</v>
      </c>
      <c r="H532">
        <v>96</v>
      </c>
      <c r="I532" t="b">
        <v>1</v>
      </c>
      <c r="J532">
        <v>1.08</v>
      </c>
      <c r="K532" t="s">
        <v>609</v>
      </c>
    </row>
    <row r="533" spans="1:11" x14ac:dyDescent="0.2">
      <c r="A533" s="2">
        <v>2</v>
      </c>
      <c r="B533" s="2">
        <v>11</v>
      </c>
      <c r="C533">
        <v>1</v>
      </c>
      <c r="D533">
        <v>3</v>
      </c>
      <c r="E533">
        <v>103</v>
      </c>
      <c r="F533">
        <v>31</v>
      </c>
      <c r="G533">
        <v>1</v>
      </c>
      <c r="H533">
        <v>97</v>
      </c>
      <c r="I533" t="b">
        <v>1</v>
      </c>
      <c r="J533">
        <v>0.56999999999999995</v>
      </c>
      <c r="K533" t="s">
        <v>610</v>
      </c>
    </row>
    <row r="534" spans="1:11" x14ac:dyDescent="0.2">
      <c r="A534" s="2">
        <v>2</v>
      </c>
      <c r="B534" s="2">
        <v>11</v>
      </c>
      <c r="C534">
        <v>1</v>
      </c>
      <c r="D534">
        <v>3</v>
      </c>
      <c r="E534">
        <v>144</v>
      </c>
      <c r="F534">
        <v>54</v>
      </c>
      <c r="G534">
        <v>2</v>
      </c>
      <c r="H534">
        <v>98</v>
      </c>
      <c r="I534" t="b">
        <v>1</v>
      </c>
      <c r="J534">
        <v>0.5</v>
      </c>
      <c r="K534" t="s">
        <v>611</v>
      </c>
    </row>
    <row r="535" spans="1:11" x14ac:dyDescent="0.2">
      <c r="A535" s="2">
        <v>2</v>
      </c>
      <c r="B535" s="2">
        <v>11</v>
      </c>
      <c r="C535">
        <v>1</v>
      </c>
      <c r="D535">
        <v>3</v>
      </c>
      <c r="E535">
        <v>136</v>
      </c>
      <c r="F535">
        <v>71</v>
      </c>
      <c r="G535">
        <v>2</v>
      </c>
      <c r="H535">
        <v>99</v>
      </c>
      <c r="I535" t="b">
        <v>1</v>
      </c>
      <c r="J535">
        <v>0.42</v>
      </c>
      <c r="K535" t="s">
        <v>612</v>
      </c>
    </row>
    <row r="536" spans="1:11" x14ac:dyDescent="0.2">
      <c r="A536" s="2">
        <v>2</v>
      </c>
      <c r="B536" s="2">
        <v>11</v>
      </c>
      <c r="C536">
        <v>1</v>
      </c>
      <c r="D536">
        <v>3</v>
      </c>
      <c r="E536">
        <v>129</v>
      </c>
      <c r="F536">
        <v>20</v>
      </c>
      <c r="G536">
        <v>2</v>
      </c>
      <c r="H536">
        <v>100</v>
      </c>
      <c r="I536" t="b">
        <v>1</v>
      </c>
      <c r="J536">
        <v>0.55000000000000004</v>
      </c>
      <c r="K536" t="s">
        <v>613</v>
      </c>
    </row>
    <row r="537" spans="1:11" x14ac:dyDescent="0.2">
      <c r="A537" s="2">
        <v>2</v>
      </c>
      <c r="B537" s="2">
        <v>11</v>
      </c>
      <c r="C537">
        <v>1</v>
      </c>
      <c r="D537">
        <v>3</v>
      </c>
      <c r="E537">
        <v>130</v>
      </c>
      <c r="F537">
        <v>21</v>
      </c>
      <c r="G537">
        <v>2</v>
      </c>
      <c r="H537">
        <v>101</v>
      </c>
      <c r="I537" t="b">
        <v>1</v>
      </c>
      <c r="J537">
        <v>0.6</v>
      </c>
      <c r="K537" t="s">
        <v>614</v>
      </c>
    </row>
    <row r="538" spans="1:11" x14ac:dyDescent="0.2">
      <c r="A538" s="2">
        <v>2</v>
      </c>
      <c r="B538" s="2">
        <v>11</v>
      </c>
      <c r="C538">
        <v>1</v>
      </c>
      <c r="D538">
        <v>3</v>
      </c>
      <c r="E538">
        <v>113</v>
      </c>
      <c r="F538">
        <v>77</v>
      </c>
      <c r="G538">
        <v>1</v>
      </c>
      <c r="H538">
        <v>102</v>
      </c>
      <c r="I538" t="b">
        <v>1</v>
      </c>
      <c r="J538">
        <v>0.56999999999999995</v>
      </c>
      <c r="K538" t="s">
        <v>615</v>
      </c>
    </row>
    <row r="539" spans="1:11" x14ac:dyDescent="0.2">
      <c r="A539" s="2">
        <v>2</v>
      </c>
      <c r="B539" s="2">
        <v>11</v>
      </c>
      <c r="C539">
        <v>1</v>
      </c>
      <c r="D539">
        <v>3</v>
      </c>
      <c r="E539">
        <v>118</v>
      </c>
      <c r="F539">
        <v>82</v>
      </c>
      <c r="G539">
        <v>1</v>
      </c>
      <c r="H539">
        <v>103</v>
      </c>
      <c r="I539" t="b">
        <v>1</v>
      </c>
      <c r="J539">
        <v>0.35</v>
      </c>
      <c r="K539" t="s">
        <v>616</v>
      </c>
    </row>
    <row r="540" spans="1:11" x14ac:dyDescent="0.2">
      <c r="A540" s="2">
        <v>2</v>
      </c>
      <c r="B540" s="2">
        <v>11</v>
      </c>
      <c r="C540">
        <v>1</v>
      </c>
      <c r="D540">
        <v>3</v>
      </c>
      <c r="E540">
        <v>111</v>
      </c>
      <c r="F540">
        <v>75</v>
      </c>
      <c r="G540">
        <v>1</v>
      </c>
      <c r="H540">
        <v>104</v>
      </c>
      <c r="I540" t="b">
        <v>1</v>
      </c>
      <c r="J540">
        <v>0.37</v>
      </c>
      <c r="K540" t="s">
        <v>617</v>
      </c>
    </row>
    <row r="541" spans="1:11" x14ac:dyDescent="0.2">
      <c r="A541" s="2">
        <v>2</v>
      </c>
      <c r="B541" s="2">
        <v>11</v>
      </c>
      <c r="C541">
        <v>1</v>
      </c>
      <c r="D541">
        <v>3</v>
      </c>
      <c r="E541">
        <v>131</v>
      </c>
      <c r="F541">
        <v>22</v>
      </c>
      <c r="G541">
        <v>2</v>
      </c>
      <c r="H541">
        <v>105</v>
      </c>
      <c r="I541" t="b">
        <v>1</v>
      </c>
      <c r="J541">
        <v>0.78</v>
      </c>
      <c r="K541" t="s">
        <v>618</v>
      </c>
    </row>
    <row r="542" spans="1:11" x14ac:dyDescent="0.2">
      <c r="A542" s="2">
        <v>2</v>
      </c>
      <c r="B542" s="2">
        <v>11</v>
      </c>
      <c r="C542">
        <v>1</v>
      </c>
      <c r="D542">
        <v>3</v>
      </c>
      <c r="E542">
        <v>132</v>
      </c>
      <c r="F542">
        <v>24</v>
      </c>
      <c r="G542">
        <v>2</v>
      </c>
      <c r="H542">
        <v>106</v>
      </c>
      <c r="I542" t="b">
        <v>1</v>
      </c>
      <c r="J542">
        <v>0.73</v>
      </c>
      <c r="K542" t="s">
        <v>619</v>
      </c>
    </row>
    <row r="543" spans="1:11" x14ac:dyDescent="0.2">
      <c r="A543" s="2">
        <v>2</v>
      </c>
      <c r="B543" s="2">
        <v>11</v>
      </c>
      <c r="C543">
        <v>1</v>
      </c>
      <c r="D543">
        <v>3</v>
      </c>
      <c r="E543">
        <v>119</v>
      </c>
      <c r="F543">
        <v>83</v>
      </c>
      <c r="G543">
        <v>1</v>
      </c>
      <c r="H543">
        <v>107</v>
      </c>
      <c r="I543" t="b">
        <v>1</v>
      </c>
      <c r="J543">
        <v>0.4</v>
      </c>
      <c r="K543" t="s">
        <v>620</v>
      </c>
    </row>
    <row r="544" spans="1:11" x14ac:dyDescent="0.2">
      <c r="A544" s="2">
        <v>2</v>
      </c>
      <c r="B544" s="2">
        <v>11</v>
      </c>
      <c r="C544">
        <v>1</v>
      </c>
      <c r="D544">
        <v>3</v>
      </c>
      <c r="E544">
        <v>135</v>
      </c>
      <c r="F544">
        <v>70</v>
      </c>
      <c r="G544">
        <v>2</v>
      </c>
      <c r="H544">
        <v>108</v>
      </c>
      <c r="I544" t="b">
        <v>1</v>
      </c>
      <c r="J544">
        <v>0.5</v>
      </c>
      <c r="K544" t="s">
        <v>621</v>
      </c>
    </row>
    <row r="545" spans="1:11" x14ac:dyDescent="0.2">
      <c r="A545" s="2">
        <v>2</v>
      </c>
      <c r="B545" s="2">
        <v>11</v>
      </c>
      <c r="C545">
        <v>1</v>
      </c>
      <c r="D545">
        <v>3</v>
      </c>
      <c r="E545">
        <v>112</v>
      </c>
      <c r="F545">
        <v>76</v>
      </c>
      <c r="G545">
        <v>1</v>
      </c>
      <c r="H545">
        <v>109</v>
      </c>
      <c r="I545" t="b">
        <v>1</v>
      </c>
      <c r="J545">
        <v>0.35</v>
      </c>
      <c r="K545" t="s">
        <v>622</v>
      </c>
    </row>
    <row r="546" spans="1:11" x14ac:dyDescent="0.2">
      <c r="A546" s="2">
        <v>2</v>
      </c>
      <c r="B546" s="2">
        <v>11</v>
      </c>
      <c r="C546">
        <v>1</v>
      </c>
      <c r="D546">
        <v>3</v>
      </c>
      <c r="E546">
        <v>108</v>
      </c>
      <c r="F546">
        <v>36</v>
      </c>
      <c r="G546">
        <v>1</v>
      </c>
      <c r="H546">
        <v>110</v>
      </c>
      <c r="I546" t="b">
        <v>1</v>
      </c>
      <c r="J546">
        <v>0.75</v>
      </c>
      <c r="K546" t="s">
        <v>623</v>
      </c>
    </row>
    <row r="547" spans="1:11" x14ac:dyDescent="0.2">
      <c r="A547" s="2">
        <v>2</v>
      </c>
      <c r="B547" s="2">
        <v>11</v>
      </c>
      <c r="C547">
        <v>1</v>
      </c>
      <c r="D547">
        <v>3</v>
      </c>
      <c r="E547">
        <v>101</v>
      </c>
      <c r="F547">
        <v>29</v>
      </c>
      <c r="G547">
        <v>1</v>
      </c>
      <c r="H547">
        <v>111</v>
      </c>
      <c r="I547" t="b">
        <v>1</v>
      </c>
      <c r="J547">
        <v>0.72</v>
      </c>
      <c r="K547" t="s">
        <v>624</v>
      </c>
    </row>
    <row r="548" spans="1:11" x14ac:dyDescent="0.2">
      <c r="A548" s="2">
        <v>2</v>
      </c>
      <c r="B548" s="2">
        <v>11</v>
      </c>
      <c r="C548">
        <v>1</v>
      </c>
      <c r="D548">
        <v>3</v>
      </c>
      <c r="E548">
        <v>142</v>
      </c>
      <c r="F548">
        <v>50</v>
      </c>
      <c r="G548">
        <v>2</v>
      </c>
      <c r="H548">
        <v>112</v>
      </c>
      <c r="I548" t="b">
        <v>1</v>
      </c>
      <c r="J548">
        <v>0.5</v>
      </c>
      <c r="K548" t="s">
        <v>625</v>
      </c>
    </row>
    <row r="549" spans="1:11" x14ac:dyDescent="0.2">
      <c r="A549" s="2">
        <v>2</v>
      </c>
      <c r="B549" s="2">
        <v>11</v>
      </c>
      <c r="C549">
        <v>1</v>
      </c>
      <c r="D549">
        <v>3</v>
      </c>
      <c r="E549">
        <v>97</v>
      </c>
      <c r="F549">
        <v>25</v>
      </c>
      <c r="G549">
        <v>1</v>
      </c>
      <c r="H549">
        <v>113</v>
      </c>
      <c r="I549" t="b">
        <v>1</v>
      </c>
      <c r="J549">
        <v>0.95</v>
      </c>
      <c r="K549" t="s">
        <v>626</v>
      </c>
    </row>
    <row r="550" spans="1:11" x14ac:dyDescent="0.2">
      <c r="A550" s="2">
        <v>2</v>
      </c>
      <c r="B550" s="2">
        <v>11</v>
      </c>
      <c r="C550">
        <v>1</v>
      </c>
      <c r="D550">
        <v>3</v>
      </c>
      <c r="E550">
        <v>98</v>
      </c>
      <c r="F550">
        <v>26</v>
      </c>
      <c r="G550">
        <v>1</v>
      </c>
      <c r="H550">
        <v>114</v>
      </c>
      <c r="I550" t="b">
        <v>1</v>
      </c>
      <c r="J550">
        <v>0.62</v>
      </c>
      <c r="K550" t="s">
        <v>627</v>
      </c>
    </row>
    <row r="551" spans="1:11" x14ac:dyDescent="0.2">
      <c r="A551" s="2">
        <v>2</v>
      </c>
      <c r="B551" s="2">
        <v>11</v>
      </c>
      <c r="C551">
        <v>1</v>
      </c>
      <c r="D551">
        <v>3</v>
      </c>
      <c r="E551">
        <v>122</v>
      </c>
      <c r="F551">
        <v>10</v>
      </c>
      <c r="G551">
        <v>2</v>
      </c>
      <c r="H551">
        <v>115</v>
      </c>
      <c r="I551" t="b">
        <v>1</v>
      </c>
      <c r="J551">
        <v>0.8</v>
      </c>
      <c r="K551" t="s">
        <v>628</v>
      </c>
    </row>
    <row r="552" spans="1:11" x14ac:dyDescent="0.2">
      <c r="A552" s="2">
        <v>2</v>
      </c>
      <c r="B552" s="2">
        <v>11</v>
      </c>
      <c r="C552">
        <v>1</v>
      </c>
      <c r="D552">
        <v>3</v>
      </c>
      <c r="E552">
        <v>106</v>
      </c>
      <c r="F552">
        <v>34</v>
      </c>
      <c r="G552">
        <v>1</v>
      </c>
      <c r="H552">
        <v>116</v>
      </c>
      <c r="I552" t="b">
        <v>1</v>
      </c>
      <c r="J552">
        <v>0.63</v>
      </c>
      <c r="K552" t="s">
        <v>629</v>
      </c>
    </row>
    <row r="553" spans="1:11" x14ac:dyDescent="0.2">
      <c r="A553" s="2">
        <v>2</v>
      </c>
      <c r="B553" s="2">
        <v>11</v>
      </c>
      <c r="C553">
        <v>1</v>
      </c>
      <c r="D553">
        <v>3</v>
      </c>
      <c r="E553">
        <v>115</v>
      </c>
      <c r="F553">
        <v>79</v>
      </c>
      <c r="G553">
        <v>1</v>
      </c>
      <c r="H553">
        <v>117</v>
      </c>
      <c r="I553" t="b">
        <v>1</v>
      </c>
      <c r="J553">
        <v>0.47</v>
      </c>
      <c r="K553" t="s">
        <v>630</v>
      </c>
    </row>
    <row r="554" spans="1:11" x14ac:dyDescent="0.2">
      <c r="A554" s="2">
        <v>2</v>
      </c>
      <c r="B554" s="2">
        <v>11</v>
      </c>
      <c r="C554">
        <v>1</v>
      </c>
      <c r="D554">
        <v>3</v>
      </c>
      <c r="E554">
        <v>126</v>
      </c>
      <c r="F554">
        <v>16</v>
      </c>
      <c r="G554">
        <v>2</v>
      </c>
      <c r="H554">
        <v>118</v>
      </c>
      <c r="I554" t="b">
        <v>0</v>
      </c>
      <c r="J554">
        <v>0.52</v>
      </c>
      <c r="K554" t="s">
        <v>631</v>
      </c>
    </row>
    <row r="555" spans="1:11" x14ac:dyDescent="0.2">
      <c r="A555" s="2">
        <v>2</v>
      </c>
      <c r="B555" s="2">
        <v>11</v>
      </c>
      <c r="C555">
        <v>1</v>
      </c>
      <c r="D555">
        <v>3</v>
      </c>
      <c r="E555">
        <v>137</v>
      </c>
      <c r="F555">
        <v>72</v>
      </c>
      <c r="G555">
        <v>2</v>
      </c>
      <c r="H555">
        <v>119</v>
      </c>
      <c r="I555" t="b">
        <v>1</v>
      </c>
      <c r="J555">
        <v>0.57999999999999996</v>
      </c>
      <c r="K555" t="s">
        <v>632</v>
      </c>
    </row>
    <row r="556" spans="1:11" x14ac:dyDescent="0.2">
      <c r="A556" s="2">
        <v>2</v>
      </c>
      <c r="B556" s="2">
        <v>11</v>
      </c>
      <c r="C556">
        <v>1</v>
      </c>
      <c r="D556">
        <v>3</v>
      </c>
      <c r="E556">
        <v>99</v>
      </c>
      <c r="F556">
        <v>27</v>
      </c>
      <c r="G556">
        <v>1</v>
      </c>
      <c r="H556">
        <v>120</v>
      </c>
      <c r="I556" t="b">
        <v>1</v>
      </c>
      <c r="J556">
        <v>0.5</v>
      </c>
      <c r="K556" t="s">
        <v>633</v>
      </c>
    </row>
    <row r="557" spans="1:11" x14ac:dyDescent="0.2">
      <c r="A557" s="2">
        <v>2</v>
      </c>
      <c r="B557" s="2">
        <v>11</v>
      </c>
      <c r="C557">
        <v>1</v>
      </c>
      <c r="D557">
        <v>3</v>
      </c>
      <c r="E557">
        <v>107</v>
      </c>
      <c r="F557">
        <v>35</v>
      </c>
      <c r="G557">
        <v>1</v>
      </c>
      <c r="H557">
        <v>121</v>
      </c>
      <c r="I557" t="b">
        <v>0</v>
      </c>
      <c r="J557">
        <v>0.28000000000000003</v>
      </c>
      <c r="K557" t="s">
        <v>634</v>
      </c>
    </row>
    <row r="558" spans="1:11" x14ac:dyDescent="0.2">
      <c r="A558" s="2">
        <v>2</v>
      </c>
      <c r="B558" s="2">
        <v>11</v>
      </c>
      <c r="C558">
        <v>1</v>
      </c>
      <c r="D558">
        <v>3</v>
      </c>
      <c r="E558">
        <v>102</v>
      </c>
      <c r="F558">
        <v>30</v>
      </c>
      <c r="G558">
        <v>1</v>
      </c>
      <c r="H558">
        <v>122</v>
      </c>
      <c r="I558" t="b">
        <v>1</v>
      </c>
      <c r="J558">
        <v>0.8</v>
      </c>
      <c r="K558" t="s">
        <v>635</v>
      </c>
    </row>
    <row r="559" spans="1:11" x14ac:dyDescent="0.2">
      <c r="A559" s="2">
        <v>2</v>
      </c>
      <c r="B559" s="2">
        <v>11</v>
      </c>
      <c r="C559">
        <v>1</v>
      </c>
      <c r="D559">
        <v>3</v>
      </c>
      <c r="E559">
        <v>128</v>
      </c>
      <c r="F559">
        <v>18</v>
      </c>
      <c r="G559">
        <v>2</v>
      </c>
      <c r="H559">
        <v>123</v>
      </c>
      <c r="I559" t="b">
        <v>1</v>
      </c>
      <c r="J559">
        <v>0.93</v>
      </c>
      <c r="K559" t="s">
        <v>636</v>
      </c>
    </row>
    <row r="560" spans="1:11" x14ac:dyDescent="0.2">
      <c r="A560" s="2">
        <v>2</v>
      </c>
      <c r="B560" s="2">
        <v>11</v>
      </c>
      <c r="C560">
        <v>1</v>
      </c>
      <c r="D560">
        <v>3</v>
      </c>
      <c r="E560">
        <v>109</v>
      </c>
      <c r="F560">
        <v>73</v>
      </c>
      <c r="G560">
        <v>1</v>
      </c>
      <c r="H560">
        <v>124</v>
      </c>
      <c r="I560" t="b">
        <v>1</v>
      </c>
      <c r="J560">
        <v>0.37</v>
      </c>
      <c r="K560" t="s">
        <v>637</v>
      </c>
    </row>
    <row r="561" spans="1:11" x14ac:dyDescent="0.2">
      <c r="A561" s="2">
        <v>2</v>
      </c>
      <c r="B561" s="2">
        <v>11</v>
      </c>
      <c r="C561">
        <v>1</v>
      </c>
      <c r="D561">
        <v>3</v>
      </c>
      <c r="E561">
        <v>120</v>
      </c>
      <c r="F561">
        <v>84</v>
      </c>
      <c r="G561">
        <v>1</v>
      </c>
      <c r="H561">
        <v>125</v>
      </c>
      <c r="I561" t="b">
        <v>1</v>
      </c>
      <c r="J561">
        <v>0.38</v>
      </c>
      <c r="K561" t="s">
        <v>638</v>
      </c>
    </row>
    <row r="562" spans="1:11" x14ac:dyDescent="0.2">
      <c r="A562" s="2">
        <v>2</v>
      </c>
      <c r="B562" s="2">
        <v>11</v>
      </c>
      <c r="C562">
        <v>1</v>
      </c>
      <c r="D562">
        <v>3</v>
      </c>
      <c r="E562">
        <v>110</v>
      </c>
      <c r="F562">
        <v>74</v>
      </c>
      <c r="G562">
        <v>1</v>
      </c>
      <c r="H562">
        <v>126</v>
      </c>
      <c r="I562" t="b">
        <v>1</v>
      </c>
      <c r="J562">
        <v>0.38</v>
      </c>
      <c r="K562" t="s">
        <v>639</v>
      </c>
    </row>
    <row r="563" spans="1:11" x14ac:dyDescent="0.2">
      <c r="A563" s="2">
        <v>2</v>
      </c>
      <c r="B563" s="2">
        <v>11</v>
      </c>
      <c r="C563">
        <v>1</v>
      </c>
      <c r="D563">
        <v>3</v>
      </c>
      <c r="E563">
        <v>121</v>
      </c>
      <c r="F563">
        <v>9</v>
      </c>
      <c r="G563">
        <v>2</v>
      </c>
      <c r="H563">
        <v>127</v>
      </c>
      <c r="I563" t="b">
        <v>1</v>
      </c>
      <c r="J563">
        <v>0.57999999999999996</v>
      </c>
      <c r="K563" t="s">
        <v>640</v>
      </c>
    </row>
    <row r="564" spans="1:11" x14ac:dyDescent="0.2">
      <c r="A564" s="2">
        <v>2</v>
      </c>
      <c r="B564" s="2">
        <v>11</v>
      </c>
      <c r="C564">
        <v>1</v>
      </c>
      <c r="D564">
        <v>3</v>
      </c>
      <c r="E564">
        <v>134</v>
      </c>
      <c r="F564">
        <v>69</v>
      </c>
      <c r="G564">
        <v>2</v>
      </c>
      <c r="H564">
        <v>128</v>
      </c>
      <c r="I564" t="b">
        <v>1</v>
      </c>
      <c r="J564">
        <v>0.37</v>
      </c>
      <c r="K564" t="s">
        <v>641</v>
      </c>
    </row>
    <row r="565" spans="1:11" x14ac:dyDescent="0.2">
      <c r="A565" s="2">
        <v>2</v>
      </c>
      <c r="B565" s="2">
        <v>11</v>
      </c>
      <c r="C565">
        <v>1</v>
      </c>
      <c r="D565">
        <v>3</v>
      </c>
      <c r="E565">
        <v>117</v>
      </c>
      <c r="F565">
        <v>81</v>
      </c>
      <c r="G565">
        <v>1</v>
      </c>
      <c r="H565">
        <v>129</v>
      </c>
      <c r="I565" t="b">
        <v>1</v>
      </c>
      <c r="J565">
        <v>0.42</v>
      </c>
      <c r="K565" t="s">
        <v>642</v>
      </c>
    </row>
    <row r="566" spans="1:11" x14ac:dyDescent="0.2">
      <c r="A566" s="2">
        <v>2</v>
      </c>
      <c r="B566" s="2">
        <v>11</v>
      </c>
      <c r="C566">
        <v>1</v>
      </c>
      <c r="D566">
        <v>3</v>
      </c>
      <c r="E566">
        <v>139</v>
      </c>
      <c r="F566">
        <v>64</v>
      </c>
      <c r="G566">
        <v>2</v>
      </c>
      <c r="H566">
        <v>130</v>
      </c>
      <c r="I566" t="b">
        <v>1</v>
      </c>
      <c r="J566">
        <v>0.4</v>
      </c>
      <c r="K566" t="s">
        <v>643</v>
      </c>
    </row>
    <row r="567" spans="1:11" x14ac:dyDescent="0.2">
      <c r="A567" s="2">
        <v>2</v>
      </c>
      <c r="B567" s="2">
        <v>11</v>
      </c>
      <c r="C567">
        <v>1</v>
      </c>
      <c r="D567">
        <v>3</v>
      </c>
      <c r="E567">
        <v>123</v>
      </c>
      <c r="F567">
        <v>13</v>
      </c>
      <c r="G567">
        <v>2</v>
      </c>
      <c r="H567">
        <v>131</v>
      </c>
      <c r="I567" t="b">
        <v>1</v>
      </c>
      <c r="J567">
        <v>0.67</v>
      </c>
      <c r="K567" t="s">
        <v>644</v>
      </c>
    </row>
    <row r="568" spans="1:11" x14ac:dyDescent="0.2">
      <c r="A568" s="2">
        <v>2</v>
      </c>
      <c r="B568" s="2">
        <v>11</v>
      </c>
      <c r="C568">
        <v>1</v>
      </c>
      <c r="D568">
        <v>3</v>
      </c>
      <c r="E568">
        <v>105</v>
      </c>
      <c r="F568">
        <v>33</v>
      </c>
      <c r="G568">
        <v>1</v>
      </c>
      <c r="H568">
        <v>132</v>
      </c>
      <c r="I568" t="b">
        <v>1</v>
      </c>
      <c r="J568">
        <v>0.57999999999999996</v>
      </c>
      <c r="K568" t="s">
        <v>645</v>
      </c>
    </row>
    <row r="569" spans="1:11" x14ac:dyDescent="0.2">
      <c r="A569" s="2">
        <v>2</v>
      </c>
      <c r="B569" s="2">
        <v>11</v>
      </c>
      <c r="C569">
        <v>1</v>
      </c>
      <c r="D569">
        <v>3</v>
      </c>
      <c r="E569">
        <v>133</v>
      </c>
      <c r="F569">
        <v>67</v>
      </c>
      <c r="G569">
        <v>2</v>
      </c>
      <c r="H569">
        <v>133</v>
      </c>
      <c r="I569" t="b">
        <v>1</v>
      </c>
      <c r="J569">
        <v>0.47</v>
      </c>
      <c r="K569" t="s">
        <v>646</v>
      </c>
    </row>
    <row r="570" spans="1:11" x14ac:dyDescent="0.2">
      <c r="A570" s="2">
        <v>2</v>
      </c>
      <c r="B570" s="2">
        <v>11</v>
      </c>
      <c r="C570">
        <v>1</v>
      </c>
      <c r="D570">
        <v>3</v>
      </c>
      <c r="E570">
        <v>124</v>
      </c>
      <c r="F570">
        <v>14</v>
      </c>
      <c r="G570">
        <v>2</v>
      </c>
      <c r="H570">
        <v>134</v>
      </c>
      <c r="I570" t="b">
        <v>1</v>
      </c>
      <c r="J570">
        <v>0.62</v>
      </c>
      <c r="K570" t="s">
        <v>647</v>
      </c>
    </row>
    <row r="571" spans="1:11" x14ac:dyDescent="0.2">
      <c r="A571" s="2">
        <v>2</v>
      </c>
      <c r="B571" s="2">
        <v>11</v>
      </c>
      <c r="C571">
        <v>1</v>
      </c>
      <c r="D571">
        <v>3</v>
      </c>
      <c r="E571">
        <v>140</v>
      </c>
      <c r="F571">
        <v>65</v>
      </c>
      <c r="G571">
        <v>2</v>
      </c>
      <c r="H571">
        <v>135</v>
      </c>
      <c r="I571" t="b">
        <v>1</v>
      </c>
      <c r="J571">
        <v>0.53</v>
      </c>
      <c r="K571" t="s">
        <v>648</v>
      </c>
    </row>
    <row r="572" spans="1:11" x14ac:dyDescent="0.2">
      <c r="A572" s="2">
        <v>2</v>
      </c>
      <c r="B572" s="2">
        <v>11</v>
      </c>
      <c r="C572">
        <v>1</v>
      </c>
      <c r="D572">
        <v>3</v>
      </c>
      <c r="E572">
        <v>127</v>
      </c>
      <c r="F572">
        <v>17</v>
      </c>
      <c r="G572">
        <v>2</v>
      </c>
      <c r="H572">
        <v>136</v>
      </c>
      <c r="I572" t="b">
        <v>1</v>
      </c>
      <c r="J572">
        <v>0.57999999999999996</v>
      </c>
      <c r="K572" t="s">
        <v>649</v>
      </c>
    </row>
    <row r="573" spans="1:11" x14ac:dyDescent="0.2">
      <c r="A573" s="2">
        <v>2</v>
      </c>
      <c r="B573" s="2">
        <v>11</v>
      </c>
      <c r="C573">
        <v>1</v>
      </c>
      <c r="D573">
        <v>3</v>
      </c>
      <c r="E573">
        <v>141</v>
      </c>
      <c r="F573">
        <v>66</v>
      </c>
      <c r="G573">
        <v>2</v>
      </c>
      <c r="H573">
        <v>137</v>
      </c>
      <c r="I573" t="b">
        <v>0</v>
      </c>
      <c r="J573">
        <v>0.67</v>
      </c>
      <c r="K573" t="s">
        <v>650</v>
      </c>
    </row>
    <row r="574" spans="1:11" x14ac:dyDescent="0.2">
      <c r="A574" s="2">
        <v>2</v>
      </c>
      <c r="B574" s="2">
        <v>11</v>
      </c>
      <c r="C574">
        <v>1</v>
      </c>
      <c r="D574">
        <v>3</v>
      </c>
      <c r="E574">
        <v>143</v>
      </c>
      <c r="F574">
        <v>53</v>
      </c>
      <c r="G574">
        <v>2</v>
      </c>
      <c r="H574">
        <v>138</v>
      </c>
      <c r="I574" t="b">
        <v>1</v>
      </c>
      <c r="J574">
        <v>0.53</v>
      </c>
      <c r="K574" t="s">
        <v>651</v>
      </c>
    </row>
    <row r="575" spans="1:11" x14ac:dyDescent="0.2">
      <c r="A575" s="2">
        <v>2</v>
      </c>
      <c r="B575" s="2">
        <v>11</v>
      </c>
      <c r="C575">
        <v>1</v>
      </c>
      <c r="D575">
        <v>3</v>
      </c>
      <c r="E575">
        <v>100</v>
      </c>
      <c r="F575">
        <v>28</v>
      </c>
      <c r="G575">
        <v>1</v>
      </c>
      <c r="H575">
        <v>139</v>
      </c>
      <c r="I575" t="b">
        <v>1</v>
      </c>
      <c r="J575">
        <v>0.57999999999999996</v>
      </c>
      <c r="K575" t="s">
        <v>652</v>
      </c>
    </row>
    <row r="576" spans="1:11" x14ac:dyDescent="0.2">
      <c r="A576" s="2">
        <v>2</v>
      </c>
      <c r="B576" s="2">
        <v>11</v>
      </c>
      <c r="C576">
        <v>1</v>
      </c>
      <c r="D576">
        <v>3</v>
      </c>
      <c r="E576">
        <v>125</v>
      </c>
      <c r="F576">
        <v>15</v>
      </c>
      <c r="G576">
        <v>2</v>
      </c>
      <c r="H576">
        <v>140</v>
      </c>
      <c r="I576" t="b">
        <v>1</v>
      </c>
      <c r="J576">
        <v>0.93</v>
      </c>
      <c r="K576" t="s">
        <v>653</v>
      </c>
    </row>
    <row r="577" spans="1:11" x14ac:dyDescent="0.2">
      <c r="A577" s="2">
        <v>2</v>
      </c>
      <c r="B577" s="2">
        <v>11</v>
      </c>
      <c r="C577">
        <v>1</v>
      </c>
      <c r="D577">
        <v>3</v>
      </c>
      <c r="E577">
        <v>104</v>
      </c>
      <c r="F577">
        <v>32</v>
      </c>
      <c r="G577">
        <v>1</v>
      </c>
      <c r="H577">
        <v>141</v>
      </c>
      <c r="I577" t="b">
        <v>1</v>
      </c>
      <c r="J577">
        <v>0.52</v>
      </c>
      <c r="K577" t="s">
        <v>654</v>
      </c>
    </row>
    <row r="578" spans="1:11" x14ac:dyDescent="0.2">
      <c r="A578" s="2">
        <v>2</v>
      </c>
      <c r="B578" s="2">
        <v>11</v>
      </c>
      <c r="C578">
        <v>1</v>
      </c>
      <c r="D578">
        <v>3</v>
      </c>
      <c r="E578">
        <v>138</v>
      </c>
      <c r="F578">
        <v>61</v>
      </c>
      <c r="G578">
        <v>2</v>
      </c>
      <c r="H578">
        <v>142</v>
      </c>
      <c r="I578" t="b">
        <v>1</v>
      </c>
      <c r="J578">
        <v>0.72</v>
      </c>
      <c r="K578" t="s">
        <v>655</v>
      </c>
    </row>
    <row r="579" spans="1:11" x14ac:dyDescent="0.2">
      <c r="A579" s="2">
        <v>2</v>
      </c>
      <c r="B579" s="2">
        <v>11</v>
      </c>
      <c r="C579">
        <v>1</v>
      </c>
      <c r="D579">
        <v>3</v>
      </c>
      <c r="E579">
        <v>114</v>
      </c>
      <c r="F579">
        <v>78</v>
      </c>
      <c r="G579">
        <v>1</v>
      </c>
      <c r="H579">
        <v>143</v>
      </c>
      <c r="I579" t="b">
        <v>1</v>
      </c>
      <c r="J579">
        <v>0.38</v>
      </c>
      <c r="K579" t="s">
        <v>656</v>
      </c>
    </row>
    <row r="580" spans="1:11" x14ac:dyDescent="0.2">
      <c r="A580" s="2">
        <v>2</v>
      </c>
      <c r="B580" s="2">
        <v>11</v>
      </c>
      <c r="C580">
        <v>1</v>
      </c>
      <c r="D580">
        <v>4</v>
      </c>
      <c r="E580">
        <v>180</v>
      </c>
      <c r="F580">
        <v>60</v>
      </c>
      <c r="G580">
        <v>3</v>
      </c>
      <c r="H580">
        <v>144</v>
      </c>
      <c r="I580" t="b">
        <v>1</v>
      </c>
      <c r="J580">
        <v>1.73</v>
      </c>
      <c r="K580" t="s">
        <v>657</v>
      </c>
    </row>
    <row r="581" spans="1:11" x14ac:dyDescent="0.2">
      <c r="A581" s="2">
        <v>2</v>
      </c>
      <c r="B581" s="2">
        <v>11</v>
      </c>
      <c r="C581">
        <v>1</v>
      </c>
      <c r="D581">
        <v>4</v>
      </c>
      <c r="E581">
        <v>180</v>
      </c>
      <c r="F581">
        <v>60</v>
      </c>
      <c r="G581">
        <v>3</v>
      </c>
      <c r="H581">
        <v>144</v>
      </c>
      <c r="I581" t="b">
        <v>1</v>
      </c>
      <c r="J581">
        <v>0.87</v>
      </c>
      <c r="K581" t="s">
        <v>658</v>
      </c>
    </row>
    <row r="582" spans="1:11" x14ac:dyDescent="0.2">
      <c r="A582" s="2">
        <v>2</v>
      </c>
      <c r="B582" s="2">
        <v>11</v>
      </c>
      <c r="C582">
        <v>1</v>
      </c>
      <c r="D582">
        <v>4</v>
      </c>
      <c r="E582">
        <v>147</v>
      </c>
      <c r="F582">
        <v>3</v>
      </c>
      <c r="G582">
        <v>3</v>
      </c>
      <c r="H582">
        <v>145</v>
      </c>
      <c r="I582" t="b">
        <v>1</v>
      </c>
      <c r="J582">
        <v>1.22</v>
      </c>
      <c r="K582" t="s">
        <v>659</v>
      </c>
    </row>
    <row r="583" spans="1:11" x14ac:dyDescent="0.2">
      <c r="A583" s="2">
        <v>2</v>
      </c>
      <c r="B583" s="2">
        <v>11</v>
      </c>
      <c r="C583">
        <v>1</v>
      </c>
      <c r="D583">
        <v>4</v>
      </c>
      <c r="E583">
        <v>147</v>
      </c>
      <c r="F583">
        <v>3</v>
      </c>
      <c r="G583">
        <v>3</v>
      </c>
      <c r="H583">
        <v>145</v>
      </c>
      <c r="I583" t="b">
        <v>1</v>
      </c>
      <c r="J583">
        <v>0.22</v>
      </c>
      <c r="K583" t="s">
        <v>660</v>
      </c>
    </row>
    <row r="584" spans="1:11" x14ac:dyDescent="0.2">
      <c r="A584" s="2">
        <v>2</v>
      </c>
      <c r="B584" s="2">
        <v>11</v>
      </c>
      <c r="C584">
        <v>1</v>
      </c>
      <c r="D584">
        <v>4</v>
      </c>
      <c r="E584">
        <v>146</v>
      </c>
      <c r="F584">
        <v>2</v>
      </c>
      <c r="G584">
        <v>3</v>
      </c>
      <c r="H584">
        <v>146</v>
      </c>
      <c r="I584" t="b">
        <v>1</v>
      </c>
      <c r="J584">
        <v>1.02</v>
      </c>
      <c r="K584" t="s">
        <v>661</v>
      </c>
    </row>
    <row r="585" spans="1:11" x14ac:dyDescent="0.2">
      <c r="A585" s="2">
        <v>2</v>
      </c>
      <c r="B585" s="2">
        <v>11</v>
      </c>
      <c r="C585">
        <v>1</v>
      </c>
      <c r="D585">
        <v>4</v>
      </c>
      <c r="E585">
        <v>146</v>
      </c>
      <c r="F585">
        <v>2</v>
      </c>
      <c r="G585">
        <v>3</v>
      </c>
      <c r="H585">
        <v>146</v>
      </c>
      <c r="I585" t="b">
        <v>1</v>
      </c>
      <c r="J585">
        <v>0.42</v>
      </c>
      <c r="K585" t="s">
        <v>662</v>
      </c>
    </row>
    <row r="586" spans="1:11" x14ac:dyDescent="0.2">
      <c r="A586" s="2">
        <v>2</v>
      </c>
      <c r="B586" s="2">
        <v>11</v>
      </c>
      <c r="C586">
        <v>1</v>
      </c>
      <c r="D586">
        <v>4</v>
      </c>
      <c r="E586">
        <v>164</v>
      </c>
      <c r="F586">
        <v>20</v>
      </c>
      <c r="G586">
        <v>3</v>
      </c>
      <c r="H586">
        <v>147</v>
      </c>
      <c r="I586" t="b">
        <v>0</v>
      </c>
      <c r="J586">
        <v>1.2</v>
      </c>
      <c r="K586" t="s">
        <v>663</v>
      </c>
    </row>
    <row r="587" spans="1:11" x14ac:dyDescent="0.2">
      <c r="A587" s="2">
        <v>2</v>
      </c>
      <c r="B587" s="2">
        <v>11</v>
      </c>
      <c r="C587">
        <v>1</v>
      </c>
      <c r="D587">
        <v>4</v>
      </c>
      <c r="E587">
        <v>164</v>
      </c>
      <c r="F587">
        <v>20</v>
      </c>
      <c r="G587">
        <v>3</v>
      </c>
      <c r="H587">
        <v>147</v>
      </c>
      <c r="I587" t="b">
        <v>1</v>
      </c>
      <c r="J587">
        <v>0.42</v>
      </c>
      <c r="K587" t="s">
        <v>664</v>
      </c>
    </row>
    <row r="588" spans="1:11" x14ac:dyDescent="0.2">
      <c r="A588" s="2">
        <v>2</v>
      </c>
      <c r="B588" s="2">
        <v>11</v>
      </c>
      <c r="C588">
        <v>1</v>
      </c>
      <c r="D588">
        <v>4</v>
      </c>
      <c r="E588">
        <v>159</v>
      </c>
      <c r="F588">
        <v>15</v>
      </c>
      <c r="G588">
        <v>3</v>
      </c>
      <c r="H588">
        <v>148</v>
      </c>
      <c r="I588" t="b">
        <v>0</v>
      </c>
      <c r="J588">
        <v>0.82</v>
      </c>
      <c r="K588" t="s">
        <v>665</v>
      </c>
    </row>
    <row r="589" spans="1:11" x14ac:dyDescent="0.2">
      <c r="A589" s="2">
        <v>2</v>
      </c>
      <c r="B589" s="2">
        <v>11</v>
      </c>
      <c r="C589">
        <v>1</v>
      </c>
      <c r="D589">
        <v>4</v>
      </c>
      <c r="E589">
        <v>159</v>
      </c>
      <c r="F589">
        <v>15</v>
      </c>
      <c r="G589">
        <v>3</v>
      </c>
      <c r="H589">
        <v>148</v>
      </c>
      <c r="I589" t="b">
        <v>1</v>
      </c>
      <c r="J589">
        <v>0.45</v>
      </c>
      <c r="K589" t="s">
        <v>666</v>
      </c>
    </row>
    <row r="590" spans="1:11" x14ac:dyDescent="0.2">
      <c r="A590" s="2">
        <v>2</v>
      </c>
      <c r="B590" s="2">
        <v>11</v>
      </c>
      <c r="C590">
        <v>1</v>
      </c>
      <c r="D590">
        <v>4</v>
      </c>
      <c r="E590">
        <v>187</v>
      </c>
      <c r="F590">
        <v>67</v>
      </c>
      <c r="G590">
        <v>3</v>
      </c>
      <c r="H590">
        <v>149</v>
      </c>
      <c r="I590" t="b">
        <v>1</v>
      </c>
      <c r="J590">
        <v>2.37</v>
      </c>
      <c r="K590" t="s">
        <v>667</v>
      </c>
    </row>
    <row r="591" spans="1:11" x14ac:dyDescent="0.2">
      <c r="A591" s="2">
        <v>2</v>
      </c>
      <c r="B591" s="2">
        <v>11</v>
      </c>
      <c r="C591">
        <v>1</v>
      </c>
      <c r="D591">
        <v>4</v>
      </c>
      <c r="E591">
        <v>187</v>
      </c>
      <c r="F591">
        <v>67</v>
      </c>
      <c r="G591">
        <v>3</v>
      </c>
      <c r="H591">
        <v>149</v>
      </c>
      <c r="I591" t="b">
        <v>1</v>
      </c>
      <c r="J591">
        <v>0.3</v>
      </c>
      <c r="K591" t="s">
        <v>668</v>
      </c>
    </row>
    <row r="592" spans="1:11" x14ac:dyDescent="0.2">
      <c r="A592" s="2">
        <v>2</v>
      </c>
      <c r="B592" s="2">
        <v>11</v>
      </c>
      <c r="C592">
        <v>1</v>
      </c>
      <c r="D592">
        <v>4</v>
      </c>
      <c r="E592">
        <v>160</v>
      </c>
      <c r="F592">
        <v>16</v>
      </c>
      <c r="G592">
        <v>3</v>
      </c>
      <c r="H592">
        <v>150</v>
      </c>
      <c r="I592" t="b">
        <v>1</v>
      </c>
      <c r="J592">
        <v>1.48</v>
      </c>
      <c r="K592" t="s">
        <v>669</v>
      </c>
    </row>
    <row r="593" spans="1:11" x14ac:dyDescent="0.2">
      <c r="A593" s="2">
        <v>2</v>
      </c>
      <c r="B593" s="2">
        <v>11</v>
      </c>
      <c r="C593">
        <v>1</v>
      </c>
      <c r="D593">
        <v>4</v>
      </c>
      <c r="E593">
        <v>160</v>
      </c>
      <c r="F593">
        <v>16</v>
      </c>
      <c r="G593">
        <v>3</v>
      </c>
      <c r="H593">
        <v>150</v>
      </c>
      <c r="I593" t="b">
        <v>1</v>
      </c>
      <c r="J593">
        <v>0.15</v>
      </c>
      <c r="K593" t="s">
        <v>670</v>
      </c>
    </row>
    <row r="594" spans="1:11" x14ac:dyDescent="0.2">
      <c r="A594" s="2">
        <v>2</v>
      </c>
      <c r="B594" s="2">
        <v>11</v>
      </c>
      <c r="C594">
        <v>1</v>
      </c>
      <c r="D594">
        <v>4</v>
      </c>
      <c r="E594">
        <v>174</v>
      </c>
      <c r="F594">
        <v>54</v>
      </c>
      <c r="G594">
        <v>3</v>
      </c>
      <c r="H594">
        <v>151</v>
      </c>
      <c r="I594" t="b">
        <v>1</v>
      </c>
      <c r="J594">
        <v>1.92</v>
      </c>
      <c r="K594" t="s">
        <v>671</v>
      </c>
    </row>
    <row r="595" spans="1:11" x14ac:dyDescent="0.2">
      <c r="A595" s="2">
        <v>2</v>
      </c>
      <c r="B595" s="2">
        <v>11</v>
      </c>
      <c r="C595">
        <v>1</v>
      </c>
      <c r="D595">
        <v>4</v>
      </c>
      <c r="E595">
        <v>174</v>
      </c>
      <c r="F595">
        <v>54</v>
      </c>
      <c r="G595">
        <v>3</v>
      </c>
      <c r="H595">
        <v>151</v>
      </c>
      <c r="I595" t="b">
        <v>1</v>
      </c>
      <c r="J595">
        <v>0.32</v>
      </c>
      <c r="K595" t="s">
        <v>672</v>
      </c>
    </row>
    <row r="596" spans="1:11" x14ac:dyDescent="0.2">
      <c r="A596" s="2">
        <v>2</v>
      </c>
      <c r="B596" s="2">
        <v>11</v>
      </c>
      <c r="C596">
        <v>1</v>
      </c>
      <c r="D596">
        <v>4</v>
      </c>
      <c r="E596">
        <v>167</v>
      </c>
      <c r="F596">
        <v>23</v>
      </c>
      <c r="G596">
        <v>3</v>
      </c>
      <c r="H596">
        <v>152</v>
      </c>
      <c r="I596" t="b">
        <v>1</v>
      </c>
      <c r="J596">
        <v>1.48</v>
      </c>
      <c r="K596" t="s">
        <v>673</v>
      </c>
    </row>
    <row r="597" spans="1:11" x14ac:dyDescent="0.2">
      <c r="A597" s="2">
        <v>2</v>
      </c>
      <c r="B597" s="2">
        <v>11</v>
      </c>
      <c r="C597">
        <v>1</v>
      </c>
      <c r="D597">
        <v>4</v>
      </c>
      <c r="E597">
        <v>167</v>
      </c>
      <c r="F597">
        <v>23</v>
      </c>
      <c r="G597">
        <v>3</v>
      </c>
      <c r="H597">
        <v>152</v>
      </c>
      <c r="I597" t="b">
        <v>1</v>
      </c>
      <c r="J597">
        <v>0.22</v>
      </c>
      <c r="K597" t="s">
        <v>674</v>
      </c>
    </row>
    <row r="598" spans="1:11" x14ac:dyDescent="0.2">
      <c r="A598" s="2">
        <v>2</v>
      </c>
      <c r="B598" s="2">
        <v>11</v>
      </c>
      <c r="C598">
        <v>1</v>
      </c>
      <c r="D598">
        <v>4</v>
      </c>
      <c r="E598">
        <v>185</v>
      </c>
      <c r="F598">
        <v>65</v>
      </c>
      <c r="G598">
        <v>3</v>
      </c>
      <c r="H598">
        <v>153</v>
      </c>
      <c r="I598" t="b">
        <v>0</v>
      </c>
      <c r="J598">
        <v>1.58</v>
      </c>
      <c r="K598" t="s">
        <v>675</v>
      </c>
    </row>
    <row r="599" spans="1:11" x14ac:dyDescent="0.2">
      <c r="A599" s="2">
        <v>2</v>
      </c>
      <c r="B599" s="2">
        <v>11</v>
      </c>
      <c r="C599">
        <v>1</v>
      </c>
      <c r="D599">
        <v>4</v>
      </c>
      <c r="E599">
        <v>185</v>
      </c>
      <c r="F599">
        <v>65</v>
      </c>
      <c r="G599">
        <v>3</v>
      </c>
      <c r="H599">
        <v>153</v>
      </c>
      <c r="I599" t="b">
        <v>1</v>
      </c>
      <c r="J599">
        <v>0.7</v>
      </c>
      <c r="K599" t="s">
        <v>676</v>
      </c>
    </row>
    <row r="600" spans="1:11" x14ac:dyDescent="0.2">
      <c r="A600" s="2">
        <v>2</v>
      </c>
      <c r="B600" s="2">
        <v>11</v>
      </c>
      <c r="C600">
        <v>1</v>
      </c>
      <c r="D600">
        <v>4</v>
      </c>
      <c r="E600">
        <v>175</v>
      </c>
      <c r="F600">
        <v>55</v>
      </c>
      <c r="G600">
        <v>3</v>
      </c>
      <c r="H600">
        <v>154</v>
      </c>
      <c r="I600" t="b">
        <v>0</v>
      </c>
      <c r="J600">
        <v>2.0499999999999998</v>
      </c>
      <c r="K600" t="s">
        <v>677</v>
      </c>
    </row>
    <row r="601" spans="1:11" x14ac:dyDescent="0.2">
      <c r="A601" s="2">
        <v>2</v>
      </c>
      <c r="B601" s="2">
        <v>11</v>
      </c>
      <c r="C601">
        <v>1</v>
      </c>
      <c r="D601">
        <v>4</v>
      </c>
      <c r="E601">
        <v>175</v>
      </c>
      <c r="F601">
        <v>55</v>
      </c>
      <c r="G601">
        <v>3</v>
      </c>
      <c r="H601">
        <v>154</v>
      </c>
      <c r="I601" t="b">
        <v>1</v>
      </c>
      <c r="J601">
        <v>0.42</v>
      </c>
      <c r="K601" t="s">
        <v>678</v>
      </c>
    </row>
    <row r="602" spans="1:11" x14ac:dyDescent="0.2">
      <c r="A602" s="2">
        <v>2</v>
      </c>
      <c r="B602" s="2">
        <v>11</v>
      </c>
      <c r="C602">
        <v>1</v>
      </c>
      <c r="D602">
        <v>4</v>
      </c>
      <c r="E602">
        <v>145</v>
      </c>
      <c r="F602">
        <v>1</v>
      </c>
      <c r="G602">
        <v>3</v>
      </c>
      <c r="H602">
        <v>155</v>
      </c>
      <c r="I602" t="b">
        <v>1</v>
      </c>
      <c r="J602">
        <v>1.05</v>
      </c>
      <c r="K602" t="s">
        <v>679</v>
      </c>
    </row>
    <row r="603" spans="1:11" x14ac:dyDescent="0.2">
      <c r="A603" s="2">
        <v>2</v>
      </c>
      <c r="B603" s="2">
        <v>11</v>
      </c>
      <c r="C603">
        <v>1</v>
      </c>
      <c r="D603">
        <v>4</v>
      </c>
      <c r="E603">
        <v>145</v>
      </c>
      <c r="F603">
        <v>1</v>
      </c>
      <c r="G603">
        <v>3</v>
      </c>
      <c r="H603">
        <v>155</v>
      </c>
      <c r="I603" t="b">
        <v>1</v>
      </c>
      <c r="J603">
        <v>0.43</v>
      </c>
      <c r="K603" t="s">
        <v>680</v>
      </c>
    </row>
    <row r="604" spans="1:11" x14ac:dyDescent="0.2">
      <c r="A604" s="2">
        <v>2</v>
      </c>
      <c r="B604" s="2">
        <v>11</v>
      </c>
      <c r="C604">
        <v>1</v>
      </c>
      <c r="D604">
        <v>4</v>
      </c>
      <c r="E604">
        <v>192</v>
      </c>
      <c r="F604">
        <v>72</v>
      </c>
      <c r="G604">
        <v>3</v>
      </c>
      <c r="H604">
        <v>156</v>
      </c>
      <c r="I604" t="b">
        <v>1</v>
      </c>
      <c r="J604">
        <v>1.37</v>
      </c>
      <c r="K604" t="s">
        <v>681</v>
      </c>
    </row>
    <row r="605" spans="1:11" x14ac:dyDescent="0.2">
      <c r="A605" s="2">
        <v>2</v>
      </c>
      <c r="B605" s="2">
        <v>11</v>
      </c>
      <c r="C605">
        <v>1</v>
      </c>
      <c r="D605">
        <v>4</v>
      </c>
      <c r="E605">
        <v>192</v>
      </c>
      <c r="F605">
        <v>72</v>
      </c>
      <c r="G605">
        <v>3</v>
      </c>
      <c r="H605">
        <v>156</v>
      </c>
      <c r="I605" t="b">
        <v>1</v>
      </c>
      <c r="J605">
        <v>0.3</v>
      </c>
      <c r="K605" t="s">
        <v>682</v>
      </c>
    </row>
    <row r="606" spans="1:11" x14ac:dyDescent="0.2">
      <c r="A606" s="2">
        <v>2</v>
      </c>
      <c r="B606" s="2">
        <v>11</v>
      </c>
      <c r="C606">
        <v>1</v>
      </c>
      <c r="D606">
        <v>4</v>
      </c>
      <c r="E606">
        <v>157</v>
      </c>
      <c r="F606">
        <v>13</v>
      </c>
      <c r="G606">
        <v>3</v>
      </c>
      <c r="H606">
        <v>157</v>
      </c>
      <c r="I606" t="b">
        <v>1</v>
      </c>
      <c r="J606">
        <v>1.94</v>
      </c>
      <c r="K606" t="s">
        <v>683</v>
      </c>
    </row>
    <row r="607" spans="1:11" x14ac:dyDescent="0.2">
      <c r="A607" s="2">
        <v>2</v>
      </c>
      <c r="B607" s="2">
        <v>11</v>
      </c>
      <c r="C607">
        <v>1</v>
      </c>
      <c r="D607">
        <v>4</v>
      </c>
      <c r="E607">
        <v>157</v>
      </c>
      <c r="F607">
        <v>13</v>
      </c>
      <c r="G607">
        <v>3</v>
      </c>
      <c r="H607">
        <v>157</v>
      </c>
      <c r="I607" t="b">
        <v>1</v>
      </c>
      <c r="J607">
        <v>0.08</v>
      </c>
      <c r="K607" t="s">
        <v>684</v>
      </c>
    </row>
    <row r="608" spans="1:11" x14ac:dyDescent="0.2">
      <c r="A608" s="2">
        <v>2</v>
      </c>
      <c r="B608" s="2">
        <v>11</v>
      </c>
      <c r="C608">
        <v>1</v>
      </c>
      <c r="D608">
        <v>4</v>
      </c>
      <c r="E608">
        <v>165</v>
      </c>
      <c r="F608">
        <v>21</v>
      </c>
      <c r="G608">
        <v>3</v>
      </c>
      <c r="H608">
        <v>158</v>
      </c>
      <c r="I608" t="b">
        <v>0</v>
      </c>
      <c r="J608">
        <v>0.88</v>
      </c>
      <c r="K608" t="s">
        <v>685</v>
      </c>
    </row>
    <row r="609" spans="1:11" x14ac:dyDescent="0.2">
      <c r="A609" s="2">
        <v>2</v>
      </c>
      <c r="B609" s="2">
        <v>11</v>
      </c>
      <c r="C609">
        <v>1</v>
      </c>
      <c r="D609">
        <v>4</v>
      </c>
      <c r="E609">
        <v>165</v>
      </c>
      <c r="F609">
        <v>21</v>
      </c>
      <c r="G609">
        <v>3</v>
      </c>
      <c r="H609">
        <v>158</v>
      </c>
      <c r="I609" t="b">
        <v>1</v>
      </c>
      <c r="J609">
        <v>0.13</v>
      </c>
      <c r="K609" t="s">
        <v>686</v>
      </c>
    </row>
    <row r="610" spans="1:11" x14ac:dyDescent="0.2">
      <c r="A610" s="2">
        <v>2</v>
      </c>
      <c r="B610" s="2">
        <v>11</v>
      </c>
      <c r="C610">
        <v>1</v>
      </c>
      <c r="D610">
        <v>4</v>
      </c>
      <c r="E610">
        <v>169</v>
      </c>
      <c r="F610">
        <v>49</v>
      </c>
      <c r="G610">
        <v>3</v>
      </c>
      <c r="H610">
        <v>159</v>
      </c>
      <c r="I610" t="b">
        <v>1</v>
      </c>
      <c r="J610">
        <v>1.33</v>
      </c>
      <c r="K610" t="s">
        <v>687</v>
      </c>
    </row>
    <row r="611" spans="1:11" x14ac:dyDescent="0.2">
      <c r="A611" s="2">
        <v>2</v>
      </c>
      <c r="B611" s="2">
        <v>11</v>
      </c>
      <c r="C611">
        <v>1</v>
      </c>
      <c r="D611">
        <v>4</v>
      </c>
      <c r="E611">
        <v>169</v>
      </c>
      <c r="F611">
        <v>49</v>
      </c>
      <c r="G611">
        <v>3</v>
      </c>
      <c r="H611">
        <v>159</v>
      </c>
      <c r="I611" t="b">
        <v>1</v>
      </c>
      <c r="J611">
        <v>0.47</v>
      </c>
      <c r="K611" t="s">
        <v>688</v>
      </c>
    </row>
    <row r="612" spans="1:11" x14ac:dyDescent="0.2">
      <c r="A612" s="2">
        <v>2</v>
      </c>
      <c r="B612" s="2">
        <v>11</v>
      </c>
      <c r="C612">
        <v>1</v>
      </c>
      <c r="D612">
        <v>4</v>
      </c>
      <c r="E612">
        <v>190</v>
      </c>
      <c r="F612">
        <v>70</v>
      </c>
      <c r="G612">
        <v>3</v>
      </c>
      <c r="H612">
        <v>160</v>
      </c>
      <c r="I612" t="b">
        <v>0</v>
      </c>
      <c r="J612">
        <v>1.7</v>
      </c>
      <c r="K612" t="s">
        <v>689</v>
      </c>
    </row>
    <row r="613" spans="1:11" x14ac:dyDescent="0.2">
      <c r="A613" s="2">
        <v>2</v>
      </c>
      <c r="B613" s="2">
        <v>11</v>
      </c>
      <c r="C613">
        <v>1</v>
      </c>
      <c r="D613">
        <v>4</v>
      </c>
      <c r="E613">
        <v>190</v>
      </c>
      <c r="F613">
        <v>70</v>
      </c>
      <c r="G613">
        <v>3</v>
      </c>
      <c r="H613">
        <v>160</v>
      </c>
      <c r="I613" t="b">
        <v>1</v>
      </c>
      <c r="J613">
        <v>0.38</v>
      </c>
      <c r="K613" t="s">
        <v>690</v>
      </c>
    </row>
    <row r="614" spans="1:11" x14ac:dyDescent="0.2">
      <c r="A614" s="2">
        <v>2</v>
      </c>
      <c r="B614" s="2">
        <v>11</v>
      </c>
      <c r="C614">
        <v>1</v>
      </c>
      <c r="D614">
        <v>4</v>
      </c>
      <c r="E614">
        <v>148</v>
      </c>
      <c r="F614">
        <v>4</v>
      </c>
      <c r="G614">
        <v>3</v>
      </c>
      <c r="H614">
        <v>161</v>
      </c>
      <c r="I614" t="b">
        <v>1</v>
      </c>
      <c r="J614">
        <v>1.1000000000000001</v>
      </c>
      <c r="K614" t="s">
        <v>691</v>
      </c>
    </row>
    <row r="615" spans="1:11" x14ac:dyDescent="0.2">
      <c r="A615" s="2">
        <v>2</v>
      </c>
      <c r="B615" s="2">
        <v>11</v>
      </c>
      <c r="C615">
        <v>1</v>
      </c>
      <c r="D615">
        <v>4</v>
      </c>
      <c r="E615">
        <v>148</v>
      </c>
      <c r="F615">
        <v>4</v>
      </c>
      <c r="G615">
        <v>3</v>
      </c>
      <c r="H615">
        <v>161</v>
      </c>
      <c r="I615" t="b">
        <v>1</v>
      </c>
      <c r="J615">
        <v>0.18</v>
      </c>
      <c r="K615" t="s">
        <v>692</v>
      </c>
    </row>
    <row r="616" spans="1:11" x14ac:dyDescent="0.2">
      <c r="A616" s="2">
        <v>2</v>
      </c>
      <c r="B616" s="2">
        <v>11</v>
      </c>
      <c r="C616">
        <v>1</v>
      </c>
      <c r="D616">
        <v>4</v>
      </c>
      <c r="E616">
        <v>172</v>
      </c>
      <c r="F616">
        <v>52</v>
      </c>
      <c r="G616">
        <v>3</v>
      </c>
      <c r="H616">
        <v>162</v>
      </c>
      <c r="I616" t="b">
        <v>1</v>
      </c>
      <c r="J616">
        <v>0.62</v>
      </c>
      <c r="K616" t="s">
        <v>693</v>
      </c>
    </row>
    <row r="617" spans="1:11" x14ac:dyDescent="0.2">
      <c r="A617" s="2">
        <v>2</v>
      </c>
      <c r="B617" s="2">
        <v>11</v>
      </c>
      <c r="C617">
        <v>1</v>
      </c>
      <c r="D617">
        <v>4</v>
      </c>
      <c r="E617">
        <v>172</v>
      </c>
      <c r="F617">
        <v>52</v>
      </c>
      <c r="G617">
        <v>3</v>
      </c>
      <c r="H617">
        <v>162</v>
      </c>
      <c r="I617" t="b">
        <v>1</v>
      </c>
      <c r="J617">
        <v>0.38</v>
      </c>
      <c r="K617" t="s">
        <v>694</v>
      </c>
    </row>
    <row r="618" spans="1:11" x14ac:dyDescent="0.2">
      <c r="A618" s="2">
        <v>2</v>
      </c>
      <c r="B618" s="2">
        <v>11</v>
      </c>
      <c r="C618">
        <v>1</v>
      </c>
      <c r="D618">
        <v>4</v>
      </c>
      <c r="E618">
        <v>156</v>
      </c>
      <c r="F618">
        <v>12</v>
      </c>
      <c r="G618">
        <v>3</v>
      </c>
      <c r="H618">
        <v>163</v>
      </c>
      <c r="I618" t="b">
        <v>1</v>
      </c>
      <c r="J618">
        <v>1.48</v>
      </c>
      <c r="K618" t="s">
        <v>695</v>
      </c>
    </row>
    <row r="619" spans="1:11" x14ac:dyDescent="0.2">
      <c r="A619" s="2">
        <v>2</v>
      </c>
      <c r="B619" s="2">
        <v>11</v>
      </c>
      <c r="C619">
        <v>1</v>
      </c>
      <c r="D619">
        <v>4</v>
      </c>
      <c r="E619">
        <v>156</v>
      </c>
      <c r="F619">
        <v>12</v>
      </c>
      <c r="G619">
        <v>3</v>
      </c>
      <c r="H619">
        <v>163</v>
      </c>
      <c r="I619" t="b">
        <v>1</v>
      </c>
      <c r="J619">
        <v>0.1</v>
      </c>
      <c r="K619" t="s">
        <v>696</v>
      </c>
    </row>
    <row r="620" spans="1:11" x14ac:dyDescent="0.2">
      <c r="A620" s="2">
        <v>2</v>
      </c>
      <c r="B620" s="2">
        <v>11</v>
      </c>
      <c r="C620">
        <v>1</v>
      </c>
      <c r="D620">
        <v>4</v>
      </c>
      <c r="E620">
        <v>150</v>
      </c>
      <c r="F620">
        <v>6</v>
      </c>
      <c r="G620">
        <v>3</v>
      </c>
      <c r="H620">
        <v>164</v>
      </c>
      <c r="I620" t="b">
        <v>1</v>
      </c>
      <c r="J620">
        <v>0.68</v>
      </c>
      <c r="K620" t="s">
        <v>697</v>
      </c>
    </row>
    <row r="621" spans="1:11" x14ac:dyDescent="0.2">
      <c r="A621" s="2">
        <v>2</v>
      </c>
      <c r="B621" s="2">
        <v>11</v>
      </c>
      <c r="C621">
        <v>1</v>
      </c>
      <c r="D621">
        <v>4</v>
      </c>
      <c r="E621">
        <v>150</v>
      </c>
      <c r="F621">
        <v>6</v>
      </c>
      <c r="G621">
        <v>3</v>
      </c>
      <c r="H621">
        <v>164</v>
      </c>
      <c r="I621" t="b">
        <v>1</v>
      </c>
      <c r="J621">
        <v>0.17</v>
      </c>
      <c r="K621" t="s">
        <v>698</v>
      </c>
    </row>
    <row r="622" spans="1:11" x14ac:dyDescent="0.2">
      <c r="A622" s="2">
        <v>2</v>
      </c>
      <c r="B622" s="2">
        <v>11</v>
      </c>
      <c r="C622">
        <v>1</v>
      </c>
      <c r="D622">
        <v>4</v>
      </c>
      <c r="E622">
        <v>189</v>
      </c>
      <c r="F622">
        <v>69</v>
      </c>
      <c r="G622">
        <v>3</v>
      </c>
      <c r="H622">
        <v>165</v>
      </c>
      <c r="I622" t="b">
        <v>0</v>
      </c>
      <c r="J622">
        <v>0.6</v>
      </c>
      <c r="K622" t="s">
        <v>699</v>
      </c>
    </row>
    <row r="623" spans="1:11" x14ac:dyDescent="0.2">
      <c r="A623" s="2">
        <v>2</v>
      </c>
      <c r="B623" s="2">
        <v>11</v>
      </c>
      <c r="C623">
        <v>1</v>
      </c>
      <c r="D623">
        <v>4</v>
      </c>
      <c r="E623">
        <v>189</v>
      </c>
      <c r="F623">
        <v>69</v>
      </c>
      <c r="G623">
        <v>3</v>
      </c>
      <c r="H623">
        <v>165</v>
      </c>
      <c r="I623" t="b">
        <v>1</v>
      </c>
      <c r="J623">
        <v>0.42</v>
      </c>
      <c r="K623" t="s">
        <v>700</v>
      </c>
    </row>
    <row r="624" spans="1:11" x14ac:dyDescent="0.2">
      <c r="A624" s="2">
        <v>2</v>
      </c>
      <c r="B624" s="2">
        <v>11</v>
      </c>
      <c r="C624">
        <v>1</v>
      </c>
      <c r="D624">
        <v>4</v>
      </c>
      <c r="E624">
        <v>151</v>
      </c>
      <c r="F624">
        <v>7</v>
      </c>
      <c r="G624">
        <v>3</v>
      </c>
      <c r="H624">
        <v>166</v>
      </c>
      <c r="I624" t="b">
        <v>1</v>
      </c>
      <c r="J624">
        <v>0.83</v>
      </c>
      <c r="K624" t="s">
        <v>701</v>
      </c>
    </row>
    <row r="625" spans="1:11" x14ac:dyDescent="0.2">
      <c r="A625" s="2">
        <v>2</v>
      </c>
      <c r="B625" s="2">
        <v>11</v>
      </c>
      <c r="C625">
        <v>1</v>
      </c>
      <c r="D625">
        <v>4</v>
      </c>
      <c r="E625">
        <v>151</v>
      </c>
      <c r="F625">
        <v>7</v>
      </c>
      <c r="G625">
        <v>3</v>
      </c>
      <c r="H625">
        <v>166</v>
      </c>
      <c r="I625" t="b">
        <v>1</v>
      </c>
      <c r="J625">
        <v>0.17</v>
      </c>
      <c r="K625" t="s">
        <v>702</v>
      </c>
    </row>
    <row r="626" spans="1:11" x14ac:dyDescent="0.2">
      <c r="A626" s="2">
        <v>2</v>
      </c>
      <c r="B626" s="2">
        <v>11</v>
      </c>
      <c r="C626">
        <v>1</v>
      </c>
      <c r="D626">
        <v>4</v>
      </c>
      <c r="E626">
        <v>176</v>
      </c>
      <c r="F626">
        <v>56</v>
      </c>
      <c r="G626">
        <v>3</v>
      </c>
      <c r="H626">
        <v>167</v>
      </c>
      <c r="I626" t="b">
        <v>0</v>
      </c>
      <c r="J626">
        <v>0.27</v>
      </c>
      <c r="K626" t="s">
        <v>703</v>
      </c>
    </row>
    <row r="627" spans="1:11" x14ac:dyDescent="0.2">
      <c r="A627" s="2">
        <v>2</v>
      </c>
      <c r="B627" s="2">
        <v>11</v>
      </c>
      <c r="C627">
        <v>1</v>
      </c>
      <c r="D627">
        <v>4</v>
      </c>
      <c r="E627">
        <v>176</v>
      </c>
      <c r="F627">
        <v>56</v>
      </c>
      <c r="G627">
        <v>3</v>
      </c>
      <c r="H627">
        <v>167</v>
      </c>
      <c r="I627" t="b">
        <v>1</v>
      </c>
      <c r="J627">
        <v>0.45</v>
      </c>
      <c r="K627" t="s">
        <v>704</v>
      </c>
    </row>
    <row r="628" spans="1:11" x14ac:dyDescent="0.2">
      <c r="A628" s="2">
        <v>2</v>
      </c>
      <c r="B628" s="2">
        <v>11</v>
      </c>
      <c r="C628">
        <v>1</v>
      </c>
      <c r="D628">
        <v>4</v>
      </c>
      <c r="E628">
        <v>181</v>
      </c>
      <c r="F628">
        <v>61</v>
      </c>
      <c r="G628">
        <v>3</v>
      </c>
      <c r="H628">
        <v>168</v>
      </c>
      <c r="I628" t="b">
        <v>1</v>
      </c>
      <c r="J628">
        <v>0.67</v>
      </c>
      <c r="K628" t="s">
        <v>705</v>
      </c>
    </row>
    <row r="629" spans="1:11" x14ac:dyDescent="0.2">
      <c r="A629" s="2">
        <v>2</v>
      </c>
      <c r="B629" s="2">
        <v>11</v>
      </c>
      <c r="C629">
        <v>1</v>
      </c>
      <c r="D629">
        <v>4</v>
      </c>
      <c r="E629">
        <v>181</v>
      </c>
      <c r="F629">
        <v>61</v>
      </c>
      <c r="G629">
        <v>3</v>
      </c>
      <c r="H629">
        <v>168</v>
      </c>
      <c r="I629" t="b">
        <v>1</v>
      </c>
      <c r="J629">
        <v>0.45</v>
      </c>
      <c r="K629" t="s">
        <v>706</v>
      </c>
    </row>
    <row r="630" spans="1:11" x14ac:dyDescent="0.2">
      <c r="A630" s="2">
        <v>2</v>
      </c>
      <c r="B630" s="2">
        <v>11</v>
      </c>
      <c r="C630">
        <v>1</v>
      </c>
      <c r="D630">
        <v>4</v>
      </c>
      <c r="E630">
        <v>163</v>
      </c>
      <c r="F630">
        <v>19</v>
      </c>
      <c r="G630">
        <v>3</v>
      </c>
      <c r="H630">
        <v>169</v>
      </c>
      <c r="I630" t="b">
        <v>1</v>
      </c>
      <c r="J630">
        <v>0.13</v>
      </c>
      <c r="K630" t="s">
        <v>707</v>
      </c>
    </row>
    <row r="631" spans="1:11" x14ac:dyDescent="0.2">
      <c r="A631" s="2">
        <v>2</v>
      </c>
      <c r="B631" s="2">
        <v>11</v>
      </c>
      <c r="C631">
        <v>1</v>
      </c>
      <c r="D631">
        <v>4</v>
      </c>
      <c r="E631">
        <v>163</v>
      </c>
      <c r="F631">
        <v>19</v>
      </c>
      <c r="G631">
        <v>3</v>
      </c>
      <c r="H631">
        <v>169</v>
      </c>
      <c r="I631" t="b">
        <v>1</v>
      </c>
      <c r="J631">
        <v>0.15</v>
      </c>
      <c r="K631" t="s">
        <v>708</v>
      </c>
    </row>
    <row r="632" spans="1:11" x14ac:dyDescent="0.2">
      <c r="A632" s="2">
        <v>2</v>
      </c>
      <c r="B632" s="2">
        <v>11</v>
      </c>
      <c r="C632">
        <v>1</v>
      </c>
      <c r="D632">
        <v>4</v>
      </c>
      <c r="E632">
        <v>155</v>
      </c>
      <c r="F632">
        <v>11</v>
      </c>
      <c r="G632">
        <v>3</v>
      </c>
      <c r="H632">
        <v>170</v>
      </c>
      <c r="I632" t="b">
        <v>1</v>
      </c>
      <c r="J632">
        <v>0.5</v>
      </c>
      <c r="K632" t="s">
        <v>709</v>
      </c>
    </row>
    <row r="633" spans="1:11" x14ac:dyDescent="0.2">
      <c r="A633" s="2">
        <v>2</v>
      </c>
      <c r="B633" s="2">
        <v>11</v>
      </c>
      <c r="C633">
        <v>1</v>
      </c>
      <c r="D633">
        <v>4</v>
      </c>
      <c r="E633">
        <v>155</v>
      </c>
      <c r="F633">
        <v>11</v>
      </c>
      <c r="G633">
        <v>3</v>
      </c>
      <c r="H633">
        <v>170</v>
      </c>
      <c r="I633" t="b">
        <v>1</v>
      </c>
      <c r="J633">
        <v>0.25</v>
      </c>
      <c r="K633" t="s">
        <v>710</v>
      </c>
    </row>
    <row r="634" spans="1:11" x14ac:dyDescent="0.2">
      <c r="A634" s="2">
        <v>2</v>
      </c>
      <c r="B634" s="2">
        <v>11</v>
      </c>
      <c r="C634">
        <v>1</v>
      </c>
      <c r="D634">
        <v>4</v>
      </c>
      <c r="E634">
        <v>170</v>
      </c>
      <c r="F634">
        <v>50</v>
      </c>
      <c r="G634">
        <v>3</v>
      </c>
      <c r="H634">
        <v>171</v>
      </c>
      <c r="I634" t="b">
        <v>1</v>
      </c>
      <c r="J634">
        <v>0.35</v>
      </c>
      <c r="K634" t="s">
        <v>711</v>
      </c>
    </row>
    <row r="635" spans="1:11" x14ac:dyDescent="0.2">
      <c r="A635" s="2">
        <v>2</v>
      </c>
      <c r="B635" s="2">
        <v>11</v>
      </c>
      <c r="C635">
        <v>1</v>
      </c>
      <c r="D635">
        <v>4</v>
      </c>
      <c r="E635">
        <v>170</v>
      </c>
      <c r="F635">
        <v>50</v>
      </c>
      <c r="G635">
        <v>3</v>
      </c>
      <c r="H635">
        <v>171</v>
      </c>
      <c r="I635" t="b">
        <v>1</v>
      </c>
      <c r="J635">
        <v>0.35</v>
      </c>
      <c r="K635" t="s">
        <v>712</v>
      </c>
    </row>
    <row r="636" spans="1:11" x14ac:dyDescent="0.2">
      <c r="A636" s="2">
        <v>2</v>
      </c>
      <c r="B636" s="2">
        <v>11</v>
      </c>
      <c r="C636">
        <v>1</v>
      </c>
      <c r="D636">
        <v>4</v>
      </c>
      <c r="E636">
        <v>182</v>
      </c>
      <c r="F636">
        <v>62</v>
      </c>
      <c r="G636">
        <v>3</v>
      </c>
      <c r="H636">
        <v>172</v>
      </c>
      <c r="I636" t="b">
        <v>1</v>
      </c>
      <c r="J636">
        <v>0.42</v>
      </c>
      <c r="K636" t="s">
        <v>713</v>
      </c>
    </row>
    <row r="637" spans="1:11" x14ac:dyDescent="0.2">
      <c r="A637" s="2">
        <v>2</v>
      </c>
      <c r="B637" s="2">
        <v>11</v>
      </c>
      <c r="C637">
        <v>1</v>
      </c>
      <c r="D637">
        <v>4</v>
      </c>
      <c r="E637">
        <v>182</v>
      </c>
      <c r="F637">
        <v>62</v>
      </c>
      <c r="G637">
        <v>3</v>
      </c>
      <c r="H637">
        <v>172</v>
      </c>
      <c r="I637" t="b">
        <v>1</v>
      </c>
      <c r="J637">
        <v>0.73</v>
      </c>
      <c r="K637" t="s">
        <v>714</v>
      </c>
    </row>
    <row r="638" spans="1:11" x14ac:dyDescent="0.2">
      <c r="A638" s="2">
        <v>2</v>
      </c>
      <c r="B638" s="2">
        <v>11</v>
      </c>
      <c r="C638">
        <v>1</v>
      </c>
      <c r="D638">
        <v>4</v>
      </c>
      <c r="E638">
        <v>179</v>
      </c>
      <c r="F638">
        <v>59</v>
      </c>
      <c r="G638">
        <v>3</v>
      </c>
      <c r="H638">
        <v>173</v>
      </c>
      <c r="I638" t="b">
        <v>1</v>
      </c>
      <c r="J638">
        <v>0.38</v>
      </c>
      <c r="K638" t="s">
        <v>715</v>
      </c>
    </row>
    <row r="639" spans="1:11" x14ac:dyDescent="0.2">
      <c r="A639" s="2">
        <v>2</v>
      </c>
      <c r="B639" s="2">
        <v>11</v>
      </c>
      <c r="C639">
        <v>1</v>
      </c>
      <c r="D639">
        <v>4</v>
      </c>
      <c r="E639">
        <v>179</v>
      </c>
      <c r="F639">
        <v>59</v>
      </c>
      <c r="G639">
        <v>3</v>
      </c>
      <c r="H639">
        <v>173</v>
      </c>
      <c r="I639" t="b">
        <v>1</v>
      </c>
      <c r="J639">
        <v>0.35</v>
      </c>
      <c r="K639" t="s">
        <v>716</v>
      </c>
    </row>
    <row r="640" spans="1:11" x14ac:dyDescent="0.2">
      <c r="A640" s="2">
        <v>2</v>
      </c>
      <c r="B640" s="2">
        <v>11</v>
      </c>
      <c r="C640">
        <v>1</v>
      </c>
      <c r="D640">
        <v>4</v>
      </c>
      <c r="E640">
        <v>186</v>
      </c>
      <c r="F640">
        <v>66</v>
      </c>
      <c r="G640">
        <v>3</v>
      </c>
      <c r="H640">
        <v>174</v>
      </c>
      <c r="I640" t="b">
        <v>1</v>
      </c>
      <c r="J640">
        <v>0.48</v>
      </c>
      <c r="K640" t="s">
        <v>717</v>
      </c>
    </row>
    <row r="641" spans="1:11" x14ac:dyDescent="0.2">
      <c r="A641" s="2">
        <v>2</v>
      </c>
      <c r="B641" s="2">
        <v>11</v>
      </c>
      <c r="C641">
        <v>1</v>
      </c>
      <c r="D641">
        <v>4</v>
      </c>
      <c r="E641">
        <v>186</v>
      </c>
      <c r="F641">
        <v>66</v>
      </c>
      <c r="G641">
        <v>3</v>
      </c>
      <c r="H641">
        <v>174</v>
      </c>
      <c r="I641" t="b">
        <v>1</v>
      </c>
      <c r="J641">
        <v>0.6</v>
      </c>
      <c r="K641" t="s">
        <v>718</v>
      </c>
    </row>
    <row r="642" spans="1:11" x14ac:dyDescent="0.2">
      <c r="A642" s="2">
        <v>2</v>
      </c>
      <c r="B642" s="2">
        <v>11</v>
      </c>
      <c r="C642">
        <v>1</v>
      </c>
      <c r="D642">
        <v>4</v>
      </c>
      <c r="E642">
        <v>171</v>
      </c>
      <c r="F642">
        <v>51</v>
      </c>
      <c r="G642">
        <v>3</v>
      </c>
      <c r="H642">
        <v>175</v>
      </c>
      <c r="I642" t="b">
        <v>0</v>
      </c>
      <c r="J642">
        <v>7.0000000000000007E-2</v>
      </c>
      <c r="K642" t="s">
        <v>719</v>
      </c>
    </row>
    <row r="643" spans="1:11" x14ac:dyDescent="0.2">
      <c r="A643" s="2">
        <v>2</v>
      </c>
      <c r="B643" s="2">
        <v>11</v>
      </c>
      <c r="C643">
        <v>1</v>
      </c>
      <c r="D643">
        <v>4</v>
      </c>
      <c r="E643">
        <v>171</v>
      </c>
      <c r="F643">
        <v>51</v>
      </c>
      <c r="G643">
        <v>3</v>
      </c>
      <c r="H643">
        <v>175</v>
      </c>
      <c r="I643" t="b">
        <v>1</v>
      </c>
      <c r="J643">
        <v>0.63</v>
      </c>
      <c r="K643" t="s">
        <v>720</v>
      </c>
    </row>
    <row r="644" spans="1:11" x14ac:dyDescent="0.2">
      <c r="A644" s="2">
        <v>2</v>
      </c>
      <c r="B644" s="2">
        <v>11</v>
      </c>
      <c r="C644">
        <v>1</v>
      </c>
      <c r="D644">
        <v>4</v>
      </c>
      <c r="E644">
        <v>153</v>
      </c>
      <c r="F644">
        <v>9</v>
      </c>
      <c r="G644">
        <v>3</v>
      </c>
      <c r="H644">
        <v>176</v>
      </c>
      <c r="I644" t="b">
        <v>1</v>
      </c>
      <c r="J644">
        <v>0.33</v>
      </c>
      <c r="K644" t="s">
        <v>721</v>
      </c>
    </row>
    <row r="645" spans="1:11" x14ac:dyDescent="0.2">
      <c r="A645" s="2">
        <v>2</v>
      </c>
      <c r="B645" s="2">
        <v>11</v>
      </c>
      <c r="C645">
        <v>1</v>
      </c>
      <c r="D645">
        <v>4</v>
      </c>
      <c r="E645">
        <v>153</v>
      </c>
      <c r="F645">
        <v>9</v>
      </c>
      <c r="G645">
        <v>3</v>
      </c>
      <c r="H645">
        <v>176</v>
      </c>
      <c r="I645" t="b">
        <v>1</v>
      </c>
      <c r="J645">
        <v>0.2</v>
      </c>
      <c r="K645" t="s">
        <v>722</v>
      </c>
    </row>
    <row r="646" spans="1:11" x14ac:dyDescent="0.2">
      <c r="A646" s="2">
        <v>2</v>
      </c>
      <c r="B646" s="2">
        <v>11</v>
      </c>
      <c r="C646">
        <v>1</v>
      </c>
      <c r="D646">
        <v>4</v>
      </c>
      <c r="E646">
        <v>191</v>
      </c>
      <c r="F646">
        <v>71</v>
      </c>
      <c r="G646">
        <v>3</v>
      </c>
      <c r="H646">
        <v>177</v>
      </c>
      <c r="I646" t="b">
        <v>1</v>
      </c>
      <c r="J646">
        <v>0.22</v>
      </c>
      <c r="K646" t="s">
        <v>723</v>
      </c>
    </row>
    <row r="647" spans="1:11" x14ac:dyDescent="0.2">
      <c r="A647" s="2">
        <v>2</v>
      </c>
      <c r="B647" s="2">
        <v>11</v>
      </c>
      <c r="C647">
        <v>1</v>
      </c>
      <c r="D647">
        <v>4</v>
      </c>
      <c r="E647">
        <v>191</v>
      </c>
      <c r="F647">
        <v>71</v>
      </c>
      <c r="G647">
        <v>3</v>
      </c>
      <c r="H647">
        <v>177</v>
      </c>
      <c r="I647" t="b">
        <v>1</v>
      </c>
      <c r="J647">
        <v>0.22</v>
      </c>
      <c r="K647" t="s">
        <v>724</v>
      </c>
    </row>
    <row r="648" spans="1:11" x14ac:dyDescent="0.2">
      <c r="A648" s="2">
        <v>2</v>
      </c>
      <c r="B648" s="2">
        <v>11</v>
      </c>
      <c r="C648">
        <v>1</v>
      </c>
      <c r="D648">
        <v>4</v>
      </c>
      <c r="E648">
        <v>162</v>
      </c>
      <c r="F648">
        <v>18</v>
      </c>
      <c r="G648">
        <v>3</v>
      </c>
      <c r="H648">
        <v>178</v>
      </c>
      <c r="I648" t="b">
        <v>1</v>
      </c>
      <c r="J648">
        <v>0.43</v>
      </c>
      <c r="K648" t="s">
        <v>725</v>
      </c>
    </row>
    <row r="649" spans="1:11" x14ac:dyDescent="0.2">
      <c r="A649" s="2">
        <v>2</v>
      </c>
      <c r="B649" s="2">
        <v>11</v>
      </c>
      <c r="C649">
        <v>1</v>
      </c>
      <c r="D649">
        <v>4</v>
      </c>
      <c r="E649">
        <v>162</v>
      </c>
      <c r="F649">
        <v>18</v>
      </c>
      <c r="G649">
        <v>3</v>
      </c>
      <c r="H649">
        <v>178</v>
      </c>
      <c r="I649" t="b">
        <v>1</v>
      </c>
      <c r="J649">
        <v>7.0000000000000007E-2</v>
      </c>
      <c r="K649" t="s">
        <v>726</v>
      </c>
    </row>
    <row r="650" spans="1:11" x14ac:dyDescent="0.2">
      <c r="A650" s="2">
        <v>2</v>
      </c>
      <c r="B650" s="2">
        <v>11</v>
      </c>
      <c r="C650">
        <v>1</v>
      </c>
      <c r="D650">
        <v>4</v>
      </c>
      <c r="E650">
        <v>152</v>
      </c>
      <c r="F650">
        <v>8</v>
      </c>
      <c r="G650">
        <v>3</v>
      </c>
      <c r="H650">
        <v>179</v>
      </c>
      <c r="I650" t="b">
        <v>1</v>
      </c>
      <c r="J650">
        <v>0.22</v>
      </c>
      <c r="K650" t="s">
        <v>727</v>
      </c>
    </row>
    <row r="651" spans="1:11" x14ac:dyDescent="0.2">
      <c r="A651" s="2">
        <v>2</v>
      </c>
      <c r="B651" s="2">
        <v>11</v>
      </c>
      <c r="C651">
        <v>1</v>
      </c>
      <c r="D651">
        <v>4</v>
      </c>
      <c r="E651">
        <v>152</v>
      </c>
      <c r="F651">
        <v>8</v>
      </c>
      <c r="G651">
        <v>3</v>
      </c>
      <c r="H651">
        <v>179</v>
      </c>
      <c r="I651" t="b">
        <v>1</v>
      </c>
      <c r="J651">
        <v>0.2</v>
      </c>
      <c r="K651" t="s">
        <v>728</v>
      </c>
    </row>
    <row r="652" spans="1:11" x14ac:dyDescent="0.2">
      <c r="A652" s="2">
        <v>2</v>
      </c>
      <c r="B652" s="2">
        <v>11</v>
      </c>
      <c r="C652">
        <v>1</v>
      </c>
      <c r="D652">
        <v>4</v>
      </c>
      <c r="E652">
        <v>188</v>
      </c>
      <c r="F652">
        <v>68</v>
      </c>
      <c r="G652">
        <v>3</v>
      </c>
      <c r="H652">
        <v>180</v>
      </c>
      <c r="I652" t="b">
        <v>1</v>
      </c>
      <c r="J652">
        <v>0.23</v>
      </c>
      <c r="K652" t="s">
        <v>729</v>
      </c>
    </row>
    <row r="653" spans="1:11" x14ac:dyDescent="0.2">
      <c r="A653" s="2">
        <v>2</v>
      </c>
      <c r="B653" s="2">
        <v>11</v>
      </c>
      <c r="C653">
        <v>1</v>
      </c>
      <c r="D653">
        <v>4</v>
      </c>
      <c r="E653">
        <v>188</v>
      </c>
      <c r="F653">
        <v>68</v>
      </c>
      <c r="G653">
        <v>3</v>
      </c>
      <c r="H653">
        <v>180</v>
      </c>
      <c r="I653" t="b">
        <v>1</v>
      </c>
      <c r="J653">
        <v>0.25</v>
      </c>
      <c r="K653" t="s">
        <v>730</v>
      </c>
    </row>
    <row r="654" spans="1:11" x14ac:dyDescent="0.2">
      <c r="A654" s="2">
        <v>2</v>
      </c>
      <c r="B654" s="2">
        <v>11</v>
      </c>
      <c r="C654">
        <v>1</v>
      </c>
      <c r="D654">
        <v>4</v>
      </c>
      <c r="E654">
        <v>184</v>
      </c>
      <c r="F654">
        <v>64</v>
      </c>
      <c r="G654">
        <v>3</v>
      </c>
      <c r="H654">
        <v>181</v>
      </c>
      <c r="I654" t="b">
        <v>1</v>
      </c>
      <c r="J654">
        <v>0.42</v>
      </c>
      <c r="K654" t="s">
        <v>731</v>
      </c>
    </row>
    <row r="655" spans="1:11" x14ac:dyDescent="0.2">
      <c r="A655" s="2">
        <v>2</v>
      </c>
      <c r="B655" s="2">
        <v>11</v>
      </c>
      <c r="C655">
        <v>1</v>
      </c>
      <c r="D655">
        <v>4</v>
      </c>
      <c r="E655">
        <v>184</v>
      </c>
      <c r="F655">
        <v>64</v>
      </c>
      <c r="G655">
        <v>3</v>
      </c>
      <c r="H655">
        <v>181</v>
      </c>
      <c r="I655" t="b">
        <v>1</v>
      </c>
      <c r="J655">
        <v>0.6</v>
      </c>
      <c r="K655" t="s">
        <v>732</v>
      </c>
    </row>
    <row r="656" spans="1:11" x14ac:dyDescent="0.2">
      <c r="A656" s="2">
        <v>2</v>
      </c>
      <c r="B656" s="2">
        <v>11</v>
      </c>
      <c r="C656">
        <v>1</v>
      </c>
      <c r="D656">
        <v>4</v>
      </c>
      <c r="E656">
        <v>178</v>
      </c>
      <c r="F656">
        <v>58</v>
      </c>
      <c r="G656">
        <v>3</v>
      </c>
      <c r="H656">
        <v>182</v>
      </c>
      <c r="I656" t="b">
        <v>1</v>
      </c>
      <c r="J656">
        <v>0.32</v>
      </c>
      <c r="K656" t="s">
        <v>733</v>
      </c>
    </row>
    <row r="657" spans="1:11" x14ac:dyDescent="0.2">
      <c r="A657" s="2">
        <v>2</v>
      </c>
      <c r="B657" s="2">
        <v>11</v>
      </c>
      <c r="C657">
        <v>1</v>
      </c>
      <c r="D657">
        <v>4</v>
      </c>
      <c r="E657">
        <v>178</v>
      </c>
      <c r="F657">
        <v>58</v>
      </c>
      <c r="G657">
        <v>3</v>
      </c>
      <c r="H657">
        <v>182</v>
      </c>
      <c r="I657" t="b">
        <v>1</v>
      </c>
      <c r="J657">
        <v>0.32</v>
      </c>
      <c r="K657" t="s">
        <v>734</v>
      </c>
    </row>
    <row r="658" spans="1:11" x14ac:dyDescent="0.2">
      <c r="A658" s="2">
        <v>2</v>
      </c>
      <c r="B658" s="2">
        <v>11</v>
      </c>
      <c r="C658">
        <v>1</v>
      </c>
      <c r="D658">
        <v>4</v>
      </c>
      <c r="E658">
        <v>166</v>
      </c>
      <c r="F658">
        <v>22</v>
      </c>
      <c r="G658">
        <v>3</v>
      </c>
      <c r="H658">
        <v>183</v>
      </c>
      <c r="I658" t="b">
        <v>1</v>
      </c>
      <c r="J658">
        <v>0.08</v>
      </c>
      <c r="K658" t="s">
        <v>735</v>
      </c>
    </row>
    <row r="659" spans="1:11" x14ac:dyDescent="0.2">
      <c r="A659" s="2">
        <v>2</v>
      </c>
      <c r="B659" s="2">
        <v>11</v>
      </c>
      <c r="C659">
        <v>1</v>
      </c>
      <c r="D659">
        <v>4</v>
      </c>
      <c r="E659">
        <v>166</v>
      </c>
      <c r="F659">
        <v>22</v>
      </c>
      <c r="G659">
        <v>3</v>
      </c>
      <c r="H659">
        <v>183</v>
      </c>
      <c r="I659" t="b">
        <v>1</v>
      </c>
      <c r="J659">
        <v>0.27</v>
      </c>
      <c r="K659" t="s">
        <v>736</v>
      </c>
    </row>
    <row r="660" spans="1:11" x14ac:dyDescent="0.2">
      <c r="A660" s="2">
        <v>2</v>
      </c>
      <c r="B660" s="2">
        <v>11</v>
      </c>
      <c r="C660">
        <v>1</v>
      </c>
      <c r="D660">
        <v>4</v>
      </c>
      <c r="E660">
        <v>177</v>
      </c>
      <c r="F660">
        <v>57</v>
      </c>
      <c r="G660">
        <v>3</v>
      </c>
      <c r="H660">
        <v>184</v>
      </c>
      <c r="I660" t="b">
        <v>1</v>
      </c>
      <c r="J660">
        <v>0.27</v>
      </c>
      <c r="K660" t="s">
        <v>737</v>
      </c>
    </row>
    <row r="661" spans="1:11" x14ac:dyDescent="0.2">
      <c r="A661" s="2">
        <v>2</v>
      </c>
      <c r="B661" s="2">
        <v>11</v>
      </c>
      <c r="C661">
        <v>1</v>
      </c>
      <c r="D661">
        <v>4</v>
      </c>
      <c r="E661">
        <v>177</v>
      </c>
      <c r="F661">
        <v>57</v>
      </c>
      <c r="G661">
        <v>3</v>
      </c>
      <c r="H661">
        <v>184</v>
      </c>
      <c r="I661" t="b">
        <v>1</v>
      </c>
      <c r="J661">
        <v>0.18</v>
      </c>
      <c r="K661" t="s">
        <v>738</v>
      </c>
    </row>
    <row r="662" spans="1:11" x14ac:dyDescent="0.2">
      <c r="A662" s="2">
        <v>2</v>
      </c>
      <c r="B662" s="2">
        <v>11</v>
      </c>
      <c r="C662">
        <v>1</v>
      </c>
      <c r="D662">
        <v>4</v>
      </c>
      <c r="E662">
        <v>149</v>
      </c>
      <c r="F662">
        <v>5</v>
      </c>
      <c r="G662">
        <v>3</v>
      </c>
      <c r="H662">
        <v>185</v>
      </c>
      <c r="I662" t="b">
        <v>1</v>
      </c>
      <c r="J662">
        <v>0.2</v>
      </c>
      <c r="K662" t="s">
        <v>739</v>
      </c>
    </row>
    <row r="663" spans="1:11" x14ac:dyDescent="0.2">
      <c r="A663" s="2">
        <v>2</v>
      </c>
      <c r="B663" s="2">
        <v>11</v>
      </c>
      <c r="C663">
        <v>1</v>
      </c>
      <c r="D663">
        <v>4</v>
      </c>
      <c r="E663">
        <v>149</v>
      </c>
      <c r="F663">
        <v>5</v>
      </c>
      <c r="G663">
        <v>3</v>
      </c>
      <c r="H663">
        <v>185</v>
      </c>
      <c r="I663" t="b">
        <v>1</v>
      </c>
      <c r="J663">
        <v>0.23</v>
      </c>
      <c r="K663" t="s">
        <v>740</v>
      </c>
    </row>
    <row r="664" spans="1:11" x14ac:dyDescent="0.2">
      <c r="A664" s="2">
        <v>2</v>
      </c>
      <c r="B664" s="2">
        <v>11</v>
      </c>
      <c r="C664">
        <v>1</v>
      </c>
      <c r="D664">
        <v>4</v>
      </c>
      <c r="E664">
        <v>173</v>
      </c>
      <c r="F664">
        <v>53</v>
      </c>
      <c r="G664">
        <v>3</v>
      </c>
      <c r="H664">
        <v>186</v>
      </c>
      <c r="I664" t="b">
        <v>1</v>
      </c>
      <c r="J664">
        <v>0.27</v>
      </c>
      <c r="K664" t="s">
        <v>741</v>
      </c>
    </row>
    <row r="665" spans="1:11" x14ac:dyDescent="0.2">
      <c r="A665" s="2">
        <v>2</v>
      </c>
      <c r="B665" s="2">
        <v>11</v>
      </c>
      <c r="C665">
        <v>1</v>
      </c>
      <c r="D665">
        <v>4</v>
      </c>
      <c r="E665">
        <v>173</v>
      </c>
      <c r="F665">
        <v>53</v>
      </c>
      <c r="G665">
        <v>3</v>
      </c>
      <c r="H665">
        <v>186</v>
      </c>
      <c r="I665" t="b">
        <v>1</v>
      </c>
      <c r="J665">
        <v>0.22</v>
      </c>
      <c r="K665" t="s">
        <v>742</v>
      </c>
    </row>
    <row r="666" spans="1:11" x14ac:dyDescent="0.2">
      <c r="A666" s="2">
        <v>2</v>
      </c>
      <c r="B666" s="2">
        <v>11</v>
      </c>
      <c r="C666">
        <v>1</v>
      </c>
      <c r="D666">
        <v>4</v>
      </c>
      <c r="E666">
        <v>168</v>
      </c>
      <c r="F666">
        <v>24</v>
      </c>
      <c r="G666">
        <v>3</v>
      </c>
      <c r="H666">
        <v>187</v>
      </c>
      <c r="I666" t="b">
        <v>1</v>
      </c>
      <c r="J666">
        <v>0.5</v>
      </c>
      <c r="K666" t="s">
        <v>743</v>
      </c>
    </row>
    <row r="667" spans="1:11" x14ac:dyDescent="0.2">
      <c r="A667" s="2">
        <v>2</v>
      </c>
      <c r="B667" s="2">
        <v>11</v>
      </c>
      <c r="C667">
        <v>1</v>
      </c>
      <c r="D667">
        <v>4</v>
      </c>
      <c r="E667">
        <v>168</v>
      </c>
      <c r="F667">
        <v>24</v>
      </c>
      <c r="G667">
        <v>3</v>
      </c>
      <c r="H667">
        <v>187</v>
      </c>
      <c r="I667" t="b">
        <v>1</v>
      </c>
      <c r="J667">
        <v>0.32</v>
      </c>
      <c r="K667" t="s">
        <v>744</v>
      </c>
    </row>
    <row r="668" spans="1:11" x14ac:dyDescent="0.2">
      <c r="A668" s="2">
        <v>2</v>
      </c>
      <c r="B668" s="2">
        <v>11</v>
      </c>
      <c r="C668">
        <v>1</v>
      </c>
      <c r="D668">
        <v>4</v>
      </c>
      <c r="E668">
        <v>183</v>
      </c>
      <c r="F668">
        <v>63</v>
      </c>
      <c r="G668">
        <v>3</v>
      </c>
      <c r="H668">
        <v>188</v>
      </c>
      <c r="I668" t="b">
        <v>1</v>
      </c>
      <c r="J668">
        <v>0.55000000000000004</v>
      </c>
      <c r="K668" t="s">
        <v>745</v>
      </c>
    </row>
    <row r="669" spans="1:11" x14ac:dyDescent="0.2">
      <c r="A669" s="2">
        <v>2</v>
      </c>
      <c r="B669" s="2">
        <v>11</v>
      </c>
      <c r="C669">
        <v>1</v>
      </c>
      <c r="D669">
        <v>4</v>
      </c>
      <c r="E669">
        <v>183</v>
      </c>
      <c r="F669">
        <v>63</v>
      </c>
      <c r="G669">
        <v>3</v>
      </c>
      <c r="H669">
        <v>188</v>
      </c>
      <c r="I669" t="b">
        <v>1</v>
      </c>
      <c r="J669">
        <v>0.5</v>
      </c>
      <c r="K669" t="s">
        <v>746</v>
      </c>
    </row>
    <row r="670" spans="1:11" x14ac:dyDescent="0.2">
      <c r="A670" s="2">
        <v>2</v>
      </c>
      <c r="B670" s="2">
        <v>11</v>
      </c>
      <c r="C670">
        <v>1</v>
      </c>
      <c r="D670">
        <v>4</v>
      </c>
      <c r="E670">
        <v>158</v>
      </c>
      <c r="F670">
        <v>14</v>
      </c>
      <c r="G670">
        <v>3</v>
      </c>
      <c r="H670">
        <v>189</v>
      </c>
      <c r="I670" t="b">
        <v>1</v>
      </c>
      <c r="J670">
        <v>0.47</v>
      </c>
      <c r="K670" t="s">
        <v>747</v>
      </c>
    </row>
    <row r="671" spans="1:11" x14ac:dyDescent="0.2">
      <c r="A671" s="2">
        <v>2</v>
      </c>
      <c r="B671" s="2">
        <v>11</v>
      </c>
      <c r="C671">
        <v>1</v>
      </c>
      <c r="D671">
        <v>4</v>
      </c>
      <c r="E671">
        <v>158</v>
      </c>
      <c r="F671">
        <v>14</v>
      </c>
      <c r="G671">
        <v>3</v>
      </c>
      <c r="H671">
        <v>189</v>
      </c>
      <c r="I671" t="b">
        <v>1</v>
      </c>
      <c r="J671">
        <v>7.0000000000000007E-2</v>
      </c>
      <c r="K671" t="s">
        <v>748</v>
      </c>
    </row>
    <row r="672" spans="1:11" x14ac:dyDescent="0.2">
      <c r="A672" s="2">
        <v>2</v>
      </c>
      <c r="B672" s="2">
        <v>11</v>
      </c>
      <c r="C672">
        <v>1</v>
      </c>
      <c r="D672">
        <v>4</v>
      </c>
      <c r="E672">
        <v>154</v>
      </c>
      <c r="F672">
        <v>10</v>
      </c>
      <c r="G672">
        <v>3</v>
      </c>
      <c r="H672">
        <v>190</v>
      </c>
      <c r="I672" t="b">
        <v>0</v>
      </c>
      <c r="J672">
        <v>0.55000000000000004</v>
      </c>
      <c r="K672" t="s">
        <v>749</v>
      </c>
    </row>
    <row r="673" spans="1:11" x14ac:dyDescent="0.2">
      <c r="A673" s="2">
        <v>2</v>
      </c>
      <c r="B673" s="2">
        <v>11</v>
      </c>
      <c r="C673">
        <v>1</v>
      </c>
      <c r="D673">
        <v>4</v>
      </c>
      <c r="E673">
        <v>154</v>
      </c>
      <c r="F673">
        <v>10</v>
      </c>
      <c r="G673">
        <v>3</v>
      </c>
      <c r="H673">
        <v>190</v>
      </c>
      <c r="I673" t="b">
        <v>1</v>
      </c>
      <c r="J673">
        <v>0.43</v>
      </c>
      <c r="K673" t="s">
        <v>750</v>
      </c>
    </row>
    <row r="674" spans="1:11" x14ac:dyDescent="0.2">
      <c r="A674" s="2">
        <v>2</v>
      </c>
      <c r="B674" s="2">
        <v>11</v>
      </c>
      <c r="C674">
        <v>1</v>
      </c>
      <c r="D674">
        <v>4</v>
      </c>
      <c r="E674">
        <v>161</v>
      </c>
      <c r="F674">
        <v>17</v>
      </c>
      <c r="G674">
        <v>3</v>
      </c>
      <c r="H674">
        <v>191</v>
      </c>
      <c r="I674" t="b">
        <v>1</v>
      </c>
      <c r="J674">
        <v>0.43</v>
      </c>
      <c r="K674" t="s">
        <v>751</v>
      </c>
    </row>
    <row r="675" spans="1:11" x14ac:dyDescent="0.2">
      <c r="A675" s="2">
        <v>2</v>
      </c>
      <c r="B675" s="2">
        <v>11</v>
      </c>
      <c r="C675">
        <v>1</v>
      </c>
      <c r="D675">
        <v>4</v>
      </c>
      <c r="E675">
        <v>161</v>
      </c>
      <c r="F675">
        <v>17</v>
      </c>
      <c r="G675">
        <v>3</v>
      </c>
      <c r="H675">
        <v>191</v>
      </c>
      <c r="I675" t="b">
        <v>1</v>
      </c>
      <c r="J675">
        <v>0.32</v>
      </c>
      <c r="K675" t="s">
        <v>752</v>
      </c>
    </row>
    <row r="676" spans="1:11" x14ac:dyDescent="0.2">
      <c r="A676" s="2">
        <v>2</v>
      </c>
      <c r="B676" s="2">
        <v>11</v>
      </c>
      <c r="C676">
        <v>1</v>
      </c>
      <c r="D676">
        <v>5</v>
      </c>
      <c r="E676">
        <v>225</v>
      </c>
      <c r="F676">
        <v>81</v>
      </c>
      <c r="G676">
        <v>4</v>
      </c>
      <c r="H676">
        <v>192</v>
      </c>
      <c r="I676" t="b">
        <v>0</v>
      </c>
      <c r="J676">
        <v>3.22</v>
      </c>
      <c r="K676" t="s">
        <v>753</v>
      </c>
    </row>
    <row r="677" spans="1:11" x14ac:dyDescent="0.2">
      <c r="A677" s="2">
        <v>2</v>
      </c>
      <c r="B677" s="2">
        <v>11</v>
      </c>
      <c r="C677">
        <v>1</v>
      </c>
      <c r="D677">
        <v>5</v>
      </c>
      <c r="E677">
        <v>225</v>
      </c>
      <c r="F677">
        <v>81</v>
      </c>
      <c r="G677">
        <v>4</v>
      </c>
      <c r="H677">
        <v>192</v>
      </c>
      <c r="I677" t="b">
        <v>1</v>
      </c>
      <c r="J677">
        <v>1.74</v>
      </c>
      <c r="K677" t="s">
        <v>754</v>
      </c>
    </row>
    <row r="678" spans="1:11" x14ac:dyDescent="0.2">
      <c r="A678" s="2">
        <v>2</v>
      </c>
      <c r="B678" s="2">
        <v>11</v>
      </c>
      <c r="C678">
        <v>1</v>
      </c>
      <c r="D678">
        <v>5</v>
      </c>
      <c r="E678">
        <v>225</v>
      </c>
      <c r="F678">
        <v>81</v>
      </c>
      <c r="G678">
        <v>4</v>
      </c>
      <c r="H678">
        <v>192</v>
      </c>
      <c r="I678" t="b">
        <v>0</v>
      </c>
      <c r="J678">
        <v>0.43</v>
      </c>
      <c r="K678" t="s">
        <v>755</v>
      </c>
    </row>
    <row r="679" spans="1:11" x14ac:dyDescent="0.2">
      <c r="A679" s="2">
        <v>2</v>
      </c>
      <c r="B679" s="2">
        <v>11</v>
      </c>
      <c r="C679">
        <v>1</v>
      </c>
      <c r="D679">
        <v>5</v>
      </c>
      <c r="E679">
        <v>225</v>
      </c>
      <c r="F679">
        <v>81</v>
      </c>
      <c r="G679">
        <v>4</v>
      </c>
      <c r="H679">
        <v>192</v>
      </c>
      <c r="I679" t="b">
        <v>1</v>
      </c>
      <c r="J679">
        <v>0.28000000000000003</v>
      </c>
      <c r="K679" t="s">
        <v>756</v>
      </c>
    </row>
    <row r="680" spans="1:11" x14ac:dyDescent="0.2">
      <c r="A680" s="2">
        <v>2</v>
      </c>
      <c r="B680" s="2">
        <v>11</v>
      </c>
      <c r="C680">
        <v>1</v>
      </c>
      <c r="D680">
        <v>5</v>
      </c>
      <c r="E680">
        <v>225</v>
      </c>
      <c r="F680">
        <v>81</v>
      </c>
      <c r="G680">
        <v>4</v>
      </c>
      <c r="H680">
        <v>192</v>
      </c>
      <c r="I680" t="b">
        <v>1</v>
      </c>
      <c r="J680">
        <v>0.35</v>
      </c>
      <c r="K680" t="s">
        <v>757</v>
      </c>
    </row>
    <row r="681" spans="1:11" x14ac:dyDescent="0.2">
      <c r="A681" s="2">
        <v>2</v>
      </c>
      <c r="B681" s="2">
        <v>11</v>
      </c>
      <c r="C681">
        <v>1</v>
      </c>
      <c r="D681">
        <v>5</v>
      </c>
      <c r="E681">
        <v>229</v>
      </c>
      <c r="F681">
        <v>85</v>
      </c>
      <c r="G681">
        <v>4</v>
      </c>
      <c r="H681">
        <v>193</v>
      </c>
      <c r="I681" t="b">
        <v>1</v>
      </c>
      <c r="J681">
        <v>0.75</v>
      </c>
      <c r="K681" t="s">
        <v>758</v>
      </c>
    </row>
    <row r="682" spans="1:11" x14ac:dyDescent="0.2">
      <c r="A682" s="2">
        <v>2</v>
      </c>
      <c r="B682" s="2">
        <v>11</v>
      </c>
      <c r="C682">
        <v>1</v>
      </c>
      <c r="D682">
        <v>5</v>
      </c>
      <c r="E682">
        <v>229</v>
      </c>
      <c r="F682">
        <v>85</v>
      </c>
      <c r="G682">
        <v>4</v>
      </c>
      <c r="H682">
        <v>193</v>
      </c>
      <c r="I682" t="b">
        <v>1</v>
      </c>
      <c r="J682">
        <v>1.28</v>
      </c>
      <c r="K682" t="s">
        <v>759</v>
      </c>
    </row>
    <row r="683" spans="1:11" x14ac:dyDescent="0.2">
      <c r="A683" s="2">
        <v>2</v>
      </c>
      <c r="B683" s="2">
        <v>11</v>
      </c>
      <c r="C683">
        <v>1</v>
      </c>
      <c r="D683">
        <v>5</v>
      </c>
      <c r="E683">
        <v>229</v>
      </c>
      <c r="F683">
        <v>85</v>
      </c>
      <c r="G683">
        <v>4</v>
      </c>
      <c r="H683">
        <v>193</v>
      </c>
      <c r="I683" t="b">
        <v>1</v>
      </c>
      <c r="J683">
        <v>0.68</v>
      </c>
      <c r="K683" t="s">
        <v>760</v>
      </c>
    </row>
    <row r="684" spans="1:11" x14ac:dyDescent="0.2">
      <c r="A684" s="2">
        <v>2</v>
      </c>
      <c r="B684" s="2">
        <v>11</v>
      </c>
      <c r="C684">
        <v>1</v>
      </c>
      <c r="D684">
        <v>5</v>
      </c>
      <c r="E684">
        <v>229</v>
      </c>
      <c r="F684">
        <v>85</v>
      </c>
      <c r="G684">
        <v>4</v>
      </c>
      <c r="H684">
        <v>193</v>
      </c>
      <c r="I684" t="b">
        <v>1</v>
      </c>
      <c r="J684">
        <v>0.67</v>
      </c>
      <c r="K684" t="s">
        <v>761</v>
      </c>
    </row>
    <row r="685" spans="1:11" x14ac:dyDescent="0.2">
      <c r="A685" s="2">
        <v>2</v>
      </c>
      <c r="B685" s="2">
        <v>11</v>
      </c>
      <c r="C685">
        <v>1</v>
      </c>
      <c r="D685">
        <v>5</v>
      </c>
      <c r="E685">
        <v>229</v>
      </c>
      <c r="F685">
        <v>85</v>
      </c>
      <c r="G685">
        <v>4</v>
      </c>
      <c r="H685">
        <v>193</v>
      </c>
      <c r="I685" t="b">
        <v>1</v>
      </c>
      <c r="J685">
        <v>0.33</v>
      </c>
      <c r="K685" t="s">
        <v>762</v>
      </c>
    </row>
    <row r="686" spans="1:11" x14ac:dyDescent="0.2">
      <c r="A686" s="2">
        <v>2</v>
      </c>
      <c r="B686" s="2">
        <v>11</v>
      </c>
      <c r="C686">
        <v>1</v>
      </c>
      <c r="D686">
        <v>5</v>
      </c>
      <c r="E686">
        <v>216</v>
      </c>
      <c r="F686">
        <v>48</v>
      </c>
      <c r="G686">
        <v>4</v>
      </c>
      <c r="H686">
        <v>194</v>
      </c>
      <c r="I686" t="b">
        <v>1</v>
      </c>
      <c r="J686">
        <v>1.3</v>
      </c>
      <c r="K686" t="s">
        <v>763</v>
      </c>
    </row>
    <row r="687" spans="1:11" x14ac:dyDescent="0.2">
      <c r="A687" s="2">
        <v>2</v>
      </c>
      <c r="B687" s="2">
        <v>11</v>
      </c>
      <c r="C687">
        <v>1</v>
      </c>
      <c r="D687">
        <v>5</v>
      </c>
      <c r="E687">
        <v>216</v>
      </c>
      <c r="F687">
        <v>48</v>
      </c>
      <c r="G687">
        <v>4</v>
      </c>
      <c r="H687">
        <v>194</v>
      </c>
      <c r="I687" t="b">
        <v>1</v>
      </c>
      <c r="J687">
        <v>0.93</v>
      </c>
      <c r="K687" t="s">
        <v>764</v>
      </c>
    </row>
    <row r="688" spans="1:11" x14ac:dyDescent="0.2">
      <c r="A688" s="2">
        <v>2</v>
      </c>
      <c r="B688" s="2">
        <v>11</v>
      </c>
      <c r="C688">
        <v>1</v>
      </c>
      <c r="D688">
        <v>5</v>
      </c>
      <c r="E688">
        <v>216</v>
      </c>
      <c r="F688">
        <v>48</v>
      </c>
      <c r="G688">
        <v>4</v>
      </c>
      <c r="H688">
        <v>194</v>
      </c>
      <c r="I688" t="b">
        <v>1</v>
      </c>
      <c r="J688">
        <v>0.63</v>
      </c>
      <c r="K688" t="s">
        <v>765</v>
      </c>
    </row>
    <row r="689" spans="1:11" x14ac:dyDescent="0.2">
      <c r="A689" s="2">
        <v>2</v>
      </c>
      <c r="B689" s="2">
        <v>11</v>
      </c>
      <c r="C689">
        <v>1</v>
      </c>
      <c r="D689">
        <v>5</v>
      </c>
      <c r="E689">
        <v>216</v>
      </c>
      <c r="F689">
        <v>48</v>
      </c>
      <c r="G689">
        <v>4</v>
      </c>
      <c r="H689">
        <v>194</v>
      </c>
      <c r="I689" t="b">
        <v>1</v>
      </c>
      <c r="J689">
        <v>1.42</v>
      </c>
      <c r="K689" t="s">
        <v>766</v>
      </c>
    </row>
    <row r="690" spans="1:11" x14ac:dyDescent="0.2">
      <c r="A690" s="2">
        <v>2</v>
      </c>
      <c r="B690" s="2">
        <v>11</v>
      </c>
      <c r="C690">
        <v>1</v>
      </c>
      <c r="D690">
        <v>5</v>
      </c>
      <c r="E690">
        <v>216</v>
      </c>
      <c r="F690">
        <v>48</v>
      </c>
      <c r="G690">
        <v>4</v>
      </c>
      <c r="H690">
        <v>194</v>
      </c>
      <c r="I690" t="b">
        <v>1</v>
      </c>
      <c r="J690">
        <v>0.65</v>
      </c>
      <c r="K690" t="s">
        <v>767</v>
      </c>
    </row>
    <row r="691" spans="1:11" x14ac:dyDescent="0.2">
      <c r="A691" s="2">
        <v>2</v>
      </c>
      <c r="B691" s="2">
        <v>11</v>
      </c>
      <c r="C691">
        <v>1</v>
      </c>
      <c r="D691">
        <v>5</v>
      </c>
      <c r="E691">
        <v>203</v>
      </c>
      <c r="F691">
        <v>35</v>
      </c>
      <c r="G691">
        <v>4</v>
      </c>
      <c r="H691">
        <v>195</v>
      </c>
      <c r="I691" t="b">
        <v>1</v>
      </c>
      <c r="J691">
        <v>0.4</v>
      </c>
      <c r="K691" t="s">
        <v>768</v>
      </c>
    </row>
    <row r="692" spans="1:11" x14ac:dyDescent="0.2">
      <c r="A692" s="2">
        <v>2</v>
      </c>
      <c r="B692" s="2">
        <v>11</v>
      </c>
      <c r="C692">
        <v>1</v>
      </c>
      <c r="D692">
        <v>5</v>
      </c>
      <c r="E692">
        <v>203</v>
      </c>
      <c r="F692">
        <v>35</v>
      </c>
      <c r="G692">
        <v>4</v>
      </c>
      <c r="H692">
        <v>195</v>
      </c>
      <c r="I692" t="b">
        <v>1</v>
      </c>
      <c r="J692">
        <v>1.48</v>
      </c>
      <c r="K692" t="s">
        <v>769</v>
      </c>
    </row>
    <row r="693" spans="1:11" x14ac:dyDescent="0.2">
      <c r="A693" s="2">
        <v>2</v>
      </c>
      <c r="B693" s="2">
        <v>11</v>
      </c>
      <c r="C693">
        <v>1</v>
      </c>
      <c r="D693">
        <v>5</v>
      </c>
      <c r="E693">
        <v>203</v>
      </c>
      <c r="F693">
        <v>35</v>
      </c>
      <c r="G693">
        <v>4</v>
      </c>
      <c r="H693">
        <v>195</v>
      </c>
      <c r="I693" t="b">
        <v>0</v>
      </c>
      <c r="J693">
        <v>0.43</v>
      </c>
      <c r="K693" t="s">
        <v>770</v>
      </c>
    </row>
    <row r="694" spans="1:11" x14ac:dyDescent="0.2">
      <c r="A694" s="2">
        <v>2</v>
      </c>
      <c r="B694" s="2">
        <v>11</v>
      </c>
      <c r="C694">
        <v>1</v>
      </c>
      <c r="D694">
        <v>5</v>
      </c>
      <c r="E694">
        <v>203</v>
      </c>
      <c r="F694">
        <v>35</v>
      </c>
      <c r="G694">
        <v>4</v>
      </c>
      <c r="H694">
        <v>195</v>
      </c>
      <c r="I694" t="b">
        <v>1</v>
      </c>
      <c r="J694">
        <v>0.42</v>
      </c>
      <c r="K694" t="s">
        <v>771</v>
      </c>
    </row>
    <row r="695" spans="1:11" x14ac:dyDescent="0.2">
      <c r="A695" s="2">
        <v>2</v>
      </c>
      <c r="B695" s="2">
        <v>11</v>
      </c>
      <c r="C695">
        <v>1</v>
      </c>
      <c r="D695">
        <v>5</v>
      </c>
      <c r="E695">
        <v>203</v>
      </c>
      <c r="F695">
        <v>35</v>
      </c>
      <c r="G695">
        <v>4</v>
      </c>
      <c r="H695">
        <v>195</v>
      </c>
      <c r="I695" t="b">
        <v>1</v>
      </c>
      <c r="J695">
        <v>0.48</v>
      </c>
      <c r="K695" t="s">
        <v>772</v>
      </c>
    </row>
    <row r="696" spans="1:11" x14ac:dyDescent="0.2">
      <c r="A696" s="2">
        <v>2</v>
      </c>
      <c r="B696" s="2">
        <v>11</v>
      </c>
      <c r="C696">
        <v>1</v>
      </c>
      <c r="D696">
        <v>5</v>
      </c>
      <c r="E696">
        <v>226</v>
      </c>
      <c r="F696">
        <v>82</v>
      </c>
      <c r="G696">
        <v>4</v>
      </c>
      <c r="H696">
        <v>196</v>
      </c>
      <c r="I696" t="b">
        <v>0</v>
      </c>
      <c r="J696">
        <v>0.94</v>
      </c>
      <c r="K696" t="s">
        <v>773</v>
      </c>
    </row>
    <row r="697" spans="1:11" x14ac:dyDescent="0.2">
      <c r="A697" s="2">
        <v>2</v>
      </c>
      <c r="B697" s="2">
        <v>11</v>
      </c>
      <c r="C697">
        <v>1</v>
      </c>
      <c r="D697">
        <v>5</v>
      </c>
      <c r="E697">
        <v>226</v>
      </c>
      <c r="F697">
        <v>82</v>
      </c>
      <c r="G697">
        <v>4</v>
      </c>
      <c r="H697">
        <v>196</v>
      </c>
      <c r="I697" t="b">
        <v>1</v>
      </c>
      <c r="J697">
        <v>1.03</v>
      </c>
      <c r="K697" t="s">
        <v>774</v>
      </c>
    </row>
    <row r="698" spans="1:11" x14ac:dyDescent="0.2">
      <c r="A698" s="2">
        <v>2</v>
      </c>
      <c r="B698" s="2">
        <v>11</v>
      </c>
      <c r="C698">
        <v>1</v>
      </c>
      <c r="D698">
        <v>5</v>
      </c>
      <c r="E698">
        <v>226</v>
      </c>
      <c r="F698">
        <v>82</v>
      </c>
      <c r="G698">
        <v>4</v>
      </c>
      <c r="H698">
        <v>196</v>
      </c>
      <c r="I698" t="b">
        <v>0</v>
      </c>
      <c r="J698">
        <v>0.27</v>
      </c>
      <c r="K698" t="s">
        <v>775</v>
      </c>
    </row>
    <row r="699" spans="1:11" x14ac:dyDescent="0.2">
      <c r="A699" s="2">
        <v>2</v>
      </c>
      <c r="B699" s="2">
        <v>11</v>
      </c>
      <c r="C699">
        <v>1</v>
      </c>
      <c r="D699">
        <v>5</v>
      </c>
      <c r="E699">
        <v>226</v>
      </c>
      <c r="F699">
        <v>82</v>
      </c>
      <c r="G699">
        <v>4</v>
      </c>
      <c r="H699">
        <v>196</v>
      </c>
      <c r="I699" t="b">
        <v>0</v>
      </c>
      <c r="J699">
        <v>0.2</v>
      </c>
      <c r="K699" t="s">
        <v>776</v>
      </c>
    </row>
    <row r="700" spans="1:11" x14ac:dyDescent="0.2">
      <c r="A700" s="2">
        <v>2</v>
      </c>
      <c r="B700" s="2">
        <v>11</v>
      </c>
      <c r="C700">
        <v>1</v>
      </c>
      <c r="D700">
        <v>5</v>
      </c>
      <c r="E700">
        <v>226</v>
      </c>
      <c r="F700">
        <v>82</v>
      </c>
      <c r="G700">
        <v>4</v>
      </c>
      <c r="H700">
        <v>196</v>
      </c>
      <c r="I700" t="b">
        <v>1</v>
      </c>
      <c r="J700">
        <v>0.42</v>
      </c>
      <c r="K700" t="s">
        <v>777</v>
      </c>
    </row>
    <row r="701" spans="1:11" x14ac:dyDescent="0.2">
      <c r="A701" s="2">
        <v>2</v>
      </c>
      <c r="B701" s="2">
        <v>11</v>
      </c>
      <c r="C701">
        <v>1</v>
      </c>
      <c r="D701">
        <v>5</v>
      </c>
      <c r="E701">
        <v>237</v>
      </c>
      <c r="F701">
        <v>93</v>
      </c>
      <c r="G701">
        <v>4</v>
      </c>
      <c r="H701">
        <v>197</v>
      </c>
      <c r="I701" t="b">
        <v>1</v>
      </c>
      <c r="J701">
        <v>0.6</v>
      </c>
      <c r="K701" t="s">
        <v>778</v>
      </c>
    </row>
    <row r="702" spans="1:11" x14ac:dyDescent="0.2">
      <c r="A702" s="2">
        <v>2</v>
      </c>
      <c r="B702" s="2">
        <v>11</v>
      </c>
      <c r="C702">
        <v>1</v>
      </c>
      <c r="D702">
        <v>5</v>
      </c>
      <c r="E702">
        <v>237</v>
      </c>
      <c r="F702">
        <v>93</v>
      </c>
      <c r="G702">
        <v>4</v>
      </c>
      <c r="H702">
        <v>197</v>
      </c>
      <c r="I702" t="b">
        <v>1</v>
      </c>
      <c r="J702">
        <v>1.35</v>
      </c>
      <c r="K702" t="s">
        <v>779</v>
      </c>
    </row>
    <row r="703" spans="1:11" x14ac:dyDescent="0.2">
      <c r="A703" s="2">
        <v>2</v>
      </c>
      <c r="B703" s="2">
        <v>11</v>
      </c>
      <c r="C703">
        <v>1</v>
      </c>
      <c r="D703">
        <v>5</v>
      </c>
      <c r="E703">
        <v>237</v>
      </c>
      <c r="F703">
        <v>93</v>
      </c>
      <c r="G703">
        <v>4</v>
      </c>
      <c r="H703">
        <v>197</v>
      </c>
      <c r="I703" t="b">
        <v>1</v>
      </c>
      <c r="J703">
        <v>0.48</v>
      </c>
      <c r="K703" t="s">
        <v>780</v>
      </c>
    </row>
    <row r="704" spans="1:11" x14ac:dyDescent="0.2">
      <c r="A704" s="2">
        <v>2</v>
      </c>
      <c r="B704" s="2">
        <v>11</v>
      </c>
      <c r="C704">
        <v>1</v>
      </c>
      <c r="D704">
        <v>5</v>
      </c>
      <c r="E704">
        <v>237</v>
      </c>
      <c r="F704">
        <v>93</v>
      </c>
      <c r="G704">
        <v>4</v>
      </c>
      <c r="H704">
        <v>197</v>
      </c>
      <c r="I704" t="b">
        <v>0</v>
      </c>
      <c r="J704">
        <v>0.35</v>
      </c>
      <c r="K704" t="s">
        <v>781</v>
      </c>
    </row>
    <row r="705" spans="1:11" x14ac:dyDescent="0.2">
      <c r="A705" s="2">
        <v>2</v>
      </c>
      <c r="B705" s="2">
        <v>11</v>
      </c>
      <c r="C705">
        <v>1</v>
      </c>
      <c r="D705">
        <v>5</v>
      </c>
      <c r="E705">
        <v>237</v>
      </c>
      <c r="F705">
        <v>93</v>
      </c>
      <c r="G705">
        <v>4</v>
      </c>
      <c r="H705">
        <v>197</v>
      </c>
      <c r="I705" t="b">
        <v>0</v>
      </c>
      <c r="J705">
        <v>0.72</v>
      </c>
      <c r="K705" t="s">
        <v>782</v>
      </c>
    </row>
    <row r="706" spans="1:11" x14ac:dyDescent="0.2">
      <c r="A706" s="2">
        <v>2</v>
      </c>
      <c r="B706" s="2">
        <v>11</v>
      </c>
      <c r="C706">
        <v>1</v>
      </c>
      <c r="D706">
        <v>5</v>
      </c>
      <c r="E706">
        <v>218</v>
      </c>
      <c r="F706">
        <v>74</v>
      </c>
      <c r="G706">
        <v>4</v>
      </c>
      <c r="H706">
        <v>198</v>
      </c>
      <c r="I706" t="b">
        <v>0</v>
      </c>
      <c r="J706">
        <v>0.98</v>
      </c>
      <c r="K706" t="s">
        <v>783</v>
      </c>
    </row>
    <row r="707" spans="1:11" x14ac:dyDescent="0.2">
      <c r="A707" s="2">
        <v>2</v>
      </c>
      <c r="B707" s="2">
        <v>11</v>
      </c>
      <c r="C707">
        <v>1</v>
      </c>
      <c r="D707">
        <v>5</v>
      </c>
      <c r="E707">
        <v>218</v>
      </c>
      <c r="F707">
        <v>74</v>
      </c>
      <c r="G707">
        <v>4</v>
      </c>
      <c r="H707">
        <v>198</v>
      </c>
      <c r="I707" t="b">
        <v>1</v>
      </c>
      <c r="J707">
        <v>1.95</v>
      </c>
      <c r="K707" t="s">
        <v>784</v>
      </c>
    </row>
    <row r="708" spans="1:11" x14ac:dyDescent="0.2">
      <c r="A708" s="2">
        <v>2</v>
      </c>
      <c r="B708" s="2">
        <v>11</v>
      </c>
      <c r="C708">
        <v>1</v>
      </c>
      <c r="D708">
        <v>5</v>
      </c>
      <c r="E708">
        <v>218</v>
      </c>
      <c r="F708">
        <v>74</v>
      </c>
      <c r="G708">
        <v>4</v>
      </c>
      <c r="H708">
        <v>198</v>
      </c>
      <c r="I708" t="b">
        <v>0</v>
      </c>
      <c r="J708">
        <v>0.92</v>
      </c>
      <c r="K708" t="s">
        <v>785</v>
      </c>
    </row>
    <row r="709" spans="1:11" x14ac:dyDescent="0.2">
      <c r="A709" s="2">
        <v>2</v>
      </c>
      <c r="B709" s="2">
        <v>11</v>
      </c>
      <c r="C709">
        <v>1</v>
      </c>
      <c r="D709">
        <v>5</v>
      </c>
      <c r="E709">
        <v>218</v>
      </c>
      <c r="F709">
        <v>74</v>
      </c>
      <c r="G709">
        <v>4</v>
      </c>
      <c r="H709">
        <v>198</v>
      </c>
      <c r="I709" t="b">
        <v>1</v>
      </c>
      <c r="J709">
        <v>1.8</v>
      </c>
      <c r="K709" t="s">
        <v>786</v>
      </c>
    </row>
    <row r="710" spans="1:11" x14ac:dyDescent="0.2">
      <c r="A710" s="2">
        <v>2</v>
      </c>
      <c r="B710" s="2">
        <v>11</v>
      </c>
      <c r="C710">
        <v>1</v>
      </c>
      <c r="D710">
        <v>5</v>
      </c>
      <c r="E710">
        <v>218</v>
      </c>
      <c r="F710">
        <v>74</v>
      </c>
      <c r="G710">
        <v>4</v>
      </c>
      <c r="H710">
        <v>198</v>
      </c>
      <c r="I710" t="b">
        <v>0</v>
      </c>
      <c r="J710">
        <v>0.57999999999999996</v>
      </c>
      <c r="K710" t="s">
        <v>787</v>
      </c>
    </row>
    <row r="711" spans="1:11" x14ac:dyDescent="0.2">
      <c r="A711" s="2">
        <v>2</v>
      </c>
      <c r="B711" s="2">
        <v>11</v>
      </c>
      <c r="C711">
        <v>1</v>
      </c>
      <c r="D711">
        <v>5</v>
      </c>
      <c r="E711">
        <v>194</v>
      </c>
      <c r="F711">
        <v>26</v>
      </c>
      <c r="G711">
        <v>4</v>
      </c>
      <c r="H711">
        <v>199</v>
      </c>
      <c r="I711" t="b">
        <v>1</v>
      </c>
      <c r="J711">
        <v>0.62</v>
      </c>
      <c r="K711" t="s">
        <v>788</v>
      </c>
    </row>
    <row r="712" spans="1:11" x14ac:dyDescent="0.2">
      <c r="A712" s="2">
        <v>2</v>
      </c>
      <c r="B712" s="2">
        <v>11</v>
      </c>
      <c r="C712">
        <v>1</v>
      </c>
      <c r="D712">
        <v>5</v>
      </c>
      <c r="E712">
        <v>194</v>
      </c>
      <c r="F712">
        <v>26</v>
      </c>
      <c r="G712">
        <v>4</v>
      </c>
      <c r="H712">
        <v>199</v>
      </c>
      <c r="I712" t="b">
        <v>1</v>
      </c>
      <c r="J712">
        <v>0.42</v>
      </c>
      <c r="K712" t="s">
        <v>789</v>
      </c>
    </row>
    <row r="713" spans="1:11" x14ac:dyDescent="0.2">
      <c r="A713" s="2">
        <v>2</v>
      </c>
      <c r="B713" s="2">
        <v>11</v>
      </c>
      <c r="C713">
        <v>1</v>
      </c>
      <c r="D713">
        <v>5</v>
      </c>
      <c r="E713">
        <v>194</v>
      </c>
      <c r="F713">
        <v>26</v>
      </c>
      <c r="G713">
        <v>4</v>
      </c>
      <c r="H713">
        <v>199</v>
      </c>
      <c r="I713" t="b">
        <v>0</v>
      </c>
      <c r="J713">
        <v>2.4</v>
      </c>
      <c r="K713" t="s">
        <v>790</v>
      </c>
    </row>
    <row r="714" spans="1:11" x14ac:dyDescent="0.2">
      <c r="A714" s="2">
        <v>2</v>
      </c>
      <c r="B714" s="2">
        <v>11</v>
      </c>
      <c r="C714">
        <v>1</v>
      </c>
      <c r="D714">
        <v>5</v>
      </c>
      <c r="E714">
        <v>194</v>
      </c>
      <c r="F714">
        <v>26</v>
      </c>
      <c r="G714">
        <v>4</v>
      </c>
      <c r="H714">
        <v>199</v>
      </c>
      <c r="I714" t="b">
        <v>1</v>
      </c>
      <c r="J714">
        <v>0.27</v>
      </c>
      <c r="K714" t="s">
        <v>791</v>
      </c>
    </row>
    <row r="715" spans="1:11" x14ac:dyDescent="0.2">
      <c r="A715" s="2">
        <v>2</v>
      </c>
      <c r="B715" s="2">
        <v>11</v>
      </c>
      <c r="C715">
        <v>1</v>
      </c>
      <c r="D715">
        <v>5</v>
      </c>
      <c r="E715">
        <v>194</v>
      </c>
      <c r="F715">
        <v>26</v>
      </c>
      <c r="G715">
        <v>4</v>
      </c>
      <c r="H715">
        <v>199</v>
      </c>
      <c r="I715" t="b">
        <v>1</v>
      </c>
      <c r="J715">
        <v>0.42</v>
      </c>
      <c r="K715" t="s">
        <v>792</v>
      </c>
    </row>
    <row r="716" spans="1:11" x14ac:dyDescent="0.2">
      <c r="A716" s="2">
        <v>2</v>
      </c>
      <c r="B716" s="2">
        <v>11</v>
      </c>
      <c r="C716">
        <v>1</v>
      </c>
      <c r="D716">
        <v>5</v>
      </c>
      <c r="E716">
        <v>211</v>
      </c>
      <c r="F716">
        <v>43</v>
      </c>
      <c r="G716">
        <v>4</v>
      </c>
      <c r="H716">
        <v>200</v>
      </c>
      <c r="I716" t="b">
        <v>0</v>
      </c>
      <c r="J716">
        <v>0.62</v>
      </c>
      <c r="K716" t="s">
        <v>793</v>
      </c>
    </row>
    <row r="717" spans="1:11" x14ac:dyDescent="0.2">
      <c r="A717" s="2">
        <v>2</v>
      </c>
      <c r="B717" s="2">
        <v>11</v>
      </c>
      <c r="C717">
        <v>1</v>
      </c>
      <c r="D717">
        <v>5</v>
      </c>
      <c r="E717">
        <v>211</v>
      </c>
      <c r="F717">
        <v>43</v>
      </c>
      <c r="G717">
        <v>4</v>
      </c>
      <c r="H717">
        <v>200</v>
      </c>
      <c r="I717" t="b">
        <v>0</v>
      </c>
      <c r="J717">
        <v>1.45</v>
      </c>
      <c r="K717" t="s">
        <v>794</v>
      </c>
    </row>
    <row r="718" spans="1:11" x14ac:dyDescent="0.2">
      <c r="A718" s="2">
        <v>2</v>
      </c>
      <c r="B718" s="2">
        <v>11</v>
      </c>
      <c r="C718">
        <v>1</v>
      </c>
      <c r="D718">
        <v>5</v>
      </c>
      <c r="E718">
        <v>211</v>
      </c>
      <c r="F718">
        <v>43</v>
      </c>
      <c r="G718">
        <v>4</v>
      </c>
      <c r="H718">
        <v>200</v>
      </c>
      <c r="I718" t="b">
        <v>1</v>
      </c>
      <c r="J718">
        <v>0.53</v>
      </c>
      <c r="K718" t="s">
        <v>795</v>
      </c>
    </row>
    <row r="719" spans="1:11" x14ac:dyDescent="0.2">
      <c r="A719" s="2">
        <v>2</v>
      </c>
      <c r="B719" s="2">
        <v>11</v>
      </c>
      <c r="C719">
        <v>1</v>
      </c>
      <c r="D719">
        <v>5</v>
      </c>
      <c r="E719">
        <v>211</v>
      </c>
      <c r="F719">
        <v>43</v>
      </c>
      <c r="G719">
        <v>4</v>
      </c>
      <c r="H719">
        <v>200</v>
      </c>
      <c r="I719" t="b">
        <v>1</v>
      </c>
      <c r="J719">
        <v>0.72</v>
      </c>
      <c r="K719" t="s">
        <v>796</v>
      </c>
    </row>
    <row r="720" spans="1:11" x14ac:dyDescent="0.2">
      <c r="A720" s="2">
        <v>2</v>
      </c>
      <c r="B720" s="2">
        <v>11</v>
      </c>
      <c r="C720">
        <v>1</v>
      </c>
      <c r="D720">
        <v>5</v>
      </c>
      <c r="E720">
        <v>211</v>
      </c>
      <c r="F720">
        <v>43</v>
      </c>
      <c r="G720">
        <v>4</v>
      </c>
      <c r="H720">
        <v>200</v>
      </c>
      <c r="I720" t="b">
        <v>1</v>
      </c>
      <c r="J720">
        <v>0.52</v>
      </c>
      <c r="K720" t="s">
        <v>797</v>
      </c>
    </row>
    <row r="721" spans="1:11" x14ac:dyDescent="0.2">
      <c r="A721" s="2">
        <v>2</v>
      </c>
      <c r="B721" s="2">
        <v>11</v>
      </c>
      <c r="C721">
        <v>1</v>
      </c>
      <c r="D721">
        <v>5</v>
      </c>
      <c r="E721">
        <v>210</v>
      </c>
      <c r="F721">
        <v>42</v>
      </c>
      <c r="G721">
        <v>4</v>
      </c>
      <c r="H721">
        <v>201</v>
      </c>
      <c r="I721" t="b">
        <v>0</v>
      </c>
      <c r="J721">
        <v>0.92</v>
      </c>
      <c r="K721" t="s">
        <v>798</v>
      </c>
    </row>
    <row r="722" spans="1:11" x14ac:dyDescent="0.2">
      <c r="A722" s="2">
        <v>2</v>
      </c>
      <c r="B722" s="2">
        <v>11</v>
      </c>
      <c r="C722">
        <v>1</v>
      </c>
      <c r="D722">
        <v>5</v>
      </c>
      <c r="E722">
        <v>210</v>
      </c>
      <c r="F722">
        <v>42</v>
      </c>
      <c r="G722">
        <v>4</v>
      </c>
      <c r="H722">
        <v>201</v>
      </c>
      <c r="I722" t="b">
        <v>1</v>
      </c>
      <c r="J722">
        <v>0.85</v>
      </c>
      <c r="K722" t="s">
        <v>799</v>
      </c>
    </row>
    <row r="723" spans="1:11" x14ac:dyDescent="0.2">
      <c r="A723" s="2">
        <v>2</v>
      </c>
      <c r="B723" s="2">
        <v>11</v>
      </c>
      <c r="C723">
        <v>1</v>
      </c>
      <c r="D723">
        <v>5</v>
      </c>
      <c r="E723">
        <v>210</v>
      </c>
      <c r="F723">
        <v>42</v>
      </c>
      <c r="G723">
        <v>4</v>
      </c>
      <c r="H723">
        <v>201</v>
      </c>
      <c r="I723" t="b">
        <v>1</v>
      </c>
      <c r="J723">
        <v>0.38</v>
      </c>
      <c r="K723" t="s">
        <v>800</v>
      </c>
    </row>
    <row r="724" spans="1:11" x14ac:dyDescent="0.2">
      <c r="A724" s="2">
        <v>2</v>
      </c>
      <c r="B724" s="2">
        <v>11</v>
      </c>
      <c r="C724">
        <v>1</v>
      </c>
      <c r="D724">
        <v>5</v>
      </c>
      <c r="E724">
        <v>210</v>
      </c>
      <c r="F724">
        <v>42</v>
      </c>
      <c r="G724">
        <v>4</v>
      </c>
      <c r="H724">
        <v>201</v>
      </c>
      <c r="I724" t="b">
        <v>1</v>
      </c>
      <c r="J724">
        <v>0.67</v>
      </c>
      <c r="K724" t="s">
        <v>801</v>
      </c>
    </row>
    <row r="725" spans="1:11" x14ac:dyDescent="0.2">
      <c r="A725" s="2">
        <v>2</v>
      </c>
      <c r="B725" s="2">
        <v>11</v>
      </c>
      <c r="C725">
        <v>1</v>
      </c>
      <c r="D725">
        <v>5</v>
      </c>
      <c r="E725">
        <v>210</v>
      </c>
      <c r="F725">
        <v>42</v>
      </c>
      <c r="G725">
        <v>4</v>
      </c>
      <c r="H725">
        <v>201</v>
      </c>
      <c r="I725" t="b">
        <v>1</v>
      </c>
      <c r="J725">
        <v>0.4</v>
      </c>
      <c r="K725" t="s">
        <v>802</v>
      </c>
    </row>
    <row r="726" spans="1:11" x14ac:dyDescent="0.2">
      <c r="A726" s="2">
        <v>2</v>
      </c>
      <c r="B726" s="2">
        <v>11</v>
      </c>
      <c r="C726">
        <v>1</v>
      </c>
      <c r="D726">
        <v>5</v>
      </c>
      <c r="E726">
        <v>206</v>
      </c>
      <c r="F726">
        <v>38</v>
      </c>
      <c r="G726">
        <v>4</v>
      </c>
      <c r="H726">
        <v>202</v>
      </c>
      <c r="I726" t="b">
        <v>1</v>
      </c>
      <c r="J726">
        <v>0.45</v>
      </c>
      <c r="K726" t="s">
        <v>803</v>
      </c>
    </row>
    <row r="727" spans="1:11" x14ac:dyDescent="0.2">
      <c r="A727" s="2">
        <v>2</v>
      </c>
      <c r="B727" s="2">
        <v>11</v>
      </c>
      <c r="C727">
        <v>1</v>
      </c>
      <c r="D727">
        <v>5</v>
      </c>
      <c r="E727">
        <v>206</v>
      </c>
      <c r="F727">
        <v>38</v>
      </c>
      <c r="G727">
        <v>4</v>
      </c>
      <c r="H727">
        <v>202</v>
      </c>
      <c r="I727" t="b">
        <v>1</v>
      </c>
      <c r="J727">
        <v>1.94</v>
      </c>
      <c r="K727" t="s">
        <v>804</v>
      </c>
    </row>
    <row r="728" spans="1:11" x14ac:dyDescent="0.2">
      <c r="A728" s="2">
        <v>2</v>
      </c>
      <c r="B728" s="2">
        <v>11</v>
      </c>
      <c r="C728">
        <v>1</v>
      </c>
      <c r="D728">
        <v>5</v>
      </c>
      <c r="E728">
        <v>206</v>
      </c>
      <c r="F728">
        <v>38</v>
      </c>
      <c r="G728">
        <v>4</v>
      </c>
      <c r="H728">
        <v>202</v>
      </c>
      <c r="I728" t="b">
        <v>1</v>
      </c>
      <c r="J728">
        <v>0.57999999999999996</v>
      </c>
      <c r="K728" t="s">
        <v>805</v>
      </c>
    </row>
    <row r="729" spans="1:11" x14ac:dyDescent="0.2">
      <c r="A729" s="2">
        <v>2</v>
      </c>
      <c r="B729" s="2">
        <v>11</v>
      </c>
      <c r="C729">
        <v>1</v>
      </c>
      <c r="D729">
        <v>5</v>
      </c>
      <c r="E729">
        <v>206</v>
      </c>
      <c r="F729">
        <v>38</v>
      </c>
      <c r="G729">
        <v>4</v>
      </c>
      <c r="H729">
        <v>202</v>
      </c>
      <c r="I729" t="b">
        <v>1</v>
      </c>
      <c r="J729">
        <v>0.8</v>
      </c>
      <c r="K729" t="s">
        <v>806</v>
      </c>
    </row>
    <row r="730" spans="1:11" x14ac:dyDescent="0.2">
      <c r="A730" s="2">
        <v>2</v>
      </c>
      <c r="B730" s="2">
        <v>11</v>
      </c>
      <c r="C730">
        <v>1</v>
      </c>
      <c r="D730">
        <v>5</v>
      </c>
      <c r="E730">
        <v>206</v>
      </c>
      <c r="F730">
        <v>38</v>
      </c>
      <c r="G730">
        <v>4</v>
      </c>
      <c r="H730">
        <v>202</v>
      </c>
      <c r="I730" t="b">
        <v>1</v>
      </c>
      <c r="J730">
        <v>0.56999999999999995</v>
      </c>
      <c r="K730" t="s">
        <v>807</v>
      </c>
    </row>
    <row r="731" spans="1:11" x14ac:dyDescent="0.2">
      <c r="A731" s="2">
        <v>2</v>
      </c>
      <c r="B731" s="2">
        <v>11</v>
      </c>
      <c r="C731">
        <v>1</v>
      </c>
      <c r="D731">
        <v>5</v>
      </c>
      <c r="E731">
        <v>221</v>
      </c>
      <c r="F731">
        <v>77</v>
      </c>
      <c r="G731">
        <v>4</v>
      </c>
      <c r="H731">
        <v>203</v>
      </c>
      <c r="I731" t="b">
        <v>1</v>
      </c>
      <c r="J731">
        <v>0.9</v>
      </c>
      <c r="K731" t="s">
        <v>808</v>
      </c>
    </row>
    <row r="732" spans="1:11" x14ac:dyDescent="0.2">
      <c r="A732" s="2">
        <v>2</v>
      </c>
      <c r="B732" s="2">
        <v>11</v>
      </c>
      <c r="C732">
        <v>1</v>
      </c>
      <c r="D732">
        <v>5</v>
      </c>
      <c r="E732">
        <v>221</v>
      </c>
      <c r="F732">
        <v>77</v>
      </c>
      <c r="G732">
        <v>4</v>
      </c>
      <c r="H732">
        <v>203</v>
      </c>
      <c r="I732" t="b">
        <v>0</v>
      </c>
      <c r="J732">
        <v>1</v>
      </c>
      <c r="K732" t="s">
        <v>809</v>
      </c>
    </row>
    <row r="733" spans="1:11" x14ac:dyDescent="0.2">
      <c r="A733" s="2">
        <v>2</v>
      </c>
      <c r="B733" s="2">
        <v>11</v>
      </c>
      <c r="C733">
        <v>1</v>
      </c>
      <c r="D733">
        <v>5</v>
      </c>
      <c r="E733">
        <v>221</v>
      </c>
      <c r="F733">
        <v>77</v>
      </c>
      <c r="G733">
        <v>4</v>
      </c>
      <c r="H733">
        <v>203</v>
      </c>
      <c r="I733" t="b">
        <v>1</v>
      </c>
      <c r="J733">
        <v>0.75</v>
      </c>
      <c r="K733" t="s">
        <v>810</v>
      </c>
    </row>
    <row r="734" spans="1:11" x14ac:dyDescent="0.2">
      <c r="A734" s="2">
        <v>2</v>
      </c>
      <c r="B734" s="2">
        <v>11</v>
      </c>
      <c r="C734">
        <v>1</v>
      </c>
      <c r="D734">
        <v>5</v>
      </c>
      <c r="E734">
        <v>221</v>
      </c>
      <c r="F734">
        <v>77</v>
      </c>
      <c r="G734">
        <v>4</v>
      </c>
      <c r="H734">
        <v>203</v>
      </c>
      <c r="I734" t="b">
        <v>1</v>
      </c>
      <c r="J734">
        <v>0.63</v>
      </c>
      <c r="K734" t="s">
        <v>811</v>
      </c>
    </row>
    <row r="735" spans="1:11" x14ac:dyDescent="0.2">
      <c r="A735" s="2">
        <v>2</v>
      </c>
      <c r="B735" s="2">
        <v>11</v>
      </c>
      <c r="C735">
        <v>1</v>
      </c>
      <c r="D735">
        <v>5</v>
      </c>
      <c r="E735">
        <v>221</v>
      </c>
      <c r="F735">
        <v>77</v>
      </c>
      <c r="G735">
        <v>4</v>
      </c>
      <c r="H735">
        <v>203</v>
      </c>
      <c r="I735" t="b">
        <v>1</v>
      </c>
      <c r="J735">
        <v>0.52</v>
      </c>
      <c r="K735" t="s">
        <v>812</v>
      </c>
    </row>
    <row r="736" spans="1:11" x14ac:dyDescent="0.2">
      <c r="A736" s="2">
        <v>2</v>
      </c>
      <c r="B736" s="2">
        <v>11</v>
      </c>
      <c r="C736">
        <v>1</v>
      </c>
      <c r="D736">
        <v>5</v>
      </c>
      <c r="E736">
        <v>227</v>
      </c>
      <c r="F736">
        <v>83</v>
      </c>
      <c r="G736">
        <v>4</v>
      </c>
      <c r="H736">
        <v>204</v>
      </c>
      <c r="I736" t="b">
        <v>1</v>
      </c>
      <c r="J736">
        <v>1.03</v>
      </c>
      <c r="K736" t="s">
        <v>813</v>
      </c>
    </row>
    <row r="737" spans="1:11" x14ac:dyDescent="0.2">
      <c r="A737" s="2">
        <v>2</v>
      </c>
      <c r="B737" s="2">
        <v>11</v>
      </c>
      <c r="C737">
        <v>1</v>
      </c>
      <c r="D737">
        <v>5</v>
      </c>
      <c r="E737">
        <v>227</v>
      </c>
      <c r="F737">
        <v>83</v>
      </c>
      <c r="G737">
        <v>4</v>
      </c>
      <c r="H737">
        <v>204</v>
      </c>
      <c r="I737" t="b">
        <v>1</v>
      </c>
      <c r="J737">
        <v>1</v>
      </c>
      <c r="K737" t="s">
        <v>814</v>
      </c>
    </row>
    <row r="738" spans="1:11" x14ac:dyDescent="0.2">
      <c r="A738" s="2">
        <v>2</v>
      </c>
      <c r="B738" s="2">
        <v>11</v>
      </c>
      <c r="C738">
        <v>1</v>
      </c>
      <c r="D738">
        <v>5</v>
      </c>
      <c r="E738">
        <v>227</v>
      </c>
      <c r="F738">
        <v>83</v>
      </c>
      <c r="G738">
        <v>4</v>
      </c>
      <c r="H738">
        <v>204</v>
      </c>
      <c r="I738" t="b">
        <v>1</v>
      </c>
      <c r="J738">
        <v>0.5</v>
      </c>
      <c r="K738" t="s">
        <v>815</v>
      </c>
    </row>
    <row r="739" spans="1:11" x14ac:dyDescent="0.2">
      <c r="A739" s="2">
        <v>2</v>
      </c>
      <c r="B739" s="2">
        <v>11</v>
      </c>
      <c r="C739">
        <v>1</v>
      </c>
      <c r="D739">
        <v>5</v>
      </c>
      <c r="E739">
        <v>227</v>
      </c>
      <c r="F739">
        <v>83</v>
      </c>
      <c r="G739">
        <v>4</v>
      </c>
      <c r="H739">
        <v>204</v>
      </c>
      <c r="I739" t="b">
        <v>0</v>
      </c>
      <c r="J739">
        <v>0.63</v>
      </c>
      <c r="K739" t="s">
        <v>816</v>
      </c>
    </row>
    <row r="740" spans="1:11" x14ac:dyDescent="0.2">
      <c r="A740" s="2">
        <v>2</v>
      </c>
      <c r="B740" s="2">
        <v>11</v>
      </c>
      <c r="C740">
        <v>1</v>
      </c>
      <c r="D740">
        <v>5</v>
      </c>
      <c r="E740">
        <v>227</v>
      </c>
      <c r="F740">
        <v>83</v>
      </c>
      <c r="G740">
        <v>4</v>
      </c>
      <c r="H740">
        <v>204</v>
      </c>
      <c r="I740" t="b">
        <v>0</v>
      </c>
      <c r="J740">
        <v>0.73</v>
      </c>
      <c r="K740" t="s">
        <v>817</v>
      </c>
    </row>
    <row r="741" spans="1:11" x14ac:dyDescent="0.2">
      <c r="A741" s="2">
        <v>2</v>
      </c>
      <c r="B741" s="2">
        <v>11</v>
      </c>
      <c r="C741">
        <v>1</v>
      </c>
      <c r="D741">
        <v>5</v>
      </c>
      <c r="E741">
        <v>217</v>
      </c>
      <c r="F741">
        <v>73</v>
      </c>
      <c r="G741">
        <v>4</v>
      </c>
      <c r="H741">
        <v>205</v>
      </c>
      <c r="I741" t="b">
        <v>1</v>
      </c>
      <c r="J741">
        <v>0.8</v>
      </c>
      <c r="K741" t="s">
        <v>818</v>
      </c>
    </row>
    <row r="742" spans="1:11" x14ac:dyDescent="0.2">
      <c r="A742" s="2">
        <v>2</v>
      </c>
      <c r="B742" s="2">
        <v>11</v>
      </c>
      <c r="C742">
        <v>1</v>
      </c>
      <c r="D742">
        <v>5</v>
      </c>
      <c r="E742">
        <v>217</v>
      </c>
      <c r="F742">
        <v>73</v>
      </c>
      <c r="G742">
        <v>4</v>
      </c>
      <c r="H742">
        <v>205</v>
      </c>
      <c r="I742" t="b">
        <v>1</v>
      </c>
      <c r="J742">
        <v>1.4</v>
      </c>
      <c r="K742" t="s">
        <v>819</v>
      </c>
    </row>
    <row r="743" spans="1:11" x14ac:dyDescent="0.2">
      <c r="A743" s="2">
        <v>2</v>
      </c>
      <c r="B743" s="2">
        <v>11</v>
      </c>
      <c r="C743">
        <v>1</v>
      </c>
      <c r="D743">
        <v>5</v>
      </c>
      <c r="E743">
        <v>217</v>
      </c>
      <c r="F743">
        <v>73</v>
      </c>
      <c r="G743">
        <v>4</v>
      </c>
      <c r="H743">
        <v>205</v>
      </c>
      <c r="I743" t="b">
        <v>1</v>
      </c>
      <c r="J743">
        <v>0.97</v>
      </c>
      <c r="K743" t="s">
        <v>820</v>
      </c>
    </row>
    <row r="744" spans="1:11" x14ac:dyDescent="0.2">
      <c r="A744" s="2">
        <v>2</v>
      </c>
      <c r="B744" s="2">
        <v>11</v>
      </c>
      <c r="C744">
        <v>1</v>
      </c>
      <c r="D744">
        <v>5</v>
      </c>
      <c r="E744">
        <v>217</v>
      </c>
      <c r="F744">
        <v>73</v>
      </c>
      <c r="G744">
        <v>4</v>
      </c>
      <c r="H744">
        <v>205</v>
      </c>
      <c r="I744" t="b">
        <v>0</v>
      </c>
      <c r="J744">
        <v>0.95</v>
      </c>
      <c r="K744" t="s">
        <v>821</v>
      </c>
    </row>
    <row r="745" spans="1:11" x14ac:dyDescent="0.2">
      <c r="A745" s="2">
        <v>2</v>
      </c>
      <c r="B745" s="2">
        <v>11</v>
      </c>
      <c r="C745">
        <v>1</v>
      </c>
      <c r="D745">
        <v>5</v>
      </c>
      <c r="E745">
        <v>217</v>
      </c>
      <c r="F745">
        <v>73</v>
      </c>
      <c r="G745">
        <v>4</v>
      </c>
      <c r="H745">
        <v>205</v>
      </c>
      <c r="I745" t="b">
        <v>0</v>
      </c>
      <c r="J745">
        <v>1.03</v>
      </c>
      <c r="K745" t="s">
        <v>822</v>
      </c>
    </row>
    <row r="746" spans="1:11" x14ac:dyDescent="0.2">
      <c r="A746" s="2">
        <v>2</v>
      </c>
      <c r="B746" s="2">
        <v>11</v>
      </c>
      <c r="C746">
        <v>1</v>
      </c>
      <c r="D746">
        <v>5</v>
      </c>
      <c r="E746">
        <v>195</v>
      </c>
      <c r="F746">
        <v>27</v>
      </c>
      <c r="G746">
        <v>4</v>
      </c>
      <c r="H746">
        <v>206</v>
      </c>
      <c r="I746" t="b">
        <v>0</v>
      </c>
      <c r="J746">
        <v>0.7</v>
      </c>
      <c r="K746" t="s">
        <v>823</v>
      </c>
    </row>
    <row r="747" spans="1:11" x14ac:dyDescent="0.2">
      <c r="A747" s="2">
        <v>2</v>
      </c>
      <c r="B747" s="2">
        <v>11</v>
      </c>
      <c r="C747">
        <v>1</v>
      </c>
      <c r="D747">
        <v>5</v>
      </c>
      <c r="E747">
        <v>195</v>
      </c>
      <c r="F747">
        <v>27</v>
      </c>
      <c r="G747">
        <v>4</v>
      </c>
      <c r="H747">
        <v>206</v>
      </c>
      <c r="I747" t="b">
        <v>1</v>
      </c>
      <c r="J747">
        <v>0.63</v>
      </c>
      <c r="K747" t="s">
        <v>824</v>
      </c>
    </row>
    <row r="748" spans="1:11" x14ac:dyDescent="0.2">
      <c r="A748" s="2">
        <v>2</v>
      </c>
      <c r="B748" s="2">
        <v>11</v>
      </c>
      <c r="C748">
        <v>1</v>
      </c>
      <c r="D748">
        <v>5</v>
      </c>
      <c r="E748">
        <v>195</v>
      </c>
      <c r="F748">
        <v>27</v>
      </c>
      <c r="G748">
        <v>4</v>
      </c>
      <c r="H748">
        <v>206</v>
      </c>
      <c r="I748" t="b">
        <v>1</v>
      </c>
      <c r="J748">
        <v>0.37</v>
      </c>
      <c r="K748" t="s">
        <v>825</v>
      </c>
    </row>
    <row r="749" spans="1:11" x14ac:dyDescent="0.2">
      <c r="A749" s="2">
        <v>2</v>
      </c>
      <c r="B749" s="2">
        <v>11</v>
      </c>
      <c r="C749">
        <v>1</v>
      </c>
      <c r="D749">
        <v>5</v>
      </c>
      <c r="E749">
        <v>195</v>
      </c>
      <c r="F749">
        <v>27</v>
      </c>
      <c r="G749">
        <v>4</v>
      </c>
      <c r="H749">
        <v>206</v>
      </c>
      <c r="I749" t="b">
        <v>1</v>
      </c>
      <c r="J749">
        <v>0.12</v>
      </c>
      <c r="K749" t="s">
        <v>826</v>
      </c>
    </row>
    <row r="750" spans="1:11" x14ac:dyDescent="0.2">
      <c r="A750" s="2">
        <v>2</v>
      </c>
      <c r="B750" s="2">
        <v>11</v>
      </c>
      <c r="C750">
        <v>1</v>
      </c>
      <c r="D750">
        <v>5</v>
      </c>
      <c r="E750">
        <v>195</v>
      </c>
      <c r="F750">
        <v>27</v>
      </c>
      <c r="G750">
        <v>4</v>
      </c>
      <c r="H750">
        <v>206</v>
      </c>
      <c r="I750" t="b">
        <v>1</v>
      </c>
      <c r="J750">
        <v>0.15</v>
      </c>
      <c r="K750" t="s">
        <v>827</v>
      </c>
    </row>
    <row r="751" spans="1:11" x14ac:dyDescent="0.2">
      <c r="A751" s="2">
        <v>2</v>
      </c>
      <c r="B751" s="2">
        <v>11</v>
      </c>
      <c r="C751">
        <v>1</v>
      </c>
      <c r="D751">
        <v>5</v>
      </c>
      <c r="E751">
        <v>205</v>
      </c>
      <c r="F751">
        <v>37</v>
      </c>
      <c r="G751">
        <v>4</v>
      </c>
      <c r="H751">
        <v>207</v>
      </c>
      <c r="I751" t="b">
        <v>0</v>
      </c>
      <c r="J751">
        <v>0.98</v>
      </c>
      <c r="K751" t="s">
        <v>828</v>
      </c>
    </row>
    <row r="752" spans="1:11" x14ac:dyDescent="0.2">
      <c r="A752" s="2">
        <v>2</v>
      </c>
      <c r="B752" s="2">
        <v>11</v>
      </c>
      <c r="C752">
        <v>1</v>
      </c>
      <c r="D752">
        <v>5</v>
      </c>
      <c r="E752">
        <v>205</v>
      </c>
      <c r="F752">
        <v>37</v>
      </c>
      <c r="G752">
        <v>4</v>
      </c>
      <c r="H752">
        <v>207</v>
      </c>
      <c r="I752" t="b">
        <v>1</v>
      </c>
      <c r="J752">
        <v>0.97</v>
      </c>
      <c r="K752" t="s">
        <v>829</v>
      </c>
    </row>
    <row r="753" spans="1:11" x14ac:dyDescent="0.2">
      <c r="A753" s="2">
        <v>2</v>
      </c>
      <c r="B753" s="2">
        <v>11</v>
      </c>
      <c r="C753">
        <v>1</v>
      </c>
      <c r="D753">
        <v>5</v>
      </c>
      <c r="E753">
        <v>205</v>
      </c>
      <c r="F753">
        <v>37</v>
      </c>
      <c r="G753">
        <v>4</v>
      </c>
      <c r="H753">
        <v>207</v>
      </c>
      <c r="I753" t="b">
        <v>1</v>
      </c>
      <c r="J753">
        <v>1.03</v>
      </c>
      <c r="K753" t="s">
        <v>830</v>
      </c>
    </row>
    <row r="754" spans="1:11" x14ac:dyDescent="0.2">
      <c r="A754" s="2">
        <v>2</v>
      </c>
      <c r="B754" s="2">
        <v>11</v>
      </c>
      <c r="C754">
        <v>1</v>
      </c>
      <c r="D754">
        <v>5</v>
      </c>
      <c r="E754">
        <v>205</v>
      </c>
      <c r="F754">
        <v>37</v>
      </c>
      <c r="G754">
        <v>4</v>
      </c>
      <c r="H754">
        <v>207</v>
      </c>
      <c r="I754" t="b">
        <v>1</v>
      </c>
      <c r="J754">
        <v>0.23</v>
      </c>
      <c r="K754" t="s">
        <v>831</v>
      </c>
    </row>
    <row r="755" spans="1:11" x14ac:dyDescent="0.2">
      <c r="A755" s="2">
        <v>2</v>
      </c>
      <c r="B755" s="2">
        <v>11</v>
      </c>
      <c r="C755">
        <v>1</v>
      </c>
      <c r="D755">
        <v>5</v>
      </c>
      <c r="E755">
        <v>205</v>
      </c>
      <c r="F755">
        <v>37</v>
      </c>
      <c r="G755">
        <v>4</v>
      </c>
      <c r="H755">
        <v>207</v>
      </c>
      <c r="I755" t="b">
        <v>1</v>
      </c>
      <c r="J755">
        <v>0.75</v>
      </c>
      <c r="K755" t="s">
        <v>832</v>
      </c>
    </row>
    <row r="756" spans="1:11" x14ac:dyDescent="0.2">
      <c r="A756" s="2">
        <v>2</v>
      </c>
      <c r="B756" s="2">
        <v>11</v>
      </c>
      <c r="C756">
        <v>1</v>
      </c>
      <c r="D756">
        <v>5</v>
      </c>
      <c r="E756">
        <v>204</v>
      </c>
      <c r="F756">
        <v>36</v>
      </c>
      <c r="G756">
        <v>4</v>
      </c>
      <c r="H756">
        <v>208</v>
      </c>
      <c r="I756" t="b">
        <v>0</v>
      </c>
      <c r="J756">
        <v>0.62</v>
      </c>
      <c r="K756" t="s">
        <v>833</v>
      </c>
    </row>
    <row r="757" spans="1:11" x14ac:dyDescent="0.2">
      <c r="A757" s="2">
        <v>2</v>
      </c>
      <c r="B757" s="2">
        <v>11</v>
      </c>
      <c r="C757">
        <v>1</v>
      </c>
      <c r="D757">
        <v>5</v>
      </c>
      <c r="E757">
        <v>204</v>
      </c>
      <c r="F757">
        <v>36</v>
      </c>
      <c r="G757">
        <v>4</v>
      </c>
      <c r="H757">
        <v>208</v>
      </c>
      <c r="I757" t="b">
        <v>1</v>
      </c>
      <c r="J757">
        <v>0.52</v>
      </c>
      <c r="K757" t="s">
        <v>834</v>
      </c>
    </row>
    <row r="758" spans="1:11" x14ac:dyDescent="0.2">
      <c r="A758" s="2">
        <v>2</v>
      </c>
      <c r="B758" s="2">
        <v>11</v>
      </c>
      <c r="C758">
        <v>1</v>
      </c>
      <c r="D758">
        <v>5</v>
      </c>
      <c r="E758">
        <v>204</v>
      </c>
      <c r="F758">
        <v>36</v>
      </c>
      <c r="G758">
        <v>4</v>
      </c>
      <c r="H758">
        <v>208</v>
      </c>
      <c r="I758" t="b">
        <v>1</v>
      </c>
      <c r="J758">
        <v>0.37</v>
      </c>
      <c r="K758" t="s">
        <v>835</v>
      </c>
    </row>
    <row r="759" spans="1:11" x14ac:dyDescent="0.2">
      <c r="A759" s="2">
        <v>2</v>
      </c>
      <c r="B759" s="2">
        <v>11</v>
      </c>
      <c r="C759">
        <v>1</v>
      </c>
      <c r="D759">
        <v>5</v>
      </c>
      <c r="E759">
        <v>204</v>
      </c>
      <c r="F759">
        <v>36</v>
      </c>
      <c r="G759">
        <v>4</v>
      </c>
      <c r="H759">
        <v>208</v>
      </c>
      <c r="I759" t="b">
        <v>1</v>
      </c>
      <c r="J759">
        <v>0.8</v>
      </c>
      <c r="K759" t="s">
        <v>836</v>
      </c>
    </row>
    <row r="760" spans="1:11" x14ac:dyDescent="0.2">
      <c r="A760" s="2">
        <v>2</v>
      </c>
      <c r="B760" s="2">
        <v>11</v>
      </c>
      <c r="C760">
        <v>1</v>
      </c>
      <c r="D760">
        <v>5</v>
      </c>
      <c r="E760">
        <v>204</v>
      </c>
      <c r="F760">
        <v>36</v>
      </c>
      <c r="G760">
        <v>4</v>
      </c>
      <c r="H760">
        <v>208</v>
      </c>
      <c r="I760" t="b">
        <v>1</v>
      </c>
      <c r="J760">
        <v>0.45</v>
      </c>
      <c r="K760" t="s">
        <v>837</v>
      </c>
    </row>
    <row r="761" spans="1:11" x14ac:dyDescent="0.2">
      <c r="A761" s="2">
        <v>2</v>
      </c>
      <c r="B761" s="2">
        <v>11</v>
      </c>
      <c r="C761">
        <v>1</v>
      </c>
      <c r="D761">
        <v>5</v>
      </c>
      <c r="E761">
        <v>201</v>
      </c>
      <c r="F761">
        <v>33</v>
      </c>
      <c r="G761">
        <v>4</v>
      </c>
      <c r="H761">
        <v>209</v>
      </c>
      <c r="I761" t="b">
        <v>0</v>
      </c>
      <c r="J761">
        <v>0.67</v>
      </c>
      <c r="K761" t="s">
        <v>838</v>
      </c>
    </row>
    <row r="762" spans="1:11" x14ac:dyDescent="0.2">
      <c r="A762" s="2">
        <v>2</v>
      </c>
      <c r="B762" s="2">
        <v>11</v>
      </c>
      <c r="C762">
        <v>1</v>
      </c>
      <c r="D762">
        <v>5</v>
      </c>
      <c r="E762">
        <v>201</v>
      </c>
      <c r="F762">
        <v>33</v>
      </c>
      <c r="G762">
        <v>4</v>
      </c>
      <c r="H762">
        <v>209</v>
      </c>
      <c r="I762" t="b">
        <v>0</v>
      </c>
      <c r="J762">
        <v>1.35</v>
      </c>
      <c r="K762" t="s">
        <v>839</v>
      </c>
    </row>
    <row r="763" spans="1:11" x14ac:dyDescent="0.2">
      <c r="A763" s="2">
        <v>2</v>
      </c>
      <c r="B763" s="2">
        <v>11</v>
      </c>
      <c r="C763">
        <v>1</v>
      </c>
      <c r="D763">
        <v>5</v>
      </c>
      <c r="E763">
        <v>201</v>
      </c>
      <c r="F763">
        <v>33</v>
      </c>
      <c r="G763">
        <v>4</v>
      </c>
      <c r="H763">
        <v>209</v>
      </c>
      <c r="I763" t="b">
        <v>0</v>
      </c>
      <c r="J763">
        <v>0.88</v>
      </c>
      <c r="K763" t="s">
        <v>840</v>
      </c>
    </row>
    <row r="764" spans="1:11" x14ac:dyDescent="0.2">
      <c r="A764" s="2">
        <v>2</v>
      </c>
      <c r="B764" s="2">
        <v>11</v>
      </c>
      <c r="C764">
        <v>1</v>
      </c>
      <c r="D764">
        <v>5</v>
      </c>
      <c r="E764">
        <v>201</v>
      </c>
      <c r="F764">
        <v>33</v>
      </c>
      <c r="G764">
        <v>4</v>
      </c>
      <c r="H764">
        <v>209</v>
      </c>
      <c r="I764" t="b">
        <v>1</v>
      </c>
      <c r="J764">
        <v>0.72</v>
      </c>
      <c r="K764" t="s">
        <v>841</v>
      </c>
    </row>
    <row r="765" spans="1:11" x14ac:dyDescent="0.2">
      <c r="A765" s="2">
        <v>2</v>
      </c>
      <c r="B765" s="2">
        <v>11</v>
      </c>
      <c r="C765">
        <v>1</v>
      </c>
      <c r="D765">
        <v>5</v>
      </c>
      <c r="E765">
        <v>201</v>
      </c>
      <c r="F765">
        <v>33</v>
      </c>
      <c r="G765">
        <v>4</v>
      </c>
      <c r="H765">
        <v>209</v>
      </c>
      <c r="I765" t="b">
        <v>1</v>
      </c>
      <c r="J765">
        <v>0.78</v>
      </c>
      <c r="K765" t="s">
        <v>842</v>
      </c>
    </row>
    <row r="766" spans="1:11" x14ac:dyDescent="0.2">
      <c r="A766" s="2">
        <v>2</v>
      </c>
      <c r="B766" s="2">
        <v>11</v>
      </c>
      <c r="C766">
        <v>1</v>
      </c>
      <c r="D766">
        <v>5</v>
      </c>
      <c r="E766">
        <v>220</v>
      </c>
      <c r="F766">
        <v>76</v>
      </c>
      <c r="G766">
        <v>4</v>
      </c>
      <c r="H766">
        <v>210</v>
      </c>
      <c r="I766" t="b">
        <v>0</v>
      </c>
      <c r="J766">
        <v>0.87</v>
      </c>
      <c r="K766" t="s">
        <v>843</v>
      </c>
    </row>
    <row r="767" spans="1:11" x14ac:dyDescent="0.2">
      <c r="A767" s="2">
        <v>2</v>
      </c>
      <c r="B767" s="2">
        <v>11</v>
      </c>
      <c r="C767">
        <v>1</v>
      </c>
      <c r="D767">
        <v>5</v>
      </c>
      <c r="E767">
        <v>220</v>
      </c>
      <c r="F767">
        <v>76</v>
      </c>
      <c r="G767">
        <v>4</v>
      </c>
      <c r="H767">
        <v>210</v>
      </c>
      <c r="I767" t="b">
        <v>0</v>
      </c>
      <c r="J767">
        <v>0.38</v>
      </c>
      <c r="K767" t="s">
        <v>844</v>
      </c>
    </row>
    <row r="768" spans="1:11" x14ac:dyDescent="0.2">
      <c r="A768" s="2">
        <v>2</v>
      </c>
      <c r="B768" s="2">
        <v>11</v>
      </c>
      <c r="C768">
        <v>1</v>
      </c>
      <c r="D768">
        <v>5</v>
      </c>
      <c r="E768">
        <v>220</v>
      </c>
      <c r="F768">
        <v>76</v>
      </c>
      <c r="G768">
        <v>4</v>
      </c>
      <c r="H768">
        <v>210</v>
      </c>
      <c r="I768" t="b">
        <v>1</v>
      </c>
      <c r="J768">
        <v>0.97</v>
      </c>
      <c r="K768" t="s">
        <v>845</v>
      </c>
    </row>
    <row r="769" spans="1:11" x14ac:dyDescent="0.2">
      <c r="A769" s="2">
        <v>2</v>
      </c>
      <c r="B769" s="2">
        <v>11</v>
      </c>
      <c r="C769">
        <v>1</v>
      </c>
      <c r="D769">
        <v>5</v>
      </c>
      <c r="E769">
        <v>220</v>
      </c>
      <c r="F769">
        <v>76</v>
      </c>
      <c r="G769">
        <v>4</v>
      </c>
      <c r="H769">
        <v>210</v>
      </c>
      <c r="I769" t="b">
        <v>0</v>
      </c>
      <c r="J769">
        <v>0.93</v>
      </c>
      <c r="K769" t="s">
        <v>846</v>
      </c>
    </row>
    <row r="770" spans="1:11" x14ac:dyDescent="0.2">
      <c r="A770" s="2">
        <v>2</v>
      </c>
      <c r="B770" s="2">
        <v>11</v>
      </c>
      <c r="C770">
        <v>1</v>
      </c>
      <c r="D770">
        <v>5</v>
      </c>
      <c r="E770">
        <v>220</v>
      </c>
      <c r="F770">
        <v>76</v>
      </c>
      <c r="G770">
        <v>4</v>
      </c>
      <c r="H770">
        <v>210</v>
      </c>
      <c r="I770" t="b">
        <v>1</v>
      </c>
      <c r="J770">
        <v>0.77</v>
      </c>
      <c r="K770" t="s">
        <v>847</v>
      </c>
    </row>
    <row r="771" spans="1:11" x14ac:dyDescent="0.2">
      <c r="A771" s="2">
        <v>2</v>
      </c>
      <c r="B771" s="2">
        <v>11</v>
      </c>
      <c r="C771">
        <v>1</v>
      </c>
      <c r="D771">
        <v>5</v>
      </c>
      <c r="E771">
        <v>223</v>
      </c>
      <c r="F771">
        <v>79</v>
      </c>
      <c r="G771">
        <v>4</v>
      </c>
      <c r="H771">
        <v>211</v>
      </c>
      <c r="I771" t="b">
        <v>1</v>
      </c>
      <c r="J771">
        <v>0.37</v>
      </c>
      <c r="K771" t="s">
        <v>848</v>
      </c>
    </row>
    <row r="772" spans="1:11" x14ac:dyDescent="0.2">
      <c r="A772" s="2">
        <v>2</v>
      </c>
      <c r="B772" s="2">
        <v>11</v>
      </c>
      <c r="C772">
        <v>1</v>
      </c>
      <c r="D772">
        <v>5</v>
      </c>
      <c r="E772">
        <v>223</v>
      </c>
      <c r="F772">
        <v>79</v>
      </c>
      <c r="G772">
        <v>4</v>
      </c>
      <c r="H772">
        <v>211</v>
      </c>
      <c r="I772" t="b">
        <v>1</v>
      </c>
      <c r="J772">
        <v>0.35</v>
      </c>
      <c r="K772" t="s">
        <v>849</v>
      </c>
    </row>
    <row r="773" spans="1:11" x14ac:dyDescent="0.2">
      <c r="A773" s="2">
        <v>2</v>
      </c>
      <c r="B773" s="2">
        <v>11</v>
      </c>
      <c r="C773">
        <v>1</v>
      </c>
      <c r="D773">
        <v>5</v>
      </c>
      <c r="E773">
        <v>223</v>
      </c>
      <c r="F773">
        <v>79</v>
      </c>
      <c r="G773">
        <v>4</v>
      </c>
      <c r="H773">
        <v>211</v>
      </c>
      <c r="I773" t="b">
        <v>1</v>
      </c>
      <c r="J773">
        <v>0.55000000000000004</v>
      </c>
      <c r="K773" t="s">
        <v>850</v>
      </c>
    </row>
    <row r="774" spans="1:11" x14ac:dyDescent="0.2">
      <c r="A774" s="2">
        <v>2</v>
      </c>
      <c r="B774" s="2">
        <v>11</v>
      </c>
      <c r="C774">
        <v>1</v>
      </c>
      <c r="D774">
        <v>5</v>
      </c>
      <c r="E774">
        <v>223</v>
      </c>
      <c r="F774">
        <v>79</v>
      </c>
      <c r="G774">
        <v>4</v>
      </c>
      <c r="H774">
        <v>211</v>
      </c>
      <c r="I774" t="b">
        <v>0</v>
      </c>
      <c r="J774">
        <v>0.2</v>
      </c>
      <c r="K774" t="s">
        <v>851</v>
      </c>
    </row>
    <row r="775" spans="1:11" x14ac:dyDescent="0.2">
      <c r="A775" s="2">
        <v>2</v>
      </c>
      <c r="B775" s="2">
        <v>11</v>
      </c>
      <c r="C775">
        <v>1</v>
      </c>
      <c r="D775">
        <v>5</v>
      </c>
      <c r="E775">
        <v>223</v>
      </c>
      <c r="F775">
        <v>79</v>
      </c>
      <c r="G775">
        <v>4</v>
      </c>
      <c r="H775">
        <v>211</v>
      </c>
      <c r="I775" t="b">
        <v>1</v>
      </c>
      <c r="J775">
        <v>0.53</v>
      </c>
      <c r="K775" t="s">
        <v>852</v>
      </c>
    </row>
    <row r="776" spans="1:11" x14ac:dyDescent="0.2">
      <c r="A776" s="2">
        <v>2</v>
      </c>
      <c r="B776" s="2">
        <v>11</v>
      </c>
      <c r="C776">
        <v>1</v>
      </c>
      <c r="D776">
        <v>5</v>
      </c>
      <c r="E776">
        <v>219</v>
      </c>
      <c r="F776">
        <v>75</v>
      </c>
      <c r="G776">
        <v>4</v>
      </c>
      <c r="H776">
        <v>212</v>
      </c>
      <c r="I776" t="b">
        <v>1</v>
      </c>
      <c r="J776">
        <v>2.52</v>
      </c>
      <c r="K776" t="s">
        <v>853</v>
      </c>
    </row>
    <row r="777" spans="1:11" x14ac:dyDescent="0.2">
      <c r="A777" s="2">
        <v>2</v>
      </c>
      <c r="B777" s="2">
        <v>11</v>
      </c>
      <c r="C777">
        <v>1</v>
      </c>
      <c r="D777">
        <v>5</v>
      </c>
      <c r="E777">
        <v>219</v>
      </c>
      <c r="F777">
        <v>75</v>
      </c>
      <c r="G777">
        <v>4</v>
      </c>
      <c r="H777">
        <v>212</v>
      </c>
      <c r="I777" t="b">
        <v>0</v>
      </c>
      <c r="J777">
        <v>1.37</v>
      </c>
      <c r="K777" t="s">
        <v>854</v>
      </c>
    </row>
    <row r="778" spans="1:11" x14ac:dyDescent="0.2">
      <c r="A778" s="2">
        <v>2</v>
      </c>
      <c r="B778" s="2">
        <v>11</v>
      </c>
      <c r="C778">
        <v>1</v>
      </c>
      <c r="D778">
        <v>5</v>
      </c>
      <c r="E778">
        <v>219</v>
      </c>
      <c r="F778">
        <v>75</v>
      </c>
      <c r="G778">
        <v>4</v>
      </c>
      <c r="H778">
        <v>212</v>
      </c>
      <c r="I778" t="b">
        <v>0</v>
      </c>
      <c r="J778">
        <v>0.5</v>
      </c>
      <c r="K778" t="s">
        <v>855</v>
      </c>
    </row>
    <row r="779" spans="1:11" x14ac:dyDescent="0.2">
      <c r="A779" s="2">
        <v>2</v>
      </c>
      <c r="B779" s="2">
        <v>11</v>
      </c>
      <c r="C779">
        <v>1</v>
      </c>
      <c r="D779">
        <v>5</v>
      </c>
      <c r="E779">
        <v>219</v>
      </c>
      <c r="F779">
        <v>75</v>
      </c>
      <c r="G779">
        <v>4</v>
      </c>
      <c r="H779">
        <v>212</v>
      </c>
      <c r="I779" t="b">
        <v>1</v>
      </c>
      <c r="J779">
        <v>0.8</v>
      </c>
      <c r="K779" t="s">
        <v>856</v>
      </c>
    </row>
    <row r="780" spans="1:11" x14ac:dyDescent="0.2">
      <c r="A780" s="2">
        <v>2</v>
      </c>
      <c r="B780" s="2">
        <v>11</v>
      </c>
      <c r="C780">
        <v>1</v>
      </c>
      <c r="D780">
        <v>5</v>
      </c>
      <c r="E780">
        <v>219</v>
      </c>
      <c r="F780">
        <v>75</v>
      </c>
      <c r="G780">
        <v>4</v>
      </c>
      <c r="H780">
        <v>212</v>
      </c>
      <c r="I780" t="b">
        <v>1</v>
      </c>
      <c r="J780">
        <v>0.53</v>
      </c>
      <c r="K780" t="s">
        <v>857</v>
      </c>
    </row>
    <row r="781" spans="1:11" x14ac:dyDescent="0.2">
      <c r="A781" s="2">
        <v>2</v>
      </c>
      <c r="B781" s="2">
        <v>11</v>
      </c>
      <c r="C781">
        <v>1</v>
      </c>
      <c r="D781">
        <v>5</v>
      </c>
      <c r="E781">
        <v>215</v>
      </c>
      <c r="F781">
        <v>47</v>
      </c>
      <c r="G781">
        <v>4</v>
      </c>
      <c r="H781">
        <v>213</v>
      </c>
      <c r="I781" t="b">
        <v>1</v>
      </c>
      <c r="J781">
        <v>0.42</v>
      </c>
      <c r="K781" t="s">
        <v>858</v>
      </c>
    </row>
    <row r="782" spans="1:11" x14ac:dyDescent="0.2">
      <c r="A782" s="2">
        <v>2</v>
      </c>
      <c r="B782" s="2">
        <v>11</v>
      </c>
      <c r="C782">
        <v>1</v>
      </c>
      <c r="D782">
        <v>5</v>
      </c>
      <c r="E782">
        <v>215</v>
      </c>
      <c r="F782">
        <v>47</v>
      </c>
      <c r="G782">
        <v>4</v>
      </c>
      <c r="H782">
        <v>213</v>
      </c>
      <c r="I782" t="b">
        <v>0</v>
      </c>
      <c r="J782">
        <v>0.45</v>
      </c>
      <c r="K782" t="s">
        <v>859</v>
      </c>
    </row>
    <row r="783" spans="1:11" x14ac:dyDescent="0.2">
      <c r="A783" s="2">
        <v>2</v>
      </c>
      <c r="B783" s="2">
        <v>11</v>
      </c>
      <c r="C783">
        <v>1</v>
      </c>
      <c r="D783">
        <v>5</v>
      </c>
      <c r="E783">
        <v>215</v>
      </c>
      <c r="F783">
        <v>47</v>
      </c>
      <c r="G783">
        <v>4</v>
      </c>
      <c r="H783">
        <v>213</v>
      </c>
      <c r="I783" t="b">
        <v>1</v>
      </c>
      <c r="J783">
        <v>0.65</v>
      </c>
      <c r="K783" t="s">
        <v>860</v>
      </c>
    </row>
    <row r="784" spans="1:11" x14ac:dyDescent="0.2">
      <c r="A784" s="2">
        <v>2</v>
      </c>
      <c r="B784" s="2">
        <v>11</v>
      </c>
      <c r="C784">
        <v>1</v>
      </c>
      <c r="D784">
        <v>5</v>
      </c>
      <c r="E784">
        <v>215</v>
      </c>
      <c r="F784">
        <v>47</v>
      </c>
      <c r="G784">
        <v>4</v>
      </c>
      <c r="H784">
        <v>213</v>
      </c>
      <c r="I784" t="b">
        <v>1</v>
      </c>
      <c r="J784">
        <v>0.18</v>
      </c>
      <c r="K784" t="s">
        <v>861</v>
      </c>
    </row>
    <row r="785" spans="1:11" x14ac:dyDescent="0.2">
      <c r="A785" s="2">
        <v>2</v>
      </c>
      <c r="B785" s="2">
        <v>11</v>
      </c>
      <c r="C785">
        <v>1</v>
      </c>
      <c r="D785">
        <v>5</v>
      </c>
      <c r="E785">
        <v>215</v>
      </c>
      <c r="F785">
        <v>47</v>
      </c>
      <c r="G785">
        <v>4</v>
      </c>
      <c r="H785">
        <v>213</v>
      </c>
      <c r="I785" t="b">
        <v>1</v>
      </c>
      <c r="J785">
        <v>0.18</v>
      </c>
      <c r="K785" t="s">
        <v>862</v>
      </c>
    </row>
    <row r="786" spans="1:11" x14ac:dyDescent="0.2">
      <c r="A786" s="2">
        <v>2</v>
      </c>
      <c r="B786" s="2">
        <v>11</v>
      </c>
      <c r="C786">
        <v>1</v>
      </c>
      <c r="D786">
        <v>5</v>
      </c>
      <c r="E786">
        <v>196</v>
      </c>
      <c r="F786">
        <v>28</v>
      </c>
      <c r="G786">
        <v>4</v>
      </c>
      <c r="H786">
        <v>214</v>
      </c>
      <c r="I786" t="b">
        <v>0</v>
      </c>
      <c r="J786">
        <v>1.58</v>
      </c>
      <c r="K786" t="s">
        <v>863</v>
      </c>
    </row>
    <row r="787" spans="1:11" x14ac:dyDescent="0.2">
      <c r="A787" s="2">
        <v>2</v>
      </c>
      <c r="B787" s="2">
        <v>11</v>
      </c>
      <c r="C787">
        <v>1</v>
      </c>
      <c r="D787">
        <v>5</v>
      </c>
      <c r="E787">
        <v>196</v>
      </c>
      <c r="F787">
        <v>28</v>
      </c>
      <c r="G787">
        <v>4</v>
      </c>
      <c r="H787">
        <v>214</v>
      </c>
      <c r="I787" t="b">
        <v>1</v>
      </c>
      <c r="J787">
        <v>0.15</v>
      </c>
      <c r="K787" t="s">
        <v>864</v>
      </c>
    </row>
    <row r="788" spans="1:11" x14ac:dyDescent="0.2">
      <c r="A788" s="2">
        <v>2</v>
      </c>
      <c r="B788" s="2">
        <v>11</v>
      </c>
      <c r="C788">
        <v>1</v>
      </c>
      <c r="D788">
        <v>5</v>
      </c>
      <c r="E788">
        <v>196</v>
      </c>
      <c r="F788">
        <v>28</v>
      </c>
      <c r="G788">
        <v>4</v>
      </c>
      <c r="H788">
        <v>214</v>
      </c>
      <c r="I788" t="b">
        <v>1</v>
      </c>
      <c r="J788">
        <v>0.57999999999999996</v>
      </c>
      <c r="K788" t="s">
        <v>865</v>
      </c>
    </row>
    <row r="789" spans="1:11" x14ac:dyDescent="0.2">
      <c r="A789" s="2">
        <v>2</v>
      </c>
      <c r="B789" s="2">
        <v>11</v>
      </c>
      <c r="C789">
        <v>1</v>
      </c>
      <c r="D789">
        <v>5</v>
      </c>
      <c r="E789">
        <v>196</v>
      </c>
      <c r="F789">
        <v>28</v>
      </c>
      <c r="G789">
        <v>4</v>
      </c>
      <c r="H789">
        <v>214</v>
      </c>
      <c r="I789" t="b">
        <v>1</v>
      </c>
      <c r="J789">
        <v>0.4</v>
      </c>
      <c r="K789" t="s">
        <v>866</v>
      </c>
    </row>
    <row r="790" spans="1:11" x14ac:dyDescent="0.2">
      <c r="A790" s="2">
        <v>2</v>
      </c>
      <c r="B790" s="2">
        <v>11</v>
      </c>
      <c r="C790">
        <v>1</v>
      </c>
      <c r="D790">
        <v>5</v>
      </c>
      <c r="E790">
        <v>196</v>
      </c>
      <c r="F790">
        <v>28</v>
      </c>
      <c r="G790">
        <v>4</v>
      </c>
      <c r="H790">
        <v>214</v>
      </c>
      <c r="I790" t="b">
        <v>1</v>
      </c>
      <c r="J790">
        <v>0.35</v>
      </c>
      <c r="K790" t="s">
        <v>867</v>
      </c>
    </row>
    <row r="791" spans="1:11" x14ac:dyDescent="0.2">
      <c r="A791" s="2">
        <v>2</v>
      </c>
      <c r="B791" s="2">
        <v>11</v>
      </c>
      <c r="C791">
        <v>1</v>
      </c>
      <c r="D791">
        <v>5</v>
      </c>
      <c r="E791">
        <v>240</v>
      </c>
      <c r="F791">
        <v>96</v>
      </c>
      <c r="G791">
        <v>4</v>
      </c>
      <c r="H791">
        <v>215</v>
      </c>
      <c r="I791" t="b">
        <v>0</v>
      </c>
      <c r="J791">
        <v>0.38</v>
      </c>
      <c r="K791" t="s">
        <v>868</v>
      </c>
    </row>
    <row r="792" spans="1:11" x14ac:dyDescent="0.2">
      <c r="A792" s="2">
        <v>2</v>
      </c>
      <c r="B792" s="2">
        <v>11</v>
      </c>
      <c r="C792">
        <v>1</v>
      </c>
      <c r="D792">
        <v>5</v>
      </c>
      <c r="E792">
        <v>240</v>
      </c>
      <c r="F792">
        <v>96</v>
      </c>
      <c r="G792">
        <v>4</v>
      </c>
      <c r="H792">
        <v>215</v>
      </c>
      <c r="I792" t="b">
        <v>0</v>
      </c>
      <c r="J792">
        <v>0.23</v>
      </c>
      <c r="K792" t="s">
        <v>869</v>
      </c>
    </row>
    <row r="793" spans="1:11" x14ac:dyDescent="0.2">
      <c r="A793" s="2">
        <v>2</v>
      </c>
      <c r="B793" s="2">
        <v>11</v>
      </c>
      <c r="C793">
        <v>1</v>
      </c>
      <c r="D793">
        <v>5</v>
      </c>
      <c r="E793">
        <v>240</v>
      </c>
      <c r="F793">
        <v>96</v>
      </c>
      <c r="G793">
        <v>4</v>
      </c>
      <c r="H793">
        <v>215</v>
      </c>
      <c r="I793" t="b">
        <v>1</v>
      </c>
      <c r="J793">
        <v>1.38</v>
      </c>
      <c r="K793" t="s">
        <v>870</v>
      </c>
    </row>
    <row r="794" spans="1:11" x14ac:dyDescent="0.2">
      <c r="A794" s="2">
        <v>2</v>
      </c>
      <c r="B794" s="2">
        <v>11</v>
      </c>
      <c r="C794">
        <v>1</v>
      </c>
      <c r="D794">
        <v>5</v>
      </c>
      <c r="E794">
        <v>240</v>
      </c>
      <c r="F794">
        <v>96</v>
      </c>
      <c r="G794">
        <v>4</v>
      </c>
      <c r="H794">
        <v>215</v>
      </c>
      <c r="I794" t="b">
        <v>1</v>
      </c>
      <c r="J794">
        <v>0.72</v>
      </c>
      <c r="K794" t="s">
        <v>871</v>
      </c>
    </row>
    <row r="795" spans="1:11" x14ac:dyDescent="0.2">
      <c r="A795" s="2">
        <v>2</v>
      </c>
      <c r="B795" s="2">
        <v>11</v>
      </c>
      <c r="C795">
        <v>1</v>
      </c>
      <c r="D795">
        <v>5</v>
      </c>
      <c r="E795">
        <v>240</v>
      </c>
      <c r="F795">
        <v>96</v>
      </c>
      <c r="G795">
        <v>4</v>
      </c>
      <c r="H795">
        <v>215</v>
      </c>
      <c r="I795" t="b">
        <v>1</v>
      </c>
      <c r="J795">
        <v>0.67</v>
      </c>
      <c r="K795" t="s">
        <v>872</v>
      </c>
    </row>
    <row r="796" spans="1:11" x14ac:dyDescent="0.2">
      <c r="A796" s="2">
        <v>2</v>
      </c>
      <c r="B796" s="2">
        <v>11</v>
      </c>
      <c r="C796">
        <v>1</v>
      </c>
      <c r="D796">
        <v>5</v>
      </c>
      <c r="E796">
        <v>231</v>
      </c>
      <c r="F796">
        <v>87</v>
      </c>
      <c r="G796">
        <v>4</v>
      </c>
      <c r="H796">
        <v>216</v>
      </c>
      <c r="I796" t="b">
        <v>1</v>
      </c>
      <c r="J796">
        <v>0.42</v>
      </c>
      <c r="K796" t="s">
        <v>873</v>
      </c>
    </row>
    <row r="797" spans="1:11" x14ac:dyDescent="0.2">
      <c r="A797" s="2">
        <v>2</v>
      </c>
      <c r="B797" s="2">
        <v>11</v>
      </c>
      <c r="C797">
        <v>1</v>
      </c>
      <c r="D797">
        <v>5</v>
      </c>
      <c r="E797">
        <v>231</v>
      </c>
      <c r="F797">
        <v>87</v>
      </c>
      <c r="G797">
        <v>4</v>
      </c>
      <c r="H797">
        <v>216</v>
      </c>
      <c r="I797" t="b">
        <v>1</v>
      </c>
      <c r="J797">
        <v>0.28000000000000003</v>
      </c>
      <c r="K797" t="s">
        <v>874</v>
      </c>
    </row>
    <row r="798" spans="1:11" x14ac:dyDescent="0.2">
      <c r="A798" s="2">
        <v>2</v>
      </c>
      <c r="B798" s="2">
        <v>11</v>
      </c>
      <c r="C798">
        <v>1</v>
      </c>
      <c r="D798">
        <v>5</v>
      </c>
      <c r="E798">
        <v>231</v>
      </c>
      <c r="F798">
        <v>87</v>
      </c>
      <c r="G798">
        <v>4</v>
      </c>
      <c r="H798">
        <v>216</v>
      </c>
      <c r="I798" t="b">
        <v>0</v>
      </c>
      <c r="J798">
        <v>1.33</v>
      </c>
      <c r="K798" t="s">
        <v>875</v>
      </c>
    </row>
    <row r="799" spans="1:11" x14ac:dyDescent="0.2">
      <c r="A799" s="2">
        <v>2</v>
      </c>
      <c r="B799" s="2">
        <v>11</v>
      </c>
      <c r="C799">
        <v>1</v>
      </c>
      <c r="D799">
        <v>5</v>
      </c>
      <c r="E799">
        <v>231</v>
      </c>
      <c r="F799">
        <v>87</v>
      </c>
      <c r="G799">
        <v>4</v>
      </c>
      <c r="H799">
        <v>216</v>
      </c>
      <c r="I799" t="b">
        <v>0</v>
      </c>
      <c r="J799">
        <v>0.97</v>
      </c>
      <c r="K799" t="s">
        <v>876</v>
      </c>
    </row>
    <row r="800" spans="1:11" x14ac:dyDescent="0.2">
      <c r="A800" s="2">
        <v>2</v>
      </c>
      <c r="B800" s="2">
        <v>11</v>
      </c>
      <c r="C800">
        <v>1</v>
      </c>
      <c r="D800">
        <v>5</v>
      </c>
      <c r="E800">
        <v>231</v>
      </c>
      <c r="F800">
        <v>87</v>
      </c>
      <c r="G800">
        <v>4</v>
      </c>
      <c r="H800">
        <v>216</v>
      </c>
      <c r="I800" t="b">
        <v>1</v>
      </c>
      <c r="J800">
        <v>0.95</v>
      </c>
      <c r="K800" t="s">
        <v>877</v>
      </c>
    </row>
    <row r="801" spans="1:11" x14ac:dyDescent="0.2">
      <c r="A801" s="2">
        <v>2</v>
      </c>
      <c r="B801" s="2">
        <v>11</v>
      </c>
      <c r="C801">
        <v>1</v>
      </c>
      <c r="D801">
        <v>5</v>
      </c>
      <c r="E801">
        <v>213</v>
      </c>
      <c r="F801">
        <v>45</v>
      </c>
      <c r="G801">
        <v>4</v>
      </c>
      <c r="H801">
        <v>217</v>
      </c>
      <c r="I801" t="b">
        <v>0</v>
      </c>
      <c r="J801">
        <v>0.48</v>
      </c>
      <c r="K801" t="s">
        <v>878</v>
      </c>
    </row>
    <row r="802" spans="1:11" x14ac:dyDescent="0.2">
      <c r="A802" s="2">
        <v>2</v>
      </c>
      <c r="B802" s="2">
        <v>11</v>
      </c>
      <c r="C802">
        <v>1</v>
      </c>
      <c r="D802">
        <v>5</v>
      </c>
      <c r="E802">
        <v>213</v>
      </c>
      <c r="F802">
        <v>45</v>
      </c>
      <c r="G802">
        <v>4</v>
      </c>
      <c r="H802">
        <v>217</v>
      </c>
      <c r="I802" t="b">
        <v>1</v>
      </c>
      <c r="J802">
        <v>0.28000000000000003</v>
      </c>
      <c r="K802" t="s">
        <v>879</v>
      </c>
    </row>
    <row r="803" spans="1:11" x14ac:dyDescent="0.2">
      <c r="A803" s="2">
        <v>2</v>
      </c>
      <c r="B803" s="2">
        <v>11</v>
      </c>
      <c r="C803">
        <v>1</v>
      </c>
      <c r="D803">
        <v>5</v>
      </c>
      <c r="E803">
        <v>213</v>
      </c>
      <c r="F803">
        <v>45</v>
      </c>
      <c r="G803">
        <v>4</v>
      </c>
      <c r="H803">
        <v>217</v>
      </c>
      <c r="I803" t="b">
        <v>1</v>
      </c>
      <c r="J803">
        <v>0.55000000000000004</v>
      </c>
      <c r="K803" t="s">
        <v>880</v>
      </c>
    </row>
    <row r="804" spans="1:11" x14ac:dyDescent="0.2">
      <c r="A804" s="2">
        <v>2</v>
      </c>
      <c r="B804" s="2">
        <v>11</v>
      </c>
      <c r="C804">
        <v>1</v>
      </c>
      <c r="D804">
        <v>5</v>
      </c>
      <c r="E804">
        <v>213</v>
      </c>
      <c r="F804">
        <v>45</v>
      </c>
      <c r="G804">
        <v>4</v>
      </c>
      <c r="H804">
        <v>217</v>
      </c>
      <c r="I804" t="b">
        <v>1</v>
      </c>
      <c r="J804">
        <v>0.65</v>
      </c>
      <c r="K804" t="s">
        <v>881</v>
      </c>
    </row>
    <row r="805" spans="1:11" x14ac:dyDescent="0.2">
      <c r="A805" s="2">
        <v>2</v>
      </c>
      <c r="B805" s="2">
        <v>11</v>
      </c>
      <c r="C805">
        <v>1</v>
      </c>
      <c r="D805">
        <v>5</v>
      </c>
      <c r="E805">
        <v>213</v>
      </c>
      <c r="F805">
        <v>45</v>
      </c>
      <c r="G805">
        <v>4</v>
      </c>
      <c r="H805">
        <v>217</v>
      </c>
      <c r="I805" t="b">
        <v>1</v>
      </c>
      <c r="J805">
        <v>0.37</v>
      </c>
      <c r="K805" t="s">
        <v>882</v>
      </c>
    </row>
    <row r="806" spans="1:11" x14ac:dyDescent="0.2">
      <c r="A806" s="2">
        <v>2</v>
      </c>
      <c r="B806" s="2">
        <v>11</v>
      </c>
      <c r="C806">
        <v>1</v>
      </c>
      <c r="D806">
        <v>5</v>
      </c>
      <c r="E806">
        <v>207</v>
      </c>
      <c r="F806">
        <v>39</v>
      </c>
      <c r="G806">
        <v>4</v>
      </c>
      <c r="H806">
        <v>218</v>
      </c>
      <c r="I806" t="b">
        <v>0</v>
      </c>
      <c r="J806">
        <v>0.67</v>
      </c>
      <c r="K806" t="s">
        <v>883</v>
      </c>
    </row>
    <row r="807" spans="1:11" x14ac:dyDescent="0.2">
      <c r="A807" s="2">
        <v>2</v>
      </c>
      <c r="B807" s="2">
        <v>11</v>
      </c>
      <c r="C807">
        <v>1</v>
      </c>
      <c r="D807">
        <v>5</v>
      </c>
      <c r="E807">
        <v>207</v>
      </c>
      <c r="F807">
        <v>39</v>
      </c>
      <c r="G807">
        <v>4</v>
      </c>
      <c r="H807">
        <v>218</v>
      </c>
      <c r="I807" t="b">
        <v>1</v>
      </c>
      <c r="J807">
        <v>1.53</v>
      </c>
      <c r="K807" t="s">
        <v>884</v>
      </c>
    </row>
    <row r="808" spans="1:11" x14ac:dyDescent="0.2">
      <c r="A808" s="2">
        <v>2</v>
      </c>
      <c r="B808" s="2">
        <v>11</v>
      </c>
      <c r="C808">
        <v>1</v>
      </c>
      <c r="D808">
        <v>5</v>
      </c>
      <c r="E808">
        <v>207</v>
      </c>
      <c r="F808">
        <v>39</v>
      </c>
      <c r="G808">
        <v>4</v>
      </c>
      <c r="H808">
        <v>218</v>
      </c>
      <c r="I808" t="b">
        <v>1</v>
      </c>
      <c r="J808">
        <v>0.97</v>
      </c>
      <c r="K808" t="s">
        <v>885</v>
      </c>
    </row>
    <row r="809" spans="1:11" x14ac:dyDescent="0.2">
      <c r="A809" s="2">
        <v>2</v>
      </c>
      <c r="B809" s="2">
        <v>11</v>
      </c>
      <c r="C809">
        <v>1</v>
      </c>
      <c r="D809">
        <v>5</v>
      </c>
      <c r="E809">
        <v>207</v>
      </c>
      <c r="F809">
        <v>39</v>
      </c>
      <c r="G809">
        <v>4</v>
      </c>
      <c r="H809">
        <v>218</v>
      </c>
      <c r="I809" t="b">
        <v>1</v>
      </c>
      <c r="J809">
        <v>0.47</v>
      </c>
      <c r="K809" t="s">
        <v>886</v>
      </c>
    </row>
    <row r="810" spans="1:11" x14ac:dyDescent="0.2">
      <c r="A810" s="2">
        <v>2</v>
      </c>
      <c r="B810" s="2">
        <v>11</v>
      </c>
      <c r="C810">
        <v>1</v>
      </c>
      <c r="D810">
        <v>5</v>
      </c>
      <c r="E810">
        <v>207</v>
      </c>
      <c r="F810">
        <v>39</v>
      </c>
      <c r="G810">
        <v>4</v>
      </c>
      <c r="H810">
        <v>218</v>
      </c>
      <c r="I810" t="b">
        <v>1</v>
      </c>
      <c r="J810">
        <v>0.53</v>
      </c>
      <c r="K810" t="s">
        <v>887</v>
      </c>
    </row>
    <row r="811" spans="1:11" x14ac:dyDescent="0.2">
      <c r="A811" s="2">
        <v>2</v>
      </c>
      <c r="B811" s="2">
        <v>11</v>
      </c>
      <c r="C811">
        <v>1</v>
      </c>
      <c r="D811">
        <v>5</v>
      </c>
      <c r="E811">
        <v>197</v>
      </c>
      <c r="F811">
        <v>29</v>
      </c>
      <c r="G811">
        <v>4</v>
      </c>
      <c r="H811">
        <v>219</v>
      </c>
      <c r="I811" t="b">
        <v>1</v>
      </c>
      <c r="J811">
        <v>1.1499999999999999</v>
      </c>
      <c r="K811" t="s">
        <v>888</v>
      </c>
    </row>
    <row r="812" spans="1:11" x14ac:dyDescent="0.2">
      <c r="A812" s="2">
        <v>2</v>
      </c>
      <c r="B812" s="2">
        <v>11</v>
      </c>
      <c r="C812">
        <v>1</v>
      </c>
      <c r="D812">
        <v>5</v>
      </c>
      <c r="E812">
        <v>197</v>
      </c>
      <c r="F812">
        <v>29</v>
      </c>
      <c r="G812">
        <v>4</v>
      </c>
      <c r="H812">
        <v>219</v>
      </c>
      <c r="I812" t="b">
        <v>1</v>
      </c>
      <c r="J812">
        <v>1.18</v>
      </c>
      <c r="K812" t="s">
        <v>889</v>
      </c>
    </row>
    <row r="813" spans="1:11" x14ac:dyDescent="0.2">
      <c r="A813" s="2">
        <v>2</v>
      </c>
      <c r="B813" s="2">
        <v>11</v>
      </c>
      <c r="C813">
        <v>1</v>
      </c>
      <c r="D813">
        <v>5</v>
      </c>
      <c r="E813">
        <v>197</v>
      </c>
      <c r="F813">
        <v>29</v>
      </c>
      <c r="G813">
        <v>4</v>
      </c>
      <c r="H813">
        <v>219</v>
      </c>
      <c r="I813" t="b">
        <v>1</v>
      </c>
      <c r="J813">
        <v>0.83</v>
      </c>
      <c r="K813" t="s">
        <v>890</v>
      </c>
    </row>
    <row r="814" spans="1:11" x14ac:dyDescent="0.2">
      <c r="A814" s="2">
        <v>2</v>
      </c>
      <c r="B814" s="2">
        <v>11</v>
      </c>
      <c r="C814">
        <v>1</v>
      </c>
      <c r="D814">
        <v>5</v>
      </c>
      <c r="E814">
        <v>197</v>
      </c>
      <c r="F814">
        <v>29</v>
      </c>
      <c r="G814">
        <v>4</v>
      </c>
      <c r="H814">
        <v>219</v>
      </c>
      <c r="I814" t="b">
        <v>1</v>
      </c>
      <c r="J814">
        <v>0.5</v>
      </c>
      <c r="K814" t="s">
        <v>891</v>
      </c>
    </row>
    <row r="815" spans="1:11" x14ac:dyDescent="0.2">
      <c r="A815" s="2">
        <v>2</v>
      </c>
      <c r="B815" s="2">
        <v>11</v>
      </c>
      <c r="C815">
        <v>1</v>
      </c>
      <c r="D815">
        <v>5</v>
      </c>
      <c r="E815">
        <v>197</v>
      </c>
      <c r="F815">
        <v>29</v>
      </c>
      <c r="G815">
        <v>4</v>
      </c>
      <c r="H815">
        <v>219</v>
      </c>
      <c r="I815" t="b">
        <v>1</v>
      </c>
      <c r="J815">
        <v>0.47</v>
      </c>
      <c r="K815" t="s">
        <v>892</v>
      </c>
    </row>
    <row r="816" spans="1:11" x14ac:dyDescent="0.2">
      <c r="A816" s="2">
        <v>2</v>
      </c>
      <c r="B816" s="2">
        <v>11</v>
      </c>
      <c r="C816">
        <v>1</v>
      </c>
      <c r="D816">
        <v>5</v>
      </c>
      <c r="E816">
        <v>208</v>
      </c>
      <c r="F816">
        <v>40</v>
      </c>
      <c r="G816">
        <v>4</v>
      </c>
      <c r="H816">
        <v>220</v>
      </c>
      <c r="I816" t="b">
        <v>1</v>
      </c>
      <c r="J816">
        <v>0.52</v>
      </c>
      <c r="K816" t="s">
        <v>893</v>
      </c>
    </row>
    <row r="817" spans="1:11" x14ac:dyDescent="0.2">
      <c r="A817" s="2">
        <v>2</v>
      </c>
      <c r="B817" s="2">
        <v>11</v>
      </c>
      <c r="C817">
        <v>1</v>
      </c>
      <c r="D817">
        <v>5</v>
      </c>
      <c r="E817">
        <v>208</v>
      </c>
      <c r="F817">
        <v>40</v>
      </c>
      <c r="G817">
        <v>4</v>
      </c>
      <c r="H817">
        <v>220</v>
      </c>
      <c r="I817" t="b">
        <v>1</v>
      </c>
      <c r="J817">
        <v>0.4</v>
      </c>
      <c r="K817" t="s">
        <v>894</v>
      </c>
    </row>
    <row r="818" spans="1:11" x14ac:dyDescent="0.2">
      <c r="A818" s="2">
        <v>2</v>
      </c>
      <c r="B818" s="2">
        <v>11</v>
      </c>
      <c r="C818">
        <v>1</v>
      </c>
      <c r="D818">
        <v>5</v>
      </c>
      <c r="E818">
        <v>208</v>
      </c>
      <c r="F818">
        <v>40</v>
      </c>
      <c r="G818">
        <v>4</v>
      </c>
      <c r="H818">
        <v>220</v>
      </c>
      <c r="I818" t="b">
        <v>1</v>
      </c>
      <c r="J818">
        <v>0.56999999999999995</v>
      </c>
      <c r="K818" t="s">
        <v>895</v>
      </c>
    </row>
    <row r="819" spans="1:11" x14ac:dyDescent="0.2">
      <c r="A819" s="2">
        <v>2</v>
      </c>
      <c r="B819" s="2">
        <v>11</v>
      </c>
      <c r="C819">
        <v>1</v>
      </c>
      <c r="D819">
        <v>5</v>
      </c>
      <c r="E819">
        <v>208</v>
      </c>
      <c r="F819">
        <v>40</v>
      </c>
      <c r="G819">
        <v>4</v>
      </c>
      <c r="H819">
        <v>220</v>
      </c>
      <c r="I819" t="b">
        <v>1</v>
      </c>
      <c r="J819">
        <v>0.63</v>
      </c>
      <c r="K819" t="s">
        <v>896</v>
      </c>
    </row>
    <row r="820" spans="1:11" x14ac:dyDescent="0.2">
      <c r="A820" s="2">
        <v>2</v>
      </c>
      <c r="B820" s="2">
        <v>11</v>
      </c>
      <c r="C820">
        <v>1</v>
      </c>
      <c r="D820">
        <v>5</v>
      </c>
      <c r="E820">
        <v>208</v>
      </c>
      <c r="F820">
        <v>40</v>
      </c>
      <c r="G820">
        <v>4</v>
      </c>
      <c r="H820">
        <v>220</v>
      </c>
      <c r="I820" t="b">
        <v>1</v>
      </c>
      <c r="J820">
        <v>0.75</v>
      </c>
      <c r="K820" t="s">
        <v>897</v>
      </c>
    </row>
    <row r="821" spans="1:11" x14ac:dyDescent="0.2">
      <c r="A821" s="2">
        <v>2</v>
      </c>
      <c r="B821" s="2">
        <v>11</v>
      </c>
      <c r="C821">
        <v>1</v>
      </c>
      <c r="D821">
        <v>5</v>
      </c>
      <c r="E821">
        <v>236</v>
      </c>
      <c r="F821">
        <v>92</v>
      </c>
      <c r="G821">
        <v>4</v>
      </c>
      <c r="H821">
        <v>221</v>
      </c>
      <c r="I821" t="b">
        <v>1</v>
      </c>
      <c r="J821">
        <v>0.5</v>
      </c>
      <c r="K821" t="s">
        <v>898</v>
      </c>
    </row>
    <row r="822" spans="1:11" x14ac:dyDescent="0.2">
      <c r="A822" s="2">
        <v>2</v>
      </c>
      <c r="B822" s="2">
        <v>11</v>
      </c>
      <c r="C822">
        <v>1</v>
      </c>
      <c r="D822">
        <v>5</v>
      </c>
      <c r="E822">
        <v>236</v>
      </c>
      <c r="F822">
        <v>92</v>
      </c>
      <c r="G822">
        <v>4</v>
      </c>
      <c r="H822">
        <v>221</v>
      </c>
      <c r="I822" t="b">
        <v>1</v>
      </c>
      <c r="J822">
        <v>1.17</v>
      </c>
      <c r="K822" t="s">
        <v>899</v>
      </c>
    </row>
    <row r="823" spans="1:11" x14ac:dyDescent="0.2">
      <c r="A823" s="2">
        <v>2</v>
      </c>
      <c r="B823" s="2">
        <v>11</v>
      </c>
      <c r="C823">
        <v>1</v>
      </c>
      <c r="D823">
        <v>5</v>
      </c>
      <c r="E823">
        <v>236</v>
      </c>
      <c r="F823">
        <v>92</v>
      </c>
      <c r="G823">
        <v>4</v>
      </c>
      <c r="H823">
        <v>221</v>
      </c>
      <c r="I823" t="b">
        <v>1</v>
      </c>
      <c r="J823">
        <v>0.72</v>
      </c>
      <c r="K823" t="s">
        <v>900</v>
      </c>
    </row>
    <row r="824" spans="1:11" x14ac:dyDescent="0.2">
      <c r="A824" s="2">
        <v>2</v>
      </c>
      <c r="B824" s="2">
        <v>11</v>
      </c>
      <c r="C824">
        <v>1</v>
      </c>
      <c r="D824">
        <v>5</v>
      </c>
      <c r="E824">
        <v>236</v>
      </c>
      <c r="F824">
        <v>92</v>
      </c>
      <c r="G824">
        <v>4</v>
      </c>
      <c r="H824">
        <v>221</v>
      </c>
      <c r="I824" t="b">
        <v>1</v>
      </c>
      <c r="J824">
        <v>0.55000000000000004</v>
      </c>
      <c r="K824" t="s">
        <v>901</v>
      </c>
    </row>
    <row r="825" spans="1:11" x14ac:dyDescent="0.2">
      <c r="A825" s="2">
        <v>2</v>
      </c>
      <c r="B825" s="2">
        <v>11</v>
      </c>
      <c r="C825">
        <v>1</v>
      </c>
      <c r="D825">
        <v>5</v>
      </c>
      <c r="E825">
        <v>236</v>
      </c>
      <c r="F825">
        <v>92</v>
      </c>
      <c r="G825">
        <v>4</v>
      </c>
      <c r="H825">
        <v>221</v>
      </c>
      <c r="I825" t="b">
        <v>1</v>
      </c>
      <c r="J825">
        <v>0.5</v>
      </c>
      <c r="K825" t="s">
        <v>902</v>
      </c>
    </row>
    <row r="826" spans="1:11" x14ac:dyDescent="0.2">
      <c r="A826" s="2">
        <v>2</v>
      </c>
      <c r="B826" s="2">
        <v>11</v>
      </c>
      <c r="C826">
        <v>1</v>
      </c>
      <c r="D826">
        <v>5</v>
      </c>
      <c r="E826">
        <v>214</v>
      </c>
      <c r="F826">
        <v>46</v>
      </c>
      <c r="G826">
        <v>4</v>
      </c>
      <c r="H826">
        <v>222</v>
      </c>
      <c r="I826" t="b">
        <v>1</v>
      </c>
      <c r="J826">
        <v>0.17</v>
      </c>
      <c r="K826" t="s">
        <v>903</v>
      </c>
    </row>
    <row r="827" spans="1:11" x14ac:dyDescent="0.2">
      <c r="A827" s="2">
        <v>2</v>
      </c>
      <c r="B827" s="2">
        <v>11</v>
      </c>
      <c r="C827">
        <v>1</v>
      </c>
      <c r="D827">
        <v>5</v>
      </c>
      <c r="E827">
        <v>214</v>
      </c>
      <c r="F827">
        <v>46</v>
      </c>
      <c r="G827">
        <v>4</v>
      </c>
      <c r="H827">
        <v>222</v>
      </c>
      <c r="I827" t="b">
        <v>1</v>
      </c>
      <c r="J827">
        <v>0.73</v>
      </c>
      <c r="K827" t="s">
        <v>904</v>
      </c>
    </row>
    <row r="828" spans="1:11" x14ac:dyDescent="0.2">
      <c r="A828" s="2">
        <v>2</v>
      </c>
      <c r="B828" s="2">
        <v>11</v>
      </c>
      <c r="C828">
        <v>1</v>
      </c>
      <c r="D828">
        <v>5</v>
      </c>
      <c r="E828">
        <v>214</v>
      </c>
      <c r="F828">
        <v>46</v>
      </c>
      <c r="G828">
        <v>4</v>
      </c>
      <c r="H828">
        <v>222</v>
      </c>
      <c r="I828" t="b">
        <v>1</v>
      </c>
      <c r="J828">
        <v>0.27</v>
      </c>
      <c r="K828" t="s">
        <v>905</v>
      </c>
    </row>
    <row r="829" spans="1:11" x14ac:dyDescent="0.2">
      <c r="A829" s="2">
        <v>2</v>
      </c>
      <c r="B829" s="2">
        <v>11</v>
      </c>
      <c r="C829">
        <v>1</v>
      </c>
      <c r="D829">
        <v>5</v>
      </c>
      <c r="E829">
        <v>214</v>
      </c>
      <c r="F829">
        <v>46</v>
      </c>
      <c r="G829">
        <v>4</v>
      </c>
      <c r="H829">
        <v>222</v>
      </c>
      <c r="I829" t="b">
        <v>1</v>
      </c>
      <c r="J829">
        <v>0.32</v>
      </c>
      <c r="K829" t="s">
        <v>906</v>
      </c>
    </row>
    <row r="830" spans="1:11" x14ac:dyDescent="0.2">
      <c r="A830" s="2">
        <v>2</v>
      </c>
      <c r="B830" s="2">
        <v>11</v>
      </c>
      <c r="C830">
        <v>1</v>
      </c>
      <c r="D830">
        <v>5</v>
      </c>
      <c r="E830">
        <v>214</v>
      </c>
      <c r="F830">
        <v>46</v>
      </c>
      <c r="G830">
        <v>4</v>
      </c>
      <c r="H830">
        <v>222</v>
      </c>
      <c r="I830" t="b">
        <v>1</v>
      </c>
      <c r="J830">
        <v>0.28000000000000003</v>
      </c>
      <c r="K830" t="s">
        <v>907</v>
      </c>
    </row>
    <row r="831" spans="1:11" x14ac:dyDescent="0.2">
      <c r="A831" s="2">
        <v>2</v>
      </c>
      <c r="B831" s="2">
        <v>11</v>
      </c>
      <c r="C831">
        <v>1</v>
      </c>
      <c r="D831">
        <v>5</v>
      </c>
      <c r="E831">
        <v>233</v>
      </c>
      <c r="F831">
        <v>89</v>
      </c>
      <c r="G831">
        <v>4</v>
      </c>
      <c r="H831">
        <v>223</v>
      </c>
      <c r="I831" t="b">
        <v>0</v>
      </c>
      <c r="J831">
        <v>0.45</v>
      </c>
      <c r="K831" t="s">
        <v>908</v>
      </c>
    </row>
    <row r="832" spans="1:11" x14ac:dyDescent="0.2">
      <c r="A832" s="2">
        <v>2</v>
      </c>
      <c r="B832" s="2">
        <v>11</v>
      </c>
      <c r="C832">
        <v>1</v>
      </c>
      <c r="D832">
        <v>5</v>
      </c>
      <c r="E832">
        <v>233</v>
      </c>
      <c r="F832">
        <v>89</v>
      </c>
      <c r="G832">
        <v>4</v>
      </c>
      <c r="H832">
        <v>223</v>
      </c>
      <c r="I832" t="b">
        <v>1</v>
      </c>
      <c r="J832">
        <v>0.85</v>
      </c>
      <c r="K832" t="s">
        <v>909</v>
      </c>
    </row>
    <row r="833" spans="1:11" x14ac:dyDescent="0.2">
      <c r="A833" s="2">
        <v>2</v>
      </c>
      <c r="B833" s="2">
        <v>11</v>
      </c>
      <c r="C833">
        <v>1</v>
      </c>
      <c r="D833">
        <v>5</v>
      </c>
      <c r="E833">
        <v>233</v>
      </c>
      <c r="F833">
        <v>89</v>
      </c>
      <c r="G833">
        <v>4</v>
      </c>
      <c r="H833">
        <v>223</v>
      </c>
      <c r="I833" t="b">
        <v>1</v>
      </c>
      <c r="J833">
        <v>0.73</v>
      </c>
      <c r="K833" t="s">
        <v>910</v>
      </c>
    </row>
    <row r="834" spans="1:11" x14ac:dyDescent="0.2">
      <c r="A834" s="2">
        <v>2</v>
      </c>
      <c r="B834" s="2">
        <v>11</v>
      </c>
      <c r="C834">
        <v>1</v>
      </c>
      <c r="D834">
        <v>5</v>
      </c>
      <c r="E834">
        <v>233</v>
      </c>
      <c r="F834">
        <v>89</v>
      </c>
      <c r="G834">
        <v>4</v>
      </c>
      <c r="H834">
        <v>223</v>
      </c>
      <c r="I834" t="b">
        <v>1</v>
      </c>
      <c r="J834">
        <v>0.55000000000000004</v>
      </c>
      <c r="K834" t="s">
        <v>911</v>
      </c>
    </row>
    <row r="835" spans="1:11" x14ac:dyDescent="0.2">
      <c r="A835" s="2">
        <v>2</v>
      </c>
      <c r="B835" s="2">
        <v>11</v>
      </c>
      <c r="C835">
        <v>1</v>
      </c>
      <c r="D835">
        <v>5</v>
      </c>
      <c r="E835">
        <v>233</v>
      </c>
      <c r="F835">
        <v>89</v>
      </c>
      <c r="G835">
        <v>4</v>
      </c>
      <c r="H835">
        <v>223</v>
      </c>
      <c r="I835" t="b">
        <v>1</v>
      </c>
      <c r="J835">
        <v>0.47</v>
      </c>
      <c r="K835" t="s">
        <v>912</v>
      </c>
    </row>
    <row r="836" spans="1:11" x14ac:dyDescent="0.2">
      <c r="A836" s="2">
        <v>2</v>
      </c>
      <c r="B836" s="2">
        <v>11</v>
      </c>
      <c r="C836">
        <v>1</v>
      </c>
      <c r="D836">
        <v>5</v>
      </c>
      <c r="E836">
        <v>200</v>
      </c>
      <c r="F836">
        <v>32</v>
      </c>
      <c r="G836">
        <v>4</v>
      </c>
      <c r="H836">
        <v>224</v>
      </c>
      <c r="I836" t="b">
        <v>0</v>
      </c>
      <c r="J836">
        <v>0.68</v>
      </c>
      <c r="K836" t="s">
        <v>913</v>
      </c>
    </row>
    <row r="837" spans="1:11" x14ac:dyDescent="0.2">
      <c r="A837" s="2">
        <v>2</v>
      </c>
      <c r="B837" s="2">
        <v>11</v>
      </c>
      <c r="C837">
        <v>1</v>
      </c>
      <c r="D837">
        <v>5</v>
      </c>
      <c r="E837">
        <v>200</v>
      </c>
      <c r="F837">
        <v>32</v>
      </c>
      <c r="G837">
        <v>4</v>
      </c>
      <c r="H837">
        <v>224</v>
      </c>
      <c r="I837" t="b">
        <v>1</v>
      </c>
      <c r="J837">
        <v>0.4</v>
      </c>
      <c r="K837" t="s">
        <v>914</v>
      </c>
    </row>
    <row r="838" spans="1:11" x14ac:dyDescent="0.2">
      <c r="A838" s="2">
        <v>2</v>
      </c>
      <c r="B838" s="2">
        <v>11</v>
      </c>
      <c r="C838">
        <v>1</v>
      </c>
      <c r="D838">
        <v>5</v>
      </c>
      <c r="E838">
        <v>200</v>
      </c>
      <c r="F838">
        <v>32</v>
      </c>
      <c r="G838">
        <v>4</v>
      </c>
      <c r="H838">
        <v>224</v>
      </c>
      <c r="I838" t="b">
        <v>1</v>
      </c>
      <c r="J838">
        <v>0.47</v>
      </c>
      <c r="K838" t="s">
        <v>915</v>
      </c>
    </row>
    <row r="839" spans="1:11" x14ac:dyDescent="0.2">
      <c r="A839" s="2">
        <v>2</v>
      </c>
      <c r="B839" s="2">
        <v>11</v>
      </c>
      <c r="C839">
        <v>1</v>
      </c>
      <c r="D839">
        <v>5</v>
      </c>
      <c r="E839">
        <v>200</v>
      </c>
      <c r="F839">
        <v>32</v>
      </c>
      <c r="G839">
        <v>4</v>
      </c>
      <c r="H839">
        <v>224</v>
      </c>
      <c r="I839" t="b">
        <v>1</v>
      </c>
      <c r="J839">
        <v>0.4</v>
      </c>
      <c r="K839" t="s">
        <v>916</v>
      </c>
    </row>
    <row r="840" spans="1:11" x14ac:dyDescent="0.2">
      <c r="A840" s="2">
        <v>2</v>
      </c>
      <c r="B840" s="2">
        <v>11</v>
      </c>
      <c r="C840">
        <v>1</v>
      </c>
      <c r="D840">
        <v>5</v>
      </c>
      <c r="E840">
        <v>200</v>
      </c>
      <c r="F840">
        <v>32</v>
      </c>
      <c r="G840">
        <v>4</v>
      </c>
      <c r="H840">
        <v>224</v>
      </c>
      <c r="I840" t="b">
        <v>1</v>
      </c>
      <c r="J840">
        <v>0.43</v>
      </c>
      <c r="K840" t="s">
        <v>917</v>
      </c>
    </row>
    <row r="841" spans="1:11" x14ac:dyDescent="0.2">
      <c r="A841" s="2">
        <v>2</v>
      </c>
      <c r="B841" s="2">
        <v>11</v>
      </c>
      <c r="C841">
        <v>1</v>
      </c>
      <c r="D841">
        <v>5</v>
      </c>
      <c r="E841">
        <v>238</v>
      </c>
      <c r="F841">
        <v>94</v>
      </c>
      <c r="G841">
        <v>4</v>
      </c>
      <c r="H841">
        <v>225</v>
      </c>
      <c r="I841" t="b">
        <v>0</v>
      </c>
      <c r="J841">
        <v>0.1</v>
      </c>
      <c r="K841" t="s">
        <v>918</v>
      </c>
    </row>
    <row r="842" spans="1:11" x14ac:dyDescent="0.2">
      <c r="A842" s="2">
        <v>2</v>
      </c>
      <c r="B842" s="2">
        <v>11</v>
      </c>
      <c r="C842">
        <v>1</v>
      </c>
      <c r="D842">
        <v>5</v>
      </c>
      <c r="E842">
        <v>238</v>
      </c>
      <c r="F842">
        <v>94</v>
      </c>
      <c r="G842">
        <v>4</v>
      </c>
      <c r="H842">
        <v>225</v>
      </c>
      <c r="I842" t="b">
        <v>1</v>
      </c>
      <c r="J842">
        <v>1.1200000000000001</v>
      </c>
      <c r="K842" t="s">
        <v>919</v>
      </c>
    </row>
    <row r="843" spans="1:11" x14ac:dyDescent="0.2">
      <c r="A843" s="2">
        <v>2</v>
      </c>
      <c r="B843" s="2">
        <v>11</v>
      </c>
      <c r="C843">
        <v>1</v>
      </c>
      <c r="D843">
        <v>5</v>
      </c>
      <c r="E843">
        <v>238</v>
      </c>
      <c r="F843">
        <v>94</v>
      </c>
      <c r="G843">
        <v>4</v>
      </c>
      <c r="H843">
        <v>225</v>
      </c>
      <c r="I843" t="b">
        <v>1</v>
      </c>
      <c r="J843">
        <v>0.6</v>
      </c>
      <c r="K843" t="s">
        <v>920</v>
      </c>
    </row>
    <row r="844" spans="1:11" x14ac:dyDescent="0.2">
      <c r="A844" s="2">
        <v>2</v>
      </c>
      <c r="B844" s="2">
        <v>11</v>
      </c>
      <c r="C844">
        <v>1</v>
      </c>
      <c r="D844">
        <v>5</v>
      </c>
      <c r="E844">
        <v>238</v>
      </c>
      <c r="F844">
        <v>94</v>
      </c>
      <c r="G844">
        <v>4</v>
      </c>
      <c r="H844">
        <v>225</v>
      </c>
      <c r="I844" t="b">
        <v>1</v>
      </c>
      <c r="J844">
        <v>0.56999999999999995</v>
      </c>
      <c r="K844" t="s">
        <v>921</v>
      </c>
    </row>
    <row r="845" spans="1:11" x14ac:dyDescent="0.2">
      <c r="A845" s="2">
        <v>2</v>
      </c>
      <c r="B845" s="2">
        <v>11</v>
      </c>
      <c r="C845">
        <v>1</v>
      </c>
      <c r="D845">
        <v>5</v>
      </c>
      <c r="E845">
        <v>238</v>
      </c>
      <c r="F845">
        <v>94</v>
      </c>
      <c r="G845">
        <v>4</v>
      </c>
      <c r="H845">
        <v>225</v>
      </c>
      <c r="I845" t="b">
        <v>1</v>
      </c>
      <c r="J845">
        <v>0.83</v>
      </c>
      <c r="K845" t="s">
        <v>922</v>
      </c>
    </row>
    <row r="846" spans="1:11" x14ac:dyDescent="0.2">
      <c r="A846" s="2">
        <v>2</v>
      </c>
      <c r="B846" s="2">
        <v>11</v>
      </c>
      <c r="C846">
        <v>1</v>
      </c>
      <c r="D846">
        <v>5</v>
      </c>
      <c r="E846">
        <v>199</v>
      </c>
      <c r="F846">
        <v>31</v>
      </c>
      <c r="G846">
        <v>4</v>
      </c>
      <c r="H846">
        <v>226</v>
      </c>
      <c r="I846" t="b">
        <v>0</v>
      </c>
      <c r="J846">
        <v>0.35</v>
      </c>
      <c r="K846" t="s">
        <v>923</v>
      </c>
    </row>
    <row r="847" spans="1:11" x14ac:dyDescent="0.2">
      <c r="A847" s="2">
        <v>2</v>
      </c>
      <c r="B847" s="2">
        <v>11</v>
      </c>
      <c r="C847">
        <v>1</v>
      </c>
      <c r="D847">
        <v>5</v>
      </c>
      <c r="E847">
        <v>199</v>
      </c>
      <c r="F847">
        <v>31</v>
      </c>
      <c r="G847">
        <v>4</v>
      </c>
      <c r="H847">
        <v>226</v>
      </c>
      <c r="I847" t="b">
        <v>0</v>
      </c>
      <c r="J847">
        <v>0.88</v>
      </c>
      <c r="K847" t="s">
        <v>924</v>
      </c>
    </row>
    <row r="848" spans="1:11" x14ac:dyDescent="0.2">
      <c r="A848" s="2">
        <v>2</v>
      </c>
      <c r="B848" s="2">
        <v>11</v>
      </c>
      <c r="C848">
        <v>1</v>
      </c>
      <c r="D848">
        <v>5</v>
      </c>
      <c r="E848">
        <v>199</v>
      </c>
      <c r="F848">
        <v>31</v>
      </c>
      <c r="G848">
        <v>4</v>
      </c>
      <c r="H848">
        <v>226</v>
      </c>
      <c r="I848" t="b">
        <v>1</v>
      </c>
      <c r="J848">
        <v>0.56999999999999995</v>
      </c>
      <c r="K848" t="s">
        <v>925</v>
      </c>
    </row>
    <row r="849" spans="1:11" x14ac:dyDescent="0.2">
      <c r="A849" s="2">
        <v>2</v>
      </c>
      <c r="B849" s="2">
        <v>11</v>
      </c>
      <c r="C849">
        <v>1</v>
      </c>
      <c r="D849">
        <v>5</v>
      </c>
      <c r="E849">
        <v>199</v>
      </c>
      <c r="F849">
        <v>31</v>
      </c>
      <c r="G849">
        <v>4</v>
      </c>
      <c r="H849">
        <v>226</v>
      </c>
      <c r="I849" t="b">
        <v>1</v>
      </c>
      <c r="J849">
        <v>0.28000000000000003</v>
      </c>
      <c r="K849" t="s">
        <v>926</v>
      </c>
    </row>
    <row r="850" spans="1:11" x14ac:dyDescent="0.2">
      <c r="A850" s="2">
        <v>2</v>
      </c>
      <c r="B850" s="2">
        <v>11</v>
      </c>
      <c r="C850">
        <v>1</v>
      </c>
      <c r="D850">
        <v>5</v>
      </c>
      <c r="E850">
        <v>199</v>
      </c>
      <c r="F850">
        <v>31</v>
      </c>
      <c r="G850">
        <v>4</v>
      </c>
      <c r="H850">
        <v>226</v>
      </c>
      <c r="I850" t="b">
        <v>1</v>
      </c>
      <c r="J850">
        <v>0.28000000000000003</v>
      </c>
      <c r="K850" t="s">
        <v>927</v>
      </c>
    </row>
    <row r="851" spans="1:11" x14ac:dyDescent="0.2">
      <c r="A851" s="2">
        <v>2</v>
      </c>
      <c r="B851" s="2">
        <v>11</v>
      </c>
      <c r="C851">
        <v>1</v>
      </c>
      <c r="D851">
        <v>5</v>
      </c>
      <c r="E851">
        <v>212</v>
      </c>
      <c r="F851">
        <v>44</v>
      </c>
      <c r="G851">
        <v>4</v>
      </c>
      <c r="H851">
        <v>227</v>
      </c>
      <c r="I851" t="b">
        <v>1</v>
      </c>
      <c r="J851">
        <v>0.17</v>
      </c>
      <c r="K851" t="s">
        <v>928</v>
      </c>
    </row>
    <row r="852" spans="1:11" x14ac:dyDescent="0.2">
      <c r="A852" s="2">
        <v>2</v>
      </c>
      <c r="B852" s="2">
        <v>11</v>
      </c>
      <c r="C852">
        <v>1</v>
      </c>
      <c r="D852">
        <v>5</v>
      </c>
      <c r="E852">
        <v>212</v>
      </c>
      <c r="F852">
        <v>44</v>
      </c>
      <c r="G852">
        <v>4</v>
      </c>
      <c r="H852">
        <v>227</v>
      </c>
      <c r="I852" t="b">
        <v>1</v>
      </c>
      <c r="J852">
        <v>1.53</v>
      </c>
      <c r="K852" t="s">
        <v>929</v>
      </c>
    </row>
    <row r="853" spans="1:11" x14ac:dyDescent="0.2">
      <c r="A853" s="2">
        <v>2</v>
      </c>
      <c r="B853" s="2">
        <v>11</v>
      </c>
      <c r="C853">
        <v>1</v>
      </c>
      <c r="D853">
        <v>5</v>
      </c>
      <c r="E853">
        <v>212</v>
      </c>
      <c r="F853">
        <v>44</v>
      </c>
      <c r="G853">
        <v>4</v>
      </c>
      <c r="H853">
        <v>227</v>
      </c>
      <c r="I853" t="b">
        <v>1</v>
      </c>
      <c r="J853">
        <v>0.62</v>
      </c>
      <c r="K853" t="s">
        <v>930</v>
      </c>
    </row>
    <row r="854" spans="1:11" x14ac:dyDescent="0.2">
      <c r="A854" s="2">
        <v>2</v>
      </c>
      <c r="B854" s="2">
        <v>11</v>
      </c>
      <c r="C854">
        <v>1</v>
      </c>
      <c r="D854">
        <v>5</v>
      </c>
      <c r="E854">
        <v>212</v>
      </c>
      <c r="F854">
        <v>44</v>
      </c>
      <c r="G854">
        <v>4</v>
      </c>
      <c r="H854">
        <v>227</v>
      </c>
      <c r="I854" t="b">
        <v>1</v>
      </c>
      <c r="J854">
        <v>0.3</v>
      </c>
      <c r="K854" t="s">
        <v>931</v>
      </c>
    </row>
    <row r="855" spans="1:11" x14ac:dyDescent="0.2">
      <c r="A855" s="2">
        <v>2</v>
      </c>
      <c r="B855" s="2">
        <v>11</v>
      </c>
      <c r="C855">
        <v>1</v>
      </c>
      <c r="D855">
        <v>5</v>
      </c>
      <c r="E855">
        <v>212</v>
      </c>
      <c r="F855">
        <v>44</v>
      </c>
      <c r="G855">
        <v>4</v>
      </c>
      <c r="H855">
        <v>227</v>
      </c>
      <c r="I855" t="b">
        <v>1</v>
      </c>
      <c r="J855">
        <v>0.18</v>
      </c>
      <c r="K855" t="s">
        <v>932</v>
      </c>
    </row>
    <row r="856" spans="1:11" x14ac:dyDescent="0.2">
      <c r="A856" s="2">
        <v>2</v>
      </c>
      <c r="B856" s="2">
        <v>11</v>
      </c>
      <c r="C856">
        <v>1</v>
      </c>
      <c r="D856">
        <v>5</v>
      </c>
      <c r="E856">
        <v>224</v>
      </c>
      <c r="F856">
        <v>80</v>
      </c>
      <c r="G856">
        <v>4</v>
      </c>
      <c r="H856">
        <v>228</v>
      </c>
      <c r="I856" t="b">
        <v>1</v>
      </c>
      <c r="J856">
        <v>0.3</v>
      </c>
      <c r="K856" t="s">
        <v>933</v>
      </c>
    </row>
    <row r="857" spans="1:11" x14ac:dyDescent="0.2">
      <c r="A857" s="2">
        <v>2</v>
      </c>
      <c r="B857" s="2">
        <v>11</v>
      </c>
      <c r="C857">
        <v>1</v>
      </c>
      <c r="D857">
        <v>5</v>
      </c>
      <c r="E857">
        <v>224</v>
      </c>
      <c r="F857">
        <v>80</v>
      </c>
      <c r="G857">
        <v>4</v>
      </c>
      <c r="H857">
        <v>228</v>
      </c>
      <c r="I857" t="b">
        <v>0</v>
      </c>
      <c r="J857">
        <v>1.1200000000000001</v>
      </c>
      <c r="K857" t="s">
        <v>934</v>
      </c>
    </row>
    <row r="858" spans="1:11" x14ac:dyDescent="0.2">
      <c r="A858" s="2">
        <v>2</v>
      </c>
      <c r="B858" s="2">
        <v>11</v>
      </c>
      <c r="C858">
        <v>1</v>
      </c>
      <c r="D858">
        <v>5</v>
      </c>
      <c r="E858">
        <v>224</v>
      </c>
      <c r="F858">
        <v>80</v>
      </c>
      <c r="G858">
        <v>4</v>
      </c>
      <c r="H858">
        <v>228</v>
      </c>
      <c r="I858" t="b">
        <v>1</v>
      </c>
      <c r="J858">
        <v>0.75</v>
      </c>
      <c r="K858" t="s">
        <v>935</v>
      </c>
    </row>
    <row r="859" spans="1:11" x14ac:dyDescent="0.2">
      <c r="A859" s="2">
        <v>2</v>
      </c>
      <c r="B859" s="2">
        <v>11</v>
      </c>
      <c r="C859">
        <v>1</v>
      </c>
      <c r="D859">
        <v>5</v>
      </c>
      <c r="E859">
        <v>224</v>
      </c>
      <c r="F859">
        <v>80</v>
      </c>
      <c r="G859">
        <v>4</v>
      </c>
      <c r="H859">
        <v>228</v>
      </c>
      <c r="I859" t="b">
        <v>0</v>
      </c>
      <c r="J859">
        <v>0.97</v>
      </c>
      <c r="K859" t="s">
        <v>936</v>
      </c>
    </row>
    <row r="860" spans="1:11" x14ac:dyDescent="0.2">
      <c r="A860" s="2">
        <v>2</v>
      </c>
      <c r="B860" s="2">
        <v>11</v>
      </c>
      <c r="C860">
        <v>1</v>
      </c>
      <c r="D860">
        <v>5</v>
      </c>
      <c r="E860">
        <v>224</v>
      </c>
      <c r="F860">
        <v>80</v>
      </c>
      <c r="G860">
        <v>4</v>
      </c>
      <c r="H860">
        <v>228</v>
      </c>
      <c r="I860" t="b">
        <v>1</v>
      </c>
      <c r="J860">
        <v>0.83</v>
      </c>
      <c r="K860" t="s">
        <v>937</v>
      </c>
    </row>
    <row r="861" spans="1:11" x14ac:dyDescent="0.2">
      <c r="A861" s="2">
        <v>2</v>
      </c>
      <c r="B861" s="2">
        <v>11</v>
      </c>
      <c r="C861">
        <v>1</v>
      </c>
      <c r="D861">
        <v>5</v>
      </c>
      <c r="E861">
        <v>222</v>
      </c>
      <c r="F861">
        <v>78</v>
      </c>
      <c r="G861">
        <v>4</v>
      </c>
      <c r="H861">
        <v>229</v>
      </c>
      <c r="I861" t="b">
        <v>0</v>
      </c>
      <c r="J861">
        <v>0.2</v>
      </c>
      <c r="K861" t="s">
        <v>938</v>
      </c>
    </row>
    <row r="862" spans="1:11" x14ac:dyDescent="0.2">
      <c r="A862" s="2">
        <v>2</v>
      </c>
      <c r="B862" s="2">
        <v>11</v>
      </c>
      <c r="C862">
        <v>1</v>
      </c>
      <c r="D862">
        <v>5</v>
      </c>
      <c r="E862">
        <v>222</v>
      </c>
      <c r="F862">
        <v>78</v>
      </c>
      <c r="G862">
        <v>4</v>
      </c>
      <c r="H862">
        <v>229</v>
      </c>
      <c r="I862" t="b">
        <v>1</v>
      </c>
      <c r="J862">
        <v>0.55000000000000004</v>
      </c>
      <c r="K862" t="s">
        <v>939</v>
      </c>
    </row>
    <row r="863" spans="1:11" x14ac:dyDescent="0.2">
      <c r="A863" s="2">
        <v>2</v>
      </c>
      <c r="B863" s="2">
        <v>11</v>
      </c>
      <c r="C863">
        <v>1</v>
      </c>
      <c r="D863">
        <v>5</v>
      </c>
      <c r="E863">
        <v>222</v>
      </c>
      <c r="F863">
        <v>78</v>
      </c>
      <c r="G863">
        <v>4</v>
      </c>
      <c r="H863">
        <v>229</v>
      </c>
      <c r="I863" t="b">
        <v>0</v>
      </c>
      <c r="J863">
        <v>1.4</v>
      </c>
      <c r="K863" t="s">
        <v>940</v>
      </c>
    </row>
    <row r="864" spans="1:11" x14ac:dyDescent="0.2">
      <c r="A864" s="2">
        <v>2</v>
      </c>
      <c r="B864" s="2">
        <v>11</v>
      </c>
      <c r="C864">
        <v>1</v>
      </c>
      <c r="D864">
        <v>5</v>
      </c>
      <c r="E864">
        <v>222</v>
      </c>
      <c r="F864">
        <v>78</v>
      </c>
      <c r="G864">
        <v>4</v>
      </c>
      <c r="H864">
        <v>229</v>
      </c>
      <c r="I864" t="b">
        <v>1</v>
      </c>
      <c r="J864">
        <v>1.18</v>
      </c>
      <c r="K864" t="s">
        <v>941</v>
      </c>
    </row>
    <row r="865" spans="1:11" x14ac:dyDescent="0.2">
      <c r="A865" s="2">
        <v>2</v>
      </c>
      <c r="B865" s="2">
        <v>11</v>
      </c>
      <c r="C865">
        <v>1</v>
      </c>
      <c r="D865">
        <v>5</v>
      </c>
      <c r="E865">
        <v>222</v>
      </c>
      <c r="F865">
        <v>78</v>
      </c>
      <c r="G865">
        <v>4</v>
      </c>
      <c r="H865">
        <v>229</v>
      </c>
      <c r="I865" t="b">
        <v>1</v>
      </c>
      <c r="J865">
        <v>0.42</v>
      </c>
      <c r="K865" t="s">
        <v>942</v>
      </c>
    </row>
    <row r="866" spans="1:11" x14ac:dyDescent="0.2">
      <c r="A866" s="2">
        <v>2</v>
      </c>
      <c r="B866" s="2">
        <v>11</v>
      </c>
      <c r="C866">
        <v>1</v>
      </c>
      <c r="D866">
        <v>5</v>
      </c>
      <c r="E866">
        <v>230</v>
      </c>
      <c r="F866">
        <v>86</v>
      </c>
      <c r="G866">
        <v>4</v>
      </c>
      <c r="H866">
        <v>230</v>
      </c>
      <c r="I866" t="b">
        <v>1</v>
      </c>
      <c r="J866">
        <v>0.82</v>
      </c>
      <c r="K866" t="s">
        <v>943</v>
      </c>
    </row>
    <row r="867" spans="1:11" x14ac:dyDescent="0.2">
      <c r="A867" s="2">
        <v>2</v>
      </c>
      <c r="B867" s="2">
        <v>11</v>
      </c>
      <c r="C867">
        <v>1</v>
      </c>
      <c r="D867">
        <v>5</v>
      </c>
      <c r="E867">
        <v>230</v>
      </c>
      <c r="F867">
        <v>86</v>
      </c>
      <c r="G867">
        <v>4</v>
      </c>
      <c r="H867">
        <v>230</v>
      </c>
      <c r="I867" t="b">
        <v>1</v>
      </c>
      <c r="J867">
        <v>1.03</v>
      </c>
      <c r="K867" t="s">
        <v>944</v>
      </c>
    </row>
    <row r="868" spans="1:11" x14ac:dyDescent="0.2">
      <c r="A868" s="2">
        <v>2</v>
      </c>
      <c r="B868" s="2">
        <v>11</v>
      </c>
      <c r="C868">
        <v>1</v>
      </c>
      <c r="D868">
        <v>5</v>
      </c>
      <c r="E868">
        <v>230</v>
      </c>
      <c r="F868">
        <v>86</v>
      </c>
      <c r="G868">
        <v>4</v>
      </c>
      <c r="H868">
        <v>230</v>
      </c>
      <c r="I868" t="b">
        <v>1</v>
      </c>
      <c r="J868">
        <v>0.75</v>
      </c>
      <c r="K868" t="s">
        <v>945</v>
      </c>
    </row>
    <row r="869" spans="1:11" x14ac:dyDescent="0.2">
      <c r="A869" s="2">
        <v>2</v>
      </c>
      <c r="B869" s="2">
        <v>11</v>
      </c>
      <c r="C869">
        <v>1</v>
      </c>
      <c r="D869">
        <v>5</v>
      </c>
      <c r="E869">
        <v>230</v>
      </c>
      <c r="F869">
        <v>86</v>
      </c>
      <c r="G869">
        <v>4</v>
      </c>
      <c r="H869">
        <v>230</v>
      </c>
      <c r="I869" t="b">
        <v>0</v>
      </c>
      <c r="J869">
        <v>0.52</v>
      </c>
      <c r="K869" t="s">
        <v>946</v>
      </c>
    </row>
    <row r="870" spans="1:11" x14ac:dyDescent="0.2">
      <c r="A870" s="2">
        <v>2</v>
      </c>
      <c r="B870" s="2">
        <v>11</v>
      </c>
      <c r="C870">
        <v>1</v>
      </c>
      <c r="D870">
        <v>5</v>
      </c>
      <c r="E870">
        <v>230</v>
      </c>
      <c r="F870">
        <v>86</v>
      </c>
      <c r="G870">
        <v>4</v>
      </c>
      <c r="H870">
        <v>230</v>
      </c>
      <c r="I870" t="b">
        <v>0</v>
      </c>
      <c r="J870">
        <v>1.02</v>
      </c>
      <c r="K870" t="s">
        <v>947</v>
      </c>
    </row>
    <row r="871" spans="1:11" x14ac:dyDescent="0.2">
      <c r="A871" s="2">
        <v>2</v>
      </c>
      <c r="B871" s="2">
        <v>11</v>
      </c>
      <c r="C871">
        <v>1</v>
      </c>
      <c r="D871">
        <v>5</v>
      </c>
      <c r="E871">
        <v>202</v>
      </c>
      <c r="F871">
        <v>34</v>
      </c>
      <c r="G871">
        <v>4</v>
      </c>
      <c r="H871">
        <v>231</v>
      </c>
      <c r="I871" t="b">
        <v>1</v>
      </c>
      <c r="J871">
        <v>0.27</v>
      </c>
      <c r="K871" t="s">
        <v>948</v>
      </c>
    </row>
    <row r="872" spans="1:11" x14ac:dyDescent="0.2">
      <c r="A872" s="2">
        <v>2</v>
      </c>
      <c r="B872" s="2">
        <v>11</v>
      </c>
      <c r="C872">
        <v>1</v>
      </c>
      <c r="D872">
        <v>5</v>
      </c>
      <c r="E872">
        <v>202</v>
      </c>
      <c r="F872">
        <v>34</v>
      </c>
      <c r="G872">
        <v>4</v>
      </c>
      <c r="H872">
        <v>231</v>
      </c>
      <c r="I872" t="b">
        <v>1</v>
      </c>
      <c r="J872">
        <v>1.57</v>
      </c>
      <c r="K872" t="s">
        <v>949</v>
      </c>
    </row>
    <row r="873" spans="1:11" x14ac:dyDescent="0.2">
      <c r="A873" s="2">
        <v>2</v>
      </c>
      <c r="B873" s="2">
        <v>11</v>
      </c>
      <c r="C873">
        <v>1</v>
      </c>
      <c r="D873">
        <v>5</v>
      </c>
      <c r="E873">
        <v>202</v>
      </c>
      <c r="F873">
        <v>34</v>
      </c>
      <c r="G873">
        <v>4</v>
      </c>
      <c r="H873">
        <v>231</v>
      </c>
      <c r="I873" t="b">
        <v>1</v>
      </c>
      <c r="J873">
        <v>0.72</v>
      </c>
      <c r="K873" t="s">
        <v>950</v>
      </c>
    </row>
    <row r="874" spans="1:11" x14ac:dyDescent="0.2">
      <c r="A874" s="2">
        <v>2</v>
      </c>
      <c r="B874" s="2">
        <v>11</v>
      </c>
      <c r="C874">
        <v>1</v>
      </c>
      <c r="D874">
        <v>5</v>
      </c>
      <c r="E874">
        <v>202</v>
      </c>
      <c r="F874">
        <v>34</v>
      </c>
      <c r="G874">
        <v>4</v>
      </c>
      <c r="H874">
        <v>231</v>
      </c>
      <c r="I874" t="b">
        <v>1</v>
      </c>
      <c r="J874">
        <v>0.65</v>
      </c>
      <c r="K874" t="s">
        <v>951</v>
      </c>
    </row>
    <row r="875" spans="1:11" x14ac:dyDescent="0.2">
      <c r="A875" s="2">
        <v>2</v>
      </c>
      <c r="B875" s="2">
        <v>11</v>
      </c>
      <c r="C875">
        <v>1</v>
      </c>
      <c r="D875">
        <v>5</v>
      </c>
      <c r="E875">
        <v>202</v>
      </c>
      <c r="F875">
        <v>34</v>
      </c>
      <c r="G875">
        <v>4</v>
      </c>
      <c r="H875">
        <v>231</v>
      </c>
      <c r="I875" t="b">
        <v>0</v>
      </c>
      <c r="J875">
        <v>0.73</v>
      </c>
      <c r="K875" t="s">
        <v>952</v>
      </c>
    </row>
    <row r="876" spans="1:11" x14ac:dyDescent="0.2">
      <c r="A876" s="2">
        <v>2</v>
      </c>
      <c r="B876" s="2">
        <v>11</v>
      </c>
      <c r="C876">
        <v>1</v>
      </c>
      <c r="D876">
        <v>5</v>
      </c>
      <c r="E876">
        <v>235</v>
      </c>
      <c r="F876">
        <v>91</v>
      </c>
      <c r="G876">
        <v>4</v>
      </c>
      <c r="H876">
        <v>232</v>
      </c>
      <c r="I876" t="b">
        <v>1</v>
      </c>
      <c r="J876">
        <v>0.5</v>
      </c>
      <c r="K876" t="s">
        <v>953</v>
      </c>
    </row>
    <row r="877" spans="1:11" x14ac:dyDescent="0.2">
      <c r="A877" s="2">
        <v>2</v>
      </c>
      <c r="B877" s="2">
        <v>11</v>
      </c>
      <c r="C877">
        <v>1</v>
      </c>
      <c r="D877">
        <v>5</v>
      </c>
      <c r="E877">
        <v>235</v>
      </c>
      <c r="F877">
        <v>91</v>
      </c>
      <c r="G877">
        <v>4</v>
      </c>
      <c r="H877">
        <v>232</v>
      </c>
      <c r="I877" t="b">
        <v>1</v>
      </c>
      <c r="J877">
        <v>1.07</v>
      </c>
      <c r="K877" t="s">
        <v>954</v>
      </c>
    </row>
    <row r="878" spans="1:11" x14ac:dyDescent="0.2">
      <c r="A878" s="2">
        <v>2</v>
      </c>
      <c r="B878" s="2">
        <v>11</v>
      </c>
      <c r="C878">
        <v>1</v>
      </c>
      <c r="D878">
        <v>5</v>
      </c>
      <c r="E878">
        <v>235</v>
      </c>
      <c r="F878">
        <v>91</v>
      </c>
      <c r="G878">
        <v>4</v>
      </c>
      <c r="H878">
        <v>232</v>
      </c>
      <c r="I878" t="b">
        <v>1</v>
      </c>
      <c r="J878">
        <v>0.57999999999999996</v>
      </c>
      <c r="K878" t="s">
        <v>955</v>
      </c>
    </row>
    <row r="879" spans="1:11" x14ac:dyDescent="0.2">
      <c r="A879" s="2">
        <v>2</v>
      </c>
      <c r="B879" s="2">
        <v>11</v>
      </c>
      <c r="C879">
        <v>1</v>
      </c>
      <c r="D879">
        <v>5</v>
      </c>
      <c r="E879">
        <v>235</v>
      </c>
      <c r="F879">
        <v>91</v>
      </c>
      <c r="G879">
        <v>4</v>
      </c>
      <c r="H879">
        <v>232</v>
      </c>
      <c r="I879" t="b">
        <v>0</v>
      </c>
      <c r="J879">
        <v>0.56999999999999995</v>
      </c>
      <c r="K879" t="s">
        <v>956</v>
      </c>
    </row>
    <row r="880" spans="1:11" x14ac:dyDescent="0.2">
      <c r="A880" s="2">
        <v>2</v>
      </c>
      <c r="B880" s="2">
        <v>11</v>
      </c>
      <c r="C880">
        <v>1</v>
      </c>
      <c r="D880">
        <v>5</v>
      </c>
      <c r="E880">
        <v>235</v>
      </c>
      <c r="F880">
        <v>91</v>
      </c>
      <c r="G880">
        <v>4</v>
      </c>
      <c r="H880">
        <v>232</v>
      </c>
      <c r="I880" t="b">
        <v>1</v>
      </c>
      <c r="J880">
        <v>0.6</v>
      </c>
      <c r="K880" t="s">
        <v>957</v>
      </c>
    </row>
    <row r="881" spans="1:11" x14ac:dyDescent="0.2">
      <c r="A881" s="2">
        <v>2</v>
      </c>
      <c r="B881" s="2">
        <v>11</v>
      </c>
      <c r="C881">
        <v>1</v>
      </c>
      <c r="D881">
        <v>5</v>
      </c>
      <c r="E881">
        <v>228</v>
      </c>
      <c r="F881">
        <v>84</v>
      </c>
      <c r="G881">
        <v>4</v>
      </c>
      <c r="H881">
        <v>233</v>
      </c>
      <c r="I881" t="b">
        <v>0</v>
      </c>
      <c r="J881">
        <v>0.17</v>
      </c>
      <c r="K881" t="s">
        <v>958</v>
      </c>
    </row>
    <row r="882" spans="1:11" x14ac:dyDescent="0.2">
      <c r="A882" s="2">
        <v>2</v>
      </c>
      <c r="B882" s="2">
        <v>11</v>
      </c>
      <c r="C882">
        <v>1</v>
      </c>
      <c r="D882">
        <v>5</v>
      </c>
      <c r="E882">
        <v>228</v>
      </c>
      <c r="F882">
        <v>84</v>
      </c>
      <c r="G882">
        <v>4</v>
      </c>
      <c r="H882">
        <v>233</v>
      </c>
      <c r="I882" t="b">
        <v>1</v>
      </c>
      <c r="J882">
        <v>0.9</v>
      </c>
      <c r="K882" t="s">
        <v>959</v>
      </c>
    </row>
    <row r="883" spans="1:11" x14ac:dyDescent="0.2">
      <c r="A883" s="2">
        <v>2</v>
      </c>
      <c r="B883" s="2">
        <v>11</v>
      </c>
      <c r="C883">
        <v>1</v>
      </c>
      <c r="D883">
        <v>5</v>
      </c>
      <c r="E883">
        <v>228</v>
      </c>
      <c r="F883">
        <v>84</v>
      </c>
      <c r="G883">
        <v>4</v>
      </c>
      <c r="H883">
        <v>233</v>
      </c>
      <c r="I883" t="b">
        <v>0</v>
      </c>
      <c r="J883">
        <v>1.45</v>
      </c>
      <c r="K883" t="s">
        <v>960</v>
      </c>
    </row>
    <row r="884" spans="1:11" x14ac:dyDescent="0.2">
      <c r="A884" s="2">
        <v>2</v>
      </c>
      <c r="B884" s="2">
        <v>11</v>
      </c>
      <c r="C884">
        <v>1</v>
      </c>
      <c r="D884">
        <v>5</v>
      </c>
      <c r="E884">
        <v>228</v>
      </c>
      <c r="F884">
        <v>84</v>
      </c>
      <c r="G884">
        <v>4</v>
      </c>
      <c r="H884">
        <v>233</v>
      </c>
      <c r="I884" t="b">
        <v>1</v>
      </c>
      <c r="J884">
        <v>0.53</v>
      </c>
      <c r="K884" t="s">
        <v>961</v>
      </c>
    </row>
    <row r="885" spans="1:11" x14ac:dyDescent="0.2">
      <c r="A885" s="2">
        <v>2</v>
      </c>
      <c r="B885" s="2">
        <v>11</v>
      </c>
      <c r="C885">
        <v>1</v>
      </c>
      <c r="D885">
        <v>5</v>
      </c>
      <c r="E885">
        <v>228</v>
      </c>
      <c r="F885">
        <v>84</v>
      </c>
      <c r="G885">
        <v>4</v>
      </c>
      <c r="H885">
        <v>233</v>
      </c>
      <c r="I885" t="b">
        <v>1</v>
      </c>
      <c r="J885">
        <v>0.45</v>
      </c>
      <c r="K885" t="s">
        <v>962</v>
      </c>
    </row>
    <row r="886" spans="1:11" x14ac:dyDescent="0.2">
      <c r="A886" s="2">
        <v>2</v>
      </c>
      <c r="B886" s="2">
        <v>11</v>
      </c>
      <c r="C886">
        <v>1</v>
      </c>
      <c r="D886">
        <v>5</v>
      </c>
      <c r="E886">
        <v>239</v>
      </c>
      <c r="F886">
        <v>95</v>
      </c>
      <c r="G886">
        <v>4</v>
      </c>
      <c r="H886">
        <v>234</v>
      </c>
      <c r="I886" t="b">
        <v>1</v>
      </c>
      <c r="J886">
        <v>0.2</v>
      </c>
      <c r="K886" t="s">
        <v>963</v>
      </c>
    </row>
    <row r="887" spans="1:11" x14ac:dyDescent="0.2">
      <c r="A887" s="2">
        <v>2</v>
      </c>
      <c r="B887" s="2">
        <v>11</v>
      </c>
      <c r="C887">
        <v>1</v>
      </c>
      <c r="D887">
        <v>5</v>
      </c>
      <c r="E887">
        <v>239</v>
      </c>
      <c r="F887">
        <v>95</v>
      </c>
      <c r="G887">
        <v>4</v>
      </c>
      <c r="H887">
        <v>234</v>
      </c>
      <c r="I887" t="b">
        <v>0</v>
      </c>
      <c r="J887">
        <v>0.82</v>
      </c>
      <c r="K887" t="s">
        <v>964</v>
      </c>
    </row>
    <row r="888" spans="1:11" x14ac:dyDescent="0.2">
      <c r="A888" s="2">
        <v>2</v>
      </c>
      <c r="B888" s="2">
        <v>11</v>
      </c>
      <c r="C888">
        <v>1</v>
      </c>
      <c r="D888">
        <v>5</v>
      </c>
      <c r="E888">
        <v>239</v>
      </c>
      <c r="F888">
        <v>95</v>
      </c>
      <c r="G888">
        <v>4</v>
      </c>
      <c r="H888">
        <v>234</v>
      </c>
      <c r="I888" t="b">
        <v>0</v>
      </c>
      <c r="J888">
        <v>0.67</v>
      </c>
      <c r="K888" t="s">
        <v>965</v>
      </c>
    </row>
    <row r="889" spans="1:11" x14ac:dyDescent="0.2">
      <c r="A889" s="2">
        <v>2</v>
      </c>
      <c r="B889" s="2">
        <v>11</v>
      </c>
      <c r="C889">
        <v>1</v>
      </c>
      <c r="D889">
        <v>5</v>
      </c>
      <c r="E889">
        <v>239</v>
      </c>
      <c r="F889">
        <v>95</v>
      </c>
      <c r="G889">
        <v>4</v>
      </c>
      <c r="H889">
        <v>234</v>
      </c>
      <c r="I889" t="b">
        <v>1</v>
      </c>
      <c r="J889">
        <v>0.8</v>
      </c>
      <c r="K889" t="s">
        <v>966</v>
      </c>
    </row>
    <row r="890" spans="1:11" x14ac:dyDescent="0.2">
      <c r="A890" s="2">
        <v>2</v>
      </c>
      <c r="B890" s="2">
        <v>11</v>
      </c>
      <c r="C890">
        <v>1</v>
      </c>
      <c r="D890">
        <v>5</v>
      </c>
      <c r="E890">
        <v>239</v>
      </c>
      <c r="F890">
        <v>95</v>
      </c>
      <c r="G890">
        <v>4</v>
      </c>
      <c r="H890">
        <v>234</v>
      </c>
      <c r="I890" t="b">
        <v>1</v>
      </c>
      <c r="J890">
        <v>0.57999999999999996</v>
      </c>
      <c r="K890" t="s">
        <v>967</v>
      </c>
    </row>
    <row r="891" spans="1:11" x14ac:dyDescent="0.2">
      <c r="A891" s="2">
        <v>2</v>
      </c>
      <c r="B891" s="2">
        <v>11</v>
      </c>
      <c r="C891">
        <v>1</v>
      </c>
      <c r="D891">
        <v>5</v>
      </c>
      <c r="E891">
        <v>209</v>
      </c>
      <c r="F891">
        <v>41</v>
      </c>
      <c r="G891">
        <v>4</v>
      </c>
      <c r="H891">
        <v>235</v>
      </c>
      <c r="I891" t="b">
        <v>0</v>
      </c>
      <c r="J891">
        <v>0.57999999999999996</v>
      </c>
      <c r="K891" t="s">
        <v>968</v>
      </c>
    </row>
    <row r="892" spans="1:11" x14ac:dyDescent="0.2">
      <c r="A892" s="2">
        <v>2</v>
      </c>
      <c r="B892" s="2">
        <v>11</v>
      </c>
      <c r="C892">
        <v>1</v>
      </c>
      <c r="D892">
        <v>5</v>
      </c>
      <c r="E892">
        <v>209</v>
      </c>
      <c r="F892">
        <v>41</v>
      </c>
      <c r="G892">
        <v>4</v>
      </c>
      <c r="H892">
        <v>235</v>
      </c>
      <c r="I892" t="b">
        <v>1</v>
      </c>
      <c r="J892">
        <v>0.55000000000000004</v>
      </c>
      <c r="K892" t="s">
        <v>969</v>
      </c>
    </row>
    <row r="893" spans="1:11" x14ac:dyDescent="0.2">
      <c r="A893" s="2">
        <v>2</v>
      </c>
      <c r="B893" s="2">
        <v>11</v>
      </c>
      <c r="C893">
        <v>1</v>
      </c>
      <c r="D893">
        <v>5</v>
      </c>
      <c r="E893">
        <v>209</v>
      </c>
      <c r="F893">
        <v>41</v>
      </c>
      <c r="G893">
        <v>4</v>
      </c>
      <c r="H893">
        <v>235</v>
      </c>
      <c r="I893" t="b">
        <v>1</v>
      </c>
      <c r="J893">
        <v>0.33</v>
      </c>
      <c r="K893" t="s">
        <v>970</v>
      </c>
    </row>
    <row r="894" spans="1:11" x14ac:dyDescent="0.2">
      <c r="A894" s="2">
        <v>2</v>
      </c>
      <c r="B894" s="2">
        <v>11</v>
      </c>
      <c r="C894">
        <v>1</v>
      </c>
      <c r="D894">
        <v>5</v>
      </c>
      <c r="E894">
        <v>209</v>
      </c>
      <c r="F894">
        <v>41</v>
      </c>
      <c r="G894">
        <v>4</v>
      </c>
      <c r="H894">
        <v>235</v>
      </c>
      <c r="I894" t="b">
        <v>1</v>
      </c>
      <c r="J894">
        <v>0.27</v>
      </c>
      <c r="K894" t="s">
        <v>971</v>
      </c>
    </row>
    <row r="895" spans="1:11" x14ac:dyDescent="0.2">
      <c r="A895" s="2">
        <v>2</v>
      </c>
      <c r="B895" s="2">
        <v>11</v>
      </c>
      <c r="C895">
        <v>1</v>
      </c>
      <c r="D895">
        <v>5</v>
      </c>
      <c r="E895">
        <v>209</v>
      </c>
      <c r="F895">
        <v>41</v>
      </c>
      <c r="G895">
        <v>4</v>
      </c>
      <c r="H895">
        <v>235</v>
      </c>
      <c r="I895" t="b">
        <v>1</v>
      </c>
      <c r="J895">
        <v>0.22</v>
      </c>
      <c r="K895" t="s">
        <v>972</v>
      </c>
    </row>
    <row r="896" spans="1:11" x14ac:dyDescent="0.2">
      <c r="A896" s="2">
        <v>2</v>
      </c>
      <c r="B896" s="2">
        <v>11</v>
      </c>
      <c r="C896">
        <v>1</v>
      </c>
      <c r="D896">
        <v>5</v>
      </c>
      <c r="E896">
        <v>193</v>
      </c>
      <c r="F896">
        <v>25</v>
      </c>
      <c r="G896">
        <v>4</v>
      </c>
      <c r="H896">
        <v>236</v>
      </c>
      <c r="I896" t="b">
        <v>1</v>
      </c>
      <c r="J896">
        <v>0.08</v>
      </c>
      <c r="K896" t="s">
        <v>973</v>
      </c>
    </row>
    <row r="897" spans="1:11" x14ac:dyDescent="0.2">
      <c r="A897" s="2">
        <v>2</v>
      </c>
      <c r="B897" s="2">
        <v>11</v>
      </c>
      <c r="C897">
        <v>1</v>
      </c>
      <c r="D897">
        <v>5</v>
      </c>
      <c r="E897">
        <v>193</v>
      </c>
      <c r="F897">
        <v>25</v>
      </c>
      <c r="G897">
        <v>4</v>
      </c>
      <c r="H897">
        <v>236</v>
      </c>
      <c r="I897" t="b">
        <v>0</v>
      </c>
      <c r="J897">
        <v>1.05</v>
      </c>
      <c r="K897" t="s">
        <v>974</v>
      </c>
    </row>
    <row r="898" spans="1:11" x14ac:dyDescent="0.2">
      <c r="A898" s="2">
        <v>2</v>
      </c>
      <c r="B898" s="2">
        <v>11</v>
      </c>
      <c r="C898">
        <v>1</v>
      </c>
      <c r="D898">
        <v>5</v>
      </c>
      <c r="E898">
        <v>193</v>
      </c>
      <c r="F898">
        <v>25</v>
      </c>
      <c r="G898">
        <v>4</v>
      </c>
      <c r="H898">
        <v>236</v>
      </c>
      <c r="I898" t="b">
        <v>1</v>
      </c>
      <c r="J898">
        <v>0.78</v>
      </c>
      <c r="K898" t="s">
        <v>975</v>
      </c>
    </row>
    <row r="899" spans="1:11" x14ac:dyDescent="0.2">
      <c r="A899" s="2">
        <v>2</v>
      </c>
      <c r="B899" s="2">
        <v>11</v>
      </c>
      <c r="C899">
        <v>1</v>
      </c>
      <c r="D899">
        <v>5</v>
      </c>
      <c r="E899">
        <v>193</v>
      </c>
      <c r="F899">
        <v>25</v>
      </c>
      <c r="G899">
        <v>4</v>
      </c>
      <c r="H899">
        <v>236</v>
      </c>
      <c r="I899" t="b">
        <v>1</v>
      </c>
      <c r="J899">
        <v>0.67</v>
      </c>
      <c r="K899" t="s">
        <v>976</v>
      </c>
    </row>
    <row r="900" spans="1:11" x14ac:dyDescent="0.2">
      <c r="A900" s="2">
        <v>2</v>
      </c>
      <c r="B900" s="2">
        <v>11</v>
      </c>
      <c r="C900">
        <v>1</v>
      </c>
      <c r="D900">
        <v>5</v>
      </c>
      <c r="E900">
        <v>193</v>
      </c>
      <c r="F900">
        <v>25</v>
      </c>
      <c r="G900">
        <v>4</v>
      </c>
      <c r="H900">
        <v>236</v>
      </c>
      <c r="I900" t="b">
        <v>1</v>
      </c>
      <c r="J900">
        <v>0.95</v>
      </c>
      <c r="K900" t="s">
        <v>977</v>
      </c>
    </row>
    <row r="901" spans="1:11" x14ac:dyDescent="0.2">
      <c r="A901" s="2">
        <v>2</v>
      </c>
      <c r="B901" s="2">
        <v>11</v>
      </c>
      <c r="C901">
        <v>1</v>
      </c>
      <c r="D901">
        <v>5</v>
      </c>
      <c r="E901">
        <v>198</v>
      </c>
      <c r="F901">
        <v>30</v>
      </c>
      <c r="G901">
        <v>4</v>
      </c>
      <c r="H901">
        <v>237</v>
      </c>
      <c r="I901" t="b">
        <v>0</v>
      </c>
      <c r="J901">
        <v>0.18</v>
      </c>
      <c r="K901" t="s">
        <v>978</v>
      </c>
    </row>
    <row r="902" spans="1:11" x14ac:dyDescent="0.2">
      <c r="A902" s="2">
        <v>2</v>
      </c>
      <c r="B902" s="2">
        <v>11</v>
      </c>
      <c r="C902">
        <v>1</v>
      </c>
      <c r="D902">
        <v>5</v>
      </c>
      <c r="E902">
        <v>198</v>
      </c>
      <c r="F902">
        <v>30</v>
      </c>
      <c r="G902">
        <v>4</v>
      </c>
      <c r="H902">
        <v>237</v>
      </c>
      <c r="I902" t="b">
        <v>1</v>
      </c>
      <c r="J902">
        <v>0.8</v>
      </c>
      <c r="K902" t="s">
        <v>979</v>
      </c>
    </row>
    <row r="903" spans="1:11" x14ac:dyDescent="0.2">
      <c r="A903" s="2">
        <v>2</v>
      </c>
      <c r="B903" s="2">
        <v>11</v>
      </c>
      <c r="C903">
        <v>1</v>
      </c>
      <c r="D903">
        <v>5</v>
      </c>
      <c r="E903">
        <v>198</v>
      </c>
      <c r="F903">
        <v>30</v>
      </c>
      <c r="G903">
        <v>4</v>
      </c>
      <c r="H903">
        <v>237</v>
      </c>
      <c r="I903" t="b">
        <v>1</v>
      </c>
      <c r="J903">
        <v>0.78</v>
      </c>
      <c r="K903" t="s">
        <v>980</v>
      </c>
    </row>
    <row r="904" spans="1:11" x14ac:dyDescent="0.2">
      <c r="A904" s="2">
        <v>2</v>
      </c>
      <c r="B904" s="2">
        <v>11</v>
      </c>
      <c r="C904">
        <v>1</v>
      </c>
      <c r="D904">
        <v>5</v>
      </c>
      <c r="E904">
        <v>198</v>
      </c>
      <c r="F904">
        <v>30</v>
      </c>
      <c r="G904">
        <v>4</v>
      </c>
      <c r="H904">
        <v>237</v>
      </c>
      <c r="I904" t="b">
        <v>0</v>
      </c>
      <c r="J904">
        <v>0.72</v>
      </c>
      <c r="K904" t="s">
        <v>981</v>
      </c>
    </row>
    <row r="905" spans="1:11" x14ac:dyDescent="0.2">
      <c r="A905" s="2">
        <v>2</v>
      </c>
      <c r="B905" s="2">
        <v>11</v>
      </c>
      <c r="C905">
        <v>1</v>
      </c>
      <c r="D905">
        <v>5</v>
      </c>
      <c r="E905">
        <v>198</v>
      </c>
      <c r="F905">
        <v>30</v>
      </c>
      <c r="G905">
        <v>4</v>
      </c>
      <c r="H905">
        <v>237</v>
      </c>
      <c r="I905" t="b">
        <v>1</v>
      </c>
      <c r="J905">
        <v>0.22</v>
      </c>
      <c r="K905" t="s">
        <v>982</v>
      </c>
    </row>
    <row r="906" spans="1:11" x14ac:dyDescent="0.2">
      <c r="A906" s="2">
        <v>2</v>
      </c>
      <c r="B906" s="2">
        <v>11</v>
      </c>
      <c r="C906">
        <v>1</v>
      </c>
      <c r="D906">
        <v>5</v>
      </c>
      <c r="E906">
        <v>234</v>
      </c>
      <c r="F906">
        <v>90</v>
      </c>
      <c r="G906">
        <v>4</v>
      </c>
      <c r="H906">
        <v>238</v>
      </c>
      <c r="I906" t="b">
        <v>0</v>
      </c>
      <c r="J906">
        <v>0.13</v>
      </c>
      <c r="K906" t="s">
        <v>983</v>
      </c>
    </row>
    <row r="907" spans="1:11" x14ac:dyDescent="0.2">
      <c r="A907" s="2">
        <v>2</v>
      </c>
      <c r="B907" s="2">
        <v>11</v>
      </c>
      <c r="C907">
        <v>1</v>
      </c>
      <c r="D907">
        <v>5</v>
      </c>
      <c r="E907">
        <v>234</v>
      </c>
      <c r="F907">
        <v>90</v>
      </c>
      <c r="G907">
        <v>4</v>
      </c>
      <c r="H907">
        <v>238</v>
      </c>
      <c r="I907" t="b">
        <v>0</v>
      </c>
      <c r="J907">
        <v>0.4</v>
      </c>
      <c r="K907" t="s">
        <v>984</v>
      </c>
    </row>
    <row r="908" spans="1:11" x14ac:dyDescent="0.2">
      <c r="A908" s="2">
        <v>2</v>
      </c>
      <c r="B908" s="2">
        <v>11</v>
      </c>
      <c r="C908">
        <v>1</v>
      </c>
      <c r="D908">
        <v>5</v>
      </c>
      <c r="E908">
        <v>234</v>
      </c>
      <c r="F908">
        <v>90</v>
      </c>
      <c r="G908">
        <v>4</v>
      </c>
      <c r="H908">
        <v>238</v>
      </c>
      <c r="I908" t="b">
        <v>0</v>
      </c>
      <c r="J908">
        <v>0.8</v>
      </c>
      <c r="K908" t="s">
        <v>985</v>
      </c>
    </row>
    <row r="909" spans="1:11" x14ac:dyDescent="0.2">
      <c r="A909" s="2">
        <v>2</v>
      </c>
      <c r="B909" s="2">
        <v>11</v>
      </c>
      <c r="C909">
        <v>1</v>
      </c>
      <c r="D909">
        <v>5</v>
      </c>
      <c r="E909">
        <v>234</v>
      </c>
      <c r="F909">
        <v>90</v>
      </c>
      <c r="G909">
        <v>4</v>
      </c>
      <c r="H909">
        <v>238</v>
      </c>
      <c r="I909" t="b">
        <v>0</v>
      </c>
      <c r="J909">
        <v>1.3</v>
      </c>
      <c r="K909" t="s">
        <v>986</v>
      </c>
    </row>
    <row r="910" spans="1:11" x14ac:dyDescent="0.2">
      <c r="A910" s="2">
        <v>2</v>
      </c>
      <c r="B910" s="2">
        <v>11</v>
      </c>
      <c r="C910">
        <v>1</v>
      </c>
      <c r="D910">
        <v>5</v>
      </c>
      <c r="E910">
        <v>234</v>
      </c>
      <c r="F910">
        <v>90</v>
      </c>
      <c r="G910">
        <v>4</v>
      </c>
      <c r="H910">
        <v>238</v>
      </c>
      <c r="I910" t="b">
        <v>0</v>
      </c>
      <c r="J910">
        <v>0.7</v>
      </c>
      <c r="K910" t="s">
        <v>987</v>
      </c>
    </row>
    <row r="911" spans="1:11" x14ac:dyDescent="0.2">
      <c r="A911" s="2">
        <v>2</v>
      </c>
      <c r="B911" s="2">
        <v>11</v>
      </c>
      <c r="C911">
        <v>1</v>
      </c>
      <c r="D911">
        <v>5</v>
      </c>
      <c r="E911">
        <v>232</v>
      </c>
      <c r="F911">
        <v>88</v>
      </c>
      <c r="G911">
        <v>4</v>
      </c>
      <c r="H911">
        <v>239</v>
      </c>
      <c r="I911" t="b">
        <v>1</v>
      </c>
      <c r="J911">
        <v>0.7</v>
      </c>
      <c r="K911" t="s">
        <v>988</v>
      </c>
    </row>
    <row r="912" spans="1:11" x14ac:dyDescent="0.2">
      <c r="A912" s="2">
        <v>2</v>
      </c>
      <c r="B912" s="2">
        <v>11</v>
      </c>
      <c r="C912">
        <v>1</v>
      </c>
      <c r="D912">
        <v>5</v>
      </c>
      <c r="E912">
        <v>232</v>
      </c>
      <c r="F912">
        <v>88</v>
      </c>
      <c r="G912">
        <v>4</v>
      </c>
      <c r="H912">
        <v>239</v>
      </c>
      <c r="I912" t="b">
        <v>1</v>
      </c>
      <c r="J912">
        <v>0.7</v>
      </c>
      <c r="K912" t="s">
        <v>989</v>
      </c>
    </row>
    <row r="913" spans="1:11" x14ac:dyDescent="0.2">
      <c r="A913" s="2">
        <v>2</v>
      </c>
      <c r="B913" s="2">
        <v>11</v>
      </c>
      <c r="C913">
        <v>1</v>
      </c>
      <c r="D913">
        <v>5</v>
      </c>
      <c r="E913">
        <v>232</v>
      </c>
      <c r="F913">
        <v>88</v>
      </c>
      <c r="G913">
        <v>4</v>
      </c>
      <c r="H913">
        <v>239</v>
      </c>
      <c r="I913" t="b">
        <v>1</v>
      </c>
      <c r="J913">
        <v>1.1000000000000001</v>
      </c>
      <c r="K913" t="s">
        <v>990</v>
      </c>
    </row>
    <row r="914" spans="1:11" x14ac:dyDescent="0.2">
      <c r="A914" s="2">
        <v>2</v>
      </c>
      <c r="B914" s="2">
        <v>11</v>
      </c>
      <c r="C914">
        <v>1</v>
      </c>
      <c r="D914">
        <v>5</v>
      </c>
      <c r="E914">
        <v>232</v>
      </c>
      <c r="F914">
        <v>88</v>
      </c>
      <c r="G914">
        <v>4</v>
      </c>
      <c r="H914">
        <v>239</v>
      </c>
      <c r="I914" t="b">
        <v>1</v>
      </c>
      <c r="J914">
        <v>0.63</v>
      </c>
      <c r="K914" t="s">
        <v>991</v>
      </c>
    </row>
    <row r="915" spans="1:11" x14ac:dyDescent="0.2">
      <c r="A915" s="2">
        <v>2</v>
      </c>
      <c r="B915" s="2">
        <v>11</v>
      </c>
      <c r="C915">
        <v>1</v>
      </c>
      <c r="D915">
        <v>5</v>
      </c>
      <c r="E915">
        <v>232</v>
      </c>
      <c r="F915">
        <v>88</v>
      </c>
      <c r="G915">
        <v>4</v>
      </c>
      <c r="H915">
        <v>239</v>
      </c>
      <c r="I915" t="b">
        <v>1</v>
      </c>
      <c r="J915">
        <v>0.85</v>
      </c>
      <c r="K915" t="s">
        <v>992</v>
      </c>
    </row>
    <row r="916" spans="1:11" x14ac:dyDescent="0.2">
      <c r="A916" s="2">
        <v>2</v>
      </c>
      <c r="B916" s="2">
        <v>11</v>
      </c>
      <c r="C916">
        <v>1</v>
      </c>
      <c r="D916">
        <v>6</v>
      </c>
      <c r="E916">
        <v>268</v>
      </c>
      <c r="F916">
        <v>9</v>
      </c>
      <c r="G916">
        <v>4</v>
      </c>
      <c r="H916">
        <v>240</v>
      </c>
      <c r="I916" t="b">
        <v>0</v>
      </c>
      <c r="J916">
        <v>2.1</v>
      </c>
      <c r="K916" t="s">
        <v>993</v>
      </c>
    </row>
    <row r="917" spans="1:11" x14ac:dyDescent="0.2">
      <c r="A917" s="2">
        <v>2</v>
      </c>
      <c r="B917" s="2">
        <v>11</v>
      </c>
      <c r="C917">
        <v>1</v>
      </c>
      <c r="D917">
        <v>6</v>
      </c>
      <c r="E917">
        <v>268</v>
      </c>
      <c r="F917">
        <v>9</v>
      </c>
      <c r="G917">
        <v>4</v>
      </c>
      <c r="H917">
        <v>240</v>
      </c>
      <c r="I917" t="b">
        <v>0</v>
      </c>
      <c r="J917">
        <v>0.68</v>
      </c>
      <c r="K917" t="s">
        <v>994</v>
      </c>
    </row>
    <row r="918" spans="1:11" x14ac:dyDescent="0.2">
      <c r="A918" s="2">
        <v>2</v>
      </c>
      <c r="B918" s="2">
        <v>11</v>
      </c>
      <c r="C918">
        <v>1</v>
      </c>
      <c r="D918">
        <v>6</v>
      </c>
      <c r="E918">
        <v>255</v>
      </c>
      <c r="F918">
        <v>75</v>
      </c>
      <c r="G918">
        <v>3</v>
      </c>
      <c r="H918">
        <v>241</v>
      </c>
      <c r="I918" t="b">
        <v>0</v>
      </c>
      <c r="J918">
        <v>1.2</v>
      </c>
      <c r="K918" t="s">
        <v>995</v>
      </c>
    </row>
    <row r="919" spans="1:11" x14ac:dyDescent="0.2">
      <c r="A919" s="2">
        <v>2</v>
      </c>
      <c r="B919" s="2">
        <v>11</v>
      </c>
      <c r="C919">
        <v>1</v>
      </c>
      <c r="D919">
        <v>6</v>
      </c>
      <c r="E919">
        <v>255</v>
      </c>
      <c r="F919">
        <v>75</v>
      </c>
      <c r="G919">
        <v>3</v>
      </c>
      <c r="H919">
        <v>241</v>
      </c>
      <c r="I919" t="b">
        <v>1</v>
      </c>
      <c r="J919">
        <v>0.13</v>
      </c>
      <c r="K919" t="s">
        <v>996</v>
      </c>
    </row>
    <row r="920" spans="1:11" x14ac:dyDescent="0.2">
      <c r="A920" s="2">
        <v>2</v>
      </c>
      <c r="B920" s="2">
        <v>11</v>
      </c>
      <c r="C920">
        <v>1</v>
      </c>
      <c r="D920">
        <v>6</v>
      </c>
      <c r="E920">
        <v>282</v>
      </c>
      <c r="F920">
        <v>56</v>
      </c>
      <c r="G920">
        <v>4</v>
      </c>
      <c r="H920">
        <v>242</v>
      </c>
      <c r="I920" t="b">
        <v>1</v>
      </c>
      <c r="J920">
        <v>1.17</v>
      </c>
      <c r="K920" t="s">
        <v>997</v>
      </c>
    </row>
    <row r="921" spans="1:11" x14ac:dyDescent="0.2">
      <c r="A921" s="2">
        <v>2</v>
      </c>
      <c r="B921" s="2">
        <v>11</v>
      </c>
      <c r="C921">
        <v>1</v>
      </c>
      <c r="D921">
        <v>6</v>
      </c>
      <c r="E921">
        <v>282</v>
      </c>
      <c r="F921">
        <v>56</v>
      </c>
      <c r="G921">
        <v>4</v>
      </c>
      <c r="H921">
        <v>242</v>
      </c>
      <c r="I921" t="b">
        <v>1</v>
      </c>
      <c r="J921">
        <v>0.92</v>
      </c>
      <c r="K921" t="s">
        <v>998</v>
      </c>
    </row>
    <row r="922" spans="1:11" x14ac:dyDescent="0.2">
      <c r="A922" s="2">
        <v>2</v>
      </c>
      <c r="B922" s="2">
        <v>11</v>
      </c>
      <c r="C922">
        <v>1</v>
      </c>
      <c r="D922">
        <v>6</v>
      </c>
      <c r="E922">
        <v>288</v>
      </c>
      <c r="F922">
        <v>72</v>
      </c>
      <c r="G922">
        <v>4</v>
      </c>
      <c r="H922">
        <v>243</v>
      </c>
      <c r="I922" t="b">
        <v>1</v>
      </c>
      <c r="J922">
        <v>0.65</v>
      </c>
      <c r="K922" t="s">
        <v>999</v>
      </c>
    </row>
    <row r="923" spans="1:11" x14ac:dyDescent="0.2">
      <c r="A923" s="2">
        <v>2</v>
      </c>
      <c r="B923" s="2">
        <v>11</v>
      </c>
      <c r="C923">
        <v>1</v>
      </c>
      <c r="D923">
        <v>6</v>
      </c>
      <c r="E923">
        <v>288</v>
      </c>
      <c r="F923">
        <v>72</v>
      </c>
      <c r="G923">
        <v>4</v>
      </c>
      <c r="H923">
        <v>243</v>
      </c>
      <c r="I923" t="b">
        <v>1</v>
      </c>
      <c r="J923">
        <v>0.92</v>
      </c>
      <c r="K923" t="s">
        <v>1000</v>
      </c>
    </row>
    <row r="924" spans="1:11" x14ac:dyDescent="0.2">
      <c r="A924" s="2">
        <v>2</v>
      </c>
      <c r="B924" s="2">
        <v>11</v>
      </c>
      <c r="C924">
        <v>1</v>
      </c>
      <c r="D924">
        <v>6</v>
      </c>
      <c r="E924">
        <v>245</v>
      </c>
      <c r="F924">
        <v>29</v>
      </c>
      <c r="G924">
        <v>3</v>
      </c>
      <c r="H924">
        <v>244</v>
      </c>
      <c r="I924" t="b">
        <v>1</v>
      </c>
      <c r="J924">
        <v>0.63</v>
      </c>
      <c r="K924" t="s">
        <v>1001</v>
      </c>
    </row>
    <row r="925" spans="1:11" x14ac:dyDescent="0.2">
      <c r="A925" s="2">
        <v>2</v>
      </c>
      <c r="B925" s="2">
        <v>11</v>
      </c>
      <c r="C925">
        <v>1</v>
      </c>
      <c r="D925">
        <v>6</v>
      </c>
      <c r="E925">
        <v>245</v>
      </c>
      <c r="F925">
        <v>29</v>
      </c>
      <c r="G925">
        <v>3</v>
      </c>
      <c r="H925">
        <v>244</v>
      </c>
      <c r="I925" t="b">
        <v>1</v>
      </c>
      <c r="J925">
        <v>0.47</v>
      </c>
      <c r="K925" t="s">
        <v>1002</v>
      </c>
    </row>
    <row r="926" spans="1:11" x14ac:dyDescent="0.2">
      <c r="A926" s="2">
        <v>2</v>
      </c>
      <c r="B926" s="2">
        <v>11</v>
      </c>
      <c r="C926">
        <v>1</v>
      </c>
      <c r="D926">
        <v>6</v>
      </c>
      <c r="E926">
        <v>280</v>
      </c>
      <c r="F926">
        <v>54</v>
      </c>
      <c r="G926">
        <v>4</v>
      </c>
      <c r="H926">
        <v>245</v>
      </c>
      <c r="I926" t="b">
        <v>1</v>
      </c>
      <c r="J926">
        <v>0.92</v>
      </c>
      <c r="K926" t="s">
        <v>1003</v>
      </c>
    </row>
    <row r="927" spans="1:11" x14ac:dyDescent="0.2">
      <c r="A927" s="2">
        <v>2</v>
      </c>
      <c r="B927" s="2">
        <v>11</v>
      </c>
      <c r="C927">
        <v>1</v>
      </c>
      <c r="D927">
        <v>6</v>
      </c>
      <c r="E927">
        <v>280</v>
      </c>
      <c r="F927">
        <v>54</v>
      </c>
      <c r="G927">
        <v>4</v>
      </c>
      <c r="H927">
        <v>245</v>
      </c>
      <c r="I927" t="b">
        <v>1</v>
      </c>
      <c r="J927">
        <v>0.77</v>
      </c>
      <c r="K927" t="s">
        <v>1004</v>
      </c>
    </row>
    <row r="928" spans="1:11" x14ac:dyDescent="0.2">
      <c r="A928" s="2">
        <v>2</v>
      </c>
      <c r="B928" s="2">
        <v>11</v>
      </c>
      <c r="C928">
        <v>1</v>
      </c>
      <c r="D928">
        <v>6</v>
      </c>
      <c r="E928">
        <v>283</v>
      </c>
      <c r="F928">
        <v>59</v>
      </c>
      <c r="G928">
        <v>4</v>
      </c>
      <c r="H928">
        <v>246</v>
      </c>
      <c r="I928" t="b">
        <v>1</v>
      </c>
      <c r="J928">
        <v>1.33</v>
      </c>
      <c r="K928" t="s">
        <v>1005</v>
      </c>
    </row>
    <row r="929" spans="1:11" x14ac:dyDescent="0.2">
      <c r="A929" s="2">
        <v>2</v>
      </c>
      <c r="B929" s="2">
        <v>11</v>
      </c>
      <c r="C929">
        <v>1</v>
      </c>
      <c r="D929">
        <v>6</v>
      </c>
      <c r="E929">
        <v>283</v>
      </c>
      <c r="F929">
        <v>59</v>
      </c>
      <c r="G929">
        <v>4</v>
      </c>
      <c r="H929">
        <v>246</v>
      </c>
      <c r="I929" t="b">
        <v>1</v>
      </c>
      <c r="J929">
        <v>0.82</v>
      </c>
      <c r="K929" t="s">
        <v>1006</v>
      </c>
    </row>
    <row r="930" spans="1:11" x14ac:dyDescent="0.2">
      <c r="A930" s="2">
        <v>2</v>
      </c>
      <c r="B930" s="2">
        <v>11</v>
      </c>
      <c r="C930">
        <v>1</v>
      </c>
      <c r="D930">
        <v>6</v>
      </c>
      <c r="E930">
        <v>247</v>
      </c>
      <c r="F930">
        <v>31</v>
      </c>
      <c r="G930">
        <v>3</v>
      </c>
      <c r="H930">
        <v>247</v>
      </c>
      <c r="I930" t="b">
        <v>0</v>
      </c>
      <c r="J930">
        <v>0.78</v>
      </c>
      <c r="K930" t="s">
        <v>1007</v>
      </c>
    </row>
    <row r="931" spans="1:11" x14ac:dyDescent="0.2">
      <c r="A931" s="2">
        <v>2</v>
      </c>
      <c r="B931" s="2">
        <v>11</v>
      </c>
      <c r="C931">
        <v>1</v>
      </c>
      <c r="D931">
        <v>6</v>
      </c>
      <c r="E931">
        <v>247</v>
      </c>
      <c r="F931">
        <v>31</v>
      </c>
      <c r="G931">
        <v>3</v>
      </c>
      <c r="H931">
        <v>247</v>
      </c>
      <c r="I931" t="b">
        <v>1</v>
      </c>
      <c r="J931">
        <v>0.42</v>
      </c>
      <c r="K931" t="s">
        <v>1008</v>
      </c>
    </row>
    <row r="932" spans="1:11" x14ac:dyDescent="0.2">
      <c r="A932" s="2">
        <v>2</v>
      </c>
      <c r="B932" s="2">
        <v>11</v>
      </c>
      <c r="C932">
        <v>1</v>
      </c>
      <c r="D932">
        <v>6</v>
      </c>
      <c r="E932">
        <v>260</v>
      </c>
      <c r="F932">
        <v>80</v>
      </c>
      <c r="G932">
        <v>3</v>
      </c>
      <c r="H932">
        <v>248</v>
      </c>
      <c r="I932" t="b">
        <v>1</v>
      </c>
      <c r="J932">
        <v>0.87</v>
      </c>
      <c r="K932" t="s">
        <v>1009</v>
      </c>
    </row>
    <row r="933" spans="1:11" x14ac:dyDescent="0.2">
      <c r="A933" s="2">
        <v>2</v>
      </c>
      <c r="B933" s="2">
        <v>11</v>
      </c>
      <c r="C933">
        <v>1</v>
      </c>
      <c r="D933">
        <v>6</v>
      </c>
      <c r="E933">
        <v>260</v>
      </c>
      <c r="F933">
        <v>80</v>
      </c>
      <c r="G933">
        <v>3</v>
      </c>
      <c r="H933">
        <v>248</v>
      </c>
      <c r="I933" t="b">
        <v>1</v>
      </c>
      <c r="J933">
        <v>0.48</v>
      </c>
      <c r="K933" t="s">
        <v>1010</v>
      </c>
    </row>
    <row r="934" spans="1:11" x14ac:dyDescent="0.2">
      <c r="A934" s="2">
        <v>2</v>
      </c>
      <c r="B934" s="2">
        <v>11</v>
      </c>
      <c r="C934">
        <v>1</v>
      </c>
      <c r="D934">
        <v>6</v>
      </c>
      <c r="E934">
        <v>279</v>
      </c>
      <c r="F934">
        <v>53</v>
      </c>
      <c r="G934">
        <v>4</v>
      </c>
      <c r="H934">
        <v>249</v>
      </c>
      <c r="I934" t="b">
        <v>1</v>
      </c>
      <c r="J934">
        <v>0.95</v>
      </c>
      <c r="K934" t="s">
        <v>1011</v>
      </c>
    </row>
    <row r="935" spans="1:11" x14ac:dyDescent="0.2">
      <c r="A935" s="2">
        <v>2</v>
      </c>
      <c r="B935" s="2">
        <v>11</v>
      </c>
      <c r="C935">
        <v>1</v>
      </c>
      <c r="D935">
        <v>6</v>
      </c>
      <c r="E935">
        <v>279</v>
      </c>
      <c r="F935">
        <v>53</v>
      </c>
      <c r="G935">
        <v>4</v>
      </c>
      <c r="H935">
        <v>249</v>
      </c>
      <c r="I935" t="b">
        <v>1</v>
      </c>
      <c r="J935">
        <v>1.1499999999999999</v>
      </c>
      <c r="K935" t="s">
        <v>1012</v>
      </c>
    </row>
    <row r="936" spans="1:11" x14ac:dyDescent="0.2">
      <c r="A936" s="2">
        <v>2</v>
      </c>
      <c r="B936" s="2">
        <v>11</v>
      </c>
      <c r="C936">
        <v>1</v>
      </c>
      <c r="D936">
        <v>6</v>
      </c>
      <c r="E936">
        <v>284</v>
      </c>
      <c r="F936">
        <v>61</v>
      </c>
      <c r="G936">
        <v>4</v>
      </c>
      <c r="H936">
        <v>250</v>
      </c>
      <c r="I936" t="b">
        <v>0</v>
      </c>
      <c r="J936">
        <v>1.49</v>
      </c>
      <c r="K936" t="s">
        <v>1013</v>
      </c>
    </row>
    <row r="937" spans="1:11" x14ac:dyDescent="0.2">
      <c r="A937" s="2">
        <v>2</v>
      </c>
      <c r="B937" s="2">
        <v>11</v>
      </c>
      <c r="C937">
        <v>1</v>
      </c>
      <c r="D937">
        <v>6</v>
      </c>
      <c r="E937">
        <v>284</v>
      </c>
      <c r="F937">
        <v>61</v>
      </c>
      <c r="G937">
        <v>4</v>
      </c>
      <c r="H937">
        <v>250</v>
      </c>
      <c r="I937" t="b">
        <v>1</v>
      </c>
      <c r="J937">
        <v>1.8</v>
      </c>
      <c r="K937" t="s">
        <v>1014</v>
      </c>
    </row>
    <row r="938" spans="1:11" x14ac:dyDescent="0.2">
      <c r="A938" s="2">
        <v>2</v>
      </c>
      <c r="B938" s="2">
        <v>11</v>
      </c>
      <c r="C938">
        <v>1</v>
      </c>
      <c r="D938">
        <v>6</v>
      </c>
      <c r="E938">
        <v>277</v>
      </c>
      <c r="F938">
        <v>49</v>
      </c>
      <c r="G938">
        <v>4</v>
      </c>
      <c r="H938">
        <v>251</v>
      </c>
      <c r="I938" t="b">
        <v>0</v>
      </c>
      <c r="J938">
        <v>1.28</v>
      </c>
      <c r="K938" t="s">
        <v>1015</v>
      </c>
    </row>
    <row r="939" spans="1:11" x14ac:dyDescent="0.2">
      <c r="A939" s="2">
        <v>2</v>
      </c>
      <c r="B939" s="2">
        <v>11</v>
      </c>
      <c r="C939">
        <v>1</v>
      </c>
      <c r="D939">
        <v>6</v>
      </c>
      <c r="E939">
        <v>277</v>
      </c>
      <c r="F939">
        <v>49</v>
      </c>
      <c r="G939">
        <v>4</v>
      </c>
      <c r="H939">
        <v>251</v>
      </c>
      <c r="I939" t="b">
        <v>1</v>
      </c>
      <c r="J939">
        <v>0.82</v>
      </c>
      <c r="K939" t="s">
        <v>1016</v>
      </c>
    </row>
    <row r="940" spans="1:11" x14ac:dyDescent="0.2">
      <c r="A940" s="2">
        <v>2</v>
      </c>
      <c r="B940" s="2">
        <v>11</v>
      </c>
      <c r="C940">
        <v>1</v>
      </c>
      <c r="D940">
        <v>6</v>
      </c>
      <c r="E940">
        <v>262</v>
      </c>
      <c r="F940">
        <v>82</v>
      </c>
      <c r="G940">
        <v>3</v>
      </c>
      <c r="H940">
        <v>252</v>
      </c>
      <c r="I940" t="b">
        <v>1</v>
      </c>
      <c r="J940">
        <v>0.73</v>
      </c>
      <c r="K940" t="s">
        <v>1017</v>
      </c>
    </row>
    <row r="941" spans="1:11" x14ac:dyDescent="0.2">
      <c r="A941" s="2">
        <v>2</v>
      </c>
      <c r="B941" s="2">
        <v>11</v>
      </c>
      <c r="C941">
        <v>1</v>
      </c>
      <c r="D941">
        <v>6</v>
      </c>
      <c r="E941">
        <v>262</v>
      </c>
      <c r="F941">
        <v>82</v>
      </c>
      <c r="G941">
        <v>3</v>
      </c>
      <c r="H941">
        <v>252</v>
      </c>
      <c r="I941" t="b">
        <v>1</v>
      </c>
      <c r="J941">
        <v>0.42</v>
      </c>
      <c r="K941" t="s">
        <v>1018</v>
      </c>
    </row>
    <row r="942" spans="1:11" x14ac:dyDescent="0.2">
      <c r="A942" s="2">
        <v>2</v>
      </c>
      <c r="B942" s="2">
        <v>11</v>
      </c>
      <c r="C942">
        <v>1</v>
      </c>
      <c r="D942">
        <v>6</v>
      </c>
      <c r="E942">
        <v>271</v>
      </c>
      <c r="F942">
        <v>13</v>
      </c>
      <c r="G942">
        <v>4</v>
      </c>
      <c r="H942">
        <v>253</v>
      </c>
      <c r="I942" t="b">
        <v>1</v>
      </c>
      <c r="J942">
        <v>0.95</v>
      </c>
      <c r="K942" t="s">
        <v>1019</v>
      </c>
    </row>
    <row r="943" spans="1:11" x14ac:dyDescent="0.2">
      <c r="A943" s="2">
        <v>2</v>
      </c>
      <c r="B943" s="2">
        <v>11</v>
      </c>
      <c r="C943">
        <v>1</v>
      </c>
      <c r="D943">
        <v>6</v>
      </c>
      <c r="E943">
        <v>271</v>
      </c>
      <c r="F943">
        <v>13</v>
      </c>
      <c r="G943">
        <v>4</v>
      </c>
      <c r="H943">
        <v>253</v>
      </c>
      <c r="I943" t="b">
        <v>1</v>
      </c>
      <c r="J943">
        <v>0.56999999999999995</v>
      </c>
      <c r="K943" t="s">
        <v>1020</v>
      </c>
    </row>
    <row r="944" spans="1:11" x14ac:dyDescent="0.2">
      <c r="A944" s="2">
        <v>2</v>
      </c>
      <c r="B944" s="2">
        <v>11</v>
      </c>
      <c r="C944">
        <v>1</v>
      </c>
      <c r="D944">
        <v>6</v>
      </c>
      <c r="E944">
        <v>263</v>
      </c>
      <c r="F944">
        <v>83</v>
      </c>
      <c r="G944">
        <v>3</v>
      </c>
      <c r="H944">
        <v>254</v>
      </c>
      <c r="I944" t="b">
        <v>1</v>
      </c>
      <c r="J944">
        <v>0.75</v>
      </c>
      <c r="K944" t="s">
        <v>1021</v>
      </c>
    </row>
    <row r="945" spans="1:11" x14ac:dyDescent="0.2">
      <c r="A945" s="2">
        <v>2</v>
      </c>
      <c r="B945" s="2">
        <v>11</v>
      </c>
      <c r="C945">
        <v>1</v>
      </c>
      <c r="D945">
        <v>6</v>
      </c>
      <c r="E945">
        <v>263</v>
      </c>
      <c r="F945">
        <v>83</v>
      </c>
      <c r="G945">
        <v>3</v>
      </c>
      <c r="H945">
        <v>254</v>
      </c>
      <c r="I945" t="b">
        <v>1</v>
      </c>
      <c r="J945">
        <v>1.77</v>
      </c>
      <c r="K945" t="s">
        <v>1022</v>
      </c>
    </row>
    <row r="946" spans="1:11" x14ac:dyDescent="0.2">
      <c r="A946" s="2">
        <v>2</v>
      </c>
      <c r="B946" s="2">
        <v>11</v>
      </c>
      <c r="C946">
        <v>1</v>
      </c>
      <c r="D946">
        <v>6</v>
      </c>
      <c r="E946">
        <v>274</v>
      </c>
      <c r="F946">
        <v>18</v>
      </c>
      <c r="G946">
        <v>4</v>
      </c>
      <c r="H946">
        <v>255</v>
      </c>
      <c r="I946" t="b">
        <v>0</v>
      </c>
      <c r="J946">
        <v>1.05</v>
      </c>
      <c r="K946" t="s">
        <v>1023</v>
      </c>
    </row>
    <row r="947" spans="1:11" x14ac:dyDescent="0.2">
      <c r="A947" s="2">
        <v>2</v>
      </c>
      <c r="B947" s="2">
        <v>11</v>
      </c>
      <c r="C947">
        <v>1</v>
      </c>
      <c r="D947">
        <v>6</v>
      </c>
      <c r="E947">
        <v>274</v>
      </c>
      <c r="F947">
        <v>18</v>
      </c>
      <c r="G947">
        <v>4</v>
      </c>
      <c r="H947">
        <v>255</v>
      </c>
      <c r="I947" t="b">
        <v>1</v>
      </c>
      <c r="J947">
        <v>0.95</v>
      </c>
      <c r="K947" t="s">
        <v>1024</v>
      </c>
    </row>
    <row r="948" spans="1:11" x14ac:dyDescent="0.2">
      <c r="A948" s="2">
        <v>2</v>
      </c>
      <c r="B948" s="2">
        <v>11</v>
      </c>
      <c r="C948">
        <v>1</v>
      </c>
      <c r="D948">
        <v>6</v>
      </c>
      <c r="E948">
        <v>250</v>
      </c>
      <c r="F948">
        <v>34</v>
      </c>
      <c r="G948">
        <v>3</v>
      </c>
      <c r="H948">
        <v>256</v>
      </c>
      <c r="I948" t="b">
        <v>1</v>
      </c>
      <c r="J948">
        <v>1.65</v>
      </c>
      <c r="K948" t="s">
        <v>1025</v>
      </c>
    </row>
    <row r="949" spans="1:11" x14ac:dyDescent="0.2">
      <c r="A949" s="2">
        <v>2</v>
      </c>
      <c r="B949" s="2">
        <v>11</v>
      </c>
      <c r="C949">
        <v>1</v>
      </c>
      <c r="D949">
        <v>6</v>
      </c>
      <c r="E949">
        <v>250</v>
      </c>
      <c r="F949">
        <v>34</v>
      </c>
      <c r="G949">
        <v>3</v>
      </c>
      <c r="H949">
        <v>256</v>
      </c>
      <c r="I949" t="b">
        <v>1</v>
      </c>
      <c r="J949">
        <v>0.75</v>
      </c>
      <c r="K949" t="s">
        <v>1026</v>
      </c>
    </row>
    <row r="950" spans="1:11" x14ac:dyDescent="0.2">
      <c r="A950" s="2">
        <v>2</v>
      </c>
      <c r="B950" s="2">
        <v>11</v>
      </c>
      <c r="C950">
        <v>1</v>
      </c>
      <c r="D950">
        <v>6</v>
      </c>
      <c r="E950">
        <v>285</v>
      </c>
      <c r="F950">
        <v>62</v>
      </c>
      <c r="G950">
        <v>4</v>
      </c>
      <c r="H950">
        <v>257</v>
      </c>
      <c r="I950" t="b">
        <v>1</v>
      </c>
      <c r="J950">
        <v>1.17</v>
      </c>
      <c r="K950" t="s">
        <v>1027</v>
      </c>
    </row>
    <row r="951" spans="1:11" x14ac:dyDescent="0.2">
      <c r="A951" s="2">
        <v>2</v>
      </c>
      <c r="B951" s="2">
        <v>11</v>
      </c>
      <c r="C951">
        <v>1</v>
      </c>
      <c r="D951">
        <v>6</v>
      </c>
      <c r="E951">
        <v>285</v>
      </c>
      <c r="F951">
        <v>62</v>
      </c>
      <c r="G951">
        <v>4</v>
      </c>
      <c r="H951">
        <v>257</v>
      </c>
      <c r="I951" t="b">
        <v>1</v>
      </c>
      <c r="J951">
        <v>0.85</v>
      </c>
      <c r="K951" t="s">
        <v>1028</v>
      </c>
    </row>
    <row r="952" spans="1:11" x14ac:dyDescent="0.2">
      <c r="A952" s="2">
        <v>2</v>
      </c>
      <c r="B952" s="2">
        <v>11</v>
      </c>
      <c r="C952">
        <v>1</v>
      </c>
      <c r="D952">
        <v>6</v>
      </c>
      <c r="E952">
        <v>261</v>
      </c>
      <c r="F952">
        <v>81</v>
      </c>
      <c r="G952">
        <v>3</v>
      </c>
      <c r="H952">
        <v>258</v>
      </c>
      <c r="I952" t="b">
        <v>1</v>
      </c>
      <c r="J952">
        <v>0.57999999999999996</v>
      </c>
      <c r="K952" t="s">
        <v>1029</v>
      </c>
    </row>
    <row r="953" spans="1:11" x14ac:dyDescent="0.2">
      <c r="A953" s="2">
        <v>2</v>
      </c>
      <c r="B953" s="2">
        <v>11</v>
      </c>
      <c r="C953">
        <v>1</v>
      </c>
      <c r="D953">
        <v>6</v>
      </c>
      <c r="E953">
        <v>261</v>
      </c>
      <c r="F953">
        <v>81</v>
      </c>
      <c r="G953">
        <v>3</v>
      </c>
      <c r="H953">
        <v>258</v>
      </c>
      <c r="I953" t="b">
        <v>1</v>
      </c>
      <c r="J953">
        <v>0.37</v>
      </c>
      <c r="K953" t="s">
        <v>1030</v>
      </c>
    </row>
    <row r="954" spans="1:11" x14ac:dyDescent="0.2">
      <c r="A954" s="2">
        <v>2</v>
      </c>
      <c r="B954" s="2">
        <v>11</v>
      </c>
      <c r="C954">
        <v>1</v>
      </c>
      <c r="D954">
        <v>6</v>
      </c>
      <c r="E954">
        <v>252</v>
      </c>
      <c r="F954">
        <v>36</v>
      </c>
      <c r="G954">
        <v>3</v>
      </c>
      <c r="H954">
        <v>259</v>
      </c>
      <c r="I954" t="b">
        <v>1</v>
      </c>
      <c r="J954">
        <v>0.7</v>
      </c>
      <c r="K954" t="s">
        <v>1031</v>
      </c>
    </row>
    <row r="955" spans="1:11" x14ac:dyDescent="0.2">
      <c r="A955" s="2">
        <v>2</v>
      </c>
      <c r="B955" s="2">
        <v>11</v>
      </c>
      <c r="C955">
        <v>1</v>
      </c>
      <c r="D955">
        <v>6</v>
      </c>
      <c r="E955">
        <v>252</v>
      </c>
      <c r="F955">
        <v>36</v>
      </c>
      <c r="G955">
        <v>3</v>
      </c>
      <c r="H955">
        <v>259</v>
      </c>
      <c r="I955" t="b">
        <v>1</v>
      </c>
      <c r="J955">
        <v>0.67</v>
      </c>
      <c r="K955" t="s">
        <v>1032</v>
      </c>
    </row>
    <row r="956" spans="1:11" x14ac:dyDescent="0.2">
      <c r="A956" s="2">
        <v>2</v>
      </c>
      <c r="B956" s="2">
        <v>11</v>
      </c>
      <c r="C956">
        <v>1</v>
      </c>
      <c r="D956">
        <v>6</v>
      </c>
      <c r="E956">
        <v>243</v>
      </c>
      <c r="F956">
        <v>27</v>
      </c>
      <c r="G956">
        <v>3</v>
      </c>
      <c r="H956">
        <v>260</v>
      </c>
      <c r="I956" t="b">
        <v>1</v>
      </c>
      <c r="J956">
        <v>1.08</v>
      </c>
      <c r="K956" t="s">
        <v>1033</v>
      </c>
    </row>
    <row r="957" spans="1:11" x14ac:dyDescent="0.2">
      <c r="A957" s="2">
        <v>2</v>
      </c>
      <c r="B957" s="2">
        <v>11</v>
      </c>
      <c r="C957">
        <v>1</v>
      </c>
      <c r="D957">
        <v>6</v>
      </c>
      <c r="E957">
        <v>243</v>
      </c>
      <c r="F957">
        <v>27</v>
      </c>
      <c r="G957">
        <v>3</v>
      </c>
      <c r="H957">
        <v>260</v>
      </c>
      <c r="I957" t="b">
        <v>1</v>
      </c>
      <c r="J957">
        <v>0.83</v>
      </c>
      <c r="K957" t="s">
        <v>1034</v>
      </c>
    </row>
    <row r="958" spans="1:11" x14ac:dyDescent="0.2">
      <c r="A958" s="2">
        <v>2</v>
      </c>
      <c r="B958" s="2">
        <v>11</v>
      </c>
      <c r="C958">
        <v>1</v>
      </c>
      <c r="D958">
        <v>6</v>
      </c>
      <c r="E958">
        <v>246</v>
      </c>
      <c r="F958">
        <v>30</v>
      </c>
      <c r="G958">
        <v>3</v>
      </c>
      <c r="H958">
        <v>261</v>
      </c>
      <c r="I958" t="b">
        <v>1</v>
      </c>
      <c r="J958">
        <v>0.78</v>
      </c>
      <c r="K958" t="s">
        <v>1035</v>
      </c>
    </row>
    <row r="959" spans="1:11" x14ac:dyDescent="0.2">
      <c r="A959" s="2">
        <v>2</v>
      </c>
      <c r="B959" s="2">
        <v>11</v>
      </c>
      <c r="C959">
        <v>1</v>
      </c>
      <c r="D959">
        <v>6</v>
      </c>
      <c r="E959">
        <v>246</v>
      </c>
      <c r="F959">
        <v>30</v>
      </c>
      <c r="G959">
        <v>3</v>
      </c>
      <c r="H959">
        <v>261</v>
      </c>
      <c r="I959" t="b">
        <v>1</v>
      </c>
      <c r="J959">
        <v>0.3</v>
      </c>
      <c r="K959" t="s">
        <v>1036</v>
      </c>
    </row>
    <row r="960" spans="1:11" x14ac:dyDescent="0.2">
      <c r="A960" s="2">
        <v>2</v>
      </c>
      <c r="B960" s="2">
        <v>11</v>
      </c>
      <c r="C960">
        <v>1</v>
      </c>
      <c r="D960">
        <v>6</v>
      </c>
      <c r="E960">
        <v>256</v>
      </c>
      <c r="F960">
        <v>76</v>
      </c>
      <c r="G960">
        <v>3</v>
      </c>
      <c r="H960">
        <v>262</v>
      </c>
      <c r="I960" t="b">
        <v>1</v>
      </c>
      <c r="J960">
        <v>0.27</v>
      </c>
      <c r="K960" t="s">
        <v>1037</v>
      </c>
    </row>
    <row r="961" spans="1:11" x14ac:dyDescent="0.2">
      <c r="A961" s="2">
        <v>2</v>
      </c>
      <c r="B961" s="2">
        <v>11</v>
      </c>
      <c r="C961">
        <v>1</v>
      </c>
      <c r="D961">
        <v>6</v>
      </c>
      <c r="E961">
        <v>256</v>
      </c>
      <c r="F961">
        <v>76</v>
      </c>
      <c r="G961">
        <v>3</v>
      </c>
      <c r="H961">
        <v>262</v>
      </c>
      <c r="I961" t="b">
        <v>1</v>
      </c>
      <c r="J961">
        <v>0.18</v>
      </c>
      <c r="K961" t="s">
        <v>1038</v>
      </c>
    </row>
    <row r="962" spans="1:11" x14ac:dyDescent="0.2">
      <c r="A962" s="2">
        <v>2</v>
      </c>
      <c r="B962" s="2">
        <v>11</v>
      </c>
      <c r="C962">
        <v>1</v>
      </c>
      <c r="D962">
        <v>6</v>
      </c>
      <c r="E962">
        <v>267</v>
      </c>
      <c r="F962">
        <v>6</v>
      </c>
      <c r="G962">
        <v>4</v>
      </c>
      <c r="H962">
        <v>263</v>
      </c>
      <c r="I962" t="b">
        <v>0</v>
      </c>
      <c r="J962">
        <v>0.73</v>
      </c>
      <c r="K962" t="s">
        <v>1039</v>
      </c>
    </row>
    <row r="963" spans="1:11" x14ac:dyDescent="0.2">
      <c r="A963" s="2">
        <v>2</v>
      </c>
      <c r="B963" s="2">
        <v>11</v>
      </c>
      <c r="C963">
        <v>1</v>
      </c>
      <c r="D963">
        <v>6</v>
      </c>
      <c r="E963">
        <v>267</v>
      </c>
      <c r="F963">
        <v>6</v>
      </c>
      <c r="G963">
        <v>4</v>
      </c>
      <c r="H963">
        <v>263</v>
      </c>
      <c r="I963" t="b">
        <v>0</v>
      </c>
      <c r="J963">
        <v>0.98</v>
      </c>
      <c r="K963" t="s">
        <v>1040</v>
      </c>
    </row>
    <row r="964" spans="1:11" x14ac:dyDescent="0.2">
      <c r="A964" s="2">
        <v>2</v>
      </c>
      <c r="B964" s="2">
        <v>11</v>
      </c>
      <c r="C964">
        <v>1</v>
      </c>
      <c r="D964">
        <v>6</v>
      </c>
      <c r="E964">
        <v>286</v>
      </c>
      <c r="F964">
        <v>64</v>
      </c>
      <c r="G964">
        <v>4</v>
      </c>
      <c r="H964">
        <v>264</v>
      </c>
      <c r="I964" t="b">
        <v>1</v>
      </c>
      <c r="J964">
        <v>1.33</v>
      </c>
      <c r="K964" t="s">
        <v>1041</v>
      </c>
    </row>
    <row r="965" spans="1:11" x14ac:dyDescent="0.2">
      <c r="A965" s="2">
        <v>2</v>
      </c>
      <c r="B965" s="2">
        <v>11</v>
      </c>
      <c r="C965">
        <v>1</v>
      </c>
      <c r="D965">
        <v>6</v>
      </c>
      <c r="E965">
        <v>286</v>
      </c>
      <c r="F965">
        <v>64</v>
      </c>
      <c r="G965">
        <v>4</v>
      </c>
      <c r="H965">
        <v>264</v>
      </c>
      <c r="I965" t="b">
        <v>0</v>
      </c>
      <c r="J965">
        <v>0.5</v>
      </c>
      <c r="K965" t="s">
        <v>1042</v>
      </c>
    </row>
    <row r="966" spans="1:11" x14ac:dyDescent="0.2">
      <c r="A966" s="2">
        <v>2</v>
      </c>
      <c r="B966" s="2">
        <v>11</v>
      </c>
      <c r="C966">
        <v>1</v>
      </c>
      <c r="D966">
        <v>6</v>
      </c>
      <c r="E966">
        <v>249</v>
      </c>
      <c r="F966">
        <v>33</v>
      </c>
      <c r="G966">
        <v>3</v>
      </c>
      <c r="H966">
        <v>265</v>
      </c>
      <c r="I966" t="b">
        <v>1</v>
      </c>
      <c r="J966">
        <v>0.5</v>
      </c>
      <c r="K966" t="s">
        <v>1043</v>
      </c>
    </row>
    <row r="967" spans="1:11" x14ac:dyDescent="0.2">
      <c r="A967" s="2">
        <v>2</v>
      </c>
      <c r="B967" s="2">
        <v>11</v>
      </c>
      <c r="C967">
        <v>1</v>
      </c>
      <c r="D967">
        <v>6</v>
      </c>
      <c r="E967">
        <v>249</v>
      </c>
      <c r="F967">
        <v>33</v>
      </c>
      <c r="G967">
        <v>3</v>
      </c>
      <c r="H967">
        <v>265</v>
      </c>
      <c r="I967" t="b">
        <v>1</v>
      </c>
      <c r="J967">
        <v>0.68</v>
      </c>
      <c r="K967" t="s">
        <v>1044</v>
      </c>
    </row>
    <row r="968" spans="1:11" x14ac:dyDescent="0.2">
      <c r="A968" s="2">
        <v>2</v>
      </c>
      <c r="B968" s="2">
        <v>11</v>
      </c>
      <c r="C968">
        <v>1</v>
      </c>
      <c r="D968">
        <v>6</v>
      </c>
      <c r="E968">
        <v>251</v>
      </c>
      <c r="F968">
        <v>35</v>
      </c>
      <c r="G968">
        <v>3</v>
      </c>
      <c r="H968">
        <v>266</v>
      </c>
      <c r="I968" t="b">
        <v>1</v>
      </c>
      <c r="J968">
        <v>0.35</v>
      </c>
      <c r="K968" t="s">
        <v>1045</v>
      </c>
    </row>
    <row r="969" spans="1:11" x14ac:dyDescent="0.2">
      <c r="A969" s="2">
        <v>2</v>
      </c>
      <c r="B969" s="2">
        <v>11</v>
      </c>
      <c r="C969">
        <v>1</v>
      </c>
      <c r="D969">
        <v>6</v>
      </c>
      <c r="E969">
        <v>251</v>
      </c>
      <c r="F969">
        <v>35</v>
      </c>
      <c r="G969">
        <v>3</v>
      </c>
      <c r="H969">
        <v>266</v>
      </c>
      <c r="I969" t="b">
        <v>1</v>
      </c>
      <c r="J969">
        <v>0.52</v>
      </c>
      <c r="K969" t="s">
        <v>1046</v>
      </c>
    </row>
    <row r="970" spans="1:11" x14ac:dyDescent="0.2">
      <c r="A970" s="2">
        <v>2</v>
      </c>
      <c r="B970" s="2">
        <v>11</v>
      </c>
      <c r="C970">
        <v>1</v>
      </c>
      <c r="D970">
        <v>6</v>
      </c>
      <c r="E970">
        <v>253</v>
      </c>
      <c r="F970">
        <v>73</v>
      </c>
      <c r="G970">
        <v>3</v>
      </c>
      <c r="H970">
        <v>267</v>
      </c>
      <c r="I970" t="b">
        <v>1</v>
      </c>
      <c r="J970">
        <v>0.38</v>
      </c>
      <c r="K970" t="s">
        <v>1047</v>
      </c>
    </row>
    <row r="971" spans="1:11" x14ac:dyDescent="0.2">
      <c r="A971" s="2">
        <v>2</v>
      </c>
      <c r="B971" s="2">
        <v>11</v>
      </c>
      <c r="C971">
        <v>1</v>
      </c>
      <c r="D971">
        <v>6</v>
      </c>
      <c r="E971">
        <v>253</v>
      </c>
      <c r="F971">
        <v>73</v>
      </c>
      <c r="G971">
        <v>3</v>
      </c>
      <c r="H971">
        <v>267</v>
      </c>
      <c r="I971" t="b">
        <v>1</v>
      </c>
      <c r="J971">
        <v>0.43</v>
      </c>
      <c r="K971" t="s">
        <v>1048</v>
      </c>
    </row>
    <row r="972" spans="1:11" x14ac:dyDescent="0.2">
      <c r="A972" s="2">
        <v>2</v>
      </c>
      <c r="B972" s="2">
        <v>11</v>
      </c>
      <c r="C972">
        <v>1</v>
      </c>
      <c r="D972">
        <v>6</v>
      </c>
      <c r="E972">
        <v>281</v>
      </c>
      <c r="F972">
        <v>55</v>
      </c>
      <c r="G972">
        <v>4</v>
      </c>
      <c r="H972">
        <v>268</v>
      </c>
      <c r="I972" t="b">
        <v>1</v>
      </c>
      <c r="J972">
        <v>0.75</v>
      </c>
      <c r="K972" t="s">
        <v>1049</v>
      </c>
    </row>
    <row r="973" spans="1:11" x14ac:dyDescent="0.2">
      <c r="A973" s="2">
        <v>2</v>
      </c>
      <c r="B973" s="2">
        <v>11</v>
      </c>
      <c r="C973">
        <v>1</v>
      </c>
      <c r="D973">
        <v>6</v>
      </c>
      <c r="E973">
        <v>281</v>
      </c>
      <c r="F973">
        <v>55</v>
      </c>
      <c r="G973">
        <v>4</v>
      </c>
      <c r="H973">
        <v>268</v>
      </c>
      <c r="I973" t="b">
        <v>1</v>
      </c>
      <c r="J973">
        <v>0.47</v>
      </c>
      <c r="K973" t="s">
        <v>1050</v>
      </c>
    </row>
    <row r="974" spans="1:11" x14ac:dyDescent="0.2">
      <c r="A974" s="2">
        <v>2</v>
      </c>
      <c r="B974" s="2">
        <v>11</v>
      </c>
      <c r="C974">
        <v>1</v>
      </c>
      <c r="D974">
        <v>6</v>
      </c>
      <c r="E974">
        <v>273</v>
      </c>
      <c r="F974">
        <v>17</v>
      </c>
      <c r="G974">
        <v>4</v>
      </c>
      <c r="H974">
        <v>269</v>
      </c>
      <c r="I974" t="b">
        <v>0</v>
      </c>
      <c r="J974">
        <v>0.63</v>
      </c>
      <c r="K974" t="s">
        <v>1051</v>
      </c>
    </row>
    <row r="975" spans="1:11" x14ac:dyDescent="0.2">
      <c r="A975" s="2">
        <v>2</v>
      </c>
      <c r="B975" s="2">
        <v>11</v>
      </c>
      <c r="C975">
        <v>1</v>
      </c>
      <c r="D975">
        <v>6</v>
      </c>
      <c r="E975">
        <v>273</v>
      </c>
      <c r="F975">
        <v>17</v>
      </c>
      <c r="G975">
        <v>4</v>
      </c>
      <c r="H975">
        <v>269</v>
      </c>
      <c r="I975" t="b">
        <v>1</v>
      </c>
      <c r="J975">
        <v>1.52</v>
      </c>
      <c r="K975" t="s">
        <v>1052</v>
      </c>
    </row>
    <row r="976" spans="1:11" x14ac:dyDescent="0.2">
      <c r="A976" s="2">
        <v>2</v>
      </c>
      <c r="B976" s="2">
        <v>11</v>
      </c>
      <c r="C976">
        <v>1</v>
      </c>
      <c r="D976">
        <v>6</v>
      </c>
      <c r="E976">
        <v>269</v>
      </c>
      <c r="F976">
        <v>11</v>
      </c>
      <c r="G976">
        <v>4</v>
      </c>
      <c r="H976">
        <v>270</v>
      </c>
      <c r="I976" t="b">
        <v>0</v>
      </c>
      <c r="J976">
        <v>1.4</v>
      </c>
      <c r="K976" t="s">
        <v>1053</v>
      </c>
    </row>
    <row r="977" spans="1:11" x14ac:dyDescent="0.2">
      <c r="A977" s="2">
        <v>2</v>
      </c>
      <c r="B977" s="2">
        <v>11</v>
      </c>
      <c r="C977">
        <v>1</v>
      </c>
      <c r="D977">
        <v>6</v>
      </c>
      <c r="E977">
        <v>269</v>
      </c>
      <c r="F977">
        <v>11</v>
      </c>
      <c r="G977">
        <v>4</v>
      </c>
      <c r="H977">
        <v>270</v>
      </c>
      <c r="I977" t="b">
        <v>1</v>
      </c>
      <c r="J977">
        <v>1.27</v>
      </c>
      <c r="K977" t="s">
        <v>1054</v>
      </c>
    </row>
    <row r="978" spans="1:11" x14ac:dyDescent="0.2">
      <c r="A978" s="2">
        <v>2</v>
      </c>
      <c r="B978" s="2">
        <v>11</v>
      </c>
      <c r="C978">
        <v>1</v>
      </c>
      <c r="D978">
        <v>6</v>
      </c>
      <c r="E978">
        <v>266</v>
      </c>
      <c r="F978">
        <v>3</v>
      </c>
      <c r="G978">
        <v>4</v>
      </c>
      <c r="H978">
        <v>271</v>
      </c>
      <c r="I978" t="b">
        <v>0</v>
      </c>
      <c r="J978">
        <v>0.72</v>
      </c>
      <c r="K978" t="s">
        <v>1055</v>
      </c>
    </row>
    <row r="979" spans="1:11" x14ac:dyDescent="0.2">
      <c r="A979" s="2">
        <v>2</v>
      </c>
      <c r="B979" s="2">
        <v>11</v>
      </c>
      <c r="C979">
        <v>1</v>
      </c>
      <c r="D979">
        <v>6</v>
      </c>
      <c r="E979">
        <v>266</v>
      </c>
      <c r="F979">
        <v>3</v>
      </c>
      <c r="G979">
        <v>4</v>
      </c>
      <c r="H979">
        <v>271</v>
      </c>
      <c r="I979" t="b">
        <v>1</v>
      </c>
      <c r="J979">
        <v>1.32</v>
      </c>
      <c r="K979" t="s">
        <v>1056</v>
      </c>
    </row>
    <row r="980" spans="1:11" x14ac:dyDescent="0.2">
      <c r="A980" s="2">
        <v>2</v>
      </c>
      <c r="B980" s="2">
        <v>11</v>
      </c>
      <c r="C980">
        <v>1</v>
      </c>
      <c r="D980">
        <v>6</v>
      </c>
      <c r="E980">
        <v>278</v>
      </c>
      <c r="F980">
        <v>52</v>
      </c>
      <c r="G980">
        <v>4</v>
      </c>
      <c r="H980">
        <v>272</v>
      </c>
      <c r="I980" t="b">
        <v>0</v>
      </c>
      <c r="J980">
        <v>1.35</v>
      </c>
      <c r="K980" t="s">
        <v>1057</v>
      </c>
    </row>
    <row r="981" spans="1:11" x14ac:dyDescent="0.2">
      <c r="A981" s="2">
        <v>2</v>
      </c>
      <c r="B981" s="2">
        <v>11</v>
      </c>
      <c r="C981">
        <v>1</v>
      </c>
      <c r="D981">
        <v>6</v>
      </c>
      <c r="E981">
        <v>278</v>
      </c>
      <c r="F981">
        <v>52</v>
      </c>
      <c r="G981">
        <v>4</v>
      </c>
      <c r="H981">
        <v>272</v>
      </c>
      <c r="I981" t="b">
        <v>0</v>
      </c>
      <c r="J981">
        <v>1.3</v>
      </c>
      <c r="K981" t="s">
        <v>1058</v>
      </c>
    </row>
    <row r="982" spans="1:11" x14ac:dyDescent="0.2">
      <c r="A982" s="2">
        <v>2</v>
      </c>
      <c r="B982" s="2">
        <v>11</v>
      </c>
      <c r="C982">
        <v>1</v>
      </c>
      <c r="D982">
        <v>6</v>
      </c>
      <c r="E982">
        <v>287</v>
      </c>
      <c r="F982">
        <v>67</v>
      </c>
      <c r="G982">
        <v>4</v>
      </c>
      <c r="H982">
        <v>273</v>
      </c>
      <c r="I982" t="b">
        <v>1</v>
      </c>
      <c r="J982">
        <v>1.1000000000000001</v>
      </c>
      <c r="K982" t="s">
        <v>1059</v>
      </c>
    </row>
    <row r="983" spans="1:11" x14ac:dyDescent="0.2">
      <c r="A983" s="2">
        <v>2</v>
      </c>
      <c r="B983" s="2">
        <v>11</v>
      </c>
      <c r="C983">
        <v>1</v>
      </c>
      <c r="D983">
        <v>6</v>
      </c>
      <c r="E983">
        <v>287</v>
      </c>
      <c r="F983">
        <v>67</v>
      </c>
      <c r="G983">
        <v>4</v>
      </c>
      <c r="H983">
        <v>273</v>
      </c>
      <c r="I983" t="b">
        <v>1</v>
      </c>
      <c r="J983">
        <v>1.03</v>
      </c>
      <c r="K983" t="s">
        <v>1060</v>
      </c>
    </row>
    <row r="984" spans="1:11" x14ac:dyDescent="0.2">
      <c r="A984" s="2">
        <v>2</v>
      </c>
      <c r="B984" s="2">
        <v>11</v>
      </c>
      <c r="C984">
        <v>1</v>
      </c>
      <c r="D984">
        <v>6</v>
      </c>
      <c r="E984">
        <v>259</v>
      </c>
      <c r="F984">
        <v>79</v>
      </c>
      <c r="G984">
        <v>3</v>
      </c>
      <c r="H984">
        <v>274</v>
      </c>
      <c r="I984" t="b">
        <v>1</v>
      </c>
      <c r="J984">
        <v>1.2</v>
      </c>
      <c r="K984" t="s">
        <v>1061</v>
      </c>
    </row>
    <row r="985" spans="1:11" x14ac:dyDescent="0.2">
      <c r="A985" s="2">
        <v>2</v>
      </c>
      <c r="B985" s="2">
        <v>11</v>
      </c>
      <c r="C985">
        <v>1</v>
      </c>
      <c r="D985">
        <v>6</v>
      </c>
      <c r="E985">
        <v>259</v>
      </c>
      <c r="F985">
        <v>79</v>
      </c>
      <c r="G985">
        <v>3</v>
      </c>
      <c r="H985">
        <v>274</v>
      </c>
      <c r="I985" t="b">
        <v>1</v>
      </c>
      <c r="J985">
        <v>0.12</v>
      </c>
      <c r="K985" t="s">
        <v>1062</v>
      </c>
    </row>
    <row r="986" spans="1:11" x14ac:dyDescent="0.2">
      <c r="A986" s="2">
        <v>2</v>
      </c>
      <c r="B986" s="2">
        <v>11</v>
      </c>
      <c r="C986">
        <v>1</v>
      </c>
      <c r="D986">
        <v>6</v>
      </c>
      <c r="E986">
        <v>275</v>
      </c>
      <c r="F986">
        <v>19</v>
      </c>
      <c r="G986">
        <v>4</v>
      </c>
      <c r="H986">
        <v>275</v>
      </c>
      <c r="I986" t="b">
        <v>0</v>
      </c>
      <c r="J986">
        <v>0.55000000000000004</v>
      </c>
      <c r="K986" t="s">
        <v>1063</v>
      </c>
    </row>
    <row r="987" spans="1:11" x14ac:dyDescent="0.2">
      <c r="A987" s="2">
        <v>2</v>
      </c>
      <c r="B987" s="2">
        <v>11</v>
      </c>
      <c r="C987">
        <v>1</v>
      </c>
      <c r="D987">
        <v>6</v>
      </c>
      <c r="E987">
        <v>275</v>
      </c>
      <c r="F987">
        <v>19</v>
      </c>
      <c r="G987">
        <v>4</v>
      </c>
      <c r="H987">
        <v>275</v>
      </c>
      <c r="I987" t="b">
        <v>1</v>
      </c>
      <c r="J987">
        <v>1.45</v>
      </c>
      <c r="K987" t="s">
        <v>1064</v>
      </c>
    </row>
    <row r="988" spans="1:11" x14ac:dyDescent="0.2">
      <c r="A988" s="2">
        <v>2</v>
      </c>
      <c r="B988" s="2">
        <v>11</v>
      </c>
      <c r="C988">
        <v>1</v>
      </c>
      <c r="D988">
        <v>6</v>
      </c>
      <c r="E988">
        <v>258</v>
      </c>
      <c r="F988">
        <v>78</v>
      </c>
      <c r="G988">
        <v>3</v>
      </c>
      <c r="H988">
        <v>276</v>
      </c>
      <c r="I988" t="b">
        <v>1</v>
      </c>
      <c r="J988">
        <v>0.62</v>
      </c>
      <c r="K988" t="s">
        <v>1065</v>
      </c>
    </row>
    <row r="989" spans="1:11" x14ac:dyDescent="0.2">
      <c r="A989" s="2">
        <v>2</v>
      </c>
      <c r="B989" s="2">
        <v>11</v>
      </c>
      <c r="C989">
        <v>1</v>
      </c>
      <c r="D989">
        <v>6</v>
      </c>
      <c r="E989">
        <v>258</v>
      </c>
      <c r="F989">
        <v>78</v>
      </c>
      <c r="G989">
        <v>3</v>
      </c>
      <c r="H989">
        <v>276</v>
      </c>
      <c r="I989" t="b">
        <v>1</v>
      </c>
      <c r="J989">
        <v>0.2</v>
      </c>
      <c r="K989" t="s">
        <v>1066</v>
      </c>
    </row>
    <row r="990" spans="1:11" x14ac:dyDescent="0.2">
      <c r="A990" s="2">
        <v>2</v>
      </c>
      <c r="B990" s="2">
        <v>11</v>
      </c>
      <c r="C990">
        <v>1</v>
      </c>
      <c r="D990">
        <v>6</v>
      </c>
      <c r="E990">
        <v>270</v>
      </c>
      <c r="F990">
        <v>12</v>
      </c>
      <c r="G990">
        <v>4</v>
      </c>
      <c r="H990">
        <v>277</v>
      </c>
      <c r="I990" t="b">
        <v>1</v>
      </c>
      <c r="J990">
        <v>1.03</v>
      </c>
      <c r="K990" t="s">
        <v>1067</v>
      </c>
    </row>
    <row r="991" spans="1:11" x14ac:dyDescent="0.2">
      <c r="A991" s="2">
        <v>2</v>
      </c>
      <c r="B991" s="2">
        <v>11</v>
      </c>
      <c r="C991">
        <v>1</v>
      </c>
      <c r="D991">
        <v>6</v>
      </c>
      <c r="E991">
        <v>270</v>
      </c>
      <c r="F991">
        <v>12</v>
      </c>
      <c r="G991">
        <v>4</v>
      </c>
      <c r="H991">
        <v>277</v>
      </c>
      <c r="I991" t="b">
        <v>1</v>
      </c>
      <c r="J991">
        <v>0.73</v>
      </c>
      <c r="K991" t="s">
        <v>1068</v>
      </c>
    </row>
    <row r="992" spans="1:11" x14ac:dyDescent="0.2">
      <c r="A992" s="2">
        <v>2</v>
      </c>
      <c r="B992" s="2">
        <v>11</v>
      </c>
      <c r="C992">
        <v>1</v>
      </c>
      <c r="D992">
        <v>6</v>
      </c>
      <c r="E992">
        <v>264</v>
      </c>
      <c r="F992">
        <v>84</v>
      </c>
      <c r="G992">
        <v>3</v>
      </c>
      <c r="H992">
        <v>278</v>
      </c>
      <c r="I992" t="b">
        <v>1</v>
      </c>
      <c r="J992">
        <v>0.23</v>
      </c>
      <c r="K992" t="s">
        <v>1069</v>
      </c>
    </row>
    <row r="993" spans="1:11" x14ac:dyDescent="0.2">
      <c r="A993" s="2">
        <v>2</v>
      </c>
      <c r="B993" s="2">
        <v>11</v>
      </c>
      <c r="C993">
        <v>1</v>
      </c>
      <c r="D993">
        <v>6</v>
      </c>
      <c r="E993">
        <v>264</v>
      </c>
      <c r="F993">
        <v>84</v>
      </c>
      <c r="G993">
        <v>3</v>
      </c>
      <c r="H993">
        <v>278</v>
      </c>
      <c r="I993" t="b">
        <v>1</v>
      </c>
      <c r="J993">
        <v>0.4</v>
      </c>
      <c r="K993" t="s">
        <v>1070</v>
      </c>
    </row>
    <row r="994" spans="1:11" x14ac:dyDescent="0.2">
      <c r="A994" s="2">
        <v>2</v>
      </c>
      <c r="B994" s="2">
        <v>11</v>
      </c>
      <c r="C994">
        <v>1</v>
      </c>
      <c r="D994">
        <v>6</v>
      </c>
      <c r="E994">
        <v>242</v>
      </c>
      <c r="F994">
        <v>26</v>
      </c>
      <c r="G994">
        <v>3</v>
      </c>
      <c r="H994">
        <v>279</v>
      </c>
      <c r="I994" t="b">
        <v>1</v>
      </c>
      <c r="J994">
        <v>0.85</v>
      </c>
      <c r="K994" t="s">
        <v>1071</v>
      </c>
    </row>
    <row r="995" spans="1:11" x14ac:dyDescent="0.2">
      <c r="A995" s="2">
        <v>2</v>
      </c>
      <c r="B995" s="2">
        <v>11</v>
      </c>
      <c r="C995">
        <v>1</v>
      </c>
      <c r="D995">
        <v>6</v>
      </c>
      <c r="E995">
        <v>242</v>
      </c>
      <c r="F995">
        <v>26</v>
      </c>
      <c r="G995">
        <v>3</v>
      </c>
      <c r="H995">
        <v>279</v>
      </c>
      <c r="I995" t="b">
        <v>1</v>
      </c>
      <c r="J995">
        <v>0.6</v>
      </c>
      <c r="K995" t="s">
        <v>1072</v>
      </c>
    </row>
    <row r="996" spans="1:11" x14ac:dyDescent="0.2">
      <c r="A996" s="2">
        <v>2</v>
      </c>
      <c r="B996" s="2">
        <v>11</v>
      </c>
      <c r="C996">
        <v>1</v>
      </c>
      <c r="D996">
        <v>6</v>
      </c>
      <c r="E996">
        <v>248</v>
      </c>
      <c r="F996">
        <v>32</v>
      </c>
      <c r="G996">
        <v>3</v>
      </c>
      <c r="H996">
        <v>280</v>
      </c>
      <c r="I996" t="b">
        <v>1</v>
      </c>
      <c r="J996">
        <v>0.52</v>
      </c>
      <c r="K996" t="s">
        <v>1073</v>
      </c>
    </row>
    <row r="997" spans="1:11" x14ac:dyDescent="0.2">
      <c r="A997" s="2">
        <v>2</v>
      </c>
      <c r="B997" s="2">
        <v>11</v>
      </c>
      <c r="C997">
        <v>1</v>
      </c>
      <c r="D997">
        <v>6</v>
      </c>
      <c r="E997">
        <v>248</v>
      </c>
      <c r="F997">
        <v>32</v>
      </c>
      <c r="G997">
        <v>3</v>
      </c>
      <c r="H997">
        <v>280</v>
      </c>
      <c r="I997" t="b">
        <v>1</v>
      </c>
      <c r="J997">
        <v>0.35</v>
      </c>
      <c r="K997" t="s">
        <v>1074</v>
      </c>
    </row>
    <row r="998" spans="1:11" x14ac:dyDescent="0.2">
      <c r="A998" s="2">
        <v>2</v>
      </c>
      <c r="B998" s="2">
        <v>11</v>
      </c>
      <c r="C998">
        <v>1</v>
      </c>
      <c r="D998">
        <v>6</v>
      </c>
      <c r="E998">
        <v>244</v>
      </c>
      <c r="F998">
        <v>28</v>
      </c>
      <c r="G998">
        <v>3</v>
      </c>
      <c r="H998">
        <v>281</v>
      </c>
      <c r="I998" t="b">
        <v>1</v>
      </c>
      <c r="J998">
        <v>0.45</v>
      </c>
      <c r="K998" t="s">
        <v>1075</v>
      </c>
    </row>
    <row r="999" spans="1:11" x14ac:dyDescent="0.2">
      <c r="A999" s="2">
        <v>2</v>
      </c>
      <c r="B999" s="2">
        <v>11</v>
      </c>
      <c r="C999">
        <v>1</v>
      </c>
      <c r="D999">
        <v>6</v>
      </c>
      <c r="E999">
        <v>244</v>
      </c>
      <c r="F999">
        <v>28</v>
      </c>
      <c r="G999">
        <v>3</v>
      </c>
      <c r="H999">
        <v>281</v>
      </c>
      <c r="I999" t="b">
        <v>1</v>
      </c>
      <c r="J999">
        <v>0.48</v>
      </c>
      <c r="K999" t="s">
        <v>1076</v>
      </c>
    </row>
    <row r="1000" spans="1:11" x14ac:dyDescent="0.2">
      <c r="A1000" s="2">
        <v>2</v>
      </c>
      <c r="B1000" s="2">
        <v>11</v>
      </c>
      <c r="C1000">
        <v>1</v>
      </c>
      <c r="D1000">
        <v>6</v>
      </c>
      <c r="E1000">
        <v>272</v>
      </c>
      <c r="F1000">
        <v>14</v>
      </c>
      <c r="G1000">
        <v>4</v>
      </c>
      <c r="H1000">
        <v>282</v>
      </c>
      <c r="I1000" t="b">
        <v>1</v>
      </c>
      <c r="J1000">
        <v>1.23</v>
      </c>
      <c r="K1000" t="s">
        <v>1077</v>
      </c>
    </row>
    <row r="1001" spans="1:11" x14ac:dyDescent="0.2">
      <c r="A1001" s="2">
        <v>2</v>
      </c>
      <c r="B1001" s="2">
        <v>11</v>
      </c>
      <c r="C1001">
        <v>1</v>
      </c>
      <c r="D1001">
        <v>6</v>
      </c>
      <c r="E1001">
        <v>272</v>
      </c>
      <c r="F1001">
        <v>14</v>
      </c>
      <c r="G1001">
        <v>4</v>
      </c>
      <c r="H1001">
        <v>282</v>
      </c>
      <c r="I1001" t="b">
        <v>0</v>
      </c>
      <c r="J1001">
        <v>1.2</v>
      </c>
      <c r="K1001" t="s">
        <v>1078</v>
      </c>
    </row>
    <row r="1002" spans="1:11" x14ac:dyDescent="0.2">
      <c r="A1002" s="2">
        <v>2</v>
      </c>
      <c r="B1002" s="2">
        <v>11</v>
      </c>
      <c r="C1002">
        <v>1</v>
      </c>
      <c r="D1002">
        <v>6</v>
      </c>
      <c r="E1002">
        <v>257</v>
      </c>
      <c r="F1002">
        <v>77</v>
      </c>
      <c r="G1002">
        <v>3</v>
      </c>
      <c r="H1002">
        <v>283</v>
      </c>
      <c r="I1002" t="b">
        <v>1</v>
      </c>
      <c r="J1002">
        <v>0.75</v>
      </c>
      <c r="K1002" t="s">
        <v>1079</v>
      </c>
    </row>
    <row r="1003" spans="1:11" x14ac:dyDescent="0.2">
      <c r="A1003" s="2">
        <v>2</v>
      </c>
      <c r="B1003" s="2">
        <v>11</v>
      </c>
      <c r="C1003">
        <v>1</v>
      </c>
      <c r="D1003">
        <v>6</v>
      </c>
      <c r="E1003">
        <v>257</v>
      </c>
      <c r="F1003">
        <v>77</v>
      </c>
      <c r="G1003">
        <v>3</v>
      </c>
      <c r="H1003">
        <v>283</v>
      </c>
      <c r="I1003" t="b">
        <v>1</v>
      </c>
      <c r="J1003">
        <v>0.23</v>
      </c>
      <c r="K1003" t="s">
        <v>1080</v>
      </c>
    </row>
    <row r="1004" spans="1:11" x14ac:dyDescent="0.2">
      <c r="A1004" s="2">
        <v>2</v>
      </c>
      <c r="B1004" s="2">
        <v>11</v>
      </c>
      <c r="C1004">
        <v>1</v>
      </c>
      <c r="D1004">
        <v>6</v>
      </c>
      <c r="E1004">
        <v>254</v>
      </c>
      <c r="F1004">
        <v>74</v>
      </c>
      <c r="G1004">
        <v>3</v>
      </c>
      <c r="H1004">
        <v>284</v>
      </c>
      <c r="I1004" t="b">
        <v>1</v>
      </c>
      <c r="J1004">
        <v>0.33</v>
      </c>
      <c r="K1004" t="s">
        <v>1081</v>
      </c>
    </row>
    <row r="1005" spans="1:11" x14ac:dyDescent="0.2">
      <c r="A1005" s="2">
        <v>2</v>
      </c>
      <c r="B1005" s="2">
        <v>11</v>
      </c>
      <c r="C1005">
        <v>1</v>
      </c>
      <c r="D1005">
        <v>6</v>
      </c>
      <c r="E1005">
        <v>254</v>
      </c>
      <c r="F1005">
        <v>74</v>
      </c>
      <c r="G1005">
        <v>3</v>
      </c>
      <c r="H1005">
        <v>284</v>
      </c>
      <c r="I1005" t="b">
        <v>1</v>
      </c>
      <c r="J1005">
        <v>0.13</v>
      </c>
      <c r="K1005" t="s">
        <v>1082</v>
      </c>
    </row>
    <row r="1006" spans="1:11" x14ac:dyDescent="0.2">
      <c r="A1006" s="2">
        <v>2</v>
      </c>
      <c r="B1006" s="2">
        <v>11</v>
      </c>
      <c r="C1006">
        <v>1</v>
      </c>
      <c r="D1006">
        <v>6</v>
      </c>
      <c r="E1006">
        <v>276</v>
      </c>
      <c r="F1006">
        <v>20</v>
      </c>
      <c r="G1006">
        <v>4</v>
      </c>
      <c r="H1006">
        <v>285</v>
      </c>
      <c r="I1006" t="b">
        <v>1</v>
      </c>
      <c r="J1006">
        <v>0.55000000000000004</v>
      </c>
      <c r="K1006" t="s">
        <v>1083</v>
      </c>
    </row>
    <row r="1007" spans="1:11" x14ac:dyDescent="0.2">
      <c r="A1007" s="2">
        <v>2</v>
      </c>
      <c r="B1007" s="2">
        <v>11</v>
      </c>
      <c r="C1007">
        <v>1</v>
      </c>
      <c r="D1007">
        <v>6</v>
      </c>
      <c r="E1007">
        <v>276</v>
      </c>
      <c r="F1007">
        <v>20</v>
      </c>
      <c r="G1007">
        <v>4</v>
      </c>
      <c r="H1007">
        <v>285</v>
      </c>
      <c r="I1007" t="b">
        <v>1</v>
      </c>
      <c r="J1007">
        <v>0.53</v>
      </c>
      <c r="K1007" t="s">
        <v>1084</v>
      </c>
    </row>
    <row r="1008" spans="1:11" x14ac:dyDescent="0.2">
      <c r="A1008" s="2">
        <v>2</v>
      </c>
      <c r="B1008" s="2">
        <v>11</v>
      </c>
      <c r="C1008">
        <v>1</v>
      </c>
      <c r="D1008">
        <v>6</v>
      </c>
      <c r="E1008">
        <v>241</v>
      </c>
      <c r="F1008">
        <v>25</v>
      </c>
      <c r="G1008">
        <v>3</v>
      </c>
      <c r="H1008">
        <v>286</v>
      </c>
      <c r="I1008" t="b">
        <v>1</v>
      </c>
      <c r="J1008">
        <v>0.73</v>
      </c>
      <c r="K1008" t="s">
        <v>1085</v>
      </c>
    </row>
    <row r="1009" spans="1:11" x14ac:dyDescent="0.2">
      <c r="A1009" s="2">
        <v>2</v>
      </c>
      <c r="B1009" s="2">
        <v>11</v>
      </c>
      <c r="C1009">
        <v>1</v>
      </c>
      <c r="D1009">
        <v>6</v>
      </c>
      <c r="E1009">
        <v>241</v>
      </c>
      <c r="F1009">
        <v>25</v>
      </c>
      <c r="G1009">
        <v>3</v>
      </c>
      <c r="H1009">
        <v>286</v>
      </c>
      <c r="I1009" t="b">
        <v>1</v>
      </c>
      <c r="J1009">
        <v>0.7</v>
      </c>
      <c r="K1009" t="s">
        <v>1086</v>
      </c>
    </row>
    <row r="1010" spans="1:11" x14ac:dyDescent="0.2">
      <c r="A1010" s="2">
        <v>2</v>
      </c>
      <c r="B1010" s="2">
        <v>11</v>
      </c>
      <c r="C1010">
        <v>1</v>
      </c>
      <c r="D1010">
        <v>6</v>
      </c>
      <c r="E1010">
        <v>265</v>
      </c>
      <c r="F1010">
        <v>2</v>
      </c>
      <c r="G1010">
        <v>4</v>
      </c>
      <c r="H1010">
        <v>287</v>
      </c>
      <c r="I1010" t="b">
        <v>1</v>
      </c>
      <c r="J1010">
        <v>1.55</v>
      </c>
      <c r="K1010" t="s">
        <v>1087</v>
      </c>
    </row>
    <row r="1011" spans="1:11" x14ac:dyDescent="0.2">
      <c r="A1011" s="2">
        <v>2</v>
      </c>
      <c r="B1011" s="2">
        <v>11</v>
      </c>
      <c r="C1011">
        <v>1</v>
      </c>
      <c r="D1011">
        <v>6</v>
      </c>
      <c r="E1011">
        <v>265</v>
      </c>
      <c r="F1011">
        <v>2</v>
      </c>
      <c r="G1011">
        <v>4</v>
      </c>
      <c r="H1011">
        <v>287</v>
      </c>
      <c r="I1011" t="b">
        <v>1</v>
      </c>
      <c r="J1011">
        <v>1.55</v>
      </c>
      <c r="K1011" t="s">
        <v>1088</v>
      </c>
    </row>
    <row r="1012" spans="1:11" x14ac:dyDescent="0.2">
      <c r="A1012" s="2">
        <v>2</v>
      </c>
      <c r="B1012" s="2">
        <v>11</v>
      </c>
      <c r="C1012">
        <v>1</v>
      </c>
      <c r="D1012">
        <v>7</v>
      </c>
      <c r="E1012">
        <v>304</v>
      </c>
      <c r="F1012">
        <v>7</v>
      </c>
      <c r="G1012">
        <v>2</v>
      </c>
      <c r="H1012">
        <v>288</v>
      </c>
      <c r="I1012" t="b">
        <v>1</v>
      </c>
      <c r="J1012">
        <v>0.92</v>
      </c>
      <c r="K1012" t="s">
        <v>1089</v>
      </c>
    </row>
    <row r="1013" spans="1:11" x14ac:dyDescent="0.2">
      <c r="A1013" s="2">
        <v>2</v>
      </c>
      <c r="B1013" s="2">
        <v>11</v>
      </c>
      <c r="C1013">
        <v>1</v>
      </c>
      <c r="D1013">
        <v>7</v>
      </c>
      <c r="E1013">
        <v>290</v>
      </c>
      <c r="F1013">
        <v>38</v>
      </c>
      <c r="G1013">
        <v>1</v>
      </c>
      <c r="H1013">
        <v>289</v>
      </c>
      <c r="I1013" t="b">
        <v>1</v>
      </c>
      <c r="J1013">
        <v>0.43</v>
      </c>
      <c r="K1013" t="s">
        <v>1090</v>
      </c>
    </row>
    <row r="1014" spans="1:11" x14ac:dyDescent="0.2">
      <c r="A1014" s="2">
        <v>2</v>
      </c>
      <c r="B1014" s="2">
        <v>11</v>
      </c>
      <c r="C1014">
        <v>1</v>
      </c>
      <c r="D1014">
        <v>7</v>
      </c>
      <c r="E1014">
        <v>309</v>
      </c>
      <c r="F1014">
        <v>52</v>
      </c>
      <c r="G1014">
        <v>2</v>
      </c>
      <c r="H1014">
        <v>290</v>
      </c>
      <c r="I1014" t="b">
        <v>1</v>
      </c>
      <c r="J1014">
        <v>0.5</v>
      </c>
      <c r="K1014" t="s">
        <v>1091</v>
      </c>
    </row>
    <row r="1015" spans="1:11" x14ac:dyDescent="0.2">
      <c r="A1015" s="2">
        <v>2</v>
      </c>
      <c r="B1015" s="2">
        <v>11</v>
      </c>
      <c r="C1015">
        <v>1</v>
      </c>
      <c r="D1015">
        <v>7</v>
      </c>
      <c r="E1015">
        <v>297</v>
      </c>
      <c r="F1015">
        <v>93</v>
      </c>
      <c r="G1015">
        <v>1</v>
      </c>
      <c r="H1015">
        <v>291</v>
      </c>
      <c r="I1015" t="b">
        <v>1</v>
      </c>
      <c r="J1015">
        <v>0.52</v>
      </c>
      <c r="K1015" t="s">
        <v>1092</v>
      </c>
    </row>
    <row r="1016" spans="1:11" x14ac:dyDescent="0.2">
      <c r="A1016" s="2">
        <v>2</v>
      </c>
      <c r="B1016" s="2">
        <v>11</v>
      </c>
      <c r="C1016">
        <v>1</v>
      </c>
      <c r="D1016">
        <v>7</v>
      </c>
      <c r="E1016">
        <v>308</v>
      </c>
      <c r="F1016">
        <v>51</v>
      </c>
      <c r="G1016">
        <v>2</v>
      </c>
      <c r="H1016">
        <v>292</v>
      </c>
      <c r="I1016" t="b">
        <v>1</v>
      </c>
      <c r="J1016">
        <v>0.6</v>
      </c>
      <c r="K1016" t="s">
        <v>1093</v>
      </c>
    </row>
    <row r="1017" spans="1:11" x14ac:dyDescent="0.2">
      <c r="A1017" s="2">
        <v>2</v>
      </c>
      <c r="B1017" s="2">
        <v>11</v>
      </c>
      <c r="C1017">
        <v>1</v>
      </c>
      <c r="D1017">
        <v>7</v>
      </c>
      <c r="E1017">
        <v>310</v>
      </c>
      <c r="F1017">
        <v>62</v>
      </c>
      <c r="G1017">
        <v>2</v>
      </c>
      <c r="H1017">
        <v>293</v>
      </c>
      <c r="I1017" t="b">
        <v>1</v>
      </c>
      <c r="J1017">
        <v>0.35</v>
      </c>
      <c r="K1017" t="s">
        <v>1094</v>
      </c>
    </row>
    <row r="1018" spans="1:11" x14ac:dyDescent="0.2">
      <c r="A1018" s="2">
        <v>2</v>
      </c>
      <c r="B1018" s="2">
        <v>11</v>
      </c>
      <c r="C1018">
        <v>1</v>
      </c>
      <c r="D1018">
        <v>7</v>
      </c>
      <c r="E1018">
        <v>328</v>
      </c>
      <c r="F1018">
        <v>7</v>
      </c>
      <c r="G1018">
        <v>4</v>
      </c>
      <c r="H1018">
        <v>294</v>
      </c>
      <c r="I1018" t="b">
        <v>0</v>
      </c>
      <c r="J1018">
        <v>0.2</v>
      </c>
      <c r="K1018" t="s">
        <v>1095</v>
      </c>
    </row>
    <row r="1019" spans="1:11" x14ac:dyDescent="0.2">
      <c r="A1019" s="2">
        <v>2</v>
      </c>
      <c r="B1019" s="2">
        <v>11</v>
      </c>
      <c r="C1019">
        <v>1</v>
      </c>
      <c r="D1019">
        <v>7</v>
      </c>
      <c r="E1019">
        <v>295</v>
      </c>
      <c r="F1019">
        <v>91</v>
      </c>
      <c r="G1019">
        <v>1</v>
      </c>
      <c r="H1019">
        <v>295</v>
      </c>
      <c r="I1019" t="b">
        <v>1</v>
      </c>
      <c r="J1019">
        <v>0.32</v>
      </c>
      <c r="K1019" t="s">
        <v>1096</v>
      </c>
    </row>
    <row r="1020" spans="1:11" x14ac:dyDescent="0.2">
      <c r="A1020" s="2">
        <v>2</v>
      </c>
      <c r="B1020" s="2">
        <v>11</v>
      </c>
      <c r="C1020">
        <v>1</v>
      </c>
      <c r="D1020">
        <v>7</v>
      </c>
      <c r="E1020">
        <v>293</v>
      </c>
      <c r="F1020">
        <v>41</v>
      </c>
      <c r="G1020">
        <v>1</v>
      </c>
      <c r="H1020">
        <v>296</v>
      </c>
      <c r="I1020" t="b">
        <v>1</v>
      </c>
      <c r="J1020">
        <v>0.48</v>
      </c>
      <c r="K1020" t="s">
        <v>1097</v>
      </c>
    </row>
    <row r="1021" spans="1:11" x14ac:dyDescent="0.2">
      <c r="A1021" s="2">
        <v>2</v>
      </c>
      <c r="B1021" s="2">
        <v>11</v>
      </c>
      <c r="C1021">
        <v>1</v>
      </c>
      <c r="D1021">
        <v>7</v>
      </c>
      <c r="E1021">
        <v>326</v>
      </c>
      <c r="F1021">
        <v>4</v>
      </c>
      <c r="G1021">
        <v>4</v>
      </c>
      <c r="H1021">
        <v>297</v>
      </c>
      <c r="I1021" t="b">
        <v>1</v>
      </c>
      <c r="J1021">
        <v>0.67</v>
      </c>
      <c r="K1021" t="s">
        <v>1098</v>
      </c>
    </row>
    <row r="1022" spans="1:11" x14ac:dyDescent="0.2">
      <c r="A1022" s="2">
        <v>2</v>
      </c>
      <c r="B1022" s="2">
        <v>11</v>
      </c>
      <c r="C1022">
        <v>1</v>
      </c>
      <c r="D1022">
        <v>7</v>
      </c>
      <c r="E1022">
        <v>327</v>
      </c>
      <c r="F1022">
        <v>5</v>
      </c>
      <c r="G1022">
        <v>4</v>
      </c>
      <c r="H1022">
        <v>298</v>
      </c>
      <c r="I1022" t="b">
        <v>1</v>
      </c>
      <c r="J1022">
        <v>1.17</v>
      </c>
      <c r="K1022" t="s">
        <v>1099</v>
      </c>
    </row>
    <row r="1023" spans="1:11" x14ac:dyDescent="0.2">
      <c r="A1023" s="2">
        <v>2</v>
      </c>
      <c r="B1023" s="2">
        <v>11</v>
      </c>
      <c r="C1023">
        <v>1</v>
      </c>
      <c r="D1023">
        <v>7</v>
      </c>
      <c r="E1023">
        <v>306</v>
      </c>
      <c r="F1023">
        <v>11</v>
      </c>
      <c r="G1023">
        <v>2</v>
      </c>
      <c r="H1023">
        <v>299</v>
      </c>
      <c r="I1023" t="b">
        <v>1</v>
      </c>
      <c r="J1023">
        <v>0.63</v>
      </c>
      <c r="K1023" t="s">
        <v>1100</v>
      </c>
    </row>
    <row r="1024" spans="1:11" x14ac:dyDescent="0.2">
      <c r="A1024" s="2">
        <v>2</v>
      </c>
      <c r="B1024" s="2">
        <v>11</v>
      </c>
      <c r="C1024">
        <v>1</v>
      </c>
      <c r="D1024">
        <v>7</v>
      </c>
      <c r="E1024">
        <v>289</v>
      </c>
      <c r="F1024">
        <v>37</v>
      </c>
      <c r="G1024">
        <v>1</v>
      </c>
      <c r="H1024">
        <v>300</v>
      </c>
      <c r="I1024" t="b">
        <v>1</v>
      </c>
      <c r="J1024">
        <v>0.7</v>
      </c>
      <c r="K1024" t="s">
        <v>1101</v>
      </c>
    </row>
    <row r="1025" spans="1:11" x14ac:dyDescent="0.2">
      <c r="A1025" s="2">
        <v>2</v>
      </c>
      <c r="B1025" s="2">
        <v>11</v>
      </c>
      <c r="C1025">
        <v>1</v>
      </c>
      <c r="D1025">
        <v>7</v>
      </c>
      <c r="E1025">
        <v>322</v>
      </c>
      <c r="F1025">
        <v>88</v>
      </c>
      <c r="G1025">
        <v>3</v>
      </c>
      <c r="H1025">
        <v>301</v>
      </c>
      <c r="I1025" t="b">
        <v>1</v>
      </c>
      <c r="J1025">
        <v>2</v>
      </c>
      <c r="K1025" t="s">
        <v>1102</v>
      </c>
    </row>
    <row r="1026" spans="1:11" x14ac:dyDescent="0.2">
      <c r="A1026" s="2">
        <v>2</v>
      </c>
      <c r="B1026" s="2">
        <v>11</v>
      </c>
      <c r="C1026">
        <v>1</v>
      </c>
      <c r="D1026">
        <v>7</v>
      </c>
      <c r="E1026">
        <v>335</v>
      </c>
      <c r="F1026">
        <v>66</v>
      </c>
      <c r="G1026">
        <v>4</v>
      </c>
      <c r="H1026">
        <v>302</v>
      </c>
      <c r="I1026" t="b">
        <v>0</v>
      </c>
      <c r="J1026">
        <v>0.82</v>
      </c>
      <c r="K1026" t="s">
        <v>1103</v>
      </c>
    </row>
    <row r="1027" spans="1:11" x14ac:dyDescent="0.2">
      <c r="A1027" s="2">
        <v>2</v>
      </c>
      <c r="B1027" s="2">
        <v>11</v>
      </c>
      <c r="C1027">
        <v>1</v>
      </c>
      <c r="D1027">
        <v>7</v>
      </c>
      <c r="E1027">
        <v>313</v>
      </c>
      <c r="F1027">
        <v>37</v>
      </c>
      <c r="G1027">
        <v>3</v>
      </c>
      <c r="H1027">
        <v>303</v>
      </c>
      <c r="I1027" t="b">
        <v>0</v>
      </c>
      <c r="J1027">
        <v>1</v>
      </c>
      <c r="K1027" t="s">
        <v>1104</v>
      </c>
    </row>
    <row r="1028" spans="1:11" x14ac:dyDescent="0.2">
      <c r="A1028" s="2">
        <v>2</v>
      </c>
      <c r="B1028" s="2">
        <v>11</v>
      </c>
      <c r="C1028">
        <v>1</v>
      </c>
      <c r="D1028">
        <v>7</v>
      </c>
      <c r="E1028">
        <v>303</v>
      </c>
      <c r="F1028">
        <v>6</v>
      </c>
      <c r="G1028">
        <v>2</v>
      </c>
      <c r="H1028">
        <v>304</v>
      </c>
      <c r="I1028" t="b">
        <v>1</v>
      </c>
      <c r="J1028">
        <v>0.78</v>
      </c>
      <c r="K1028" t="s">
        <v>1105</v>
      </c>
    </row>
    <row r="1029" spans="1:11" x14ac:dyDescent="0.2">
      <c r="A1029" s="2">
        <v>2</v>
      </c>
      <c r="B1029" s="2">
        <v>11</v>
      </c>
      <c r="C1029">
        <v>1</v>
      </c>
      <c r="D1029">
        <v>7</v>
      </c>
      <c r="E1029">
        <v>324</v>
      </c>
      <c r="F1029">
        <v>90</v>
      </c>
      <c r="G1029">
        <v>3</v>
      </c>
      <c r="H1029">
        <v>305</v>
      </c>
      <c r="I1029" t="b">
        <v>1</v>
      </c>
      <c r="J1029">
        <v>0.15</v>
      </c>
      <c r="K1029" t="s">
        <v>1106</v>
      </c>
    </row>
    <row r="1030" spans="1:11" x14ac:dyDescent="0.2">
      <c r="A1030" s="2">
        <v>2</v>
      </c>
      <c r="B1030" s="2">
        <v>11</v>
      </c>
      <c r="C1030">
        <v>1</v>
      </c>
      <c r="D1030">
        <v>7</v>
      </c>
      <c r="E1030">
        <v>301</v>
      </c>
      <c r="F1030">
        <v>2</v>
      </c>
      <c r="G1030">
        <v>2</v>
      </c>
      <c r="H1030">
        <v>306</v>
      </c>
      <c r="I1030" t="b">
        <v>1</v>
      </c>
      <c r="J1030">
        <v>0.88</v>
      </c>
      <c r="K1030" t="s">
        <v>1107</v>
      </c>
    </row>
    <row r="1031" spans="1:11" x14ac:dyDescent="0.2">
      <c r="A1031" s="2">
        <v>2</v>
      </c>
      <c r="B1031" s="2">
        <v>11</v>
      </c>
      <c r="C1031">
        <v>1</v>
      </c>
      <c r="D1031">
        <v>7</v>
      </c>
      <c r="E1031">
        <v>291</v>
      </c>
      <c r="F1031">
        <v>39</v>
      </c>
      <c r="G1031">
        <v>1</v>
      </c>
      <c r="H1031">
        <v>307</v>
      </c>
      <c r="I1031" t="b">
        <v>1</v>
      </c>
      <c r="J1031">
        <v>1.27</v>
      </c>
      <c r="K1031" t="s">
        <v>1108</v>
      </c>
    </row>
    <row r="1032" spans="1:11" x14ac:dyDescent="0.2">
      <c r="A1032" s="2">
        <v>2</v>
      </c>
      <c r="B1032" s="2">
        <v>11</v>
      </c>
      <c r="C1032">
        <v>1</v>
      </c>
      <c r="D1032">
        <v>7</v>
      </c>
      <c r="E1032">
        <v>315</v>
      </c>
      <c r="F1032">
        <v>39</v>
      </c>
      <c r="G1032">
        <v>3</v>
      </c>
      <c r="H1032">
        <v>308</v>
      </c>
      <c r="I1032" t="b">
        <v>0</v>
      </c>
      <c r="J1032">
        <v>0.85</v>
      </c>
      <c r="K1032" t="s">
        <v>1109</v>
      </c>
    </row>
    <row r="1033" spans="1:11" x14ac:dyDescent="0.2">
      <c r="A1033" s="2">
        <v>2</v>
      </c>
      <c r="B1033" s="2">
        <v>11</v>
      </c>
      <c r="C1033">
        <v>1</v>
      </c>
      <c r="D1033">
        <v>7</v>
      </c>
      <c r="E1033">
        <v>316</v>
      </c>
      <c r="F1033">
        <v>40</v>
      </c>
      <c r="G1033">
        <v>3</v>
      </c>
      <c r="H1033">
        <v>309</v>
      </c>
      <c r="I1033" t="b">
        <v>1</v>
      </c>
      <c r="J1033">
        <v>0.68</v>
      </c>
      <c r="K1033" t="s">
        <v>1110</v>
      </c>
    </row>
    <row r="1034" spans="1:11" x14ac:dyDescent="0.2">
      <c r="A1034" s="2">
        <v>2</v>
      </c>
      <c r="B1034" s="2">
        <v>11</v>
      </c>
      <c r="C1034">
        <v>1</v>
      </c>
      <c r="D1034">
        <v>7</v>
      </c>
      <c r="E1034">
        <v>311</v>
      </c>
      <c r="F1034">
        <v>63</v>
      </c>
      <c r="G1034">
        <v>2</v>
      </c>
      <c r="H1034">
        <v>310</v>
      </c>
      <c r="I1034" t="b">
        <v>1</v>
      </c>
      <c r="J1034">
        <v>0.53</v>
      </c>
      <c r="K1034" t="s">
        <v>1111</v>
      </c>
    </row>
    <row r="1035" spans="1:11" x14ac:dyDescent="0.2">
      <c r="A1035" s="2">
        <v>2</v>
      </c>
      <c r="B1035" s="2">
        <v>11</v>
      </c>
      <c r="C1035">
        <v>1</v>
      </c>
      <c r="D1035">
        <v>7</v>
      </c>
      <c r="E1035">
        <v>292</v>
      </c>
      <c r="F1035">
        <v>40</v>
      </c>
      <c r="G1035">
        <v>1</v>
      </c>
      <c r="H1035">
        <v>311</v>
      </c>
      <c r="I1035" t="b">
        <v>1</v>
      </c>
      <c r="J1035">
        <v>0.68</v>
      </c>
      <c r="K1035" t="s">
        <v>1112</v>
      </c>
    </row>
    <row r="1036" spans="1:11" x14ac:dyDescent="0.2">
      <c r="A1036" s="2">
        <v>2</v>
      </c>
      <c r="B1036" s="2">
        <v>11</v>
      </c>
      <c r="C1036">
        <v>1</v>
      </c>
      <c r="D1036">
        <v>7</v>
      </c>
      <c r="E1036">
        <v>319</v>
      </c>
      <c r="F1036">
        <v>85</v>
      </c>
      <c r="G1036">
        <v>3</v>
      </c>
      <c r="H1036">
        <v>312</v>
      </c>
      <c r="I1036" t="b">
        <v>1</v>
      </c>
      <c r="J1036">
        <v>0.63</v>
      </c>
      <c r="K1036" t="s">
        <v>1113</v>
      </c>
    </row>
    <row r="1037" spans="1:11" x14ac:dyDescent="0.2">
      <c r="A1037" s="2">
        <v>2</v>
      </c>
      <c r="B1037" s="2">
        <v>11</v>
      </c>
      <c r="C1037">
        <v>1</v>
      </c>
      <c r="D1037">
        <v>7</v>
      </c>
      <c r="E1037">
        <v>336</v>
      </c>
      <c r="F1037">
        <v>68</v>
      </c>
      <c r="G1037">
        <v>4</v>
      </c>
      <c r="H1037">
        <v>313</v>
      </c>
      <c r="I1037" t="b">
        <v>1</v>
      </c>
      <c r="J1037">
        <v>0.82</v>
      </c>
      <c r="K1037" t="s">
        <v>1114</v>
      </c>
    </row>
    <row r="1038" spans="1:11" x14ac:dyDescent="0.2">
      <c r="A1038" s="2">
        <v>2</v>
      </c>
      <c r="B1038" s="2">
        <v>11</v>
      </c>
      <c r="C1038">
        <v>1</v>
      </c>
      <c r="D1038">
        <v>7</v>
      </c>
      <c r="E1038">
        <v>296</v>
      </c>
      <c r="F1038">
        <v>92</v>
      </c>
      <c r="G1038">
        <v>1</v>
      </c>
      <c r="H1038">
        <v>314</v>
      </c>
      <c r="I1038" t="b">
        <v>1</v>
      </c>
      <c r="J1038">
        <v>1.53</v>
      </c>
      <c r="K1038" t="s">
        <v>1115</v>
      </c>
    </row>
    <row r="1039" spans="1:11" x14ac:dyDescent="0.2">
      <c r="A1039" s="2">
        <v>2</v>
      </c>
      <c r="B1039" s="2">
        <v>11</v>
      </c>
      <c r="C1039">
        <v>1</v>
      </c>
      <c r="D1039">
        <v>7</v>
      </c>
      <c r="E1039">
        <v>323</v>
      </c>
      <c r="F1039">
        <v>89</v>
      </c>
      <c r="G1039">
        <v>3</v>
      </c>
      <c r="H1039">
        <v>315</v>
      </c>
      <c r="I1039" t="b">
        <v>1</v>
      </c>
      <c r="J1039">
        <v>0.65</v>
      </c>
      <c r="K1039" t="s">
        <v>1116</v>
      </c>
    </row>
    <row r="1040" spans="1:11" x14ac:dyDescent="0.2">
      <c r="A1040" s="2">
        <v>2</v>
      </c>
      <c r="B1040" s="2">
        <v>11</v>
      </c>
      <c r="C1040">
        <v>1</v>
      </c>
      <c r="D1040">
        <v>7</v>
      </c>
      <c r="E1040">
        <v>312</v>
      </c>
      <c r="F1040">
        <v>68</v>
      </c>
      <c r="G1040">
        <v>2</v>
      </c>
      <c r="H1040">
        <v>316</v>
      </c>
      <c r="I1040" t="b">
        <v>1</v>
      </c>
      <c r="J1040">
        <v>0.56999999999999995</v>
      </c>
      <c r="K1040" t="s">
        <v>1117</v>
      </c>
    </row>
    <row r="1041" spans="1:11" x14ac:dyDescent="0.2">
      <c r="A1041" s="2">
        <v>2</v>
      </c>
      <c r="B1041" s="2">
        <v>11</v>
      </c>
      <c r="C1041">
        <v>1</v>
      </c>
      <c r="D1041">
        <v>7</v>
      </c>
      <c r="E1041">
        <v>300</v>
      </c>
      <c r="F1041">
        <v>96</v>
      </c>
      <c r="G1041">
        <v>1</v>
      </c>
      <c r="H1041">
        <v>317</v>
      </c>
      <c r="I1041" t="b">
        <v>1</v>
      </c>
      <c r="J1041">
        <v>0.7</v>
      </c>
      <c r="K1041" t="s">
        <v>1118</v>
      </c>
    </row>
    <row r="1042" spans="1:11" x14ac:dyDescent="0.2">
      <c r="A1042" s="2">
        <v>2</v>
      </c>
      <c r="B1042" s="2">
        <v>11</v>
      </c>
      <c r="C1042">
        <v>1</v>
      </c>
      <c r="D1042">
        <v>7</v>
      </c>
      <c r="E1042">
        <v>294</v>
      </c>
      <c r="F1042">
        <v>42</v>
      </c>
      <c r="G1042">
        <v>1</v>
      </c>
      <c r="H1042">
        <v>318</v>
      </c>
      <c r="I1042" t="b">
        <v>1</v>
      </c>
      <c r="J1042">
        <v>0.78</v>
      </c>
      <c r="K1042" t="s">
        <v>1119</v>
      </c>
    </row>
    <row r="1043" spans="1:11" x14ac:dyDescent="0.2">
      <c r="A1043" s="2">
        <v>2</v>
      </c>
      <c r="B1043" s="2">
        <v>11</v>
      </c>
      <c r="C1043">
        <v>1</v>
      </c>
      <c r="D1043">
        <v>7</v>
      </c>
      <c r="E1043">
        <v>298</v>
      </c>
      <c r="F1043">
        <v>94</v>
      </c>
      <c r="G1043">
        <v>1</v>
      </c>
      <c r="H1043">
        <v>319</v>
      </c>
      <c r="I1043" t="b">
        <v>1</v>
      </c>
      <c r="J1043">
        <v>0.25</v>
      </c>
      <c r="K1043" t="s">
        <v>1120</v>
      </c>
    </row>
    <row r="1044" spans="1:11" x14ac:dyDescent="0.2">
      <c r="A1044" s="2">
        <v>2</v>
      </c>
      <c r="B1044" s="2">
        <v>11</v>
      </c>
      <c r="C1044">
        <v>1</v>
      </c>
      <c r="D1044">
        <v>7</v>
      </c>
      <c r="E1044">
        <v>321</v>
      </c>
      <c r="F1044">
        <v>87</v>
      </c>
      <c r="G1044">
        <v>3</v>
      </c>
      <c r="H1044">
        <v>320</v>
      </c>
      <c r="I1044" t="b">
        <v>1</v>
      </c>
      <c r="J1044">
        <v>0.48</v>
      </c>
      <c r="K1044" t="s">
        <v>1121</v>
      </c>
    </row>
    <row r="1045" spans="1:11" x14ac:dyDescent="0.2">
      <c r="A1045" s="2">
        <v>2</v>
      </c>
      <c r="B1045" s="2">
        <v>11</v>
      </c>
      <c r="C1045">
        <v>1</v>
      </c>
      <c r="D1045">
        <v>7</v>
      </c>
      <c r="E1045">
        <v>305</v>
      </c>
      <c r="F1045">
        <v>8</v>
      </c>
      <c r="G1045">
        <v>2</v>
      </c>
      <c r="H1045">
        <v>321</v>
      </c>
      <c r="I1045" t="b">
        <v>1</v>
      </c>
      <c r="J1045">
        <v>0.57999999999999996</v>
      </c>
      <c r="K1045" t="s">
        <v>1122</v>
      </c>
    </row>
    <row r="1046" spans="1:11" x14ac:dyDescent="0.2">
      <c r="A1046" s="2">
        <v>2</v>
      </c>
      <c r="B1046" s="2">
        <v>11</v>
      </c>
      <c r="C1046">
        <v>1</v>
      </c>
      <c r="D1046">
        <v>7</v>
      </c>
      <c r="E1046">
        <v>330</v>
      </c>
      <c r="F1046">
        <v>10</v>
      </c>
      <c r="G1046">
        <v>4</v>
      </c>
      <c r="H1046">
        <v>322</v>
      </c>
      <c r="I1046" t="b">
        <v>1</v>
      </c>
      <c r="J1046">
        <v>1.25</v>
      </c>
      <c r="K1046" t="s">
        <v>1123</v>
      </c>
    </row>
    <row r="1047" spans="1:11" x14ac:dyDescent="0.2">
      <c r="A1047" s="2">
        <v>2</v>
      </c>
      <c r="B1047" s="2">
        <v>11</v>
      </c>
      <c r="C1047">
        <v>1</v>
      </c>
      <c r="D1047">
        <v>7</v>
      </c>
      <c r="E1047">
        <v>329</v>
      </c>
      <c r="F1047">
        <v>8</v>
      </c>
      <c r="G1047">
        <v>4</v>
      </c>
      <c r="H1047">
        <v>323</v>
      </c>
      <c r="I1047" t="b">
        <v>1</v>
      </c>
      <c r="J1047">
        <v>1.1000000000000001</v>
      </c>
      <c r="K1047" t="s">
        <v>1124</v>
      </c>
    </row>
    <row r="1048" spans="1:11" x14ac:dyDescent="0.2">
      <c r="A1048" s="2">
        <v>2</v>
      </c>
      <c r="B1048" s="2">
        <v>11</v>
      </c>
      <c r="C1048">
        <v>1</v>
      </c>
      <c r="D1048">
        <v>7</v>
      </c>
      <c r="E1048">
        <v>320</v>
      </c>
      <c r="F1048">
        <v>86</v>
      </c>
      <c r="G1048">
        <v>3</v>
      </c>
      <c r="H1048">
        <v>324</v>
      </c>
      <c r="I1048" t="b">
        <v>1</v>
      </c>
      <c r="J1048">
        <v>0.22</v>
      </c>
      <c r="K1048" t="s">
        <v>1125</v>
      </c>
    </row>
    <row r="1049" spans="1:11" x14ac:dyDescent="0.2">
      <c r="A1049" s="2">
        <v>2</v>
      </c>
      <c r="B1049" s="2">
        <v>11</v>
      </c>
      <c r="C1049">
        <v>1</v>
      </c>
      <c r="D1049">
        <v>7</v>
      </c>
      <c r="E1049">
        <v>317</v>
      </c>
      <c r="F1049">
        <v>41</v>
      </c>
      <c r="G1049">
        <v>3</v>
      </c>
      <c r="H1049">
        <v>325</v>
      </c>
      <c r="I1049" t="b">
        <v>1</v>
      </c>
      <c r="J1049">
        <v>0.77</v>
      </c>
      <c r="K1049" t="s">
        <v>1126</v>
      </c>
    </row>
    <row r="1050" spans="1:11" x14ac:dyDescent="0.2">
      <c r="A1050" s="2">
        <v>2</v>
      </c>
      <c r="B1050" s="2">
        <v>11</v>
      </c>
      <c r="C1050">
        <v>1</v>
      </c>
      <c r="D1050">
        <v>7</v>
      </c>
      <c r="E1050">
        <v>331</v>
      </c>
      <c r="F1050">
        <v>50</v>
      </c>
      <c r="G1050">
        <v>4</v>
      </c>
      <c r="H1050">
        <v>326</v>
      </c>
      <c r="I1050" t="b">
        <v>0</v>
      </c>
      <c r="J1050">
        <v>0.68</v>
      </c>
      <c r="K1050" t="s">
        <v>1127</v>
      </c>
    </row>
    <row r="1051" spans="1:11" x14ac:dyDescent="0.2">
      <c r="A1051" s="2">
        <v>2</v>
      </c>
      <c r="B1051" s="2">
        <v>11</v>
      </c>
      <c r="C1051">
        <v>1</v>
      </c>
      <c r="D1051">
        <v>7</v>
      </c>
      <c r="E1051">
        <v>325</v>
      </c>
      <c r="F1051">
        <v>1</v>
      </c>
      <c r="G1051">
        <v>4</v>
      </c>
      <c r="H1051">
        <v>327</v>
      </c>
      <c r="I1051" t="b">
        <v>0</v>
      </c>
      <c r="J1051">
        <v>1.22</v>
      </c>
      <c r="K1051" t="s">
        <v>1128</v>
      </c>
    </row>
    <row r="1052" spans="1:11" x14ac:dyDescent="0.2">
      <c r="A1052" s="2">
        <v>2</v>
      </c>
      <c r="B1052" s="2">
        <v>11</v>
      </c>
      <c r="C1052">
        <v>1</v>
      </c>
      <c r="D1052">
        <v>7</v>
      </c>
      <c r="E1052">
        <v>318</v>
      </c>
      <c r="F1052">
        <v>42</v>
      </c>
      <c r="G1052">
        <v>3</v>
      </c>
      <c r="H1052">
        <v>328</v>
      </c>
      <c r="I1052" t="b">
        <v>1</v>
      </c>
      <c r="J1052">
        <v>0.77</v>
      </c>
      <c r="K1052" t="s">
        <v>1129</v>
      </c>
    </row>
    <row r="1053" spans="1:11" x14ac:dyDescent="0.2">
      <c r="A1053" s="2">
        <v>2</v>
      </c>
      <c r="B1053" s="2">
        <v>11</v>
      </c>
      <c r="C1053">
        <v>1</v>
      </c>
      <c r="D1053">
        <v>7</v>
      </c>
      <c r="E1053">
        <v>307</v>
      </c>
      <c r="F1053">
        <v>49</v>
      </c>
      <c r="G1053">
        <v>2</v>
      </c>
      <c r="H1053">
        <v>329</v>
      </c>
      <c r="I1053" t="b">
        <v>1</v>
      </c>
      <c r="J1053">
        <v>0.53</v>
      </c>
      <c r="K1053" t="s">
        <v>1130</v>
      </c>
    </row>
    <row r="1054" spans="1:11" x14ac:dyDescent="0.2">
      <c r="A1054" s="2">
        <v>2</v>
      </c>
      <c r="B1054" s="2">
        <v>11</v>
      </c>
      <c r="C1054">
        <v>1</v>
      </c>
      <c r="D1054">
        <v>7</v>
      </c>
      <c r="E1054">
        <v>314</v>
      </c>
      <c r="F1054">
        <v>38</v>
      </c>
      <c r="G1054">
        <v>3</v>
      </c>
      <c r="H1054">
        <v>330</v>
      </c>
      <c r="I1054" t="b">
        <v>1</v>
      </c>
      <c r="J1054">
        <v>0.37</v>
      </c>
      <c r="K1054" t="s">
        <v>1131</v>
      </c>
    </row>
    <row r="1055" spans="1:11" x14ac:dyDescent="0.2">
      <c r="A1055" s="2">
        <v>2</v>
      </c>
      <c r="B1055" s="2">
        <v>11</v>
      </c>
      <c r="C1055">
        <v>1</v>
      </c>
      <c r="D1055">
        <v>7</v>
      </c>
      <c r="E1055">
        <v>299</v>
      </c>
      <c r="F1055">
        <v>95</v>
      </c>
      <c r="G1055">
        <v>1</v>
      </c>
      <c r="H1055">
        <v>331</v>
      </c>
      <c r="I1055" t="b">
        <v>1</v>
      </c>
      <c r="J1055">
        <v>0.22</v>
      </c>
      <c r="K1055" t="s">
        <v>1132</v>
      </c>
    </row>
    <row r="1056" spans="1:11" x14ac:dyDescent="0.2">
      <c r="A1056" s="2">
        <v>2</v>
      </c>
      <c r="B1056" s="2">
        <v>11</v>
      </c>
      <c r="C1056">
        <v>1</v>
      </c>
      <c r="D1056">
        <v>7</v>
      </c>
      <c r="E1056">
        <v>302</v>
      </c>
      <c r="F1056">
        <v>4</v>
      </c>
      <c r="G1056">
        <v>2</v>
      </c>
      <c r="H1056">
        <v>332</v>
      </c>
      <c r="I1056" t="b">
        <v>1</v>
      </c>
      <c r="J1056">
        <v>0.7</v>
      </c>
      <c r="K1056" t="s">
        <v>1133</v>
      </c>
    </row>
    <row r="1057" spans="1:11" x14ac:dyDescent="0.2">
      <c r="A1057" s="2">
        <v>2</v>
      </c>
      <c r="B1057" s="2">
        <v>11</v>
      </c>
      <c r="C1057">
        <v>1</v>
      </c>
      <c r="D1057">
        <v>7</v>
      </c>
      <c r="E1057">
        <v>333</v>
      </c>
      <c r="F1057">
        <v>57</v>
      </c>
      <c r="G1057">
        <v>4</v>
      </c>
      <c r="H1057">
        <v>333</v>
      </c>
      <c r="I1057" t="b">
        <v>1</v>
      </c>
      <c r="J1057">
        <v>0.73</v>
      </c>
      <c r="K1057" t="s">
        <v>1134</v>
      </c>
    </row>
    <row r="1058" spans="1:11" x14ac:dyDescent="0.2">
      <c r="A1058" s="2">
        <v>2</v>
      </c>
      <c r="B1058" s="2">
        <v>11</v>
      </c>
      <c r="C1058">
        <v>1</v>
      </c>
      <c r="D1058">
        <v>7</v>
      </c>
      <c r="E1058">
        <v>332</v>
      </c>
      <c r="F1058">
        <v>51</v>
      </c>
      <c r="G1058">
        <v>4</v>
      </c>
      <c r="H1058">
        <v>334</v>
      </c>
      <c r="I1058" t="b">
        <v>1</v>
      </c>
      <c r="J1058">
        <v>1.62</v>
      </c>
      <c r="K1058" t="s">
        <v>1135</v>
      </c>
    </row>
    <row r="1059" spans="1:11" x14ac:dyDescent="0.2">
      <c r="A1059" s="2">
        <v>2</v>
      </c>
      <c r="B1059" s="2">
        <v>11</v>
      </c>
      <c r="C1059">
        <v>1</v>
      </c>
      <c r="D1059">
        <v>7</v>
      </c>
      <c r="E1059">
        <v>334</v>
      </c>
      <c r="F1059">
        <v>65</v>
      </c>
      <c r="G1059">
        <v>4</v>
      </c>
      <c r="H1059">
        <v>335</v>
      </c>
      <c r="I1059" t="b">
        <v>1</v>
      </c>
      <c r="J1059">
        <v>0.56999999999999995</v>
      </c>
      <c r="K1059" t="s">
        <v>1136</v>
      </c>
    </row>
    <row r="1060" spans="1:11" x14ac:dyDescent="0.2">
      <c r="A1060" s="2">
        <v>2</v>
      </c>
      <c r="B1060" s="2">
        <v>11</v>
      </c>
      <c r="C1060">
        <v>1</v>
      </c>
      <c r="D1060">
        <v>8</v>
      </c>
      <c r="E1060">
        <v>340</v>
      </c>
      <c r="F1060">
        <v>46</v>
      </c>
      <c r="G1060">
        <v>1</v>
      </c>
      <c r="H1060">
        <v>336</v>
      </c>
      <c r="I1060" t="b">
        <v>1</v>
      </c>
      <c r="J1060">
        <v>1.03</v>
      </c>
      <c r="K1060" t="s">
        <v>1137</v>
      </c>
    </row>
    <row r="1061" spans="1:11" x14ac:dyDescent="0.2">
      <c r="A1061" s="2">
        <v>2</v>
      </c>
      <c r="B1061" s="2">
        <v>11</v>
      </c>
      <c r="C1061">
        <v>1</v>
      </c>
      <c r="D1061">
        <v>8</v>
      </c>
      <c r="E1061">
        <v>344</v>
      </c>
      <c r="F1061">
        <v>86</v>
      </c>
      <c r="G1061">
        <v>1</v>
      </c>
      <c r="H1061">
        <v>337</v>
      </c>
      <c r="I1061" t="b">
        <v>1</v>
      </c>
      <c r="J1061">
        <v>0.43</v>
      </c>
      <c r="K1061" t="s">
        <v>1138</v>
      </c>
    </row>
    <row r="1062" spans="1:11" x14ac:dyDescent="0.2">
      <c r="A1062" s="2">
        <v>2</v>
      </c>
      <c r="B1062" s="2">
        <v>11</v>
      </c>
      <c r="C1062">
        <v>1</v>
      </c>
      <c r="D1062">
        <v>8</v>
      </c>
      <c r="E1062">
        <v>350</v>
      </c>
      <c r="F1062">
        <v>3</v>
      </c>
      <c r="G1062">
        <v>2</v>
      </c>
      <c r="H1062">
        <v>338</v>
      </c>
      <c r="I1062" t="b">
        <v>1</v>
      </c>
      <c r="J1062">
        <v>0.67</v>
      </c>
      <c r="K1062" t="s">
        <v>1139</v>
      </c>
    </row>
    <row r="1063" spans="1:11" x14ac:dyDescent="0.2">
      <c r="A1063" s="2">
        <v>2</v>
      </c>
      <c r="B1063" s="2">
        <v>11</v>
      </c>
      <c r="C1063">
        <v>1</v>
      </c>
      <c r="D1063">
        <v>8</v>
      </c>
      <c r="E1063">
        <v>359</v>
      </c>
      <c r="F1063">
        <v>59</v>
      </c>
      <c r="G1063">
        <v>2</v>
      </c>
      <c r="H1063">
        <v>339</v>
      </c>
      <c r="I1063" t="b">
        <v>1</v>
      </c>
      <c r="J1063">
        <v>0.56999999999999995</v>
      </c>
      <c r="K1063" t="s">
        <v>1140</v>
      </c>
    </row>
    <row r="1064" spans="1:11" x14ac:dyDescent="0.2">
      <c r="A1064" s="2">
        <v>2</v>
      </c>
      <c r="B1064" s="2">
        <v>11</v>
      </c>
      <c r="C1064">
        <v>1</v>
      </c>
      <c r="D1064">
        <v>8</v>
      </c>
      <c r="E1064">
        <v>367</v>
      </c>
      <c r="F1064">
        <v>91</v>
      </c>
      <c r="G1064">
        <v>3</v>
      </c>
      <c r="H1064">
        <v>340</v>
      </c>
      <c r="I1064" t="b">
        <v>1</v>
      </c>
      <c r="J1064">
        <v>1.32</v>
      </c>
      <c r="K1064" t="s">
        <v>1141</v>
      </c>
    </row>
    <row r="1065" spans="1:11" x14ac:dyDescent="0.2">
      <c r="A1065" s="2">
        <v>2</v>
      </c>
      <c r="B1065" s="2">
        <v>11</v>
      </c>
      <c r="C1065">
        <v>1</v>
      </c>
      <c r="D1065">
        <v>8</v>
      </c>
      <c r="E1065">
        <v>356</v>
      </c>
      <c r="F1065">
        <v>56</v>
      </c>
      <c r="G1065">
        <v>2</v>
      </c>
      <c r="H1065">
        <v>341</v>
      </c>
      <c r="I1065" t="b">
        <v>1</v>
      </c>
      <c r="J1065">
        <v>0.42</v>
      </c>
      <c r="K1065" t="s">
        <v>1142</v>
      </c>
    </row>
    <row r="1066" spans="1:11" x14ac:dyDescent="0.2">
      <c r="A1066" s="2">
        <v>2</v>
      </c>
      <c r="B1066" s="2">
        <v>11</v>
      </c>
      <c r="C1066">
        <v>1</v>
      </c>
      <c r="D1066">
        <v>8</v>
      </c>
      <c r="E1066">
        <v>353</v>
      </c>
      <c r="F1066">
        <v>19</v>
      </c>
      <c r="G1066">
        <v>2</v>
      </c>
      <c r="H1066">
        <v>342</v>
      </c>
      <c r="I1066" t="b">
        <v>1</v>
      </c>
      <c r="J1066">
        <v>0.7</v>
      </c>
      <c r="K1066" t="s">
        <v>1143</v>
      </c>
    </row>
    <row r="1067" spans="1:11" x14ac:dyDescent="0.2">
      <c r="A1067" s="2">
        <v>2</v>
      </c>
      <c r="B1067" s="2">
        <v>11</v>
      </c>
      <c r="C1067">
        <v>1</v>
      </c>
      <c r="D1067">
        <v>8</v>
      </c>
      <c r="E1067">
        <v>354</v>
      </c>
      <c r="F1067">
        <v>23</v>
      </c>
      <c r="G1067">
        <v>2</v>
      </c>
      <c r="H1067">
        <v>343</v>
      </c>
      <c r="I1067" t="b">
        <v>1</v>
      </c>
      <c r="J1067">
        <v>0.68</v>
      </c>
      <c r="K1067" t="s">
        <v>1144</v>
      </c>
    </row>
    <row r="1068" spans="1:11" x14ac:dyDescent="0.2">
      <c r="A1068" s="2">
        <v>2</v>
      </c>
      <c r="B1068" s="2">
        <v>11</v>
      </c>
      <c r="C1068">
        <v>1</v>
      </c>
      <c r="D1068">
        <v>8</v>
      </c>
      <c r="E1068">
        <v>362</v>
      </c>
      <c r="F1068">
        <v>44</v>
      </c>
      <c r="G1068">
        <v>3</v>
      </c>
      <c r="H1068">
        <v>344</v>
      </c>
      <c r="I1068" t="b">
        <v>1</v>
      </c>
      <c r="J1068">
        <v>0.63</v>
      </c>
      <c r="K1068" t="s">
        <v>1145</v>
      </c>
    </row>
    <row r="1069" spans="1:11" x14ac:dyDescent="0.2">
      <c r="A1069" s="2">
        <v>2</v>
      </c>
      <c r="B1069" s="2">
        <v>11</v>
      </c>
      <c r="C1069">
        <v>1</v>
      </c>
      <c r="D1069">
        <v>8</v>
      </c>
      <c r="E1069">
        <v>345</v>
      </c>
      <c r="F1069">
        <v>87</v>
      </c>
      <c r="G1069">
        <v>1</v>
      </c>
      <c r="H1069">
        <v>345</v>
      </c>
      <c r="I1069" t="b">
        <v>1</v>
      </c>
      <c r="J1069">
        <v>0.1</v>
      </c>
      <c r="K1069" t="s">
        <v>1146</v>
      </c>
    </row>
    <row r="1070" spans="1:11" x14ac:dyDescent="0.2">
      <c r="A1070" s="2">
        <v>2</v>
      </c>
      <c r="B1070" s="2">
        <v>11</v>
      </c>
      <c r="C1070">
        <v>1</v>
      </c>
      <c r="D1070">
        <v>8</v>
      </c>
      <c r="E1070">
        <v>337</v>
      </c>
      <c r="F1070">
        <v>43</v>
      </c>
      <c r="G1070">
        <v>1</v>
      </c>
      <c r="H1070">
        <v>346</v>
      </c>
      <c r="I1070" t="b">
        <v>1</v>
      </c>
      <c r="J1070">
        <v>0.75</v>
      </c>
      <c r="K1070" t="s">
        <v>1147</v>
      </c>
    </row>
    <row r="1071" spans="1:11" x14ac:dyDescent="0.2">
      <c r="A1071" s="2">
        <v>2</v>
      </c>
      <c r="B1071" s="2">
        <v>11</v>
      </c>
      <c r="C1071">
        <v>1</v>
      </c>
      <c r="D1071">
        <v>8</v>
      </c>
      <c r="E1071">
        <v>341</v>
      </c>
      <c r="F1071">
        <v>47</v>
      </c>
      <c r="G1071">
        <v>1</v>
      </c>
      <c r="H1071">
        <v>347</v>
      </c>
      <c r="I1071" t="b">
        <v>1</v>
      </c>
      <c r="J1071">
        <v>0.35</v>
      </c>
      <c r="K1071" t="s">
        <v>1148</v>
      </c>
    </row>
    <row r="1072" spans="1:11" x14ac:dyDescent="0.2">
      <c r="A1072" s="2">
        <v>2</v>
      </c>
      <c r="B1072" s="2">
        <v>11</v>
      </c>
      <c r="C1072">
        <v>1</v>
      </c>
      <c r="D1072">
        <v>8</v>
      </c>
      <c r="E1072">
        <v>360</v>
      </c>
      <c r="F1072">
        <v>60</v>
      </c>
      <c r="G1072">
        <v>2</v>
      </c>
      <c r="H1072">
        <v>348</v>
      </c>
      <c r="I1072" t="b">
        <v>1</v>
      </c>
      <c r="J1072">
        <v>0.32</v>
      </c>
      <c r="K1072" t="s">
        <v>1149</v>
      </c>
    </row>
    <row r="1073" spans="1:11" x14ac:dyDescent="0.2">
      <c r="A1073" s="2">
        <v>2</v>
      </c>
      <c r="B1073" s="2">
        <v>11</v>
      </c>
      <c r="C1073">
        <v>1</v>
      </c>
      <c r="D1073">
        <v>8</v>
      </c>
      <c r="E1073">
        <v>381</v>
      </c>
      <c r="F1073">
        <v>63</v>
      </c>
      <c r="G1073">
        <v>4</v>
      </c>
      <c r="H1073">
        <v>349</v>
      </c>
      <c r="I1073" t="b">
        <v>1</v>
      </c>
      <c r="J1073">
        <v>0.82</v>
      </c>
      <c r="K1073" t="s">
        <v>1150</v>
      </c>
    </row>
    <row r="1074" spans="1:11" x14ac:dyDescent="0.2">
      <c r="A1074" s="2">
        <v>2</v>
      </c>
      <c r="B1074" s="2">
        <v>11</v>
      </c>
      <c r="C1074">
        <v>1</v>
      </c>
      <c r="D1074">
        <v>8</v>
      </c>
      <c r="E1074">
        <v>378</v>
      </c>
      <c r="F1074">
        <v>24</v>
      </c>
      <c r="G1074">
        <v>4</v>
      </c>
      <c r="H1074">
        <v>350</v>
      </c>
      <c r="I1074" t="b">
        <v>0</v>
      </c>
      <c r="J1074">
        <v>0.53</v>
      </c>
      <c r="K1074" t="s">
        <v>1151</v>
      </c>
    </row>
    <row r="1075" spans="1:11" x14ac:dyDescent="0.2">
      <c r="A1075" s="2">
        <v>2</v>
      </c>
      <c r="B1075" s="2">
        <v>11</v>
      </c>
      <c r="C1075">
        <v>1</v>
      </c>
      <c r="D1075">
        <v>8</v>
      </c>
      <c r="E1075">
        <v>351</v>
      </c>
      <c r="F1075">
        <v>5</v>
      </c>
      <c r="G1075">
        <v>2</v>
      </c>
      <c r="H1075">
        <v>351</v>
      </c>
      <c r="I1075" t="b">
        <v>1</v>
      </c>
      <c r="J1075">
        <v>0.73</v>
      </c>
      <c r="K1075" t="s">
        <v>1152</v>
      </c>
    </row>
    <row r="1076" spans="1:11" x14ac:dyDescent="0.2">
      <c r="A1076" s="2">
        <v>2</v>
      </c>
      <c r="B1076" s="2">
        <v>11</v>
      </c>
      <c r="C1076">
        <v>1</v>
      </c>
      <c r="D1076">
        <v>8</v>
      </c>
      <c r="E1076">
        <v>365</v>
      </c>
      <c r="F1076">
        <v>47</v>
      </c>
      <c r="G1076">
        <v>3</v>
      </c>
      <c r="H1076">
        <v>352</v>
      </c>
      <c r="I1076" t="b">
        <v>0</v>
      </c>
      <c r="J1076">
        <v>1.03</v>
      </c>
      <c r="K1076" t="s">
        <v>1153</v>
      </c>
    </row>
    <row r="1077" spans="1:11" x14ac:dyDescent="0.2">
      <c r="A1077" s="2">
        <v>2</v>
      </c>
      <c r="B1077" s="2">
        <v>11</v>
      </c>
      <c r="C1077">
        <v>1</v>
      </c>
      <c r="D1077">
        <v>8</v>
      </c>
      <c r="E1077">
        <v>369</v>
      </c>
      <c r="F1077">
        <v>93</v>
      </c>
      <c r="G1077">
        <v>3</v>
      </c>
      <c r="H1077">
        <v>353</v>
      </c>
      <c r="I1077" t="b">
        <v>1</v>
      </c>
      <c r="J1077">
        <v>0.28000000000000003</v>
      </c>
      <c r="K1077" t="s">
        <v>1154</v>
      </c>
    </row>
    <row r="1078" spans="1:11" x14ac:dyDescent="0.2">
      <c r="A1078" s="2">
        <v>2</v>
      </c>
      <c r="B1078" s="2">
        <v>11</v>
      </c>
      <c r="C1078">
        <v>1</v>
      </c>
      <c r="D1078">
        <v>8</v>
      </c>
      <c r="E1078">
        <v>383</v>
      </c>
      <c r="F1078">
        <v>70</v>
      </c>
      <c r="G1078">
        <v>4</v>
      </c>
      <c r="H1078">
        <v>354</v>
      </c>
      <c r="I1078" t="b">
        <v>0</v>
      </c>
      <c r="J1078">
        <v>1.28</v>
      </c>
      <c r="K1078" t="s">
        <v>1155</v>
      </c>
    </row>
    <row r="1079" spans="1:11" x14ac:dyDescent="0.2">
      <c r="A1079" s="2">
        <v>2</v>
      </c>
      <c r="B1079" s="2">
        <v>11</v>
      </c>
      <c r="C1079">
        <v>1</v>
      </c>
      <c r="D1079">
        <v>8</v>
      </c>
      <c r="E1079">
        <v>368</v>
      </c>
      <c r="F1079">
        <v>92</v>
      </c>
      <c r="G1079">
        <v>3</v>
      </c>
      <c r="H1079">
        <v>355</v>
      </c>
      <c r="I1079" t="b">
        <v>1</v>
      </c>
      <c r="J1079">
        <v>0.82</v>
      </c>
      <c r="K1079" t="s">
        <v>1156</v>
      </c>
    </row>
    <row r="1080" spans="1:11" x14ac:dyDescent="0.2">
      <c r="A1080" s="2">
        <v>2</v>
      </c>
      <c r="B1080" s="2">
        <v>11</v>
      </c>
      <c r="C1080">
        <v>1</v>
      </c>
      <c r="D1080">
        <v>8</v>
      </c>
      <c r="E1080">
        <v>346</v>
      </c>
      <c r="F1080">
        <v>88</v>
      </c>
      <c r="G1080">
        <v>1</v>
      </c>
      <c r="H1080">
        <v>356</v>
      </c>
      <c r="I1080" t="b">
        <v>1</v>
      </c>
      <c r="J1080">
        <v>0.35</v>
      </c>
      <c r="K1080" t="s">
        <v>1157</v>
      </c>
    </row>
    <row r="1081" spans="1:11" x14ac:dyDescent="0.2">
      <c r="A1081" s="2">
        <v>2</v>
      </c>
      <c r="B1081" s="2">
        <v>11</v>
      </c>
      <c r="C1081">
        <v>1</v>
      </c>
      <c r="D1081">
        <v>8</v>
      </c>
      <c r="E1081">
        <v>372</v>
      </c>
      <c r="F1081">
        <v>96</v>
      </c>
      <c r="G1081">
        <v>3</v>
      </c>
      <c r="H1081">
        <v>357</v>
      </c>
      <c r="I1081" t="b">
        <v>1</v>
      </c>
      <c r="J1081">
        <v>0.23</v>
      </c>
      <c r="K1081" t="s">
        <v>1158</v>
      </c>
    </row>
    <row r="1082" spans="1:11" x14ac:dyDescent="0.2">
      <c r="A1082" s="2">
        <v>2</v>
      </c>
      <c r="B1082" s="2">
        <v>11</v>
      </c>
      <c r="C1082">
        <v>1</v>
      </c>
      <c r="D1082">
        <v>8</v>
      </c>
      <c r="E1082">
        <v>376</v>
      </c>
      <c r="F1082">
        <v>22</v>
      </c>
      <c r="G1082">
        <v>4</v>
      </c>
      <c r="H1082">
        <v>358</v>
      </c>
      <c r="I1082" t="b">
        <v>1</v>
      </c>
      <c r="J1082">
        <v>1.02</v>
      </c>
      <c r="K1082" t="s">
        <v>1159</v>
      </c>
    </row>
    <row r="1083" spans="1:11" x14ac:dyDescent="0.2">
      <c r="A1083" s="2">
        <v>2</v>
      </c>
      <c r="B1083" s="2">
        <v>11</v>
      </c>
      <c r="C1083">
        <v>1</v>
      </c>
      <c r="D1083">
        <v>8</v>
      </c>
      <c r="E1083">
        <v>379</v>
      </c>
      <c r="F1083">
        <v>58</v>
      </c>
      <c r="G1083">
        <v>4</v>
      </c>
      <c r="H1083">
        <v>359</v>
      </c>
      <c r="I1083" t="b">
        <v>0</v>
      </c>
      <c r="J1083">
        <v>1.18</v>
      </c>
      <c r="K1083" t="s">
        <v>1160</v>
      </c>
    </row>
    <row r="1084" spans="1:11" x14ac:dyDescent="0.2">
      <c r="A1084" s="2">
        <v>2</v>
      </c>
      <c r="B1084" s="2">
        <v>11</v>
      </c>
      <c r="C1084">
        <v>1</v>
      </c>
      <c r="D1084">
        <v>8</v>
      </c>
      <c r="E1084">
        <v>375</v>
      </c>
      <c r="F1084">
        <v>21</v>
      </c>
      <c r="G1084">
        <v>4</v>
      </c>
      <c r="H1084">
        <v>360</v>
      </c>
      <c r="I1084" t="b">
        <v>1</v>
      </c>
      <c r="J1084">
        <v>1.35</v>
      </c>
      <c r="K1084" t="s">
        <v>1161</v>
      </c>
    </row>
    <row r="1085" spans="1:11" x14ac:dyDescent="0.2">
      <c r="A1085" s="2">
        <v>2</v>
      </c>
      <c r="B1085" s="2">
        <v>11</v>
      </c>
      <c r="C1085">
        <v>1</v>
      </c>
      <c r="D1085">
        <v>8</v>
      </c>
      <c r="E1085">
        <v>377</v>
      </c>
      <c r="F1085">
        <v>23</v>
      </c>
      <c r="G1085">
        <v>4</v>
      </c>
      <c r="H1085">
        <v>361</v>
      </c>
      <c r="I1085" t="b">
        <v>1</v>
      </c>
      <c r="J1085">
        <v>0.88</v>
      </c>
      <c r="K1085" t="s">
        <v>1162</v>
      </c>
    </row>
    <row r="1086" spans="1:11" x14ac:dyDescent="0.2">
      <c r="A1086" s="2">
        <v>2</v>
      </c>
      <c r="B1086" s="2">
        <v>11</v>
      </c>
      <c r="C1086">
        <v>1</v>
      </c>
      <c r="D1086">
        <v>8</v>
      </c>
      <c r="E1086">
        <v>371</v>
      </c>
      <c r="F1086">
        <v>95</v>
      </c>
      <c r="G1086">
        <v>3</v>
      </c>
      <c r="H1086">
        <v>362</v>
      </c>
      <c r="I1086" t="b">
        <v>1</v>
      </c>
      <c r="J1086">
        <v>0.23</v>
      </c>
      <c r="K1086" t="s">
        <v>1163</v>
      </c>
    </row>
    <row r="1087" spans="1:11" x14ac:dyDescent="0.2">
      <c r="A1087" s="2">
        <v>2</v>
      </c>
      <c r="B1087" s="2">
        <v>11</v>
      </c>
      <c r="C1087">
        <v>1</v>
      </c>
      <c r="D1087">
        <v>8</v>
      </c>
      <c r="E1087">
        <v>370</v>
      </c>
      <c r="F1087">
        <v>94</v>
      </c>
      <c r="G1087">
        <v>3</v>
      </c>
      <c r="H1087">
        <v>363</v>
      </c>
      <c r="I1087" t="b">
        <v>1</v>
      </c>
      <c r="J1087">
        <v>0.28000000000000003</v>
      </c>
      <c r="K1087" t="s">
        <v>1164</v>
      </c>
    </row>
    <row r="1088" spans="1:11" x14ac:dyDescent="0.2">
      <c r="A1088" s="2">
        <v>2</v>
      </c>
      <c r="B1088" s="2">
        <v>11</v>
      </c>
      <c r="C1088">
        <v>1</v>
      </c>
      <c r="D1088">
        <v>8</v>
      </c>
      <c r="E1088">
        <v>373</v>
      </c>
      <c r="F1088">
        <v>15</v>
      </c>
      <c r="G1088">
        <v>4</v>
      </c>
      <c r="H1088">
        <v>364</v>
      </c>
      <c r="I1088" t="b">
        <v>1</v>
      </c>
      <c r="J1088">
        <v>1.55</v>
      </c>
      <c r="K1088" t="s">
        <v>1165</v>
      </c>
    </row>
    <row r="1089" spans="1:11" x14ac:dyDescent="0.2">
      <c r="A1089" s="2">
        <v>2</v>
      </c>
      <c r="B1089" s="2">
        <v>11</v>
      </c>
      <c r="C1089">
        <v>1</v>
      </c>
      <c r="D1089">
        <v>8</v>
      </c>
      <c r="E1089">
        <v>374</v>
      </c>
      <c r="F1089">
        <v>16</v>
      </c>
      <c r="G1089">
        <v>4</v>
      </c>
      <c r="H1089">
        <v>365</v>
      </c>
      <c r="I1089" t="b">
        <v>1</v>
      </c>
      <c r="J1089">
        <v>0.93</v>
      </c>
      <c r="K1089" t="s">
        <v>1166</v>
      </c>
    </row>
    <row r="1090" spans="1:11" x14ac:dyDescent="0.2">
      <c r="A1090" s="2">
        <v>2</v>
      </c>
      <c r="B1090" s="2">
        <v>11</v>
      </c>
      <c r="C1090">
        <v>1</v>
      </c>
      <c r="D1090">
        <v>8</v>
      </c>
      <c r="E1090">
        <v>357</v>
      </c>
      <c r="F1090">
        <v>57</v>
      </c>
      <c r="G1090">
        <v>2</v>
      </c>
      <c r="H1090">
        <v>366</v>
      </c>
      <c r="I1090" t="b">
        <v>1</v>
      </c>
      <c r="J1090">
        <v>0.48</v>
      </c>
      <c r="K1090" t="s">
        <v>1167</v>
      </c>
    </row>
    <row r="1091" spans="1:11" x14ac:dyDescent="0.2">
      <c r="A1091" s="2">
        <v>2</v>
      </c>
      <c r="B1091" s="2">
        <v>11</v>
      </c>
      <c r="C1091">
        <v>1</v>
      </c>
      <c r="D1091">
        <v>8</v>
      </c>
      <c r="E1091">
        <v>348</v>
      </c>
      <c r="F1091">
        <v>90</v>
      </c>
      <c r="G1091">
        <v>1</v>
      </c>
      <c r="H1091">
        <v>367</v>
      </c>
      <c r="I1091" t="b">
        <v>1</v>
      </c>
      <c r="J1091">
        <v>0.28000000000000003</v>
      </c>
      <c r="K1091" t="s">
        <v>1168</v>
      </c>
    </row>
    <row r="1092" spans="1:11" x14ac:dyDescent="0.2">
      <c r="A1092" s="2">
        <v>2</v>
      </c>
      <c r="B1092" s="2">
        <v>11</v>
      </c>
      <c r="C1092">
        <v>1</v>
      </c>
      <c r="D1092">
        <v>8</v>
      </c>
      <c r="E1092">
        <v>384</v>
      </c>
      <c r="F1092">
        <v>71</v>
      </c>
      <c r="G1092">
        <v>4</v>
      </c>
      <c r="H1092">
        <v>368</v>
      </c>
      <c r="I1092" t="b">
        <v>1</v>
      </c>
      <c r="J1092">
        <v>0.9</v>
      </c>
      <c r="K1092" t="s">
        <v>1169</v>
      </c>
    </row>
    <row r="1093" spans="1:11" x14ac:dyDescent="0.2">
      <c r="A1093" s="2">
        <v>2</v>
      </c>
      <c r="B1093" s="2">
        <v>11</v>
      </c>
      <c r="C1093">
        <v>1</v>
      </c>
      <c r="D1093">
        <v>8</v>
      </c>
      <c r="E1093">
        <v>361</v>
      </c>
      <c r="F1093">
        <v>43</v>
      </c>
      <c r="G1093">
        <v>3</v>
      </c>
      <c r="H1093">
        <v>369</v>
      </c>
      <c r="I1093" t="b">
        <v>1</v>
      </c>
      <c r="J1093">
        <v>0.6</v>
      </c>
      <c r="K1093" t="s">
        <v>1170</v>
      </c>
    </row>
    <row r="1094" spans="1:11" x14ac:dyDescent="0.2">
      <c r="A1094" s="2">
        <v>2</v>
      </c>
      <c r="B1094" s="2">
        <v>11</v>
      </c>
      <c r="C1094">
        <v>1</v>
      </c>
      <c r="D1094">
        <v>8</v>
      </c>
      <c r="E1094">
        <v>382</v>
      </c>
      <c r="F1094">
        <v>69</v>
      </c>
      <c r="G1094">
        <v>4</v>
      </c>
      <c r="H1094">
        <v>370</v>
      </c>
      <c r="I1094" t="b">
        <v>1</v>
      </c>
      <c r="J1094">
        <v>0.97</v>
      </c>
      <c r="K1094" t="s">
        <v>1171</v>
      </c>
    </row>
    <row r="1095" spans="1:11" x14ac:dyDescent="0.2">
      <c r="A1095" s="2">
        <v>2</v>
      </c>
      <c r="B1095" s="2">
        <v>11</v>
      </c>
      <c r="C1095">
        <v>1</v>
      </c>
      <c r="D1095">
        <v>8</v>
      </c>
      <c r="E1095">
        <v>342</v>
      </c>
      <c r="F1095">
        <v>48</v>
      </c>
      <c r="G1095">
        <v>1</v>
      </c>
      <c r="H1095">
        <v>371</v>
      </c>
      <c r="I1095" t="b">
        <v>1</v>
      </c>
      <c r="J1095">
        <v>0.82</v>
      </c>
      <c r="K1095" t="s">
        <v>1172</v>
      </c>
    </row>
    <row r="1096" spans="1:11" x14ac:dyDescent="0.2">
      <c r="A1096" s="2">
        <v>2</v>
      </c>
      <c r="B1096" s="2">
        <v>11</v>
      </c>
      <c r="C1096">
        <v>1</v>
      </c>
      <c r="D1096">
        <v>8</v>
      </c>
      <c r="E1096">
        <v>355</v>
      </c>
      <c r="F1096">
        <v>55</v>
      </c>
      <c r="G1096">
        <v>2</v>
      </c>
      <c r="H1096">
        <v>372</v>
      </c>
      <c r="I1096" t="b">
        <v>1</v>
      </c>
      <c r="J1096">
        <v>1.28</v>
      </c>
      <c r="K1096" t="s">
        <v>1173</v>
      </c>
    </row>
    <row r="1097" spans="1:11" x14ac:dyDescent="0.2">
      <c r="A1097" s="2">
        <v>2</v>
      </c>
      <c r="B1097" s="2">
        <v>11</v>
      </c>
      <c r="C1097">
        <v>1</v>
      </c>
      <c r="D1097">
        <v>8</v>
      </c>
      <c r="E1097">
        <v>347</v>
      </c>
      <c r="F1097">
        <v>89</v>
      </c>
      <c r="G1097">
        <v>1</v>
      </c>
      <c r="H1097">
        <v>373</v>
      </c>
      <c r="I1097" t="b">
        <v>1</v>
      </c>
      <c r="J1097">
        <v>0.18</v>
      </c>
      <c r="K1097" t="s">
        <v>1174</v>
      </c>
    </row>
    <row r="1098" spans="1:11" x14ac:dyDescent="0.2">
      <c r="A1098" s="2">
        <v>2</v>
      </c>
      <c r="B1098" s="2">
        <v>11</v>
      </c>
      <c r="C1098">
        <v>1</v>
      </c>
      <c r="D1098">
        <v>8</v>
      </c>
      <c r="E1098">
        <v>364</v>
      </c>
      <c r="F1098">
        <v>46</v>
      </c>
      <c r="G1098">
        <v>3</v>
      </c>
      <c r="H1098">
        <v>374</v>
      </c>
      <c r="I1098" t="b">
        <v>1</v>
      </c>
      <c r="J1098">
        <v>0.8</v>
      </c>
      <c r="K1098" t="s">
        <v>1175</v>
      </c>
    </row>
    <row r="1099" spans="1:11" x14ac:dyDescent="0.2">
      <c r="A1099" s="2">
        <v>2</v>
      </c>
      <c r="B1099" s="2">
        <v>11</v>
      </c>
      <c r="C1099">
        <v>1</v>
      </c>
      <c r="D1099">
        <v>8</v>
      </c>
      <c r="E1099">
        <v>352</v>
      </c>
      <c r="F1099">
        <v>12</v>
      </c>
      <c r="G1099">
        <v>2</v>
      </c>
      <c r="H1099">
        <v>375</v>
      </c>
      <c r="I1099" t="b">
        <v>1</v>
      </c>
      <c r="J1099">
        <v>0.68</v>
      </c>
      <c r="K1099" t="s">
        <v>1176</v>
      </c>
    </row>
    <row r="1100" spans="1:11" x14ac:dyDescent="0.2">
      <c r="A1100" s="2">
        <v>2</v>
      </c>
      <c r="B1100" s="2">
        <v>11</v>
      </c>
      <c r="C1100">
        <v>1</v>
      </c>
      <c r="D1100">
        <v>8</v>
      </c>
      <c r="E1100">
        <v>339</v>
      </c>
      <c r="F1100">
        <v>45</v>
      </c>
      <c r="G1100">
        <v>1</v>
      </c>
      <c r="H1100">
        <v>376</v>
      </c>
      <c r="I1100" t="b">
        <v>1</v>
      </c>
      <c r="J1100">
        <v>0.7</v>
      </c>
      <c r="K1100" t="s">
        <v>1177</v>
      </c>
    </row>
    <row r="1101" spans="1:11" x14ac:dyDescent="0.2">
      <c r="A1101" s="2">
        <v>2</v>
      </c>
      <c r="B1101" s="2">
        <v>11</v>
      </c>
      <c r="C1101">
        <v>1</v>
      </c>
      <c r="D1101">
        <v>8</v>
      </c>
      <c r="E1101">
        <v>366</v>
      </c>
      <c r="F1101">
        <v>48</v>
      </c>
      <c r="G1101">
        <v>3</v>
      </c>
      <c r="H1101">
        <v>377</v>
      </c>
      <c r="I1101" t="b">
        <v>1</v>
      </c>
      <c r="J1101">
        <v>0.27</v>
      </c>
      <c r="K1101" t="s">
        <v>1178</v>
      </c>
    </row>
    <row r="1102" spans="1:11" x14ac:dyDescent="0.2">
      <c r="A1102" s="2">
        <v>2</v>
      </c>
      <c r="B1102" s="2">
        <v>11</v>
      </c>
      <c r="C1102">
        <v>1</v>
      </c>
      <c r="D1102">
        <v>8</v>
      </c>
      <c r="E1102">
        <v>343</v>
      </c>
      <c r="F1102">
        <v>85</v>
      </c>
      <c r="G1102">
        <v>1</v>
      </c>
      <c r="H1102">
        <v>378</v>
      </c>
      <c r="I1102" t="b">
        <v>1</v>
      </c>
      <c r="J1102">
        <v>0.1</v>
      </c>
      <c r="K1102" t="s">
        <v>1179</v>
      </c>
    </row>
    <row r="1103" spans="1:11" x14ac:dyDescent="0.2">
      <c r="A1103" s="2">
        <v>2</v>
      </c>
      <c r="B1103" s="2">
        <v>11</v>
      </c>
      <c r="C1103">
        <v>1</v>
      </c>
      <c r="D1103">
        <v>8</v>
      </c>
      <c r="E1103">
        <v>338</v>
      </c>
      <c r="F1103">
        <v>44</v>
      </c>
      <c r="G1103">
        <v>1</v>
      </c>
      <c r="H1103">
        <v>379</v>
      </c>
      <c r="I1103" t="b">
        <v>1</v>
      </c>
      <c r="J1103">
        <v>0.4</v>
      </c>
      <c r="K1103" t="s">
        <v>1180</v>
      </c>
    </row>
    <row r="1104" spans="1:11" x14ac:dyDescent="0.2">
      <c r="A1104" s="2">
        <v>2</v>
      </c>
      <c r="B1104" s="2">
        <v>11</v>
      </c>
      <c r="C1104">
        <v>1</v>
      </c>
      <c r="D1104">
        <v>8</v>
      </c>
      <c r="E1104">
        <v>363</v>
      </c>
      <c r="F1104">
        <v>45</v>
      </c>
      <c r="G1104">
        <v>3</v>
      </c>
      <c r="H1104">
        <v>380</v>
      </c>
      <c r="I1104" t="b">
        <v>1</v>
      </c>
      <c r="J1104">
        <v>0.27</v>
      </c>
      <c r="K1104" t="s">
        <v>1181</v>
      </c>
    </row>
    <row r="1105" spans="1:12" x14ac:dyDescent="0.2">
      <c r="A1105" s="2">
        <v>2</v>
      </c>
      <c r="B1105" s="2">
        <v>11</v>
      </c>
      <c r="C1105">
        <v>1</v>
      </c>
      <c r="D1105">
        <v>8</v>
      </c>
      <c r="E1105">
        <v>349</v>
      </c>
      <c r="F1105">
        <v>1</v>
      </c>
      <c r="G1105">
        <v>2</v>
      </c>
      <c r="H1105">
        <v>381</v>
      </c>
      <c r="I1105" t="b">
        <v>1</v>
      </c>
      <c r="J1105">
        <v>0.82</v>
      </c>
      <c r="K1105" t="s">
        <v>1182</v>
      </c>
    </row>
    <row r="1106" spans="1:12" x14ac:dyDescent="0.2">
      <c r="A1106" s="2">
        <v>2</v>
      </c>
      <c r="B1106" s="2">
        <v>11</v>
      </c>
      <c r="C1106">
        <v>1</v>
      </c>
      <c r="D1106">
        <v>8</v>
      </c>
      <c r="E1106">
        <v>380</v>
      </c>
      <c r="F1106">
        <v>60</v>
      </c>
      <c r="G1106">
        <v>4</v>
      </c>
      <c r="H1106">
        <v>382</v>
      </c>
      <c r="I1106" t="b">
        <v>1</v>
      </c>
      <c r="J1106">
        <v>0.83</v>
      </c>
      <c r="K1106" t="s">
        <v>1183</v>
      </c>
    </row>
    <row r="1107" spans="1:12" x14ac:dyDescent="0.2">
      <c r="A1107" s="9">
        <v>2</v>
      </c>
      <c r="B1107" s="9">
        <v>11</v>
      </c>
      <c r="C1107" s="8">
        <v>1</v>
      </c>
      <c r="D1107" s="8">
        <v>8</v>
      </c>
      <c r="E1107" s="8">
        <v>358</v>
      </c>
      <c r="F1107" s="8">
        <v>58</v>
      </c>
      <c r="G1107" s="8">
        <v>2</v>
      </c>
      <c r="H1107" s="8">
        <v>383</v>
      </c>
      <c r="I1107" s="8" t="b">
        <v>1</v>
      </c>
      <c r="J1107" s="8">
        <v>0.53</v>
      </c>
      <c r="K1107" s="8" t="s">
        <v>1184</v>
      </c>
      <c r="L1107" s="8"/>
    </row>
    <row r="1108" spans="1:12" x14ac:dyDescent="0.2">
      <c r="A1108" s="2">
        <v>3</v>
      </c>
      <c r="B1108" s="2">
        <v>55</v>
      </c>
      <c r="C1108">
        <v>1</v>
      </c>
      <c r="D1108">
        <v>1</v>
      </c>
      <c r="E1108">
        <v>32</v>
      </c>
      <c r="F1108">
        <v>56</v>
      </c>
      <c r="G1108">
        <v>1</v>
      </c>
      <c r="H1108">
        <v>0</v>
      </c>
      <c r="I1108" t="b">
        <v>1</v>
      </c>
      <c r="J1108">
        <v>3.76</v>
      </c>
      <c r="K1108" t="s">
        <v>1185</v>
      </c>
    </row>
    <row r="1109" spans="1:12" x14ac:dyDescent="0.2">
      <c r="A1109" s="2">
        <v>3</v>
      </c>
      <c r="B1109" s="2">
        <v>55</v>
      </c>
      <c r="C1109">
        <v>1</v>
      </c>
      <c r="D1109">
        <v>1</v>
      </c>
      <c r="E1109">
        <v>21</v>
      </c>
      <c r="F1109">
        <v>21</v>
      </c>
      <c r="G1109">
        <v>1</v>
      </c>
      <c r="H1109">
        <v>1</v>
      </c>
      <c r="I1109" t="b">
        <v>1</v>
      </c>
      <c r="J1109">
        <v>0.8</v>
      </c>
      <c r="K1109" t="s">
        <v>1186</v>
      </c>
    </row>
    <row r="1110" spans="1:12" x14ac:dyDescent="0.2">
      <c r="A1110" s="2">
        <v>3</v>
      </c>
      <c r="B1110" s="2">
        <v>55</v>
      </c>
      <c r="C1110">
        <v>1</v>
      </c>
      <c r="D1110">
        <v>1</v>
      </c>
      <c r="E1110">
        <v>8</v>
      </c>
      <c r="F1110">
        <v>8</v>
      </c>
      <c r="G1110">
        <v>1</v>
      </c>
      <c r="H1110">
        <v>2</v>
      </c>
      <c r="I1110" t="b">
        <v>1</v>
      </c>
      <c r="J1110">
        <v>0.84</v>
      </c>
      <c r="K1110" t="s">
        <v>1187</v>
      </c>
    </row>
    <row r="1111" spans="1:12" x14ac:dyDescent="0.2">
      <c r="A1111" s="2">
        <v>3</v>
      </c>
      <c r="B1111" s="2">
        <v>55</v>
      </c>
      <c r="C1111">
        <v>1</v>
      </c>
      <c r="D1111">
        <v>1</v>
      </c>
      <c r="E1111">
        <v>34</v>
      </c>
      <c r="F1111">
        <v>58</v>
      </c>
      <c r="G1111">
        <v>1</v>
      </c>
      <c r="H1111">
        <v>3</v>
      </c>
      <c r="I1111" t="b">
        <v>1</v>
      </c>
      <c r="J1111">
        <v>0.56999999999999995</v>
      </c>
      <c r="K1111" t="s">
        <v>1188</v>
      </c>
    </row>
    <row r="1112" spans="1:12" x14ac:dyDescent="0.2">
      <c r="A1112" s="2">
        <v>3</v>
      </c>
      <c r="B1112" s="2">
        <v>55</v>
      </c>
      <c r="C1112">
        <v>1</v>
      </c>
      <c r="D1112">
        <v>1</v>
      </c>
      <c r="E1112">
        <v>47</v>
      </c>
      <c r="F1112">
        <v>71</v>
      </c>
      <c r="G1112">
        <v>1</v>
      </c>
      <c r="H1112">
        <v>4</v>
      </c>
      <c r="I1112" t="b">
        <v>1</v>
      </c>
      <c r="J1112">
        <v>0.56999999999999995</v>
      </c>
      <c r="K1112" t="s">
        <v>1189</v>
      </c>
    </row>
    <row r="1113" spans="1:12" x14ac:dyDescent="0.2">
      <c r="A1113" s="2">
        <v>3</v>
      </c>
      <c r="B1113" s="2">
        <v>55</v>
      </c>
      <c r="C1113">
        <v>1</v>
      </c>
      <c r="D1113">
        <v>1</v>
      </c>
      <c r="E1113">
        <v>18</v>
      </c>
      <c r="F1113">
        <v>18</v>
      </c>
      <c r="G1113">
        <v>1</v>
      </c>
      <c r="H1113">
        <v>5</v>
      </c>
      <c r="I1113" t="b">
        <v>1</v>
      </c>
      <c r="J1113">
        <v>0.48</v>
      </c>
      <c r="K1113" t="s">
        <v>1190</v>
      </c>
    </row>
    <row r="1114" spans="1:12" x14ac:dyDescent="0.2">
      <c r="A1114" s="2">
        <v>3</v>
      </c>
      <c r="B1114" s="2">
        <v>55</v>
      </c>
      <c r="C1114">
        <v>1</v>
      </c>
      <c r="D1114">
        <v>1</v>
      </c>
      <c r="E1114">
        <v>25</v>
      </c>
      <c r="F1114">
        <v>49</v>
      </c>
      <c r="G1114">
        <v>1</v>
      </c>
      <c r="H1114">
        <v>6</v>
      </c>
      <c r="I1114" t="b">
        <v>1</v>
      </c>
      <c r="J1114">
        <v>0.67</v>
      </c>
      <c r="K1114" t="s">
        <v>1191</v>
      </c>
    </row>
    <row r="1115" spans="1:12" x14ac:dyDescent="0.2">
      <c r="A1115" s="2">
        <v>3</v>
      </c>
      <c r="B1115" s="2">
        <v>55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7</v>
      </c>
      <c r="I1115" t="b">
        <v>1</v>
      </c>
      <c r="J1115">
        <v>0.56999999999999995</v>
      </c>
      <c r="K1115" t="s">
        <v>1192</v>
      </c>
    </row>
    <row r="1116" spans="1:12" x14ac:dyDescent="0.2">
      <c r="A1116" s="2">
        <v>3</v>
      </c>
      <c r="B1116" s="2">
        <v>55</v>
      </c>
      <c r="C1116">
        <v>1</v>
      </c>
      <c r="D1116">
        <v>1</v>
      </c>
      <c r="E1116">
        <v>39</v>
      </c>
      <c r="F1116">
        <v>63</v>
      </c>
      <c r="G1116">
        <v>1</v>
      </c>
      <c r="H1116">
        <v>8</v>
      </c>
      <c r="I1116" t="b">
        <v>1</v>
      </c>
      <c r="J1116">
        <v>0.69</v>
      </c>
      <c r="K1116" t="s">
        <v>1193</v>
      </c>
    </row>
    <row r="1117" spans="1:12" x14ac:dyDescent="0.2">
      <c r="A1117" s="2">
        <v>3</v>
      </c>
      <c r="B1117" s="2">
        <v>55</v>
      </c>
      <c r="C1117">
        <v>1</v>
      </c>
      <c r="D1117">
        <v>1</v>
      </c>
      <c r="E1117">
        <v>37</v>
      </c>
      <c r="F1117">
        <v>61</v>
      </c>
      <c r="G1117">
        <v>1</v>
      </c>
      <c r="H1117">
        <v>9</v>
      </c>
      <c r="I1117" t="b">
        <v>1</v>
      </c>
      <c r="J1117">
        <v>0.4</v>
      </c>
      <c r="K1117" t="s">
        <v>1194</v>
      </c>
    </row>
    <row r="1118" spans="1:12" x14ac:dyDescent="0.2">
      <c r="A1118" s="2">
        <v>3</v>
      </c>
      <c r="B1118" s="2">
        <v>55</v>
      </c>
      <c r="C1118">
        <v>1</v>
      </c>
      <c r="D1118">
        <v>1</v>
      </c>
      <c r="E1118">
        <v>30</v>
      </c>
      <c r="F1118">
        <v>54</v>
      </c>
      <c r="G1118">
        <v>1</v>
      </c>
      <c r="H1118">
        <v>10</v>
      </c>
      <c r="I1118" t="b">
        <v>1</v>
      </c>
      <c r="J1118">
        <v>0.4</v>
      </c>
      <c r="K1118" t="s">
        <v>1195</v>
      </c>
    </row>
    <row r="1119" spans="1:12" x14ac:dyDescent="0.2">
      <c r="A1119" s="2">
        <v>3</v>
      </c>
      <c r="B1119" s="2">
        <v>55</v>
      </c>
      <c r="C1119">
        <v>1</v>
      </c>
      <c r="D1119">
        <v>1</v>
      </c>
      <c r="E1119">
        <v>28</v>
      </c>
      <c r="F1119">
        <v>52</v>
      </c>
      <c r="G1119">
        <v>1</v>
      </c>
      <c r="H1119">
        <v>11</v>
      </c>
      <c r="I1119" t="b">
        <v>1</v>
      </c>
      <c r="J1119">
        <v>0.37</v>
      </c>
      <c r="K1119" t="s">
        <v>1196</v>
      </c>
    </row>
    <row r="1120" spans="1:12" x14ac:dyDescent="0.2">
      <c r="A1120" s="2">
        <v>3</v>
      </c>
      <c r="B1120" s="2">
        <v>55</v>
      </c>
      <c r="C1120">
        <v>1</v>
      </c>
      <c r="D1120">
        <v>1</v>
      </c>
      <c r="E1120">
        <v>15</v>
      </c>
      <c r="F1120">
        <v>15</v>
      </c>
      <c r="G1120">
        <v>1</v>
      </c>
      <c r="H1120">
        <v>12</v>
      </c>
      <c r="I1120" t="b">
        <v>1</v>
      </c>
      <c r="J1120">
        <v>0.18</v>
      </c>
      <c r="K1120" t="s">
        <v>1197</v>
      </c>
    </row>
    <row r="1121" spans="1:11" x14ac:dyDescent="0.2">
      <c r="A1121" s="2">
        <v>3</v>
      </c>
      <c r="B1121" s="2">
        <v>55</v>
      </c>
      <c r="C1121">
        <v>1</v>
      </c>
      <c r="D1121">
        <v>1</v>
      </c>
      <c r="E1121">
        <v>46</v>
      </c>
      <c r="F1121">
        <v>70</v>
      </c>
      <c r="G1121">
        <v>1</v>
      </c>
      <c r="H1121">
        <v>13</v>
      </c>
      <c r="I1121" t="b">
        <v>1</v>
      </c>
      <c r="J1121">
        <v>0.3</v>
      </c>
      <c r="K1121" t="s">
        <v>1198</v>
      </c>
    </row>
    <row r="1122" spans="1:11" x14ac:dyDescent="0.2">
      <c r="A1122" s="2">
        <v>3</v>
      </c>
      <c r="B1122" s="2">
        <v>55</v>
      </c>
      <c r="C1122">
        <v>1</v>
      </c>
      <c r="D1122">
        <v>1</v>
      </c>
      <c r="E1122">
        <v>4</v>
      </c>
      <c r="F1122">
        <v>4</v>
      </c>
      <c r="G1122">
        <v>1</v>
      </c>
      <c r="H1122">
        <v>14</v>
      </c>
      <c r="I1122" t="b">
        <v>1</v>
      </c>
      <c r="J1122">
        <v>0.52</v>
      </c>
      <c r="K1122" t="s">
        <v>1199</v>
      </c>
    </row>
    <row r="1123" spans="1:11" x14ac:dyDescent="0.2">
      <c r="A1123" s="2">
        <v>3</v>
      </c>
      <c r="B1123" s="2">
        <v>55</v>
      </c>
      <c r="C1123">
        <v>1</v>
      </c>
      <c r="D1123">
        <v>1</v>
      </c>
      <c r="E1123">
        <v>14</v>
      </c>
      <c r="F1123">
        <v>14</v>
      </c>
      <c r="G1123">
        <v>1</v>
      </c>
      <c r="H1123">
        <v>15</v>
      </c>
      <c r="I1123" t="b">
        <v>1</v>
      </c>
      <c r="J1123">
        <v>0.25</v>
      </c>
      <c r="K1123" t="s">
        <v>1200</v>
      </c>
    </row>
    <row r="1124" spans="1:11" x14ac:dyDescent="0.2">
      <c r="A1124" s="2">
        <v>3</v>
      </c>
      <c r="B1124" s="2">
        <v>55</v>
      </c>
      <c r="C1124">
        <v>1</v>
      </c>
      <c r="D1124">
        <v>1</v>
      </c>
      <c r="E1124">
        <v>27</v>
      </c>
      <c r="F1124">
        <v>51</v>
      </c>
      <c r="G1124">
        <v>1</v>
      </c>
      <c r="H1124">
        <v>16</v>
      </c>
      <c r="I1124" t="b">
        <v>1</v>
      </c>
      <c r="J1124">
        <v>0.52</v>
      </c>
      <c r="K1124" t="s">
        <v>1201</v>
      </c>
    </row>
    <row r="1125" spans="1:11" x14ac:dyDescent="0.2">
      <c r="A1125" s="2">
        <v>3</v>
      </c>
      <c r="B1125" s="2">
        <v>55</v>
      </c>
      <c r="C1125">
        <v>1</v>
      </c>
      <c r="D1125">
        <v>1</v>
      </c>
      <c r="E1125">
        <v>16</v>
      </c>
      <c r="F1125">
        <v>16</v>
      </c>
      <c r="G1125">
        <v>1</v>
      </c>
      <c r="H1125">
        <v>17</v>
      </c>
      <c r="I1125" t="b">
        <v>1</v>
      </c>
      <c r="J1125">
        <v>0.32</v>
      </c>
      <c r="K1125" t="s">
        <v>1202</v>
      </c>
    </row>
    <row r="1126" spans="1:11" x14ac:dyDescent="0.2">
      <c r="A1126" s="2">
        <v>3</v>
      </c>
      <c r="B1126" s="2">
        <v>55</v>
      </c>
      <c r="C1126">
        <v>1</v>
      </c>
      <c r="D1126">
        <v>1</v>
      </c>
      <c r="E1126">
        <v>20</v>
      </c>
      <c r="F1126">
        <v>20</v>
      </c>
      <c r="G1126">
        <v>1</v>
      </c>
      <c r="H1126">
        <v>18</v>
      </c>
      <c r="I1126" t="b">
        <v>1</v>
      </c>
      <c r="J1126">
        <v>0.4</v>
      </c>
      <c r="K1126" t="s">
        <v>1203</v>
      </c>
    </row>
    <row r="1127" spans="1:11" x14ac:dyDescent="0.2">
      <c r="A1127" s="2">
        <v>3</v>
      </c>
      <c r="B1127" s="2">
        <v>55</v>
      </c>
      <c r="C1127">
        <v>1</v>
      </c>
      <c r="D1127">
        <v>1</v>
      </c>
      <c r="E1127">
        <v>24</v>
      </c>
      <c r="F1127">
        <v>24</v>
      </c>
      <c r="G1127">
        <v>1</v>
      </c>
      <c r="H1127">
        <v>19</v>
      </c>
      <c r="I1127" t="b">
        <v>1</v>
      </c>
      <c r="J1127">
        <v>0.23</v>
      </c>
      <c r="K1127" t="s">
        <v>1204</v>
      </c>
    </row>
    <row r="1128" spans="1:11" x14ac:dyDescent="0.2">
      <c r="A1128" s="2">
        <v>3</v>
      </c>
      <c r="B1128" s="2">
        <v>55</v>
      </c>
      <c r="C1128">
        <v>1</v>
      </c>
      <c r="D1128">
        <v>1</v>
      </c>
      <c r="E1128">
        <v>29</v>
      </c>
      <c r="F1128">
        <v>53</v>
      </c>
      <c r="G1128">
        <v>1</v>
      </c>
      <c r="H1128">
        <v>20</v>
      </c>
      <c r="I1128" t="b">
        <v>1</v>
      </c>
      <c r="J1128">
        <v>0.6</v>
      </c>
      <c r="K1128" t="s">
        <v>1205</v>
      </c>
    </row>
    <row r="1129" spans="1:11" x14ac:dyDescent="0.2">
      <c r="A1129" s="2">
        <v>3</v>
      </c>
      <c r="B1129" s="2">
        <v>55</v>
      </c>
      <c r="C1129">
        <v>1</v>
      </c>
      <c r="D1129">
        <v>1</v>
      </c>
      <c r="E1129">
        <v>26</v>
      </c>
      <c r="F1129">
        <v>50</v>
      </c>
      <c r="G1129">
        <v>1</v>
      </c>
      <c r="H1129">
        <v>21</v>
      </c>
      <c r="I1129" t="b">
        <v>1</v>
      </c>
      <c r="J1129">
        <v>0.32</v>
      </c>
      <c r="K1129" t="s">
        <v>1206</v>
      </c>
    </row>
    <row r="1130" spans="1:11" x14ac:dyDescent="0.2">
      <c r="A1130" s="2">
        <v>3</v>
      </c>
      <c r="B1130" s="2">
        <v>55</v>
      </c>
      <c r="C1130">
        <v>1</v>
      </c>
      <c r="D1130">
        <v>1</v>
      </c>
      <c r="E1130">
        <v>13</v>
      </c>
      <c r="F1130">
        <v>13</v>
      </c>
      <c r="G1130">
        <v>1</v>
      </c>
      <c r="H1130">
        <v>22</v>
      </c>
      <c r="I1130" t="b">
        <v>1</v>
      </c>
      <c r="J1130">
        <v>0.4</v>
      </c>
      <c r="K1130" t="s">
        <v>1207</v>
      </c>
    </row>
    <row r="1131" spans="1:11" x14ac:dyDescent="0.2">
      <c r="A1131" s="2">
        <v>3</v>
      </c>
      <c r="B1131" s="2">
        <v>55</v>
      </c>
      <c r="C1131">
        <v>1</v>
      </c>
      <c r="D1131">
        <v>1</v>
      </c>
      <c r="E1131">
        <v>5</v>
      </c>
      <c r="F1131">
        <v>5</v>
      </c>
      <c r="G1131">
        <v>1</v>
      </c>
      <c r="H1131">
        <v>23</v>
      </c>
      <c r="I1131" t="b">
        <v>1</v>
      </c>
      <c r="J1131">
        <v>0.35</v>
      </c>
      <c r="K1131" t="s">
        <v>1208</v>
      </c>
    </row>
    <row r="1132" spans="1:11" x14ac:dyDescent="0.2">
      <c r="A1132" s="2">
        <v>3</v>
      </c>
      <c r="B1132" s="2">
        <v>55</v>
      </c>
      <c r="C1132">
        <v>1</v>
      </c>
      <c r="D1132">
        <v>1</v>
      </c>
      <c r="E1132">
        <v>22</v>
      </c>
      <c r="F1132">
        <v>22</v>
      </c>
      <c r="G1132">
        <v>1</v>
      </c>
      <c r="H1132">
        <v>24</v>
      </c>
      <c r="I1132" t="b">
        <v>1</v>
      </c>
      <c r="J1132">
        <v>0.32</v>
      </c>
      <c r="K1132" t="s">
        <v>1209</v>
      </c>
    </row>
    <row r="1133" spans="1:11" x14ac:dyDescent="0.2">
      <c r="A1133" s="2">
        <v>3</v>
      </c>
      <c r="B1133" s="2">
        <v>55</v>
      </c>
      <c r="C1133">
        <v>1</v>
      </c>
      <c r="D1133">
        <v>1</v>
      </c>
      <c r="E1133">
        <v>38</v>
      </c>
      <c r="F1133">
        <v>62</v>
      </c>
      <c r="G1133">
        <v>1</v>
      </c>
      <c r="H1133">
        <v>25</v>
      </c>
      <c r="I1133" t="b">
        <v>1</v>
      </c>
      <c r="J1133">
        <v>0.33</v>
      </c>
      <c r="K1133" t="s">
        <v>1210</v>
      </c>
    </row>
    <row r="1134" spans="1:11" x14ac:dyDescent="0.2">
      <c r="A1134" s="2">
        <v>3</v>
      </c>
      <c r="B1134" s="2">
        <v>55</v>
      </c>
      <c r="C1134">
        <v>1</v>
      </c>
      <c r="D1134">
        <v>1</v>
      </c>
      <c r="E1134">
        <v>40</v>
      </c>
      <c r="F1134">
        <v>64</v>
      </c>
      <c r="G1134">
        <v>1</v>
      </c>
      <c r="H1134">
        <v>26</v>
      </c>
      <c r="I1134" t="b">
        <v>1</v>
      </c>
      <c r="J1134">
        <v>0.45</v>
      </c>
      <c r="K1134" t="s">
        <v>1211</v>
      </c>
    </row>
    <row r="1135" spans="1:11" x14ac:dyDescent="0.2">
      <c r="A1135" s="2">
        <v>3</v>
      </c>
      <c r="B1135" s="2">
        <v>55</v>
      </c>
      <c r="C1135">
        <v>1</v>
      </c>
      <c r="D1135">
        <v>1</v>
      </c>
      <c r="E1135">
        <v>10</v>
      </c>
      <c r="F1135">
        <v>10</v>
      </c>
      <c r="G1135">
        <v>1</v>
      </c>
      <c r="H1135">
        <v>27</v>
      </c>
      <c r="I1135" t="b">
        <v>0</v>
      </c>
      <c r="J1135">
        <v>0.18</v>
      </c>
      <c r="K1135" t="s">
        <v>1212</v>
      </c>
    </row>
    <row r="1136" spans="1:11" x14ac:dyDescent="0.2">
      <c r="A1136" s="2">
        <v>3</v>
      </c>
      <c r="B1136" s="2">
        <v>55</v>
      </c>
      <c r="C1136">
        <v>1</v>
      </c>
      <c r="D1136">
        <v>1</v>
      </c>
      <c r="E1136">
        <v>44</v>
      </c>
      <c r="F1136">
        <v>68</v>
      </c>
      <c r="G1136">
        <v>1</v>
      </c>
      <c r="H1136">
        <v>28</v>
      </c>
      <c r="I1136" t="b">
        <v>1</v>
      </c>
      <c r="J1136">
        <v>0.75</v>
      </c>
      <c r="K1136" t="s">
        <v>1213</v>
      </c>
    </row>
    <row r="1137" spans="1:11" x14ac:dyDescent="0.2">
      <c r="A1137" s="2">
        <v>3</v>
      </c>
      <c r="B1137" s="2">
        <v>55</v>
      </c>
      <c r="C1137">
        <v>1</v>
      </c>
      <c r="D1137">
        <v>1</v>
      </c>
      <c r="E1137">
        <v>35</v>
      </c>
      <c r="F1137">
        <v>59</v>
      </c>
      <c r="G1137">
        <v>1</v>
      </c>
      <c r="H1137">
        <v>29</v>
      </c>
      <c r="I1137" t="b">
        <v>1</v>
      </c>
      <c r="J1137">
        <v>0.37</v>
      </c>
      <c r="K1137" t="s">
        <v>1214</v>
      </c>
    </row>
    <row r="1138" spans="1:11" x14ac:dyDescent="0.2">
      <c r="A1138" s="2">
        <v>3</v>
      </c>
      <c r="B1138" s="2">
        <v>55</v>
      </c>
      <c r="C1138">
        <v>1</v>
      </c>
      <c r="D1138">
        <v>1</v>
      </c>
      <c r="E1138">
        <v>2</v>
      </c>
      <c r="F1138">
        <v>2</v>
      </c>
      <c r="G1138">
        <v>1</v>
      </c>
      <c r="H1138">
        <v>30</v>
      </c>
      <c r="I1138" t="b">
        <v>1</v>
      </c>
      <c r="J1138">
        <v>0.37</v>
      </c>
      <c r="K1138" t="s">
        <v>1215</v>
      </c>
    </row>
    <row r="1139" spans="1:11" x14ac:dyDescent="0.2">
      <c r="A1139" s="2">
        <v>3</v>
      </c>
      <c r="B1139" s="2">
        <v>55</v>
      </c>
      <c r="C1139">
        <v>1</v>
      </c>
      <c r="D1139">
        <v>1</v>
      </c>
      <c r="E1139">
        <v>45</v>
      </c>
      <c r="F1139">
        <v>69</v>
      </c>
      <c r="G1139">
        <v>1</v>
      </c>
      <c r="H1139">
        <v>31</v>
      </c>
      <c r="I1139" t="b">
        <v>1</v>
      </c>
      <c r="J1139">
        <v>0.52</v>
      </c>
      <c r="K1139" t="s">
        <v>1216</v>
      </c>
    </row>
    <row r="1140" spans="1:11" x14ac:dyDescent="0.2">
      <c r="A1140" s="2">
        <v>3</v>
      </c>
      <c r="B1140" s="2">
        <v>55</v>
      </c>
      <c r="C1140">
        <v>1</v>
      </c>
      <c r="D1140">
        <v>1</v>
      </c>
      <c r="E1140">
        <v>48</v>
      </c>
      <c r="F1140">
        <v>72</v>
      </c>
      <c r="G1140">
        <v>1</v>
      </c>
      <c r="H1140">
        <v>32</v>
      </c>
      <c r="I1140" t="b">
        <v>1</v>
      </c>
      <c r="J1140">
        <v>0.63</v>
      </c>
      <c r="K1140" t="s">
        <v>1217</v>
      </c>
    </row>
    <row r="1141" spans="1:11" x14ac:dyDescent="0.2">
      <c r="A1141" s="2">
        <v>3</v>
      </c>
      <c r="B1141" s="2">
        <v>55</v>
      </c>
      <c r="C1141">
        <v>1</v>
      </c>
      <c r="D1141">
        <v>1</v>
      </c>
      <c r="E1141">
        <v>19</v>
      </c>
      <c r="F1141">
        <v>19</v>
      </c>
      <c r="G1141">
        <v>1</v>
      </c>
      <c r="H1141">
        <v>33</v>
      </c>
      <c r="I1141" t="b">
        <v>1</v>
      </c>
      <c r="J1141">
        <v>0.3</v>
      </c>
      <c r="K1141" t="s">
        <v>1218</v>
      </c>
    </row>
    <row r="1142" spans="1:11" x14ac:dyDescent="0.2">
      <c r="A1142" s="2">
        <v>3</v>
      </c>
      <c r="B1142" s="2">
        <v>55</v>
      </c>
      <c r="C1142">
        <v>1</v>
      </c>
      <c r="D1142">
        <v>1</v>
      </c>
      <c r="E1142">
        <v>6</v>
      </c>
      <c r="F1142">
        <v>6</v>
      </c>
      <c r="G1142">
        <v>1</v>
      </c>
      <c r="H1142">
        <v>34</v>
      </c>
      <c r="I1142" t="b">
        <v>1</v>
      </c>
      <c r="J1142">
        <v>0.4</v>
      </c>
      <c r="K1142" t="s">
        <v>1219</v>
      </c>
    </row>
    <row r="1143" spans="1:11" x14ac:dyDescent="0.2">
      <c r="A1143" s="2">
        <v>3</v>
      </c>
      <c r="B1143" s="2">
        <v>55</v>
      </c>
      <c r="C1143">
        <v>1</v>
      </c>
      <c r="D1143">
        <v>1</v>
      </c>
      <c r="E1143">
        <v>31</v>
      </c>
      <c r="F1143">
        <v>55</v>
      </c>
      <c r="G1143">
        <v>1</v>
      </c>
      <c r="H1143">
        <v>35</v>
      </c>
      <c r="I1143" t="b">
        <v>1</v>
      </c>
      <c r="J1143">
        <v>0.81</v>
      </c>
      <c r="K1143" t="s">
        <v>1220</v>
      </c>
    </row>
    <row r="1144" spans="1:11" x14ac:dyDescent="0.2">
      <c r="A1144" s="2">
        <v>3</v>
      </c>
      <c r="B1144" s="2">
        <v>55</v>
      </c>
      <c r="C1144">
        <v>1</v>
      </c>
      <c r="D1144">
        <v>1</v>
      </c>
      <c r="E1144">
        <v>41</v>
      </c>
      <c r="F1144">
        <v>65</v>
      </c>
      <c r="G1144">
        <v>1</v>
      </c>
      <c r="H1144">
        <v>36</v>
      </c>
      <c r="I1144" t="b">
        <v>1</v>
      </c>
      <c r="J1144">
        <v>0.72</v>
      </c>
      <c r="K1144" t="s">
        <v>1221</v>
      </c>
    </row>
    <row r="1145" spans="1:11" x14ac:dyDescent="0.2">
      <c r="A1145" s="2">
        <v>3</v>
      </c>
      <c r="B1145" s="2">
        <v>55</v>
      </c>
      <c r="C1145">
        <v>1</v>
      </c>
      <c r="D1145">
        <v>1</v>
      </c>
      <c r="E1145">
        <v>12</v>
      </c>
      <c r="F1145">
        <v>12</v>
      </c>
      <c r="G1145">
        <v>1</v>
      </c>
      <c r="H1145">
        <v>37</v>
      </c>
      <c r="I1145" t="b">
        <v>1</v>
      </c>
      <c r="J1145">
        <v>0.33</v>
      </c>
      <c r="K1145" t="s">
        <v>1222</v>
      </c>
    </row>
    <row r="1146" spans="1:11" x14ac:dyDescent="0.2">
      <c r="A1146" s="2">
        <v>3</v>
      </c>
      <c r="B1146" s="2">
        <v>55</v>
      </c>
      <c r="C1146">
        <v>1</v>
      </c>
      <c r="D1146">
        <v>1</v>
      </c>
      <c r="E1146">
        <v>36</v>
      </c>
      <c r="F1146">
        <v>60</v>
      </c>
      <c r="G1146">
        <v>1</v>
      </c>
      <c r="H1146">
        <v>38</v>
      </c>
      <c r="I1146" t="b">
        <v>1</v>
      </c>
      <c r="J1146">
        <v>0.53</v>
      </c>
      <c r="K1146" t="s">
        <v>1223</v>
      </c>
    </row>
    <row r="1147" spans="1:11" x14ac:dyDescent="0.2">
      <c r="A1147" s="2">
        <v>3</v>
      </c>
      <c r="B1147" s="2">
        <v>55</v>
      </c>
      <c r="C1147">
        <v>1</v>
      </c>
      <c r="D1147">
        <v>1</v>
      </c>
      <c r="E1147">
        <v>7</v>
      </c>
      <c r="F1147">
        <v>7</v>
      </c>
      <c r="G1147">
        <v>1</v>
      </c>
      <c r="H1147">
        <v>39</v>
      </c>
      <c r="I1147" t="b">
        <v>1</v>
      </c>
      <c r="J1147">
        <v>0.17</v>
      </c>
      <c r="K1147" t="s">
        <v>1224</v>
      </c>
    </row>
    <row r="1148" spans="1:11" x14ac:dyDescent="0.2">
      <c r="A1148" s="2">
        <v>3</v>
      </c>
      <c r="B1148" s="2">
        <v>55</v>
      </c>
      <c r="C1148">
        <v>1</v>
      </c>
      <c r="D1148">
        <v>1</v>
      </c>
      <c r="E1148">
        <v>17</v>
      </c>
      <c r="F1148">
        <v>17</v>
      </c>
      <c r="G1148">
        <v>1</v>
      </c>
      <c r="H1148">
        <v>40</v>
      </c>
      <c r="I1148" t="b">
        <v>1</v>
      </c>
      <c r="J1148">
        <v>0.27</v>
      </c>
      <c r="K1148" t="s">
        <v>1225</v>
      </c>
    </row>
    <row r="1149" spans="1:11" x14ac:dyDescent="0.2">
      <c r="A1149" s="2">
        <v>3</v>
      </c>
      <c r="B1149" s="2">
        <v>55</v>
      </c>
      <c r="C1149">
        <v>1</v>
      </c>
      <c r="D1149">
        <v>1</v>
      </c>
      <c r="E1149">
        <v>9</v>
      </c>
      <c r="F1149">
        <v>9</v>
      </c>
      <c r="G1149">
        <v>1</v>
      </c>
      <c r="H1149">
        <v>41</v>
      </c>
      <c r="I1149" t="b">
        <v>1</v>
      </c>
      <c r="J1149">
        <v>0.22</v>
      </c>
      <c r="K1149" t="s">
        <v>1226</v>
      </c>
    </row>
    <row r="1150" spans="1:11" x14ac:dyDescent="0.2">
      <c r="A1150" s="2">
        <v>3</v>
      </c>
      <c r="B1150" s="2">
        <v>55</v>
      </c>
      <c r="C1150">
        <v>1</v>
      </c>
      <c r="D1150">
        <v>1</v>
      </c>
      <c r="E1150">
        <v>42</v>
      </c>
      <c r="F1150">
        <v>66</v>
      </c>
      <c r="G1150">
        <v>1</v>
      </c>
      <c r="H1150">
        <v>42</v>
      </c>
      <c r="I1150" t="b">
        <v>1</v>
      </c>
      <c r="J1150">
        <v>0.53</v>
      </c>
      <c r="K1150" t="s">
        <v>1227</v>
      </c>
    </row>
    <row r="1151" spans="1:11" x14ac:dyDescent="0.2">
      <c r="A1151" s="2">
        <v>3</v>
      </c>
      <c r="B1151" s="2">
        <v>55</v>
      </c>
      <c r="C1151">
        <v>1</v>
      </c>
      <c r="D1151">
        <v>1</v>
      </c>
      <c r="E1151">
        <v>3</v>
      </c>
      <c r="F1151">
        <v>3</v>
      </c>
      <c r="G1151">
        <v>1</v>
      </c>
      <c r="H1151">
        <v>43</v>
      </c>
      <c r="I1151" t="b">
        <v>1</v>
      </c>
      <c r="J1151">
        <v>0.15</v>
      </c>
      <c r="K1151" t="s">
        <v>1228</v>
      </c>
    </row>
    <row r="1152" spans="1:11" x14ac:dyDescent="0.2">
      <c r="A1152" s="2">
        <v>3</v>
      </c>
      <c r="B1152" s="2">
        <v>55</v>
      </c>
      <c r="C1152">
        <v>1</v>
      </c>
      <c r="D1152">
        <v>1</v>
      </c>
      <c r="E1152">
        <v>11</v>
      </c>
      <c r="F1152">
        <v>11</v>
      </c>
      <c r="G1152">
        <v>1</v>
      </c>
      <c r="H1152">
        <v>44</v>
      </c>
      <c r="I1152" t="b">
        <v>1</v>
      </c>
      <c r="J1152">
        <v>0.12</v>
      </c>
      <c r="K1152" t="s">
        <v>1229</v>
      </c>
    </row>
    <row r="1153" spans="1:11" x14ac:dyDescent="0.2">
      <c r="A1153" s="2">
        <v>3</v>
      </c>
      <c r="B1153" s="2">
        <v>55</v>
      </c>
      <c r="C1153">
        <v>1</v>
      </c>
      <c r="D1153">
        <v>1</v>
      </c>
      <c r="E1153">
        <v>43</v>
      </c>
      <c r="F1153">
        <v>67</v>
      </c>
      <c r="G1153">
        <v>1</v>
      </c>
      <c r="H1153">
        <v>45</v>
      </c>
      <c r="I1153" t="b">
        <v>1</v>
      </c>
      <c r="J1153">
        <v>0.33</v>
      </c>
      <c r="K1153" t="s">
        <v>1230</v>
      </c>
    </row>
    <row r="1154" spans="1:11" x14ac:dyDescent="0.2">
      <c r="A1154" s="2">
        <v>3</v>
      </c>
      <c r="B1154" s="2">
        <v>55</v>
      </c>
      <c r="C1154">
        <v>1</v>
      </c>
      <c r="D1154">
        <v>1</v>
      </c>
      <c r="E1154">
        <v>23</v>
      </c>
      <c r="F1154">
        <v>23</v>
      </c>
      <c r="G1154">
        <v>1</v>
      </c>
      <c r="H1154">
        <v>46</v>
      </c>
      <c r="I1154" t="b">
        <v>1</v>
      </c>
      <c r="J1154">
        <v>0.2</v>
      </c>
      <c r="K1154" t="s">
        <v>1231</v>
      </c>
    </row>
    <row r="1155" spans="1:11" x14ac:dyDescent="0.2">
      <c r="A1155" s="2">
        <v>3</v>
      </c>
      <c r="B1155" s="2">
        <v>55</v>
      </c>
      <c r="C1155">
        <v>1</v>
      </c>
      <c r="D1155">
        <v>1</v>
      </c>
      <c r="E1155">
        <v>33</v>
      </c>
      <c r="F1155">
        <v>57</v>
      </c>
      <c r="G1155">
        <v>1</v>
      </c>
      <c r="H1155">
        <v>47</v>
      </c>
      <c r="I1155" t="b">
        <v>1</v>
      </c>
      <c r="J1155">
        <v>0.55000000000000004</v>
      </c>
      <c r="K1155" t="s">
        <v>1232</v>
      </c>
    </row>
    <row r="1156" spans="1:11" x14ac:dyDescent="0.2">
      <c r="A1156" s="2">
        <v>3</v>
      </c>
      <c r="B1156" s="2">
        <v>55</v>
      </c>
      <c r="C1156">
        <v>1</v>
      </c>
      <c r="D1156">
        <v>2</v>
      </c>
      <c r="E1156">
        <v>80</v>
      </c>
      <c r="F1156">
        <v>80</v>
      </c>
      <c r="G1156">
        <v>2</v>
      </c>
      <c r="H1156">
        <v>48</v>
      </c>
      <c r="I1156" t="b">
        <v>1</v>
      </c>
      <c r="J1156">
        <v>1.34</v>
      </c>
      <c r="K1156" t="s">
        <v>1233</v>
      </c>
    </row>
    <row r="1157" spans="1:11" x14ac:dyDescent="0.2">
      <c r="A1157" s="2">
        <v>3</v>
      </c>
      <c r="B1157" s="2">
        <v>55</v>
      </c>
      <c r="C1157">
        <v>1</v>
      </c>
      <c r="D1157">
        <v>2</v>
      </c>
      <c r="E1157">
        <v>84</v>
      </c>
      <c r="F1157">
        <v>84</v>
      </c>
      <c r="G1157">
        <v>2</v>
      </c>
      <c r="H1157">
        <v>49</v>
      </c>
      <c r="I1157" t="b">
        <v>1</v>
      </c>
      <c r="J1157">
        <v>0.75</v>
      </c>
      <c r="K1157" t="s">
        <v>1234</v>
      </c>
    </row>
    <row r="1158" spans="1:11" x14ac:dyDescent="0.2">
      <c r="A1158" s="2">
        <v>3</v>
      </c>
      <c r="B1158" s="2">
        <v>55</v>
      </c>
      <c r="C1158">
        <v>1</v>
      </c>
      <c r="D1158">
        <v>2</v>
      </c>
      <c r="E1158">
        <v>66</v>
      </c>
      <c r="F1158">
        <v>42</v>
      </c>
      <c r="G1158">
        <v>2</v>
      </c>
      <c r="H1158">
        <v>50</v>
      </c>
      <c r="I1158" t="b">
        <v>1</v>
      </c>
      <c r="J1158">
        <v>0.78</v>
      </c>
      <c r="K1158" t="s">
        <v>1235</v>
      </c>
    </row>
    <row r="1159" spans="1:11" x14ac:dyDescent="0.2">
      <c r="A1159" s="2">
        <v>3</v>
      </c>
      <c r="B1159" s="2">
        <v>55</v>
      </c>
      <c r="C1159">
        <v>1</v>
      </c>
      <c r="D1159">
        <v>2</v>
      </c>
      <c r="E1159">
        <v>83</v>
      </c>
      <c r="F1159">
        <v>83</v>
      </c>
      <c r="G1159">
        <v>2</v>
      </c>
      <c r="H1159">
        <v>51</v>
      </c>
      <c r="I1159" t="b">
        <v>1</v>
      </c>
      <c r="J1159">
        <v>0.89</v>
      </c>
      <c r="K1159" t="s">
        <v>1236</v>
      </c>
    </row>
    <row r="1160" spans="1:11" x14ac:dyDescent="0.2">
      <c r="A1160" s="2">
        <v>3</v>
      </c>
      <c r="B1160" s="2">
        <v>55</v>
      </c>
      <c r="C1160">
        <v>1</v>
      </c>
      <c r="D1160">
        <v>2</v>
      </c>
      <c r="E1160">
        <v>77</v>
      </c>
      <c r="F1160">
        <v>77</v>
      </c>
      <c r="G1160">
        <v>2</v>
      </c>
      <c r="H1160">
        <v>52</v>
      </c>
      <c r="I1160" t="b">
        <v>1</v>
      </c>
      <c r="J1160">
        <v>1.04</v>
      </c>
      <c r="K1160" t="s">
        <v>1237</v>
      </c>
    </row>
    <row r="1161" spans="1:11" x14ac:dyDescent="0.2">
      <c r="A1161" s="2">
        <v>3</v>
      </c>
      <c r="B1161" s="2">
        <v>55</v>
      </c>
      <c r="C1161">
        <v>1</v>
      </c>
      <c r="D1161">
        <v>2</v>
      </c>
      <c r="E1161">
        <v>59</v>
      </c>
      <c r="F1161">
        <v>35</v>
      </c>
      <c r="G1161">
        <v>2</v>
      </c>
      <c r="H1161">
        <v>53</v>
      </c>
      <c r="I1161" t="b">
        <v>1</v>
      </c>
      <c r="J1161">
        <v>0.43</v>
      </c>
      <c r="K1161" t="s">
        <v>1238</v>
      </c>
    </row>
    <row r="1162" spans="1:11" x14ac:dyDescent="0.2">
      <c r="A1162" s="2">
        <v>3</v>
      </c>
      <c r="B1162" s="2">
        <v>55</v>
      </c>
      <c r="C1162">
        <v>1</v>
      </c>
      <c r="D1162">
        <v>2</v>
      </c>
      <c r="E1162">
        <v>89</v>
      </c>
      <c r="F1162">
        <v>89</v>
      </c>
      <c r="G1162">
        <v>2</v>
      </c>
      <c r="H1162">
        <v>54</v>
      </c>
      <c r="I1162" t="b">
        <v>1</v>
      </c>
      <c r="J1162">
        <v>0.77</v>
      </c>
      <c r="K1162" t="s">
        <v>1239</v>
      </c>
    </row>
    <row r="1163" spans="1:11" x14ac:dyDescent="0.2">
      <c r="A1163" s="2">
        <v>3</v>
      </c>
      <c r="B1163" s="2">
        <v>55</v>
      </c>
      <c r="C1163">
        <v>1</v>
      </c>
      <c r="D1163">
        <v>2</v>
      </c>
      <c r="E1163">
        <v>71</v>
      </c>
      <c r="F1163">
        <v>47</v>
      </c>
      <c r="G1163">
        <v>2</v>
      </c>
      <c r="H1163">
        <v>55</v>
      </c>
      <c r="I1163" t="b">
        <v>1</v>
      </c>
      <c r="J1163">
        <v>0.57999999999999996</v>
      </c>
      <c r="K1163" t="s">
        <v>1240</v>
      </c>
    </row>
    <row r="1164" spans="1:11" x14ac:dyDescent="0.2">
      <c r="A1164" s="2">
        <v>3</v>
      </c>
      <c r="B1164" s="2">
        <v>55</v>
      </c>
      <c r="C1164">
        <v>1</v>
      </c>
      <c r="D1164">
        <v>2</v>
      </c>
      <c r="E1164">
        <v>67</v>
      </c>
      <c r="F1164">
        <v>43</v>
      </c>
      <c r="G1164">
        <v>2</v>
      </c>
      <c r="H1164">
        <v>56</v>
      </c>
      <c r="I1164" t="b">
        <v>1</v>
      </c>
      <c r="J1164">
        <v>0.7</v>
      </c>
      <c r="K1164" t="s">
        <v>1241</v>
      </c>
    </row>
    <row r="1165" spans="1:11" x14ac:dyDescent="0.2">
      <c r="A1165" s="2">
        <v>3</v>
      </c>
      <c r="B1165" s="2">
        <v>55</v>
      </c>
      <c r="C1165">
        <v>1</v>
      </c>
      <c r="D1165">
        <v>2</v>
      </c>
      <c r="E1165">
        <v>57</v>
      </c>
      <c r="F1165">
        <v>33</v>
      </c>
      <c r="G1165">
        <v>2</v>
      </c>
      <c r="H1165">
        <v>57</v>
      </c>
      <c r="I1165" t="b">
        <v>1</v>
      </c>
      <c r="J1165">
        <v>0.35</v>
      </c>
      <c r="K1165" t="s">
        <v>1242</v>
      </c>
    </row>
    <row r="1166" spans="1:11" x14ac:dyDescent="0.2">
      <c r="A1166" s="2">
        <v>3</v>
      </c>
      <c r="B1166" s="2">
        <v>55</v>
      </c>
      <c r="C1166">
        <v>1</v>
      </c>
      <c r="D1166">
        <v>2</v>
      </c>
      <c r="E1166">
        <v>75</v>
      </c>
      <c r="F1166">
        <v>75</v>
      </c>
      <c r="G1166">
        <v>2</v>
      </c>
      <c r="H1166">
        <v>58</v>
      </c>
      <c r="I1166" t="b">
        <v>1</v>
      </c>
      <c r="J1166">
        <v>0.6</v>
      </c>
      <c r="K1166" t="s">
        <v>1243</v>
      </c>
    </row>
    <row r="1167" spans="1:11" x14ac:dyDescent="0.2">
      <c r="A1167" s="2">
        <v>3</v>
      </c>
      <c r="B1167" s="2">
        <v>55</v>
      </c>
      <c r="C1167">
        <v>1</v>
      </c>
      <c r="D1167">
        <v>2</v>
      </c>
      <c r="E1167">
        <v>85</v>
      </c>
      <c r="F1167">
        <v>85</v>
      </c>
      <c r="G1167">
        <v>2</v>
      </c>
      <c r="H1167">
        <v>59</v>
      </c>
      <c r="I1167" t="b">
        <v>1</v>
      </c>
      <c r="J1167">
        <v>1.1499999999999999</v>
      </c>
      <c r="K1167" t="s">
        <v>1244</v>
      </c>
    </row>
    <row r="1168" spans="1:11" x14ac:dyDescent="0.2">
      <c r="A1168" s="2">
        <v>3</v>
      </c>
      <c r="B1168" s="2">
        <v>55</v>
      </c>
      <c r="C1168">
        <v>1</v>
      </c>
      <c r="D1168">
        <v>2</v>
      </c>
      <c r="E1168">
        <v>53</v>
      </c>
      <c r="F1168">
        <v>29</v>
      </c>
      <c r="G1168">
        <v>2</v>
      </c>
      <c r="H1168">
        <v>60</v>
      </c>
      <c r="I1168" t="b">
        <v>1</v>
      </c>
      <c r="J1168">
        <v>0.6</v>
      </c>
      <c r="K1168" t="s">
        <v>1245</v>
      </c>
    </row>
    <row r="1169" spans="1:11" x14ac:dyDescent="0.2">
      <c r="A1169" s="2">
        <v>3</v>
      </c>
      <c r="B1169" s="2">
        <v>55</v>
      </c>
      <c r="C1169">
        <v>1</v>
      </c>
      <c r="D1169">
        <v>2</v>
      </c>
      <c r="E1169">
        <v>52</v>
      </c>
      <c r="F1169">
        <v>28</v>
      </c>
      <c r="G1169">
        <v>2</v>
      </c>
      <c r="H1169">
        <v>61</v>
      </c>
      <c r="I1169" t="b">
        <v>1</v>
      </c>
      <c r="J1169">
        <v>0.42</v>
      </c>
      <c r="K1169" t="s">
        <v>1246</v>
      </c>
    </row>
    <row r="1170" spans="1:11" x14ac:dyDescent="0.2">
      <c r="A1170" s="2">
        <v>3</v>
      </c>
      <c r="B1170" s="2">
        <v>55</v>
      </c>
      <c r="C1170">
        <v>1</v>
      </c>
      <c r="D1170">
        <v>2</v>
      </c>
      <c r="E1170">
        <v>51</v>
      </c>
      <c r="F1170">
        <v>27</v>
      </c>
      <c r="G1170">
        <v>2</v>
      </c>
      <c r="H1170">
        <v>62</v>
      </c>
      <c r="I1170" t="b">
        <v>1</v>
      </c>
      <c r="J1170">
        <v>0.39</v>
      </c>
      <c r="K1170" t="s">
        <v>1247</v>
      </c>
    </row>
    <row r="1171" spans="1:11" x14ac:dyDescent="0.2">
      <c r="A1171" s="2">
        <v>3</v>
      </c>
      <c r="B1171" s="2">
        <v>55</v>
      </c>
      <c r="C1171">
        <v>1</v>
      </c>
      <c r="D1171">
        <v>2</v>
      </c>
      <c r="E1171">
        <v>93</v>
      </c>
      <c r="F1171">
        <v>93</v>
      </c>
      <c r="G1171">
        <v>2</v>
      </c>
      <c r="H1171">
        <v>63</v>
      </c>
      <c r="I1171" t="b">
        <v>1</v>
      </c>
      <c r="J1171">
        <v>0.79</v>
      </c>
      <c r="K1171" t="s">
        <v>1248</v>
      </c>
    </row>
    <row r="1172" spans="1:11" x14ac:dyDescent="0.2">
      <c r="A1172" s="2">
        <v>3</v>
      </c>
      <c r="B1172" s="2">
        <v>55</v>
      </c>
      <c r="C1172">
        <v>1</v>
      </c>
      <c r="D1172">
        <v>2</v>
      </c>
      <c r="E1172">
        <v>68</v>
      </c>
      <c r="F1172">
        <v>44</v>
      </c>
      <c r="G1172">
        <v>2</v>
      </c>
      <c r="H1172">
        <v>64</v>
      </c>
      <c r="I1172" t="b">
        <v>1</v>
      </c>
      <c r="J1172">
        <v>1.75</v>
      </c>
      <c r="K1172" t="s">
        <v>1249</v>
      </c>
    </row>
    <row r="1173" spans="1:11" x14ac:dyDescent="0.2">
      <c r="A1173" s="2">
        <v>3</v>
      </c>
      <c r="B1173" s="2">
        <v>55</v>
      </c>
      <c r="C1173">
        <v>1</v>
      </c>
      <c r="D1173">
        <v>2</v>
      </c>
      <c r="E1173">
        <v>86</v>
      </c>
      <c r="F1173">
        <v>86</v>
      </c>
      <c r="G1173">
        <v>2</v>
      </c>
      <c r="H1173">
        <v>65</v>
      </c>
      <c r="I1173" t="b">
        <v>1</v>
      </c>
      <c r="J1173">
        <v>0.69</v>
      </c>
      <c r="K1173" t="s">
        <v>1250</v>
      </c>
    </row>
    <row r="1174" spans="1:11" x14ac:dyDescent="0.2">
      <c r="A1174" s="2">
        <v>3</v>
      </c>
      <c r="B1174" s="2">
        <v>55</v>
      </c>
      <c r="C1174">
        <v>1</v>
      </c>
      <c r="D1174">
        <v>2</v>
      </c>
      <c r="E1174">
        <v>72</v>
      </c>
      <c r="F1174">
        <v>48</v>
      </c>
      <c r="G1174">
        <v>2</v>
      </c>
      <c r="H1174">
        <v>66</v>
      </c>
      <c r="I1174" t="b">
        <v>1</v>
      </c>
      <c r="J1174">
        <v>0.65</v>
      </c>
      <c r="K1174" t="s">
        <v>1251</v>
      </c>
    </row>
    <row r="1175" spans="1:11" x14ac:dyDescent="0.2">
      <c r="A1175" s="2">
        <v>3</v>
      </c>
      <c r="B1175" s="2">
        <v>55</v>
      </c>
      <c r="C1175">
        <v>1</v>
      </c>
      <c r="D1175">
        <v>2</v>
      </c>
      <c r="E1175">
        <v>76</v>
      </c>
      <c r="F1175">
        <v>76</v>
      </c>
      <c r="G1175">
        <v>2</v>
      </c>
      <c r="H1175">
        <v>67</v>
      </c>
      <c r="I1175" t="b">
        <v>1</v>
      </c>
      <c r="J1175">
        <v>0.65</v>
      </c>
      <c r="K1175" t="s">
        <v>1252</v>
      </c>
    </row>
    <row r="1176" spans="1:11" x14ac:dyDescent="0.2">
      <c r="A1176" s="2">
        <v>3</v>
      </c>
      <c r="B1176" s="2">
        <v>55</v>
      </c>
      <c r="C1176">
        <v>1</v>
      </c>
      <c r="D1176">
        <v>2</v>
      </c>
      <c r="E1176">
        <v>82</v>
      </c>
      <c r="F1176">
        <v>82</v>
      </c>
      <c r="G1176">
        <v>2</v>
      </c>
      <c r="H1176">
        <v>68</v>
      </c>
      <c r="I1176" t="b">
        <v>1</v>
      </c>
      <c r="J1176">
        <v>0.57999999999999996</v>
      </c>
      <c r="K1176" t="s">
        <v>1253</v>
      </c>
    </row>
    <row r="1177" spans="1:11" x14ac:dyDescent="0.2">
      <c r="A1177" s="2">
        <v>3</v>
      </c>
      <c r="B1177" s="2">
        <v>55</v>
      </c>
      <c r="C1177">
        <v>1</v>
      </c>
      <c r="D1177">
        <v>2</v>
      </c>
      <c r="E1177">
        <v>90</v>
      </c>
      <c r="F1177">
        <v>90</v>
      </c>
      <c r="G1177">
        <v>2</v>
      </c>
      <c r="H1177">
        <v>69</v>
      </c>
      <c r="I1177" t="b">
        <v>1</v>
      </c>
      <c r="J1177">
        <v>0.57999999999999996</v>
      </c>
      <c r="K1177" t="s">
        <v>1254</v>
      </c>
    </row>
    <row r="1178" spans="1:11" x14ac:dyDescent="0.2">
      <c r="A1178" s="2">
        <v>3</v>
      </c>
      <c r="B1178" s="2">
        <v>55</v>
      </c>
      <c r="C1178">
        <v>1</v>
      </c>
      <c r="D1178">
        <v>2</v>
      </c>
      <c r="E1178">
        <v>49</v>
      </c>
      <c r="F1178">
        <v>25</v>
      </c>
      <c r="G1178">
        <v>2</v>
      </c>
      <c r="H1178">
        <v>70</v>
      </c>
      <c r="I1178" t="b">
        <v>1</v>
      </c>
      <c r="J1178">
        <v>0.47</v>
      </c>
      <c r="K1178" t="s">
        <v>1255</v>
      </c>
    </row>
    <row r="1179" spans="1:11" x14ac:dyDescent="0.2">
      <c r="A1179" s="2">
        <v>3</v>
      </c>
      <c r="B1179" s="2">
        <v>55</v>
      </c>
      <c r="C1179">
        <v>1</v>
      </c>
      <c r="D1179">
        <v>2</v>
      </c>
      <c r="E1179">
        <v>73</v>
      </c>
      <c r="F1179">
        <v>73</v>
      </c>
      <c r="G1179">
        <v>2</v>
      </c>
      <c r="H1179">
        <v>71</v>
      </c>
      <c r="I1179" t="b">
        <v>1</v>
      </c>
      <c r="J1179">
        <v>0.56999999999999995</v>
      </c>
      <c r="K1179" t="s">
        <v>1256</v>
      </c>
    </row>
    <row r="1180" spans="1:11" x14ac:dyDescent="0.2">
      <c r="A1180" s="2">
        <v>3</v>
      </c>
      <c r="B1180" s="2">
        <v>55</v>
      </c>
      <c r="C1180">
        <v>1</v>
      </c>
      <c r="D1180">
        <v>2</v>
      </c>
      <c r="E1180">
        <v>92</v>
      </c>
      <c r="F1180">
        <v>92</v>
      </c>
      <c r="G1180">
        <v>2</v>
      </c>
      <c r="H1180">
        <v>72</v>
      </c>
      <c r="I1180" t="b">
        <v>1</v>
      </c>
      <c r="J1180">
        <v>0.77</v>
      </c>
      <c r="K1180" t="s">
        <v>1257</v>
      </c>
    </row>
    <row r="1181" spans="1:11" x14ac:dyDescent="0.2">
      <c r="A1181" s="2">
        <v>3</v>
      </c>
      <c r="B1181" s="2">
        <v>55</v>
      </c>
      <c r="C1181">
        <v>1</v>
      </c>
      <c r="D1181">
        <v>2</v>
      </c>
      <c r="E1181">
        <v>81</v>
      </c>
      <c r="F1181">
        <v>81</v>
      </c>
      <c r="G1181">
        <v>2</v>
      </c>
      <c r="H1181">
        <v>73</v>
      </c>
      <c r="I1181" t="b">
        <v>1</v>
      </c>
      <c r="J1181">
        <v>0.8</v>
      </c>
      <c r="K1181" t="s">
        <v>1258</v>
      </c>
    </row>
    <row r="1182" spans="1:11" x14ac:dyDescent="0.2">
      <c r="A1182" s="2">
        <v>3</v>
      </c>
      <c r="B1182" s="2">
        <v>55</v>
      </c>
      <c r="C1182">
        <v>1</v>
      </c>
      <c r="D1182">
        <v>2</v>
      </c>
      <c r="E1182">
        <v>88</v>
      </c>
      <c r="F1182">
        <v>88</v>
      </c>
      <c r="G1182">
        <v>2</v>
      </c>
      <c r="H1182">
        <v>74</v>
      </c>
      <c r="I1182" t="b">
        <v>1</v>
      </c>
      <c r="J1182">
        <v>0.67</v>
      </c>
      <c r="K1182" t="s">
        <v>1259</v>
      </c>
    </row>
    <row r="1183" spans="1:11" x14ac:dyDescent="0.2">
      <c r="A1183" s="2">
        <v>3</v>
      </c>
      <c r="B1183" s="2">
        <v>55</v>
      </c>
      <c r="C1183">
        <v>1</v>
      </c>
      <c r="D1183">
        <v>2</v>
      </c>
      <c r="E1183">
        <v>62</v>
      </c>
      <c r="F1183">
        <v>38</v>
      </c>
      <c r="G1183">
        <v>2</v>
      </c>
      <c r="H1183">
        <v>75</v>
      </c>
      <c r="I1183" t="b">
        <v>1</v>
      </c>
      <c r="J1183">
        <v>0.38</v>
      </c>
      <c r="K1183" t="s">
        <v>1260</v>
      </c>
    </row>
    <row r="1184" spans="1:11" x14ac:dyDescent="0.2">
      <c r="A1184" s="2">
        <v>3</v>
      </c>
      <c r="B1184" s="2">
        <v>55</v>
      </c>
      <c r="C1184">
        <v>1</v>
      </c>
      <c r="D1184">
        <v>2</v>
      </c>
      <c r="E1184">
        <v>56</v>
      </c>
      <c r="F1184">
        <v>32</v>
      </c>
      <c r="G1184">
        <v>2</v>
      </c>
      <c r="H1184">
        <v>76</v>
      </c>
      <c r="I1184" t="b">
        <v>1</v>
      </c>
      <c r="J1184">
        <v>0.37</v>
      </c>
      <c r="K1184" t="s">
        <v>1261</v>
      </c>
    </row>
    <row r="1185" spans="1:11" x14ac:dyDescent="0.2">
      <c r="A1185" s="2">
        <v>3</v>
      </c>
      <c r="B1185" s="2">
        <v>55</v>
      </c>
      <c r="C1185">
        <v>1</v>
      </c>
      <c r="D1185">
        <v>2</v>
      </c>
      <c r="E1185">
        <v>64</v>
      </c>
      <c r="F1185">
        <v>40</v>
      </c>
      <c r="G1185">
        <v>2</v>
      </c>
      <c r="H1185">
        <v>77</v>
      </c>
      <c r="I1185" t="b">
        <v>1</v>
      </c>
      <c r="J1185">
        <v>0.48</v>
      </c>
      <c r="K1185" t="s">
        <v>1262</v>
      </c>
    </row>
    <row r="1186" spans="1:11" x14ac:dyDescent="0.2">
      <c r="A1186" s="2">
        <v>3</v>
      </c>
      <c r="B1186" s="2">
        <v>55</v>
      </c>
      <c r="C1186">
        <v>1</v>
      </c>
      <c r="D1186">
        <v>2</v>
      </c>
      <c r="E1186">
        <v>91</v>
      </c>
      <c r="F1186">
        <v>91</v>
      </c>
      <c r="G1186">
        <v>2</v>
      </c>
      <c r="H1186">
        <v>78</v>
      </c>
      <c r="I1186" t="b">
        <v>1</v>
      </c>
      <c r="J1186">
        <v>0.53</v>
      </c>
      <c r="K1186" t="s">
        <v>1263</v>
      </c>
    </row>
    <row r="1187" spans="1:11" x14ac:dyDescent="0.2">
      <c r="A1187" s="2">
        <v>3</v>
      </c>
      <c r="B1187" s="2">
        <v>55</v>
      </c>
      <c r="C1187">
        <v>1</v>
      </c>
      <c r="D1187">
        <v>2</v>
      </c>
      <c r="E1187">
        <v>96</v>
      </c>
      <c r="F1187">
        <v>96</v>
      </c>
      <c r="G1187">
        <v>2</v>
      </c>
      <c r="H1187">
        <v>79</v>
      </c>
      <c r="I1187" t="b">
        <v>1</v>
      </c>
      <c r="J1187">
        <v>0.7</v>
      </c>
      <c r="K1187" t="s">
        <v>1264</v>
      </c>
    </row>
    <row r="1188" spans="1:11" x14ac:dyDescent="0.2">
      <c r="A1188" s="2">
        <v>3</v>
      </c>
      <c r="B1188" s="2">
        <v>55</v>
      </c>
      <c r="C1188">
        <v>1</v>
      </c>
      <c r="D1188">
        <v>2</v>
      </c>
      <c r="E1188">
        <v>69</v>
      </c>
      <c r="F1188">
        <v>45</v>
      </c>
      <c r="G1188">
        <v>2</v>
      </c>
      <c r="H1188">
        <v>80</v>
      </c>
      <c r="I1188" t="b">
        <v>1</v>
      </c>
      <c r="J1188">
        <v>0.79</v>
      </c>
      <c r="K1188" t="s">
        <v>1265</v>
      </c>
    </row>
    <row r="1189" spans="1:11" x14ac:dyDescent="0.2">
      <c r="A1189" s="2">
        <v>3</v>
      </c>
      <c r="B1189" s="2">
        <v>55</v>
      </c>
      <c r="C1189">
        <v>1</v>
      </c>
      <c r="D1189">
        <v>2</v>
      </c>
      <c r="E1189">
        <v>58</v>
      </c>
      <c r="F1189">
        <v>34</v>
      </c>
      <c r="G1189">
        <v>2</v>
      </c>
      <c r="H1189">
        <v>81</v>
      </c>
      <c r="I1189" t="b">
        <v>1</v>
      </c>
      <c r="J1189">
        <v>0.64</v>
      </c>
      <c r="K1189" t="s">
        <v>1266</v>
      </c>
    </row>
    <row r="1190" spans="1:11" x14ac:dyDescent="0.2">
      <c r="A1190" s="2">
        <v>3</v>
      </c>
      <c r="B1190" s="2">
        <v>55</v>
      </c>
      <c r="C1190">
        <v>1</v>
      </c>
      <c r="D1190">
        <v>2</v>
      </c>
      <c r="E1190">
        <v>79</v>
      </c>
      <c r="F1190">
        <v>79</v>
      </c>
      <c r="G1190">
        <v>2</v>
      </c>
      <c r="H1190">
        <v>82</v>
      </c>
      <c r="I1190" t="b">
        <v>0</v>
      </c>
      <c r="J1190">
        <v>0.7</v>
      </c>
      <c r="K1190" t="s">
        <v>1267</v>
      </c>
    </row>
    <row r="1191" spans="1:11" x14ac:dyDescent="0.2">
      <c r="A1191" s="2">
        <v>3</v>
      </c>
      <c r="B1191" s="2">
        <v>55</v>
      </c>
      <c r="C1191">
        <v>1</v>
      </c>
      <c r="D1191">
        <v>2</v>
      </c>
      <c r="E1191">
        <v>61</v>
      </c>
      <c r="F1191">
        <v>37</v>
      </c>
      <c r="G1191">
        <v>2</v>
      </c>
      <c r="H1191">
        <v>83</v>
      </c>
      <c r="I1191" t="b">
        <v>1</v>
      </c>
      <c r="J1191">
        <v>0.45</v>
      </c>
      <c r="K1191" t="s">
        <v>1268</v>
      </c>
    </row>
    <row r="1192" spans="1:11" x14ac:dyDescent="0.2">
      <c r="A1192" s="2">
        <v>3</v>
      </c>
      <c r="B1192" s="2">
        <v>55</v>
      </c>
      <c r="C1192">
        <v>1</v>
      </c>
      <c r="D1192">
        <v>2</v>
      </c>
      <c r="E1192">
        <v>60</v>
      </c>
      <c r="F1192">
        <v>36</v>
      </c>
      <c r="G1192">
        <v>2</v>
      </c>
      <c r="H1192">
        <v>84</v>
      </c>
      <c r="I1192" t="b">
        <v>1</v>
      </c>
      <c r="J1192">
        <v>0.55000000000000004</v>
      </c>
      <c r="K1192" t="s">
        <v>1269</v>
      </c>
    </row>
    <row r="1193" spans="1:11" x14ac:dyDescent="0.2">
      <c r="A1193" s="2">
        <v>3</v>
      </c>
      <c r="B1193" s="2">
        <v>55</v>
      </c>
      <c r="C1193">
        <v>1</v>
      </c>
      <c r="D1193">
        <v>2</v>
      </c>
      <c r="E1193">
        <v>70</v>
      </c>
      <c r="F1193">
        <v>46</v>
      </c>
      <c r="G1193">
        <v>2</v>
      </c>
      <c r="H1193">
        <v>85</v>
      </c>
      <c r="I1193" t="b">
        <v>1</v>
      </c>
      <c r="J1193">
        <v>0.53</v>
      </c>
      <c r="K1193" t="s">
        <v>1270</v>
      </c>
    </row>
    <row r="1194" spans="1:11" x14ac:dyDescent="0.2">
      <c r="A1194" s="2">
        <v>3</v>
      </c>
      <c r="B1194" s="2">
        <v>55</v>
      </c>
      <c r="C1194">
        <v>1</v>
      </c>
      <c r="D1194">
        <v>2</v>
      </c>
      <c r="E1194">
        <v>63</v>
      </c>
      <c r="F1194">
        <v>39</v>
      </c>
      <c r="G1194">
        <v>2</v>
      </c>
      <c r="H1194">
        <v>86</v>
      </c>
      <c r="I1194" t="b">
        <v>0</v>
      </c>
      <c r="J1194">
        <v>1.0900000000000001</v>
      </c>
      <c r="K1194" t="s">
        <v>1271</v>
      </c>
    </row>
    <row r="1195" spans="1:11" x14ac:dyDescent="0.2">
      <c r="A1195" s="2">
        <v>3</v>
      </c>
      <c r="B1195" s="2">
        <v>55</v>
      </c>
      <c r="C1195">
        <v>1</v>
      </c>
      <c r="D1195">
        <v>2</v>
      </c>
      <c r="E1195">
        <v>54</v>
      </c>
      <c r="F1195">
        <v>30</v>
      </c>
      <c r="G1195">
        <v>2</v>
      </c>
      <c r="H1195">
        <v>87</v>
      </c>
      <c r="I1195" t="b">
        <v>1</v>
      </c>
      <c r="J1195">
        <v>0.72</v>
      </c>
      <c r="K1195" t="s">
        <v>1272</v>
      </c>
    </row>
    <row r="1196" spans="1:11" x14ac:dyDescent="0.2">
      <c r="A1196" s="2">
        <v>3</v>
      </c>
      <c r="B1196" s="2">
        <v>55</v>
      </c>
      <c r="C1196">
        <v>1</v>
      </c>
      <c r="D1196">
        <v>2</v>
      </c>
      <c r="E1196">
        <v>50</v>
      </c>
      <c r="F1196">
        <v>26</v>
      </c>
      <c r="G1196">
        <v>2</v>
      </c>
      <c r="H1196">
        <v>88</v>
      </c>
      <c r="I1196" t="b">
        <v>1</v>
      </c>
      <c r="J1196">
        <v>0.45</v>
      </c>
      <c r="K1196" t="s">
        <v>1273</v>
      </c>
    </row>
    <row r="1197" spans="1:11" x14ac:dyDescent="0.2">
      <c r="A1197" s="2">
        <v>3</v>
      </c>
      <c r="B1197" s="2">
        <v>55</v>
      </c>
      <c r="C1197">
        <v>1</v>
      </c>
      <c r="D1197">
        <v>2</v>
      </c>
      <c r="E1197">
        <v>78</v>
      </c>
      <c r="F1197">
        <v>78</v>
      </c>
      <c r="G1197">
        <v>2</v>
      </c>
      <c r="H1197">
        <v>89</v>
      </c>
      <c r="I1197" t="b">
        <v>1</v>
      </c>
      <c r="J1197">
        <v>0.73</v>
      </c>
      <c r="K1197" t="s">
        <v>1274</v>
      </c>
    </row>
    <row r="1198" spans="1:11" x14ac:dyDescent="0.2">
      <c r="A1198" s="2">
        <v>3</v>
      </c>
      <c r="B1198" s="2">
        <v>55</v>
      </c>
      <c r="C1198">
        <v>1</v>
      </c>
      <c r="D1198">
        <v>2</v>
      </c>
      <c r="E1198">
        <v>55</v>
      </c>
      <c r="F1198">
        <v>31</v>
      </c>
      <c r="G1198">
        <v>2</v>
      </c>
      <c r="H1198">
        <v>90</v>
      </c>
      <c r="I1198" t="b">
        <v>1</v>
      </c>
      <c r="J1198">
        <v>0.56999999999999995</v>
      </c>
      <c r="K1198" t="s">
        <v>1275</v>
      </c>
    </row>
    <row r="1199" spans="1:11" x14ac:dyDescent="0.2">
      <c r="A1199" s="2">
        <v>3</v>
      </c>
      <c r="B1199" s="2">
        <v>55</v>
      </c>
      <c r="C1199">
        <v>1</v>
      </c>
      <c r="D1199">
        <v>2</v>
      </c>
      <c r="E1199">
        <v>74</v>
      </c>
      <c r="F1199">
        <v>74</v>
      </c>
      <c r="G1199">
        <v>2</v>
      </c>
      <c r="H1199">
        <v>91</v>
      </c>
      <c r="I1199" t="b">
        <v>1</v>
      </c>
      <c r="J1199">
        <v>0.53</v>
      </c>
      <c r="K1199" t="s">
        <v>1276</v>
      </c>
    </row>
    <row r="1200" spans="1:11" x14ac:dyDescent="0.2">
      <c r="A1200" s="2">
        <v>3</v>
      </c>
      <c r="B1200" s="2">
        <v>55</v>
      </c>
      <c r="C1200">
        <v>1</v>
      </c>
      <c r="D1200">
        <v>2</v>
      </c>
      <c r="E1200">
        <v>94</v>
      </c>
      <c r="F1200">
        <v>94</v>
      </c>
      <c r="G1200">
        <v>2</v>
      </c>
      <c r="H1200">
        <v>92</v>
      </c>
      <c r="I1200" t="b">
        <v>1</v>
      </c>
      <c r="J1200">
        <v>0.62</v>
      </c>
      <c r="K1200" t="s">
        <v>1277</v>
      </c>
    </row>
    <row r="1201" spans="1:11" x14ac:dyDescent="0.2">
      <c r="A1201" s="2">
        <v>3</v>
      </c>
      <c r="B1201" s="2">
        <v>55</v>
      </c>
      <c r="C1201">
        <v>1</v>
      </c>
      <c r="D1201">
        <v>2</v>
      </c>
      <c r="E1201">
        <v>65</v>
      </c>
      <c r="F1201">
        <v>41</v>
      </c>
      <c r="G1201">
        <v>2</v>
      </c>
      <c r="H1201">
        <v>93</v>
      </c>
      <c r="I1201" t="b">
        <v>1</v>
      </c>
      <c r="J1201">
        <v>0.53</v>
      </c>
      <c r="K1201" t="s">
        <v>1278</v>
      </c>
    </row>
    <row r="1202" spans="1:11" x14ac:dyDescent="0.2">
      <c r="A1202" s="2">
        <v>3</v>
      </c>
      <c r="B1202" s="2">
        <v>55</v>
      </c>
      <c r="C1202">
        <v>1</v>
      </c>
      <c r="D1202">
        <v>2</v>
      </c>
      <c r="E1202">
        <v>87</v>
      </c>
      <c r="F1202">
        <v>87</v>
      </c>
      <c r="G1202">
        <v>2</v>
      </c>
      <c r="H1202">
        <v>94</v>
      </c>
      <c r="I1202" t="b">
        <v>1</v>
      </c>
      <c r="J1202">
        <v>0.77</v>
      </c>
      <c r="K1202" t="s">
        <v>1279</v>
      </c>
    </row>
    <row r="1203" spans="1:11" x14ac:dyDescent="0.2">
      <c r="A1203" s="2">
        <v>3</v>
      </c>
      <c r="B1203" s="2">
        <v>55</v>
      </c>
      <c r="C1203">
        <v>1</v>
      </c>
      <c r="D1203">
        <v>2</v>
      </c>
      <c r="E1203">
        <v>95</v>
      </c>
      <c r="F1203">
        <v>95</v>
      </c>
      <c r="G1203">
        <v>2</v>
      </c>
      <c r="H1203">
        <v>95</v>
      </c>
      <c r="I1203" t="b">
        <v>1</v>
      </c>
      <c r="J1203">
        <v>0.63</v>
      </c>
      <c r="K1203" t="s">
        <v>1280</v>
      </c>
    </row>
    <row r="1204" spans="1:11" x14ac:dyDescent="0.2">
      <c r="A1204" s="2">
        <v>3</v>
      </c>
      <c r="B1204" s="2">
        <v>55</v>
      </c>
      <c r="C1204">
        <v>1</v>
      </c>
      <c r="D1204">
        <v>3</v>
      </c>
      <c r="E1204">
        <v>116</v>
      </c>
      <c r="F1204">
        <v>80</v>
      </c>
      <c r="G1204">
        <v>1</v>
      </c>
      <c r="H1204">
        <v>96</v>
      </c>
      <c r="I1204" t="b">
        <v>1</v>
      </c>
      <c r="J1204">
        <v>0.56999999999999995</v>
      </c>
      <c r="K1204" t="s">
        <v>1281</v>
      </c>
    </row>
    <row r="1205" spans="1:11" x14ac:dyDescent="0.2">
      <c r="A1205" s="2">
        <v>3</v>
      </c>
      <c r="B1205" s="2">
        <v>55</v>
      </c>
      <c r="C1205">
        <v>1</v>
      </c>
      <c r="D1205">
        <v>3</v>
      </c>
      <c r="E1205">
        <v>103</v>
      </c>
      <c r="F1205">
        <v>31</v>
      </c>
      <c r="G1205">
        <v>1</v>
      </c>
      <c r="H1205">
        <v>97</v>
      </c>
      <c r="I1205" t="b">
        <v>1</v>
      </c>
      <c r="J1205">
        <v>0.54</v>
      </c>
      <c r="K1205" t="s">
        <v>1282</v>
      </c>
    </row>
    <row r="1206" spans="1:11" x14ac:dyDescent="0.2">
      <c r="A1206" s="2">
        <v>3</v>
      </c>
      <c r="B1206" s="2">
        <v>55</v>
      </c>
      <c r="C1206">
        <v>1</v>
      </c>
      <c r="D1206">
        <v>3</v>
      </c>
      <c r="E1206">
        <v>144</v>
      </c>
      <c r="F1206">
        <v>54</v>
      </c>
      <c r="G1206">
        <v>2</v>
      </c>
      <c r="H1206">
        <v>98</v>
      </c>
      <c r="I1206" t="b">
        <v>1</v>
      </c>
      <c r="J1206">
        <v>0.44</v>
      </c>
      <c r="K1206" t="s">
        <v>1283</v>
      </c>
    </row>
    <row r="1207" spans="1:11" x14ac:dyDescent="0.2">
      <c r="A1207" s="2">
        <v>3</v>
      </c>
      <c r="B1207" s="2">
        <v>55</v>
      </c>
      <c r="C1207">
        <v>1</v>
      </c>
      <c r="D1207">
        <v>3</v>
      </c>
      <c r="E1207">
        <v>136</v>
      </c>
      <c r="F1207">
        <v>71</v>
      </c>
      <c r="G1207">
        <v>2</v>
      </c>
      <c r="H1207">
        <v>99</v>
      </c>
      <c r="I1207" t="b">
        <v>1</v>
      </c>
      <c r="J1207">
        <v>0.47</v>
      </c>
      <c r="K1207" t="s">
        <v>1284</v>
      </c>
    </row>
    <row r="1208" spans="1:11" x14ac:dyDescent="0.2">
      <c r="A1208" s="2">
        <v>3</v>
      </c>
      <c r="B1208" s="2">
        <v>55</v>
      </c>
      <c r="C1208">
        <v>1</v>
      </c>
      <c r="D1208">
        <v>3</v>
      </c>
      <c r="E1208">
        <v>129</v>
      </c>
      <c r="F1208">
        <v>20</v>
      </c>
      <c r="G1208">
        <v>2</v>
      </c>
      <c r="H1208">
        <v>100</v>
      </c>
      <c r="I1208" t="b">
        <v>1</v>
      </c>
      <c r="J1208">
        <v>0.49</v>
      </c>
      <c r="K1208" t="s">
        <v>1285</v>
      </c>
    </row>
    <row r="1209" spans="1:11" x14ac:dyDescent="0.2">
      <c r="A1209" s="2">
        <v>3</v>
      </c>
      <c r="B1209" s="2">
        <v>55</v>
      </c>
      <c r="C1209">
        <v>1</v>
      </c>
      <c r="D1209">
        <v>3</v>
      </c>
      <c r="E1209">
        <v>130</v>
      </c>
      <c r="F1209">
        <v>21</v>
      </c>
      <c r="G1209">
        <v>2</v>
      </c>
      <c r="H1209">
        <v>101</v>
      </c>
      <c r="I1209" t="b">
        <v>1</v>
      </c>
      <c r="J1209">
        <v>0.55000000000000004</v>
      </c>
      <c r="K1209" t="s">
        <v>1286</v>
      </c>
    </row>
    <row r="1210" spans="1:11" x14ac:dyDescent="0.2">
      <c r="A1210" s="2">
        <v>3</v>
      </c>
      <c r="B1210" s="2">
        <v>55</v>
      </c>
      <c r="C1210">
        <v>1</v>
      </c>
      <c r="D1210">
        <v>3</v>
      </c>
      <c r="E1210">
        <v>113</v>
      </c>
      <c r="F1210">
        <v>77</v>
      </c>
      <c r="G1210">
        <v>1</v>
      </c>
      <c r="H1210">
        <v>102</v>
      </c>
      <c r="I1210" t="b">
        <v>1</v>
      </c>
      <c r="J1210">
        <v>0.4</v>
      </c>
      <c r="K1210" t="s">
        <v>1287</v>
      </c>
    </row>
    <row r="1211" spans="1:11" x14ac:dyDescent="0.2">
      <c r="A1211" s="2">
        <v>3</v>
      </c>
      <c r="B1211" s="2">
        <v>55</v>
      </c>
      <c r="C1211">
        <v>1</v>
      </c>
      <c r="D1211">
        <v>3</v>
      </c>
      <c r="E1211">
        <v>118</v>
      </c>
      <c r="F1211">
        <v>82</v>
      </c>
      <c r="G1211">
        <v>1</v>
      </c>
      <c r="H1211">
        <v>103</v>
      </c>
      <c r="I1211" t="b">
        <v>1</v>
      </c>
      <c r="J1211">
        <v>0.12</v>
      </c>
      <c r="K1211" t="s">
        <v>1288</v>
      </c>
    </row>
    <row r="1212" spans="1:11" x14ac:dyDescent="0.2">
      <c r="A1212" s="2">
        <v>3</v>
      </c>
      <c r="B1212" s="2">
        <v>55</v>
      </c>
      <c r="C1212">
        <v>1</v>
      </c>
      <c r="D1212">
        <v>3</v>
      </c>
      <c r="E1212">
        <v>111</v>
      </c>
      <c r="F1212">
        <v>75</v>
      </c>
      <c r="G1212">
        <v>1</v>
      </c>
      <c r="H1212">
        <v>104</v>
      </c>
      <c r="I1212" t="b">
        <v>1</v>
      </c>
      <c r="J1212">
        <v>0.28000000000000003</v>
      </c>
      <c r="K1212" t="s">
        <v>1289</v>
      </c>
    </row>
    <row r="1213" spans="1:11" x14ac:dyDescent="0.2">
      <c r="A1213" s="2">
        <v>3</v>
      </c>
      <c r="B1213" s="2">
        <v>55</v>
      </c>
      <c r="C1213">
        <v>1</v>
      </c>
      <c r="D1213">
        <v>3</v>
      </c>
      <c r="E1213">
        <v>131</v>
      </c>
      <c r="F1213">
        <v>22</v>
      </c>
      <c r="G1213">
        <v>2</v>
      </c>
      <c r="H1213">
        <v>105</v>
      </c>
      <c r="I1213" t="b">
        <v>1</v>
      </c>
      <c r="J1213">
        <v>0.52</v>
      </c>
      <c r="K1213" t="s">
        <v>1290</v>
      </c>
    </row>
    <row r="1214" spans="1:11" x14ac:dyDescent="0.2">
      <c r="A1214" s="2">
        <v>3</v>
      </c>
      <c r="B1214" s="2">
        <v>55</v>
      </c>
      <c r="C1214">
        <v>1</v>
      </c>
      <c r="D1214">
        <v>3</v>
      </c>
      <c r="E1214">
        <v>132</v>
      </c>
      <c r="F1214">
        <v>24</v>
      </c>
      <c r="G1214">
        <v>2</v>
      </c>
      <c r="H1214">
        <v>106</v>
      </c>
      <c r="I1214" t="b">
        <v>1</v>
      </c>
      <c r="J1214">
        <v>0.45</v>
      </c>
      <c r="K1214" t="s">
        <v>1291</v>
      </c>
    </row>
    <row r="1215" spans="1:11" x14ac:dyDescent="0.2">
      <c r="A1215" s="2">
        <v>3</v>
      </c>
      <c r="B1215" s="2">
        <v>55</v>
      </c>
      <c r="C1215">
        <v>1</v>
      </c>
      <c r="D1215">
        <v>3</v>
      </c>
      <c r="E1215">
        <v>119</v>
      </c>
      <c r="F1215">
        <v>83</v>
      </c>
      <c r="G1215">
        <v>1</v>
      </c>
      <c r="H1215">
        <v>107</v>
      </c>
      <c r="I1215" t="b">
        <v>1</v>
      </c>
      <c r="J1215">
        <v>0.23</v>
      </c>
      <c r="K1215" t="s">
        <v>1292</v>
      </c>
    </row>
    <row r="1216" spans="1:11" x14ac:dyDescent="0.2">
      <c r="A1216" s="2">
        <v>3</v>
      </c>
      <c r="B1216" s="2">
        <v>55</v>
      </c>
      <c r="C1216">
        <v>1</v>
      </c>
      <c r="D1216">
        <v>3</v>
      </c>
      <c r="E1216">
        <v>135</v>
      </c>
      <c r="F1216">
        <v>70</v>
      </c>
      <c r="G1216">
        <v>2</v>
      </c>
      <c r="H1216">
        <v>108</v>
      </c>
      <c r="I1216" t="b">
        <v>1</v>
      </c>
      <c r="J1216">
        <v>0.22</v>
      </c>
      <c r="K1216" t="s">
        <v>1293</v>
      </c>
    </row>
    <row r="1217" spans="1:11" x14ac:dyDescent="0.2">
      <c r="A1217" s="2">
        <v>3</v>
      </c>
      <c r="B1217" s="2">
        <v>55</v>
      </c>
      <c r="C1217">
        <v>1</v>
      </c>
      <c r="D1217">
        <v>3</v>
      </c>
      <c r="E1217">
        <v>112</v>
      </c>
      <c r="F1217">
        <v>76</v>
      </c>
      <c r="G1217">
        <v>1</v>
      </c>
      <c r="H1217">
        <v>109</v>
      </c>
      <c r="I1217" t="b">
        <v>1</v>
      </c>
      <c r="J1217">
        <v>0.28000000000000003</v>
      </c>
      <c r="K1217" t="s">
        <v>1294</v>
      </c>
    </row>
    <row r="1218" spans="1:11" x14ac:dyDescent="0.2">
      <c r="A1218" s="2">
        <v>3</v>
      </c>
      <c r="B1218" s="2">
        <v>55</v>
      </c>
      <c r="C1218">
        <v>1</v>
      </c>
      <c r="D1218">
        <v>3</v>
      </c>
      <c r="E1218">
        <v>108</v>
      </c>
      <c r="F1218">
        <v>36</v>
      </c>
      <c r="G1218">
        <v>1</v>
      </c>
      <c r="H1218">
        <v>110</v>
      </c>
      <c r="I1218" t="b">
        <v>1</v>
      </c>
      <c r="J1218">
        <v>0.55000000000000004</v>
      </c>
      <c r="K1218" t="s">
        <v>1295</v>
      </c>
    </row>
    <row r="1219" spans="1:11" x14ac:dyDescent="0.2">
      <c r="A1219" s="2">
        <v>3</v>
      </c>
      <c r="B1219" s="2">
        <v>55</v>
      </c>
      <c r="C1219">
        <v>1</v>
      </c>
      <c r="D1219">
        <v>3</v>
      </c>
      <c r="E1219">
        <v>101</v>
      </c>
      <c r="F1219">
        <v>29</v>
      </c>
      <c r="G1219">
        <v>1</v>
      </c>
      <c r="H1219">
        <v>111</v>
      </c>
      <c r="I1219" t="b">
        <v>1</v>
      </c>
      <c r="J1219">
        <v>0.7</v>
      </c>
      <c r="K1219" t="s">
        <v>1296</v>
      </c>
    </row>
    <row r="1220" spans="1:11" x14ac:dyDescent="0.2">
      <c r="A1220" s="2">
        <v>3</v>
      </c>
      <c r="B1220" s="2">
        <v>55</v>
      </c>
      <c r="C1220">
        <v>1</v>
      </c>
      <c r="D1220">
        <v>3</v>
      </c>
      <c r="E1220">
        <v>142</v>
      </c>
      <c r="F1220">
        <v>50</v>
      </c>
      <c r="G1220">
        <v>2</v>
      </c>
      <c r="H1220">
        <v>112</v>
      </c>
      <c r="I1220" t="b">
        <v>1</v>
      </c>
      <c r="J1220">
        <v>0.3</v>
      </c>
      <c r="K1220" t="s">
        <v>1297</v>
      </c>
    </row>
    <row r="1221" spans="1:11" x14ac:dyDescent="0.2">
      <c r="A1221" s="2">
        <v>3</v>
      </c>
      <c r="B1221" s="2">
        <v>55</v>
      </c>
      <c r="C1221">
        <v>1</v>
      </c>
      <c r="D1221">
        <v>3</v>
      </c>
      <c r="E1221">
        <v>97</v>
      </c>
      <c r="F1221">
        <v>25</v>
      </c>
      <c r="G1221">
        <v>1</v>
      </c>
      <c r="H1221">
        <v>113</v>
      </c>
      <c r="I1221" t="b">
        <v>1</v>
      </c>
      <c r="J1221">
        <v>0.63</v>
      </c>
      <c r="K1221" t="s">
        <v>1298</v>
      </c>
    </row>
    <row r="1222" spans="1:11" x14ac:dyDescent="0.2">
      <c r="A1222" s="2">
        <v>3</v>
      </c>
      <c r="B1222" s="2">
        <v>55</v>
      </c>
      <c r="C1222">
        <v>1</v>
      </c>
      <c r="D1222">
        <v>3</v>
      </c>
      <c r="E1222">
        <v>98</v>
      </c>
      <c r="F1222">
        <v>26</v>
      </c>
      <c r="G1222">
        <v>1</v>
      </c>
      <c r="H1222">
        <v>114</v>
      </c>
      <c r="I1222" t="b">
        <v>1</v>
      </c>
      <c r="J1222">
        <v>0.65</v>
      </c>
      <c r="K1222" t="s">
        <v>1299</v>
      </c>
    </row>
    <row r="1223" spans="1:11" x14ac:dyDescent="0.2">
      <c r="A1223" s="2">
        <v>3</v>
      </c>
      <c r="B1223" s="2">
        <v>55</v>
      </c>
      <c r="C1223">
        <v>1</v>
      </c>
      <c r="D1223">
        <v>3</v>
      </c>
      <c r="E1223">
        <v>122</v>
      </c>
      <c r="F1223">
        <v>10</v>
      </c>
      <c r="G1223">
        <v>2</v>
      </c>
      <c r="H1223">
        <v>115</v>
      </c>
      <c r="I1223" t="b">
        <v>0</v>
      </c>
      <c r="J1223">
        <v>1</v>
      </c>
      <c r="K1223" t="s">
        <v>1300</v>
      </c>
    </row>
    <row r="1224" spans="1:11" x14ac:dyDescent="0.2">
      <c r="A1224" s="2">
        <v>3</v>
      </c>
      <c r="B1224" s="2">
        <v>55</v>
      </c>
      <c r="C1224">
        <v>1</v>
      </c>
      <c r="D1224">
        <v>3</v>
      </c>
      <c r="E1224">
        <v>106</v>
      </c>
      <c r="F1224">
        <v>34</v>
      </c>
      <c r="G1224">
        <v>1</v>
      </c>
      <c r="H1224">
        <v>116</v>
      </c>
      <c r="I1224" t="b">
        <v>1</v>
      </c>
      <c r="J1224">
        <v>1.1200000000000001</v>
      </c>
      <c r="K1224" t="s">
        <v>1301</v>
      </c>
    </row>
    <row r="1225" spans="1:11" x14ac:dyDescent="0.2">
      <c r="A1225" s="2">
        <v>3</v>
      </c>
      <c r="B1225" s="2">
        <v>55</v>
      </c>
      <c r="C1225">
        <v>1</v>
      </c>
      <c r="D1225">
        <v>3</v>
      </c>
      <c r="E1225">
        <v>115</v>
      </c>
      <c r="F1225">
        <v>79</v>
      </c>
      <c r="G1225">
        <v>1</v>
      </c>
      <c r="H1225">
        <v>117</v>
      </c>
      <c r="I1225" t="b">
        <v>1</v>
      </c>
      <c r="J1225">
        <v>0.85</v>
      </c>
      <c r="K1225" t="s">
        <v>1302</v>
      </c>
    </row>
    <row r="1226" spans="1:11" x14ac:dyDescent="0.2">
      <c r="A1226" s="2">
        <v>3</v>
      </c>
      <c r="B1226" s="2">
        <v>55</v>
      </c>
      <c r="C1226">
        <v>1</v>
      </c>
      <c r="D1226">
        <v>3</v>
      </c>
      <c r="E1226">
        <v>126</v>
      </c>
      <c r="F1226">
        <v>16</v>
      </c>
      <c r="G1226">
        <v>2</v>
      </c>
      <c r="H1226">
        <v>118</v>
      </c>
      <c r="I1226" t="b">
        <v>0</v>
      </c>
      <c r="J1226">
        <v>0.47</v>
      </c>
      <c r="K1226" t="s">
        <v>1303</v>
      </c>
    </row>
    <row r="1227" spans="1:11" x14ac:dyDescent="0.2">
      <c r="A1227" s="2">
        <v>3</v>
      </c>
      <c r="B1227" s="2">
        <v>55</v>
      </c>
      <c r="C1227">
        <v>1</v>
      </c>
      <c r="D1227">
        <v>3</v>
      </c>
      <c r="E1227">
        <v>137</v>
      </c>
      <c r="F1227">
        <v>72</v>
      </c>
      <c r="G1227">
        <v>2</v>
      </c>
      <c r="H1227">
        <v>119</v>
      </c>
      <c r="I1227" t="b">
        <v>1</v>
      </c>
      <c r="J1227">
        <v>0.42</v>
      </c>
      <c r="K1227" t="s">
        <v>1304</v>
      </c>
    </row>
    <row r="1228" spans="1:11" x14ac:dyDescent="0.2">
      <c r="A1228" s="2">
        <v>3</v>
      </c>
      <c r="B1228" s="2">
        <v>55</v>
      </c>
      <c r="C1228">
        <v>1</v>
      </c>
      <c r="D1228">
        <v>3</v>
      </c>
      <c r="E1228">
        <v>99</v>
      </c>
      <c r="F1228">
        <v>27</v>
      </c>
      <c r="G1228">
        <v>1</v>
      </c>
      <c r="H1228">
        <v>120</v>
      </c>
      <c r="I1228" t="b">
        <v>1</v>
      </c>
      <c r="J1228">
        <v>0.59</v>
      </c>
      <c r="K1228" t="s">
        <v>1305</v>
      </c>
    </row>
    <row r="1229" spans="1:11" x14ac:dyDescent="0.2">
      <c r="A1229" s="2">
        <v>3</v>
      </c>
      <c r="B1229" s="2">
        <v>55</v>
      </c>
      <c r="C1229">
        <v>1</v>
      </c>
      <c r="D1229">
        <v>3</v>
      </c>
      <c r="E1229">
        <v>107</v>
      </c>
      <c r="F1229">
        <v>35</v>
      </c>
      <c r="G1229">
        <v>1</v>
      </c>
      <c r="H1229">
        <v>121</v>
      </c>
      <c r="I1229" t="b">
        <v>1</v>
      </c>
      <c r="J1229">
        <v>0.77</v>
      </c>
      <c r="K1229" t="s">
        <v>1306</v>
      </c>
    </row>
    <row r="1230" spans="1:11" x14ac:dyDescent="0.2">
      <c r="A1230" s="2">
        <v>3</v>
      </c>
      <c r="B1230" s="2">
        <v>55</v>
      </c>
      <c r="C1230">
        <v>1</v>
      </c>
      <c r="D1230">
        <v>3</v>
      </c>
      <c r="E1230">
        <v>102</v>
      </c>
      <c r="F1230">
        <v>30</v>
      </c>
      <c r="G1230">
        <v>1</v>
      </c>
      <c r="H1230">
        <v>122</v>
      </c>
      <c r="I1230" t="b">
        <v>1</v>
      </c>
      <c r="J1230">
        <v>0.47</v>
      </c>
      <c r="K1230" t="s">
        <v>1307</v>
      </c>
    </row>
    <row r="1231" spans="1:11" x14ac:dyDescent="0.2">
      <c r="A1231" s="2">
        <v>3</v>
      </c>
      <c r="B1231" s="2">
        <v>55</v>
      </c>
      <c r="C1231">
        <v>1</v>
      </c>
      <c r="D1231">
        <v>3</v>
      </c>
      <c r="E1231">
        <v>128</v>
      </c>
      <c r="F1231">
        <v>18</v>
      </c>
      <c r="G1231">
        <v>2</v>
      </c>
      <c r="H1231">
        <v>123</v>
      </c>
      <c r="I1231" t="b">
        <v>1</v>
      </c>
      <c r="J1231">
        <v>0.62</v>
      </c>
      <c r="K1231" t="s">
        <v>1308</v>
      </c>
    </row>
    <row r="1232" spans="1:11" x14ac:dyDescent="0.2">
      <c r="A1232" s="2">
        <v>3</v>
      </c>
      <c r="B1232" s="2">
        <v>55</v>
      </c>
      <c r="C1232">
        <v>1</v>
      </c>
      <c r="D1232">
        <v>3</v>
      </c>
      <c r="E1232">
        <v>109</v>
      </c>
      <c r="F1232">
        <v>73</v>
      </c>
      <c r="G1232">
        <v>1</v>
      </c>
      <c r="H1232">
        <v>124</v>
      </c>
      <c r="I1232" t="b">
        <v>1</v>
      </c>
      <c r="J1232">
        <v>0.28000000000000003</v>
      </c>
      <c r="K1232" t="s">
        <v>1309</v>
      </c>
    </row>
    <row r="1233" spans="1:11" x14ac:dyDescent="0.2">
      <c r="A1233" s="2">
        <v>3</v>
      </c>
      <c r="B1233" s="2">
        <v>55</v>
      </c>
      <c r="C1233">
        <v>1</v>
      </c>
      <c r="D1233">
        <v>3</v>
      </c>
      <c r="E1233">
        <v>120</v>
      </c>
      <c r="F1233">
        <v>84</v>
      </c>
      <c r="G1233">
        <v>1</v>
      </c>
      <c r="H1233">
        <v>125</v>
      </c>
      <c r="I1233" t="b">
        <v>1</v>
      </c>
      <c r="J1233">
        <v>0.1</v>
      </c>
      <c r="K1233" t="s">
        <v>1310</v>
      </c>
    </row>
    <row r="1234" spans="1:11" x14ac:dyDescent="0.2">
      <c r="A1234" s="2">
        <v>3</v>
      </c>
      <c r="B1234" s="2">
        <v>55</v>
      </c>
      <c r="C1234">
        <v>1</v>
      </c>
      <c r="D1234">
        <v>3</v>
      </c>
      <c r="E1234">
        <v>110</v>
      </c>
      <c r="F1234">
        <v>74</v>
      </c>
      <c r="G1234">
        <v>1</v>
      </c>
      <c r="H1234">
        <v>126</v>
      </c>
      <c r="I1234" t="b">
        <v>1</v>
      </c>
      <c r="J1234">
        <v>0.25</v>
      </c>
      <c r="K1234" t="s">
        <v>1311</v>
      </c>
    </row>
    <row r="1235" spans="1:11" x14ac:dyDescent="0.2">
      <c r="A1235" s="2">
        <v>3</v>
      </c>
      <c r="B1235" s="2">
        <v>55</v>
      </c>
      <c r="C1235">
        <v>1</v>
      </c>
      <c r="D1235">
        <v>3</v>
      </c>
      <c r="E1235">
        <v>121</v>
      </c>
      <c r="F1235">
        <v>9</v>
      </c>
      <c r="G1235">
        <v>2</v>
      </c>
      <c r="H1235">
        <v>127</v>
      </c>
      <c r="I1235" t="b">
        <v>1</v>
      </c>
      <c r="J1235">
        <v>0.55000000000000004</v>
      </c>
      <c r="K1235" t="s">
        <v>1312</v>
      </c>
    </row>
    <row r="1236" spans="1:11" x14ac:dyDescent="0.2">
      <c r="A1236" s="2">
        <v>3</v>
      </c>
      <c r="B1236" s="2">
        <v>55</v>
      </c>
      <c r="C1236">
        <v>1</v>
      </c>
      <c r="D1236">
        <v>3</v>
      </c>
      <c r="E1236">
        <v>134</v>
      </c>
      <c r="F1236">
        <v>69</v>
      </c>
      <c r="G1236">
        <v>2</v>
      </c>
      <c r="H1236">
        <v>128</v>
      </c>
      <c r="I1236" t="b">
        <v>1</v>
      </c>
      <c r="J1236">
        <v>0.57999999999999996</v>
      </c>
      <c r="K1236" t="s">
        <v>1313</v>
      </c>
    </row>
    <row r="1237" spans="1:11" x14ac:dyDescent="0.2">
      <c r="A1237" s="2">
        <v>3</v>
      </c>
      <c r="B1237" s="2">
        <v>55</v>
      </c>
      <c r="C1237">
        <v>1</v>
      </c>
      <c r="D1237">
        <v>3</v>
      </c>
      <c r="E1237">
        <v>117</v>
      </c>
      <c r="F1237">
        <v>81</v>
      </c>
      <c r="G1237">
        <v>1</v>
      </c>
      <c r="H1237">
        <v>129</v>
      </c>
      <c r="I1237" t="b">
        <v>1</v>
      </c>
      <c r="J1237">
        <v>0.37</v>
      </c>
      <c r="K1237" t="s">
        <v>1314</v>
      </c>
    </row>
    <row r="1238" spans="1:11" x14ac:dyDescent="0.2">
      <c r="A1238" s="2">
        <v>3</v>
      </c>
      <c r="B1238" s="2">
        <v>55</v>
      </c>
      <c r="C1238">
        <v>1</v>
      </c>
      <c r="D1238">
        <v>3</v>
      </c>
      <c r="E1238">
        <v>139</v>
      </c>
      <c r="F1238">
        <v>64</v>
      </c>
      <c r="G1238">
        <v>2</v>
      </c>
      <c r="H1238">
        <v>130</v>
      </c>
      <c r="I1238" t="b">
        <v>1</v>
      </c>
      <c r="J1238">
        <v>0.4</v>
      </c>
      <c r="K1238" t="s">
        <v>1315</v>
      </c>
    </row>
    <row r="1239" spans="1:11" x14ac:dyDescent="0.2">
      <c r="A1239" s="2">
        <v>3</v>
      </c>
      <c r="B1239" s="2">
        <v>55</v>
      </c>
      <c r="C1239">
        <v>1</v>
      </c>
      <c r="D1239">
        <v>3</v>
      </c>
      <c r="E1239">
        <v>123</v>
      </c>
      <c r="F1239">
        <v>13</v>
      </c>
      <c r="G1239">
        <v>2</v>
      </c>
      <c r="H1239">
        <v>131</v>
      </c>
      <c r="I1239" t="b">
        <v>1</v>
      </c>
      <c r="J1239">
        <v>0.65</v>
      </c>
      <c r="K1239" t="s">
        <v>1316</v>
      </c>
    </row>
    <row r="1240" spans="1:11" x14ac:dyDescent="0.2">
      <c r="A1240" s="2">
        <v>3</v>
      </c>
      <c r="B1240" s="2">
        <v>55</v>
      </c>
      <c r="C1240">
        <v>1</v>
      </c>
      <c r="D1240">
        <v>3</v>
      </c>
      <c r="E1240">
        <v>105</v>
      </c>
      <c r="F1240">
        <v>33</v>
      </c>
      <c r="G1240">
        <v>1</v>
      </c>
      <c r="H1240">
        <v>132</v>
      </c>
      <c r="I1240" t="b">
        <v>1</v>
      </c>
      <c r="J1240">
        <v>0.63</v>
      </c>
      <c r="K1240" t="s">
        <v>1317</v>
      </c>
    </row>
    <row r="1241" spans="1:11" x14ac:dyDescent="0.2">
      <c r="A1241" s="2">
        <v>3</v>
      </c>
      <c r="B1241" s="2">
        <v>55</v>
      </c>
      <c r="C1241">
        <v>1</v>
      </c>
      <c r="D1241">
        <v>3</v>
      </c>
      <c r="E1241">
        <v>133</v>
      </c>
      <c r="F1241">
        <v>67</v>
      </c>
      <c r="G1241">
        <v>2</v>
      </c>
      <c r="H1241">
        <v>133</v>
      </c>
      <c r="I1241" t="b">
        <v>1</v>
      </c>
      <c r="J1241">
        <v>0.56999999999999995</v>
      </c>
      <c r="K1241" t="s">
        <v>1318</v>
      </c>
    </row>
    <row r="1242" spans="1:11" x14ac:dyDescent="0.2">
      <c r="A1242" s="2">
        <v>3</v>
      </c>
      <c r="B1242" s="2">
        <v>55</v>
      </c>
      <c r="C1242">
        <v>1</v>
      </c>
      <c r="D1242">
        <v>3</v>
      </c>
      <c r="E1242">
        <v>124</v>
      </c>
      <c r="F1242">
        <v>14</v>
      </c>
      <c r="G1242">
        <v>2</v>
      </c>
      <c r="H1242">
        <v>134</v>
      </c>
      <c r="I1242" t="b">
        <v>1</v>
      </c>
      <c r="J1242">
        <v>0.54</v>
      </c>
      <c r="K1242" t="s">
        <v>1319</v>
      </c>
    </row>
    <row r="1243" spans="1:11" x14ac:dyDescent="0.2">
      <c r="A1243" s="2">
        <v>3</v>
      </c>
      <c r="B1243" s="2">
        <v>55</v>
      </c>
      <c r="C1243">
        <v>1</v>
      </c>
      <c r="D1243">
        <v>3</v>
      </c>
      <c r="E1243">
        <v>140</v>
      </c>
      <c r="F1243">
        <v>65</v>
      </c>
      <c r="G1243">
        <v>2</v>
      </c>
      <c r="H1243">
        <v>135</v>
      </c>
      <c r="I1243" t="b">
        <v>1</v>
      </c>
      <c r="J1243">
        <v>0.72</v>
      </c>
      <c r="K1243" t="s">
        <v>1320</v>
      </c>
    </row>
    <row r="1244" spans="1:11" x14ac:dyDescent="0.2">
      <c r="A1244" s="2">
        <v>3</v>
      </c>
      <c r="B1244" s="2">
        <v>55</v>
      </c>
      <c r="C1244">
        <v>1</v>
      </c>
      <c r="D1244">
        <v>3</v>
      </c>
      <c r="E1244">
        <v>127</v>
      </c>
      <c r="F1244">
        <v>17</v>
      </c>
      <c r="G1244">
        <v>2</v>
      </c>
      <c r="H1244">
        <v>136</v>
      </c>
      <c r="I1244" t="b">
        <v>1</v>
      </c>
      <c r="J1244">
        <v>0.77</v>
      </c>
      <c r="K1244" t="s">
        <v>1321</v>
      </c>
    </row>
    <row r="1245" spans="1:11" x14ac:dyDescent="0.2">
      <c r="A1245" s="2">
        <v>3</v>
      </c>
      <c r="B1245" s="2">
        <v>55</v>
      </c>
      <c r="C1245">
        <v>1</v>
      </c>
      <c r="D1245">
        <v>3</v>
      </c>
      <c r="E1245">
        <v>141</v>
      </c>
      <c r="F1245">
        <v>66</v>
      </c>
      <c r="G1245">
        <v>2</v>
      </c>
      <c r="H1245">
        <v>137</v>
      </c>
      <c r="I1245" t="b">
        <v>1</v>
      </c>
      <c r="J1245">
        <v>0.45</v>
      </c>
      <c r="K1245" t="s">
        <v>1322</v>
      </c>
    </row>
    <row r="1246" spans="1:11" x14ac:dyDescent="0.2">
      <c r="A1246" s="2">
        <v>3</v>
      </c>
      <c r="B1246" s="2">
        <v>55</v>
      </c>
      <c r="C1246">
        <v>1</v>
      </c>
      <c r="D1246">
        <v>3</v>
      </c>
      <c r="E1246">
        <v>143</v>
      </c>
      <c r="F1246">
        <v>53</v>
      </c>
      <c r="G1246">
        <v>2</v>
      </c>
      <c r="H1246">
        <v>138</v>
      </c>
      <c r="I1246" t="b">
        <v>1</v>
      </c>
      <c r="J1246">
        <v>0.97</v>
      </c>
      <c r="K1246" t="s">
        <v>1323</v>
      </c>
    </row>
    <row r="1247" spans="1:11" x14ac:dyDescent="0.2">
      <c r="A1247" s="2">
        <v>3</v>
      </c>
      <c r="B1247" s="2">
        <v>55</v>
      </c>
      <c r="C1247">
        <v>1</v>
      </c>
      <c r="D1247">
        <v>3</v>
      </c>
      <c r="E1247">
        <v>100</v>
      </c>
      <c r="F1247">
        <v>28</v>
      </c>
      <c r="G1247">
        <v>1</v>
      </c>
      <c r="H1247">
        <v>139</v>
      </c>
      <c r="I1247" t="b">
        <v>1</v>
      </c>
      <c r="J1247">
        <v>0.54</v>
      </c>
      <c r="K1247" t="s">
        <v>1324</v>
      </c>
    </row>
    <row r="1248" spans="1:11" x14ac:dyDescent="0.2">
      <c r="A1248" s="2">
        <v>3</v>
      </c>
      <c r="B1248" s="2">
        <v>55</v>
      </c>
      <c r="C1248">
        <v>1</v>
      </c>
      <c r="D1248">
        <v>3</v>
      </c>
      <c r="E1248">
        <v>125</v>
      </c>
      <c r="F1248">
        <v>15</v>
      </c>
      <c r="G1248">
        <v>2</v>
      </c>
      <c r="H1248">
        <v>140</v>
      </c>
      <c r="I1248" t="b">
        <v>1</v>
      </c>
      <c r="J1248">
        <v>0.63</v>
      </c>
      <c r="K1248" t="s">
        <v>1325</v>
      </c>
    </row>
    <row r="1249" spans="1:11" x14ac:dyDescent="0.2">
      <c r="A1249" s="2">
        <v>3</v>
      </c>
      <c r="B1249" s="2">
        <v>55</v>
      </c>
      <c r="C1249">
        <v>1</v>
      </c>
      <c r="D1249">
        <v>3</v>
      </c>
      <c r="E1249">
        <v>104</v>
      </c>
      <c r="F1249">
        <v>32</v>
      </c>
      <c r="G1249">
        <v>1</v>
      </c>
      <c r="H1249">
        <v>141</v>
      </c>
      <c r="I1249" t="b">
        <v>1</v>
      </c>
      <c r="J1249">
        <v>0.67</v>
      </c>
      <c r="K1249" t="s">
        <v>1326</v>
      </c>
    </row>
    <row r="1250" spans="1:11" x14ac:dyDescent="0.2">
      <c r="A1250" s="2">
        <v>3</v>
      </c>
      <c r="B1250" s="2">
        <v>55</v>
      </c>
      <c r="C1250">
        <v>1</v>
      </c>
      <c r="D1250">
        <v>3</v>
      </c>
      <c r="E1250">
        <v>138</v>
      </c>
      <c r="F1250">
        <v>61</v>
      </c>
      <c r="G1250">
        <v>2</v>
      </c>
      <c r="H1250">
        <v>142</v>
      </c>
      <c r="I1250" t="b">
        <v>1</v>
      </c>
      <c r="J1250">
        <v>0.82</v>
      </c>
      <c r="K1250" t="s">
        <v>1327</v>
      </c>
    </row>
    <row r="1251" spans="1:11" x14ac:dyDescent="0.2">
      <c r="A1251" s="2">
        <v>3</v>
      </c>
      <c r="B1251" s="2">
        <v>55</v>
      </c>
      <c r="C1251">
        <v>1</v>
      </c>
      <c r="D1251">
        <v>3</v>
      </c>
      <c r="E1251">
        <v>114</v>
      </c>
      <c r="F1251">
        <v>78</v>
      </c>
      <c r="G1251">
        <v>1</v>
      </c>
      <c r="H1251">
        <v>143</v>
      </c>
      <c r="I1251" t="b">
        <v>1</v>
      </c>
      <c r="J1251">
        <v>0.45</v>
      </c>
      <c r="K1251" t="s">
        <v>1328</v>
      </c>
    </row>
    <row r="1252" spans="1:11" x14ac:dyDescent="0.2">
      <c r="A1252" s="2">
        <v>3</v>
      </c>
      <c r="B1252" s="2">
        <v>55</v>
      </c>
      <c r="C1252">
        <v>1</v>
      </c>
      <c r="D1252">
        <v>4</v>
      </c>
      <c r="E1252">
        <v>180</v>
      </c>
      <c r="F1252">
        <v>60</v>
      </c>
      <c r="G1252">
        <v>3</v>
      </c>
      <c r="H1252">
        <v>144</v>
      </c>
      <c r="I1252" t="b">
        <v>1</v>
      </c>
      <c r="J1252">
        <v>1.1399999999999999</v>
      </c>
      <c r="K1252" t="s">
        <v>1329</v>
      </c>
    </row>
    <row r="1253" spans="1:11" x14ac:dyDescent="0.2">
      <c r="A1253" s="2">
        <v>3</v>
      </c>
      <c r="B1253" s="2">
        <v>55</v>
      </c>
      <c r="C1253">
        <v>1</v>
      </c>
      <c r="D1253">
        <v>4</v>
      </c>
      <c r="E1253">
        <v>147</v>
      </c>
      <c r="F1253">
        <v>3</v>
      </c>
      <c r="G1253">
        <v>3</v>
      </c>
      <c r="H1253">
        <v>145</v>
      </c>
      <c r="I1253" t="b">
        <v>1</v>
      </c>
      <c r="J1253">
        <v>0.73</v>
      </c>
      <c r="K1253" t="s">
        <v>1330</v>
      </c>
    </row>
    <row r="1254" spans="1:11" x14ac:dyDescent="0.2">
      <c r="A1254" s="2">
        <v>3</v>
      </c>
      <c r="B1254" s="2">
        <v>55</v>
      </c>
      <c r="C1254">
        <v>1</v>
      </c>
      <c r="D1254">
        <v>4</v>
      </c>
      <c r="E1254">
        <v>146</v>
      </c>
      <c r="F1254">
        <v>2</v>
      </c>
      <c r="G1254">
        <v>3</v>
      </c>
      <c r="H1254">
        <v>146</v>
      </c>
      <c r="I1254" t="b">
        <v>1</v>
      </c>
      <c r="J1254">
        <v>0.74</v>
      </c>
      <c r="K1254" t="s">
        <v>1331</v>
      </c>
    </row>
    <row r="1255" spans="1:11" x14ac:dyDescent="0.2">
      <c r="A1255" s="2">
        <v>3</v>
      </c>
      <c r="B1255" s="2">
        <v>55</v>
      </c>
      <c r="C1255">
        <v>1</v>
      </c>
      <c r="D1255">
        <v>4</v>
      </c>
      <c r="E1255">
        <v>164</v>
      </c>
      <c r="F1255">
        <v>20</v>
      </c>
      <c r="G1255">
        <v>3</v>
      </c>
      <c r="H1255">
        <v>147</v>
      </c>
      <c r="I1255" t="b">
        <v>1</v>
      </c>
      <c r="J1255">
        <v>0.2</v>
      </c>
      <c r="K1255" t="s">
        <v>1332</v>
      </c>
    </row>
    <row r="1256" spans="1:11" x14ac:dyDescent="0.2">
      <c r="A1256" s="2">
        <v>3</v>
      </c>
      <c r="B1256" s="2">
        <v>55</v>
      </c>
      <c r="C1256">
        <v>1</v>
      </c>
      <c r="D1256">
        <v>4</v>
      </c>
      <c r="E1256">
        <v>159</v>
      </c>
      <c r="F1256">
        <v>15</v>
      </c>
      <c r="G1256">
        <v>3</v>
      </c>
      <c r="H1256">
        <v>148</v>
      </c>
      <c r="I1256" t="b">
        <v>1</v>
      </c>
      <c r="J1256">
        <v>0.25</v>
      </c>
      <c r="K1256" t="s">
        <v>1333</v>
      </c>
    </row>
    <row r="1257" spans="1:11" x14ac:dyDescent="0.2">
      <c r="A1257" s="2">
        <v>3</v>
      </c>
      <c r="B1257" s="2">
        <v>55</v>
      </c>
      <c r="C1257">
        <v>1</v>
      </c>
      <c r="D1257">
        <v>4</v>
      </c>
      <c r="E1257">
        <v>187</v>
      </c>
      <c r="F1257">
        <v>67</v>
      </c>
      <c r="G1257">
        <v>3</v>
      </c>
      <c r="H1257">
        <v>149</v>
      </c>
      <c r="I1257" t="b">
        <v>1</v>
      </c>
      <c r="J1257">
        <v>0.3</v>
      </c>
      <c r="K1257" t="s">
        <v>1334</v>
      </c>
    </row>
    <row r="1258" spans="1:11" x14ac:dyDescent="0.2">
      <c r="A1258" s="2">
        <v>3</v>
      </c>
      <c r="B1258" s="2">
        <v>55</v>
      </c>
      <c r="C1258">
        <v>1</v>
      </c>
      <c r="D1258">
        <v>4</v>
      </c>
      <c r="E1258">
        <v>160</v>
      </c>
      <c r="F1258">
        <v>16</v>
      </c>
      <c r="G1258">
        <v>3</v>
      </c>
      <c r="H1258">
        <v>150</v>
      </c>
      <c r="I1258" t="b">
        <v>1</v>
      </c>
      <c r="J1258">
        <v>0.22</v>
      </c>
      <c r="K1258" t="s">
        <v>1335</v>
      </c>
    </row>
    <row r="1259" spans="1:11" x14ac:dyDescent="0.2">
      <c r="A1259" s="2">
        <v>3</v>
      </c>
      <c r="B1259" s="2">
        <v>55</v>
      </c>
      <c r="C1259">
        <v>1</v>
      </c>
      <c r="D1259">
        <v>4</v>
      </c>
      <c r="E1259">
        <v>174</v>
      </c>
      <c r="F1259">
        <v>54</v>
      </c>
      <c r="G1259">
        <v>3</v>
      </c>
      <c r="H1259">
        <v>151</v>
      </c>
      <c r="I1259" t="b">
        <v>1</v>
      </c>
      <c r="J1259">
        <v>0.25</v>
      </c>
      <c r="K1259" t="s">
        <v>1336</v>
      </c>
    </row>
    <row r="1260" spans="1:11" x14ac:dyDescent="0.2">
      <c r="A1260" s="2">
        <v>3</v>
      </c>
      <c r="B1260" s="2">
        <v>55</v>
      </c>
      <c r="C1260">
        <v>1</v>
      </c>
      <c r="D1260">
        <v>4</v>
      </c>
      <c r="E1260">
        <v>167</v>
      </c>
      <c r="F1260">
        <v>23</v>
      </c>
      <c r="G1260">
        <v>3</v>
      </c>
      <c r="H1260">
        <v>152</v>
      </c>
      <c r="I1260" t="b">
        <v>1</v>
      </c>
      <c r="J1260">
        <v>0.23</v>
      </c>
      <c r="K1260" t="s">
        <v>1337</v>
      </c>
    </row>
    <row r="1261" spans="1:11" x14ac:dyDescent="0.2">
      <c r="A1261" s="2">
        <v>3</v>
      </c>
      <c r="B1261" s="2">
        <v>55</v>
      </c>
      <c r="C1261">
        <v>1</v>
      </c>
      <c r="D1261">
        <v>4</v>
      </c>
      <c r="E1261">
        <v>185</v>
      </c>
      <c r="F1261">
        <v>65</v>
      </c>
      <c r="G1261">
        <v>3</v>
      </c>
      <c r="H1261">
        <v>153</v>
      </c>
      <c r="I1261" t="b">
        <v>1</v>
      </c>
      <c r="J1261">
        <v>0.33</v>
      </c>
      <c r="K1261" t="s">
        <v>1338</v>
      </c>
    </row>
    <row r="1262" spans="1:11" x14ac:dyDescent="0.2">
      <c r="A1262" s="2">
        <v>3</v>
      </c>
      <c r="B1262" s="2">
        <v>55</v>
      </c>
      <c r="C1262">
        <v>1</v>
      </c>
      <c r="D1262">
        <v>4</v>
      </c>
      <c r="E1262">
        <v>175</v>
      </c>
      <c r="F1262">
        <v>55</v>
      </c>
      <c r="G1262">
        <v>3</v>
      </c>
      <c r="H1262">
        <v>154</v>
      </c>
      <c r="I1262" t="b">
        <v>1</v>
      </c>
      <c r="J1262">
        <v>0.25</v>
      </c>
      <c r="K1262" t="s">
        <v>1339</v>
      </c>
    </row>
    <row r="1263" spans="1:11" x14ac:dyDescent="0.2">
      <c r="A1263" s="2">
        <v>3</v>
      </c>
      <c r="B1263" s="2">
        <v>55</v>
      </c>
      <c r="C1263">
        <v>1</v>
      </c>
      <c r="D1263">
        <v>4</v>
      </c>
      <c r="E1263">
        <v>145</v>
      </c>
      <c r="F1263">
        <v>1</v>
      </c>
      <c r="G1263">
        <v>3</v>
      </c>
      <c r="H1263">
        <v>155</v>
      </c>
      <c r="I1263" t="b">
        <v>1</v>
      </c>
      <c r="J1263">
        <v>0.89</v>
      </c>
      <c r="K1263" t="s">
        <v>1340</v>
      </c>
    </row>
    <row r="1264" spans="1:11" x14ac:dyDescent="0.2">
      <c r="A1264" s="2">
        <v>3</v>
      </c>
      <c r="B1264" s="2">
        <v>55</v>
      </c>
      <c r="C1264">
        <v>1</v>
      </c>
      <c r="D1264">
        <v>4</v>
      </c>
      <c r="E1264">
        <v>192</v>
      </c>
      <c r="F1264">
        <v>72</v>
      </c>
      <c r="G1264">
        <v>3</v>
      </c>
      <c r="H1264">
        <v>156</v>
      </c>
      <c r="I1264" t="b">
        <v>1</v>
      </c>
      <c r="J1264">
        <v>0.23</v>
      </c>
      <c r="K1264" t="s">
        <v>1341</v>
      </c>
    </row>
    <row r="1265" spans="1:11" x14ac:dyDescent="0.2">
      <c r="A1265" s="2">
        <v>3</v>
      </c>
      <c r="B1265" s="2">
        <v>55</v>
      </c>
      <c r="C1265">
        <v>1</v>
      </c>
      <c r="D1265">
        <v>4</v>
      </c>
      <c r="E1265">
        <v>157</v>
      </c>
      <c r="F1265">
        <v>13</v>
      </c>
      <c r="G1265">
        <v>3</v>
      </c>
      <c r="H1265">
        <v>157</v>
      </c>
      <c r="I1265" t="b">
        <v>1</v>
      </c>
      <c r="J1265">
        <v>0.33</v>
      </c>
      <c r="K1265" t="s">
        <v>1342</v>
      </c>
    </row>
    <row r="1266" spans="1:11" x14ac:dyDescent="0.2">
      <c r="A1266" s="2">
        <v>3</v>
      </c>
      <c r="B1266" s="2">
        <v>55</v>
      </c>
      <c r="C1266">
        <v>1</v>
      </c>
      <c r="D1266">
        <v>4</v>
      </c>
      <c r="E1266">
        <v>165</v>
      </c>
      <c r="F1266">
        <v>21</v>
      </c>
      <c r="G1266">
        <v>3</v>
      </c>
      <c r="H1266">
        <v>158</v>
      </c>
      <c r="I1266" t="b">
        <v>1</v>
      </c>
      <c r="J1266">
        <v>0.05</v>
      </c>
      <c r="K1266" t="s">
        <v>1343</v>
      </c>
    </row>
    <row r="1267" spans="1:11" x14ac:dyDescent="0.2">
      <c r="A1267" s="2">
        <v>3</v>
      </c>
      <c r="B1267" s="2">
        <v>55</v>
      </c>
      <c r="C1267">
        <v>1</v>
      </c>
      <c r="D1267">
        <v>4</v>
      </c>
      <c r="E1267">
        <v>169</v>
      </c>
      <c r="F1267">
        <v>49</v>
      </c>
      <c r="G1267">
        <v>3</v>
      </c>
      <c r="H1267">
        <v>159</v>
      </c>
      <c r="I1267" t="b">
        <v>1</v>
      </c>
      <c r="J1267">
        <v>0.28999999999999998</v>
      </c>
      <c r="K1267" t="s">
        <v>1344</v>
      </c>
    </row>
    <row r="1268" spans="1:11" x14ac:dyDescent="0.2">
      <c r="A1268" s="2">
        <v>3</v>
      </c>
      <c r="B1268" s="2">
        <v>55</v>
      </c>
      <c r="C1268">
        <v>1</v>
      </c>
      <c r="D1268">
        <v>4</v>
      </c>
      <c r="E1268">
        <v>190</v>
      </c>
      <c r="F1268">
        <v>70</v>
      </c>
      <c r="G1268">
        <v>3</v>
      </c>
      <c r="H1268">
        <v>160</v>
      </c>
      <c r="I1268" t="b">
        <v>1</v>
      </c>
      <c r="J1268">
        <v>0.22</v>
      </c>
      <c r="K1268" t="s">
        <v>1345</v>
      </c>
    </row>
    <row r="1269" spans="1:11" x14ac:dyDescent="0.2">
      <c r="A1269" s="2">
        <v>3</v>
      </c>
      <c r="B1269" s="2">
        <v>55</v>
      </c>
      <c r="C1269">
        <v>1</v>
      </c>
      <c r="D1269">
        <v>4</v>
      </c>
      <c r="E1269">
        <v>148</v>
      </c>
      <c r="F1269">
        <v>4</v>
      </c>
      <c r="G1269">
        <v>3</v>
      </c>
      <c r="H1269">
        <v>161</v>
      </c>
      <c r="I1269" t="b">
        <v>1</v>
      </c>
      <c r="J1269">
        <v>0.38</v>
      </c>
      <c r="K1269" t="s">
        <v>1346</v>
      </c>
    </row>
    <row r="1270" spans="1:11" x14ac:dyDescent="0.2">
      <c r="A1270" s="2">
        <v>3</v>
      </c>
      <c r="B1270" s="2">
        <v>55</v>
      </c>
      <c r="C1270">
        <v>1</v>
      </c>
      <c r="D1270">
        <v>4</v>
      </c>
      <c r="E1270">
        <v>172</v>
      </c>
      <c r="F1270">
        <v>52</v>
      </c>
      <c r="G1270">
        <v>3</v>
      </c>
      <c r="H1270">
        <v>162</v>
      </c>
      <c r="I1270" t="b">
        <v>1</v>
      </c>
      <c r="J1270">
        <v>0.33</v>
      </c>
      <c r="K1270" t="s">
        <v>1347</v>
      </c>
    </row>
    <row r="1271" spans="1:11" x14ac:dyDescent="0.2">
      <c r="A1271" s="2">
        <v>3</v>
      </c>
      <c r="B1271" s="2">
        <v>55</v>
      </c>
      <c r="C1271">
        <v>1</v>
      </c>
      <c r="D1271">
        <v>4</v>
      </c>
      <c r="E1271">
        <v>156</v>
      </c>
      <c r="F1271">
        <v>12</v>
      </c>
      <c r="G1271">
        <v>3</v>
      </c>
      <c r="H1271">
        <v>163</v>
      </c>
      <c r="I1271" t="b">
        <v>1</v>
      </c>
      <c r="J1271">
        <v>0.52</v>
      </c>
      <c r="K1271" t="s">
        <v>1348</v>
      </c>
    </row>
    <row r="1272" spans="1:11" x14ac:dyDescent="0.2">
      <c r="A1272" s="2">
        <v>3</v>
      </c>
      <c r="B1272" s="2">
        <v>55</v>
      </c>
      <c r="C1272">
        <v>1</v>
      </c>
      <c r="D1272">
        <v>4</v>
      </c>
      <c r="E1272">
        <v>150</v>
      </c>
      <c r="F1272">
        <v>6</v>
      </c>
      <c r="G1272">
        <v>3</v>
      </c>
      <c r="H1272">
        <v>164</v>
      </c>
      <c r="I1272" t="b">
        <v>1</v>
      </c>
      <c r="J1272">
        <v>0.08</v>
      </c>
      <c r="K1272" t="s">
        <v>1349</v>
      </c>
    </row>
    <row r="1273" spans="1:11" x14ac:dyDescent="0.2">
      <c r="A1273" s="2">
        <v>3</v>
      </c>
      <c r="B1273" s="2">
        <v>55</v>
      </c>
      <c r="C1273">
        <v>1</v>
      </c>
      <c r="D1273">
        <v>4</v>
      </c>
      <c r="E1273">
        <v>189</v>
      </c>
      <c r="F1273">
        <v>69</v>
      </c>
      <c r="G1273">
        <v>3</v>
      </c>
      <c r="H1273">
        <v>165</v>
      </c>
      <c r="I1273" t="b">
        <v>1</v>
      </c>
      <c r="J1273">
        <v>0.45</v>
      </c>
      <c r="K1273" t="s">
        <v>1350</v>
      </c>
    </row>
    <row r="1274" spans="1:11" x14ac:dyDescent="0.2">
      <c r="A1274" s="2">
        <v>3</v>
      </c>
      <c r="B1274" s="2">
        <v>55</v>
      </c>
      <c r="C1274">
        <v>1</v>
      </c>
      <c r="D1274">
        <v>4</v>
      </c>
      <c r="E1274">
        <v>151</v>
      </c>
      <c r="F1274">
        <v>7</v>
      </c>
      <c r="G1274">
        <v>3</v>
      </c>
      <c r="H1274">
        <v>166</v>
      </c>
      <c r="I1274" t="b">
        <v>1</v>
      </c>
      <c r="J1274">
        <v>0.08</v>
      </c>
      <c r="K1274" t="s">
        <v>1351</v>
      </c>
    </row>
    <row r="1275" spans="1:11" x14ac:dyDescent="0.2">
      <c r="A1275" s="2">
        <v>3</v>
      </c>
      <c r="B1275" s="2">
        <v>55</v>
      </c>
      <c r="C1275">
        <v>1</v>
      </c>
      <c r="D1275">
        <v>4</v>
      </c>
      <c r="E1275">
        <v>176</v>
      </c>
      <c r="F1275">
        <v>56</v>
      </c>
      <c r="G1275">
        <v>3</v>
      </c>
      <c r="H1275">
        <v>167</v>
      </c>
      <c r="I1275" t="b">
        <v>1</v>
      </c>
      <c r="J1275">
        <v>0.69</v>
      </c>
      <c r="K1275" t="s">
        <v>1352</v>
      </c>
    </row>
    <row r="1276" spans="1:11" x14ac:dyDescent="0.2">
      <c r="A1276" s="2">
        <v>3</v>
      </c>
      <c r="B1276" s="2">
        <v>55</v>
      </c>
      <c r="C1276">
        <v>1</v>
      </c>
      <c r="D1276">
        <v>4</v>
      </c>
      <c r="E1276">
        <v>181</v>
      </c>
      <c r="F1276">
        <v>61</v>
      </c>
      <c r="G1276">
        <v>3</v>
      </c>
      <c r="H1276">
        <v>168</v>
      </c>
      <c r="I1276" t="b">
        <v>1</v>
      </c>
      <c r="J1276">
        <v>0.52</v>
      </c>
      <c r="K1276" t="s">
        <v>1353</v>
      </c>
    </row>
    <row r="1277" spans="1:11" x14ac:dyDescent="0.2">
      <c r="A1277" s="2">
        <v>3</v>
      </c>
      <c r="B1277" s="2">
        <v>55</v>
      </c>
      <c r="C1277">
        <v>1</v>
      </c>
      <c r="D1277">
        <v>4</v>
      </c>
      <c r="E1277">
        <v>163</v>
      </c>
      <c r="F1277">
        <v>19</v>
      </c>
      <c r="G1277">
        <v>3</v>
      </c>
      <c r="H1277">
        <v>169</v>
      </c>
      <c r="I1277" t="b">
        <v>1</v>
      </c>
      <c r="J1277">
        <v>0.33</v>
      </c>
      <c r="K1277" t="s">
        <v>1354</v>
      </c>
    </row>
    <row r="1278" spans="1:11" x14ac:dyDescent="0.2">
      <c r="A1278" s="2">
        <v>3</v>
      </c>
      <c r="B1278" s="2">
        <v>55</v>
      </c>
      <c r="C1278">
        <v>1</v>
      </c>
      <c r="D1278">
        <v>4</v>
      </c>
      <c r="E1278">
        <v>155</v>
      </c>
      <c r="F1278">
        <v>11</v>
      </c>
      <c r="G1278">
        <v>3</v>
      </c>
      <c r="H1278">
        <v>170</v>
      </c>
      <c r="I1278" t="b">
        <v>1</v>
      </c>
      <c r="J1278">
        <v>0.55000000000000004</v>
      </c>
      <c r="K1278" t="s">
        <v>1355</v>
      </c>
    </row>
    <row r="1279" spans="1:11" x14ac:dyDescent="0.2">
      <c r="A1279" s="2">
        <v>3</v>
      </c>
      <c r="B1279" s="2">
        <v>55</v>
      </c>
      <c r="C1279">
        <v>1</v>
      </c>
      <c r="D1279">
        <v>4</v>
      </c>
      <c r="E1279">
        <v>170</v>
      </c>
      <c r="F1279">
        <v>50</v>
      </c>
      <c r="G1279">
        <v>3</v>
      </c>
      <c r="H1279">
        <v>171</v>
      </c>
      <c r="I1279" t="b">
        <v>1</v>
      </c>
      <c r="J1279">
        <v>0.4</v>
      </c>
      <c r="K1279" t="s">
        <v>1356</v>
      </c>
    </row>
    <row r="1280" spans="1:11" x14ac:dyDescent="0.2">
      <c r="A1280" s="2">
        <v>3</v>
      </c>
      <c r="B1280" s="2">
        <v>55</v>
      </c>
      <c r="C1280">
        <v>1</v>
      </c>
      <c r="D1280">
        <v>4</v>
      </c>
      <c r="E1280">
        <v>182</v>
      </c>
      <c r="F1280">
        <v>62</v>
      </c>
      <c r="G1280">
        <v>3</v>
      </c>
      <c r="H1280">
        <v>172</v>
      </c>
      <c r="I1280" t="b">
        <v>1</v>
      </c>
      <c r="J1280">
        <v>0.27</v>
      </c>
      <c r="K1280" t="s">
        <v>1357</v>
      </c>
    </row>
    <row r="1281" spans="1:11" x14ac:dyDescent="0.2">
      <c r="A1281" s="2">
        <v>3</v>
      </c>
      <c r="B1281" s="2">
        <v>55</v>
      </c>
      <c r="C1281">
        <v>1</v>
      </c>
      <c r="D1281">
        <v>4</v>
      </c>
      <c r="E1281">
        <v>179</v>
      </c>
      <c r="F1281">
        <v>59</v>
      </c>
      <c r="G1281">
        <v>3</v>
      </c>
      <c r="H1281">
        <v>173</v>
      </c>
      <c r="I1281" t="b">
        <v>1</v>
      </c>
      <c r="J1281">
        <v>0.25</v>
      </c>
      <c r="K1281" t="s">
        <v>1358</v>
      </c>
    </row>
    <row r="1282" spans="1:11" x14ac:dyDescent="0.2">
      <c r="A1282" s="2">
        <v>3</v>
      </c>
      <c r="B1282" s="2">
        <v>55</v>
      </c>
      <c r="C1282">
        <v>1</v>
      </c>
      <c r="D1282">
        <v>4</v>
      </c>
      <c r="E1282">
        <v>186</v>
      </c>
      <c r="F1282">
        <v>66</v>
      </c>
      <c r="G1282">
        <v>3</v>
      </c>
      <c r="H1282">
        <v>174</v>
      </c>
      <c r="I1282" t="b">
        <v>1</v>
      </c>
      <c r="J1282">
        <v>0.62</v>
      </c>
      <c r="K1282" t="s">
        <v>1359</v>
      </c>
    </row>
    <row r="1283" spans="1:11" x14ac:dyDescent="0.2">
      <c r="A1283" s="2">
        <v>3</v>
      </c>
      <c r="B1283" s="2">
        <v>55</v>
      </c>
      <c r="C1283">
        <v>1</v>
      </c>
      <c r="D1283">
        <v>4</v>
      </c>
      <c r="E1283">
        <v>171</v>
      </c>
      <c r="F1283">
        <v>51</v>
      </c>
      <c r="G1283">
        <v>3</v>
      </c>
      <c r="H1283">
        <v>175</v>
      </c>
      <c r="I1283" t="b">
        <v>1</v>
      </c>
      <c r="J1283">
        <v>0.62</v>
      </c>
      <c r="K1283" t="s">
        <v>1360</v>
      </c>
    </row>
    <row r="1284" spans="1:11" x14ac:dyDescent="0.2">
      <c r="A1284" s="2">
        <v>3</v>
      </c>
      <c r="B1284" s="2">
        <v>55</v>
      </c>
      <c r="C1284">
        <v>1</v>
      </c>
      <c r="D1284">
        <v>4</v>
      </c>
      <c r="E1284">
        <v>153</v>
      </c>
      <c r="F1284">
        <v>9</v>
      </c>
      <c r="G1284">
        <v>3</v>
      </c>
      <c r="H1284">
        <v>176</v>
      </c>
      <c r="I1284" t="b">
        <v>1</v>
      </c>
      <c r="J1284">
        <v>0.3</v>
      </c>
      <c r="K1284" t="s">
        <v>1361</v>
      </c>
    </row>
    <row r="1285" spans="1:11" x14ac:dyDescent="0.2">
      <c r="A1285" s="2">
        <v>3</v>
      </c>
      <c r="B1285" s="2">
        <v>55</v>
      </c>
      <c r="C1285">
        <v>1</v>
      </c>
      <c r="D1285">
        <v>4</v>
      </c>
      <c r="E1285">
        <v>191</v>
      </c>
      <c r="F1285">
        <v>71</v>
      </c>
      <c r="G1285">
        <v>3</v>
      </c>
      <c r="H1285">
        <v>177</v>
      </c>
      <c r="I1285" t="b">
        <v>1</v>
      </c>
      <c r="J1285">
        <v>0.35</v>
      </c>
      <c r="K1285" t="s">
        <v>1362</v>
      </c>
    </row>
    <row r="1286" spans="1:11" x14ac:dyDescent="0.2">
      <c r="A1286" s="2">
        <v>3</v>
      </c>
      <c r="B1286" s="2">
        <v>55</v>
      </c>
      <c r="C1286">
        <v>1</v>
      </c>
      <c r="D1286">
        <v>4</v>
      </c>
      <c r="E1286">
        <v>162</v>
      </c>
      <c r="F1286">
        <v>18</v>
      </c>
      <c r="G1286">
        <v>3</v>
      </c>
      <c r="H1286">
        <v>178</v>
      </c>
      <c r="I1286" t="b">
        <v>1</v>
      </c>
      <c r="J1286">
        <v>0.13</v>
      </c>
      <c r="K1286" t="s">
        <v>1363</v>
      </c>
    </row>
    <row r="1287" spans="1:11" x14ac:dyDescent="0.2">
      <c r="A1287" s="2">
        <v>3</v>
      </c>
      <c r="B1287" s="2">
        <v>55</v>
      </c>
      <c r="C1287">
        <v>1</v>
      </c>
      <c r="D1287">
        <v>4</v>
      </c>
      <c r="E1287">
        <v>152</v>
      </c>
      <c r="F1287">
        <v>8</v>
      </c>
      <c r="G1287">
        <v>3</v>
      </c>
      <c r="H1287">
        <v>179</v>
      </c>
      <c r="I1287" t="b">
        <v>1</v>
      </c>
      <c r="J1287">
        <v>0.37</v>
      </c>
      <c r="K1287" t="s">
        <v>1364</v>
      </c>
    </row>
    <row r="1288" spans="1:11" x14ac:dyDescent="0.2">
      <c r="A1288" s="2">
        <v>3</v>
      </c>
      <c r="B1288" s="2">
        <v>55</v>
      </c>
      <c r="C1288">
        <v>1</v>
      </c>
      <c r="D1288">
        <v>4</v>
      </c>
      <c r="E1288">
        <v>188</v>
      </c>
      <c r="F1288">
        <v>68</v>
      </c>
      <c r="G1288">
        <v>3</v>
      </c>
      <c r="H1288">
        <v>180</v>
      </c>
      <c r="I1288" t="b">
        <v>1</v>
      </c>
      <c r="J1288">
        <v>0.35</v>
      </c>
      <c r="K1288" t="s">
        <v>1365</v>
      </c>
    </row>
    <row r="1289" spans="1:11" x14ac:dyDescent="0.2">
      <c r="A1289" s="2">
        <v>3</v>
      </c>
      <c r="B1289" s="2">
        <v>55</v>
      </c>
      <c r="C1289">
        <v>1</v>
      </c>
      <c r="D1289">
        <v>4</v>
      </c>
      <c r="E1289">
        <v>184</v>
      </c>
      <c r="F1289">
        <v>64</v>
      </c>
      <c r="G1289">
        <v>3</v>
      </c>
      <c r="H1289">
        <v>181</v>
      </c>
      <c r="I1289" t="b">
        <v>1</v>
      </c>
      <c r="J1289">
        <v>0.59</v>
      </c>
      <c r="K1289" t="s">
        <v>1366</v>
      </c>
    </row>
    <row r="1290" spans="1:11" x14ac:dyDescent="0.2">
      <c r="A1290" s="2">
        <v>3</v>
      </c>
      <c r="B1290" s="2">
        <v>55</v>
      </c>
      <c r="C1290">
        <v>1</v>
      </c>
      <c r="D1290">
        <v>4</v>
      </c>
      <c r="E1290">
        <v>178</v>
      </c>
      <c r="F1290">
        <v>58</v>
      </c>
      <c r="G1290">
        <v>3</v>
      </c>
      <c r="H1290">
        <v>182</v>
      </c>
      <c r="I1290" t="b">
        <v>1</v>
      </c>
      <c r="J1290">
        <v>0.52</v>
      </c>
      <c r="K1290" t="s">
        <v>1367</v>
      </c>
    </row>
    <row r="1291" spans="1:11" x14ac:dyDescent="0.2">
      <c r="A1291" s="2">
        <v>3</v>
      </c>
      <c r="B1291" s="2">
        <v>55</v>
      </c>
      <c r="C1291">
        <v>1</v>
      </c>
      <c r="D1291">
        <v>4</v>
      </c>
      <c r="E1291">
        <v>166</v>
      </c>
      <c r="F1291">
        <v>22</v>
      </c>
      <c r="G1291">
        <v>3</v>
      </c>
      <c r="H1291">
        <v>183</v>
      </c>
      <c r="I1291" t="b">
        <v>1</v>
      </c>
      <c r="J1291">
        <v>0.47</v>
      </c>
      <c r="K1291" t="s">
        <v>1368</v>
      </c>
    </row>
    <row r="1292" spans="1:11" x14ac:dyDescent="0.2">
      <c r="A1292" s="2">
        <v>3</v>
      </c>
      <c r="B1292" s="2">
        <v>55</v>
      </c>
      <c r="C1292">
        <v>1</v>
      </c>
      <c r="D1292">
        <v>4</v>
      </c>
      <c r="E1292">
        <v>177</v>
      </c>
      <c r="F1292">
        <v>57</v>
      </c>
      <c r="G1292">
        <v>3</v>
      </c>
      <c r="H1292">
        <v>184</v>
      </c>
      <c r="I1292" t="b">
        <v>1</v>
      </c>
      <c r="J1292">
        <v>0.27</v>
      </c>
      <c r="K1292" t="s">
        <v>1369</v>
      </c>
    </row>
    <row r="1293" spans="1:11" x14ac:dyDescent="0.2">
      <c r="A1293" s="2">
        <v>3</v>
      </c>
      <c r="B1293" s="2">
        <v>55</v>
      </c>
      <c r="C1293">
        <v>1</v>
      </c>
      <c r="D1293">
        <v>4</v>
      </c>
      <c r="E1293">
        <v>149</v>
      </c>
      <c r="F1293">
        <v>5</v>
      </c>
      <c r="G1293">
        <v>3</v>
      </c>
      <c r="H1293">
        <v>185</v>
      </c>
      <c r="I1293" t="b">
        <v>1</v>
      </c>
      <c r="J1293">
        <v>0.28000000000000003</v>
      </c>
      <c r="K1293" t="s">
        <v>1370</v>
      </c>
    </row>
    <row r="1294" spans="1:11" x14ac:dyDescent="0.2">
      <c r="A1294" s="2">
        <v>3</v>
      </c>
      <c r="B1294" s="2">
        <v>55</v>
      </c>
      <c r="C1294">
        <v>1</v>
      </c>
      <c r="D1294">
        <v>4</v>
      </c>
      <c r="E1294">
        <v>173</v>
      </c>
      <c r="F1294">
        <v>53</v>
      </c>
      <c r="G1294">
        <v>3</v>
      </c>
      <c r="H1294">
        <v>186</v>
      </c>
      <c r="I1294" t="b">
        <v>1</v>
      </c>
      <c r="J1294">
        <v>0.33</v>
      </c>
      <c r="K1294" t="s">
        <v>1371</v>
      </c>
    </row>
    <row r="1295" spans="1:11" x14ac:dyDescent="0.2">
      <c r="A1295" s="2">
        <v>3</v>
      </c>
      <c r="B1295" s="2">
        <v>55</v>
      </c>
      <c r="C1295">
        <v>1</v>
      </c>
      <c r="D1295">
        <v>4</v>
      </c>
      <c r="E1295">
        <v>168</v>
      </c>
      <c r="F1295">
        <v>24</v>
      </c>
      <c r="G1295">
        <v>3</v>
      </c>
      <c r="H1295">
        <v>187</v>
      </c>
      <c r="I1295" t="b">
        <v>1</v>
      </c>
      <c r="J1295">
        <v>0.25</v>
      </c>
      <c r="K1295" t="s">
        <v>1372</v>
      </c>
    </row>
    <row r="1296" spans="1:11" x14ac:dyDescent="0.2">
      <c r="A1296" s="2">
        <v>3</v>
      </c>
      <c r="B1296" s="2">
        <v>55</v>
      </c>
      <c r="C1296">
        <v>1</v>
      </c>
      <c r="D1296">
        <v>4</v>
      </c>
      <c r="E1296">
        <v>183</v>
      </c>
      <c r="F1296">
        <v>63</v>
      </c>
      <c r="G1296">
        <v>3</v>
      </c>
      <c r="H1296">
        <v>188</v>
      </c>
      <c r="I1296" t="b">
        <v>1</v>
      </c>
      <c r="J1296">
        <v>0.49</v>
      </c>
      <c r="K1296" t="s">
        <v>1373</v>
      </c>
    </row>
    <row r="1297" spans="1:11" x14ac:dyDescent="0.2">
      <c r="A1297" s="2">
        <v>3</v>
      </c>
      <c r="B1297" s="2">
        <v>55</v>
      </c>
      <c r="C1297">
        <v>1</v>
      </c>
      <c r="D1297">
        <v>4</v>
      </c>
      <c r="E1297">
        <v>158</v>
      </c>
      <c r="F1297">
        <v>14</v>
      </c>
      <c r="G1297">
        <v>3</v>
      </c>
      <c r="H1297">
        <v>189</v>
      </c>
      <c r="I1297" t="b">
        <v>1</v>
      </c>
      <c r="J1297">
        <v>0.27</v>
      </c>
      <c r="K1297" t="s">
        <v>1374</v>
      </c>
    </row>
    <row r="1298" spans="1:11" x14ac:dyDescent="0.2">
      <c r="A1298" s="2">
        <v>3</v>
      </c>
      <c r="B1298" s="2">
        <v>55</v>
      </c>
      <c r="C1298">
        <v>1</v>
      </c>
      <c r="D1298">
        <v>4</v>
      </c>
      <c r="E1298">
        <v>154</v>
      </c>
      <c r="F1298">
        <v>10</v>
      </c>
      <c r="G1298">
        <v>3</v>
      </c>
      <c r="H1298">
        <v>190</v>
      </c>
      <c r="I1298" t="b">
        <v>1</v>
      </c>
      <c r="J1298">
        <v>0.17</v>
      </c>
      <c r="K1298" t="s">
        <v>1375</v>
      </c>
    </row>
    <row r="1299" spans="1:11" x14ac:dyDescent="0.2">
      <c r="A1299" s="2">
        <v>3</v>
      </c>
      <c r="B1299" s="2">
        <v>55</v>
      </c>
      <c r="C1299">
        <v>1</v>
      </c>
      <c r="D1299">
        <v>4</v>
      </c>
      <c r="E1299">
        <v>161</v>
      </c>
      <c r="F1299">
        <v>17</v>
      </c>
      <c r="G1299">
        <v>3</v>
      </c>
      <c r="H1299">
        <v>191</v>
      </c>
      <c r="I1299" t="b">
        <v>1</v>
      </c>
      <c r="J1299">
        <v>0.22</v>
      </c>
      <c r="K1299" t="s">
        <v>1376</v>
      </c>
    </row>
    <row r="1300" spans="1:11" x14ac:dyDescent="0.2">
      <c r="A1300" s="2">
        <v>3</v>
      </c>
      <c r="B1300" s="2">
        <v>55</v>
      </c>
      <c r="C1300">
        <v>1</v>
      </c>
      <c r="D1300">
        <v>5</v>
      </c>
      <c r="E1300">
        <v>225</v>
      </c>
      <c r="F1300">
        <v>81</v>
      </c>
      <c r="G1300">
        <v>4</v>
      </c>
      <c r="H1300">
        <v>192</v>
      </c>
      <c r="I1300" t="b">
        <v>1</v>
      </c>
      <c r="J1300">
        <v>1.86</v>
      </c>
      <c r="K1300" t="s">
        <v>1377</v>
      </c>
    </row>
    <row r="1301" spans="1:11" x14ac:dyDescent="0.2">
      <c r="A1301" s="2">
        <v>3</v>
      </c>
      <c r="B1301" s="2">
        <v>55</v>
      </c>
      <c r="C1301">
        <v>1</v>
      </c>
      <c r="D1301">
        <v>5</v>
      </c>
      <c r="E1301">
        <v>225</v>
      </c>
      <c r="F1301">
        <v>81</v>
      </c>
      <c r="G1301">
        <v>4</v>
      </c>
      <c r="H1301">
        <v>192</v>
      </c>
      <c r="I1301" t="b">
        <v>1</v>
      </c>
      <c r="J1301">
        <v>1.7</v>
      </c>
      <c r="K1301" t="s">
        <v>1378</v>
      </c>
    </row>
    <row r="1302" spans="1:11" x14ac:dyDescent="0.2">
      <c r="A1302" s="2">
        <v>3</v>
      </c>
      <c r="B1302" s="2">
        <v>55</v>
      </c>
      <c r="C1302">
        <v>1</v>
      </c>
      <c r="D1302">
        <v>5</v>
      </c>
      <c r="E1302">
        <v>229</v>
      </c>
      <c r="F1302">
        <v>85</v>
      </c>
      <c r="G1302">
        <v>4</v>
      </c>
      <c r="H1302">
        <v>193</v>
      </c>
      <c r="I1302" t="b">
        <v>0</v>
      </c>
      <c r="J1302">
        <v>1.5</v>
      </c>
      <c r="K1302" t="s">
        <v>1379</v>
      </c>
    </row>
    <row r="1303" spans="1:11" x14ac:dyDescent="0.2">
      <c r="A1303" s="2">
        <v>3</v>
      </c>
      <c r="B1303" s="2">
        <v>55</v>
      </c>
      <c r="C1303">
        <v>1</v>
      </c>
      <c r="D1303">
        <v>5</v>
      </c>
      <c r="E1303">
        <v>229</v>
      </c>
      <c r="F1303">
        <v>85</v>
      </c>
      <c r="G1303">
        <v>4</v>
      </c>
      <c r="H1303">
        <v>193</v>
      </c>
      <c r="I1303" t="b">
        <v>0</v>
      </c>
      <c r="J1303">
        <v>1.9</v>
      </c>
      <c r="K1303" t="s">
        <v>1380</v>
      </c>
    </row>
    <row r="1304" spans="1:11" x14ac:dyDescent="0.2">
      <c r="A1304" s="2">
        <v>3</v>
      </c>
      <c r="B1304" s="2">
        <v>55</v>
      </c>
      <c r="C1304">
        <v>1</v>
      </c>
      <c r="D1304">
        <v>5</v>
      </c>
      <c r="E1304">
        <v>216</v>
      </c>
      <c r="F1304">
        <v>48</v>
      </c>
      <c r="G1304">
        <v>4</v>
      </c>
      <c r="H1304">
        <v>194</v>
      </c>
      <c r="I1304" t="b">
        <v>1</v>
      </c>
      <c r="J1304">
        <v>1.57</v>
      </c>
      <c r="K1304" t="s">
        <v>1381</v>
      </c>
    </row>
    <row r="1305" spans="1:11" x14ac:dyDescent="0.2">
      <c r="A1305" s="2">
        <v>3</v>
      </c>
      <c r="B1305" s="2">
        <v>55</v>
      </c>
      <c r="C1305">
        <v>1</v>
      </c>
      <c r="D1305">
        <v>5</v>
      </c>
      <c r="E1305">
        <v>216</v>
      </c>
      <c r="F1305">
        <v>48</v>
      </c>
      <c r="G1305">
        <v>4</v>
      </c>
      <c r="H1305">
        <v>194</v>
      </c>
      <c r="I1305" t="b">
        <v>1</v>
      </c>
      <c r="J1305">
        <v>0.69</v>
      </c>
      <c r="K1305" t="s">
        <v>1382</v>
      </c>
    </row>
    <row r="1306" spans="1:11" x14ac:dyDescent="0.2">
      <c r="A1306" s="2">
        <v>3</v>
      </c>
      <c r="B1306" s="2">
        <v>55</v>
      </c>
      <c r="C1306">
        <v>1</v>
      </c>
      <c r="D1306">
        <v>5</v>
      </c>
      <c r="E1306">
        <v>203</v>
      </c>
      <c r="F1306">
        <v>35</v>
      </c>
      <c r="G1306">
        <v>4</v>
      </c>
      <c r="H1306">
        <v>195</v>
      </c>
      <c r="I1306" t="b">
        <v>0</v>
      </c>
      <c r="J1306">
        <v>1.62</v>
      </c>
      <c r="K1306" t="s">
        <v>1383</v>
      </c>
    </row>
    <row r="1307" spans="1:11" x14ac:dyDescent="0.2">
      <c r="A1307" s="2">
        <v>3</v>
      </c>
      <c r="B1307" s="2">
        <v>55</v>
      </c>
      <c r="C1307">
        <v>1</v>
      </c>
      <c r="D1307">
        <v>5</v>
      </c>
      <c r="E1307">
        <v>203</v>
      </c>
      <c r="F1307">
        <v>35</v>
      </c>
      <c r="G1307">
        <v>4</v>
      </c>
      <c r="H1307">
        <v>195</v>
      </c>
      <c r="I1307" t="b">
        <v>1</v>
      </c>
      <c r="J1307">
        <v>0.64</v>
      </c>
      <c r="K1307" t="s">
        <v>1384</v>
      </c>
    </row>
    <row r="1308" spans="1:11" x14ac:dyDescent="0.2">
      <c r="A1308" s="2">
        <v>3</v>
      </c>
      <c r="B1308" s="2">
        <v>55</v>
      </c>
      <c r="C1308">
        <v>1</v>
      </c>
      <c r="D1308">
        <v>5</v>
      </c>
      <c r="E1308">
        <v>226</v>
      </c>
      <c r="F1308">
        <v>82</v>
      </c>
      <c r="G1308">
        <v>4</v>
      </c>
      <c r="H1308">
        <v>196</v>
      </c>
      <c r="I1308" t="b">
        <v>1</v>
      </c>
      <c r="J1308">
        <v>1.94</v>
      </c>
      <c r="K1308" t="s">
        <v>1385</v>
      </c>
    </row>
    <row r="1309" spans="1:11" x14ac:dyDescent="0.2">
      <c r="A1309" s="2">
        <v>3</v>
      </c>
      <c r="B1309" s="2">
        <v>55</v>
      </c>
      <c r="C1309">
        <v>1</v>
      </c>
      <c r="D1309">
        <v>5</v>
      </c>
      <c r="E1309">
        <v>226</v>
      </c>
      <c r="F1309">
        <v>82</v>
      </c>
      <c r="G1309">
        <v>4</v>
      </c>
      <c r="H1309">
        <v>196</v>
      </c>
      <c r="I1309" t="b">
        <v>1</v>
      </c>
      <c r="J1309">
        <v>0.78</v>
      </c>
      <c r="K1309" t="s">
        <v>1386</v>
      </c>
    </row>
    <row r="1310" spans="1:11" x14ac:dyDescent="0.2">
      <c r="A1310" s="2">
        <v>3</v>
      </c>
      <c r="B1310" s="2">
        <v>55</v>
      </c>
      <c r="C1310">
        <v>1</v>
      </c>
      <c r="D1310">
        <v>5</v>
      </c>
      <c r="E1310">
        <v>237</v>
      </c>
      <c r="F1310">
        <v>93</v>
      </c>
      <c r="G1310">
        <v>4</v>
      </c>
      <c r="H1310">
        <v>197</v>
      </c>
      <c r="I1310" t="b">
        <v>0</v>
      </c>
      <c r="J1310">
        <v>0.89</v>
      </c>
      <c r="K1310" t="s">
        <v>1387</v>
      </c>
    </row>
    <row r="1311" spans="1:11" x14ac:dyDescent="0.2">
      <c r="A1311" s="2">
        <v>3</v>
      </c>
      <c r="B1311" s="2">
        <v>55</v>
      </c>
      <c r="C1311">
        <v>1</v>
      </c>
      <c r="D1311">
        <v>5</v>
      </c>
      <c r="E1311">
        <v>237</v>
      </c>
      <c r="F1311">
        <v>93</v>
      </c>
      <c r="G1311">
        <v>4</v>
      </c>
      <c r="H1311">
        <v>197</v>
      </c>
      <c r="I1311" t="b">
        <v>1</v>
      </c>
      <c r="J1311">
        <v>0.85</v>
      </c>
      <c r="K1311" t="s">
        <v>1388</v>
      </c>
    </row>
    <row r="1312" spans="1:11" x14ac:dyDescent="0.2">
      <c r="A1312" s="2">
        <v>3</v>
      </c>
      <c r="B1312" s="2">
        <v>55</v>
      </c>
      <c r="C1312">
        <v>1</v>
      </c>
      <c r="D1312">
        <v>5</v>
      </c>
      <c r="E1312">
        <v>218</v>
      </c>
      <c r="F1312">
        <v>74</v>
      </c>
      <c r="G1312">
        <v>4</v>
      </c>
      <c r="H1312">
        <v>198</v>
      </c>
      <c r="I1312" t="b">
        <v>0</v>
      </c>
      <c r="J1312">
        <v>1.34</v>
      </c>
      <c r="K1312" t="s">
        <v>1389</v>
      </c>
    </row>
    <row r="1313" spans="1:11" x14ac:dyDescent="0.2">
      <c r="A1313" s="2">
        <v>3</v>
      </c>
      <c r="B1313" s="2">
        <v>55</v>
      </c>
      <c r="C1313">
        <v>1</v>
      </c>
      <c r="D1313">
        <v>5</v>
      </c>
      <c r="E1313">
        <v>218</v>
      </c>
      <c r="F1313">
        <v>74</v>
      </c>
      <c r="G1313">
        <v>4</v>
      </c>
      <c r="H1313">
        <v>198</v>
      </c>
      <c r="I1313" t="b">
        <v>1</v>
      </c>
      <c r="J1313">
        <v>2.39</v>
      </c>
      <c r="K1313" t="s">
        <v>1390</v>
      </c>
    </row>
    <row r="1314" spans="1:11" x14ac:dyDescent="0.2">
      <c r="A1314" s="2">
        <v>3</v>
      </c>
      <c r="B1314" s="2">
        <v>55</v>
      </c>
      <c r="C1314">
        <v>1</v>
      </c>
      <c r="D1314">
        <v>5</v>
      </c>
      <c r="E1314">
        <v>194</v>
      </c>
      <c r="F1314">
        <v>26</v>
      </c>
      <c r="G1314">
        <v>4</v>
      </c>
      <c r="H1314">
        <v>199</v>
      </c>
      <c r="I1314" t="b">
        <v>1</v>
      </c>
      <c r="J1314">
        <v>0.92</v>
      </c>
      <c r="K1314" t="s">
        <v>1391</v>
      </c>
    </row>
    <row r="1315" spans="1:11" x14ac:dyDescent="0.2">
      <c r="A1315" s="2">
        <v>3</v>
      </c>
      <c r="B1315" s="2">
        <v>55</v>
      </c>
      <c r="C1315">
        <v>1</v>
      </c>
      <c r="D1315">
        <v>5</v>
      </c>
      <c r="E1315">
        <v>194</v>
      </c>
      <c r="F1315">
        <v>26</v>
      </c>
      <c r="G1315">
        <v>4</v>
      </c>
      <c r="H1315">
        <v>199</v>
      </c>
      <c r="I1315" t="b">
        <v>1</v>
      </c>
      <c r="J1315">
        <v>0.75</v>
      </c>
      <c r="K1315" t="s">
        <v>1392</v>
      </c>
    </row>
    <row r="1316" spans="1:11" x14ac:dyDescent="0.2">
      <c r="A1316" s="2">
        <v>3</v>
      </c>
      <c r="B1316" s="2">
        <v>55</v>
      </c>
      <c r="C1316">
        <v>1</v>
      </c>
      <c r="D1316">
        <v>5</v>
      </c>
      <c r="E1316">
        <v>211</v>
      </c>
      <c r="F1316">
        <v>43</v>
      </c>
      <c r="G1316">
        <v>4</v>
      </c>
      <c r="H1316">
        <v>200</v>
      </c>
      <c r="I1316" t="b">
        <v>0</v>
      </c>
      <c r="J1316">
        <v>2.04</v>
      </c>
      <c r="K1316" t="s">
        <v>1393</v>
      </c>
    </row>
    <row r="1317" spans="1:11" x14ac:dyDescent="0.2">
      <c r="A1317" s="2">
        <v>3</v>
      </c>
      <c r="B1317" s="2">
        <v>55</v>
      </c>
      <c r="C1317">
        <v>1</v>
      </c>
      <c r="D1317">
        <v>5</v>
      </c>
      <c r="E1317">
        <v>211</v>
      </c>
      <c r="F1317">
        <v>43</v>
      </c>
      <c r="G1317">
        <v>4</v>
      </c>
      <c r="H1317">
        <v>200</v>
      </c>
      <c r="I1317" t="b">
        <v>1</v>
      </c>
      <c r="J1317">
        <v>1.39</v>
      </c>
      <c r="K1317" t="s">
        <v>1394</v>
      </c>
    </row>
    <row r="1318" spans="1:11" x14ac:dyDescent="0.2">
      <c r="A1318" s="2">
        <v>3</v>
      </c>
      <c r="B1318" s="2">
        <v>55</v>
      </c>
      <c r="C1318">
        <v>1</v>
      </c>
      <c r="D1318">
        <v>5</v>
      </c>
      <c r="E1318">
        <v>210</v>
      </c>
      <c r="F1318">
        <v>42</v>
      </c>
      <c r="G1318">
        <v>4</v>
      </c>
      <c r="H1318">
        <v>201</v>
      </c>
      <c r="I1318" t="b">
        <v>1</v>
      </c>
      <c r="J1318">
        <v>1.96</v>
      </c>
      <c r="K1318" t="s">
        <v>1395</v>
      </c>
    </row>
    <row r="1319" spans="1:11" x14ac:dyDescent="0.2">
      <c r="A1319" s="2">
        <v>3</v>
      </c>
      <c r="B1319" s="2">
        <v>55</v>
      </c>
      <c r="C1319">
        <v>1</v>
      </c>
      <c r="D1319">
        <v>5</v>
      </c>
      <c r="E1319">
        <v>210</v>
      </c>
      <c r="F1319">
        <v>42</v>
      </c>
      <c r="G1319">
        <v>4</v>
      </c>
      <c r="H1319">
        <v>201</v>
      </c>
      <c r="I1319" t="b">
        <v>1</v>
      </c>
      <c r="J1319">
        <v>2.06</v>
      </c>
      <c r="K1319" t="s">
        <v>1396</v>
      </c>
    </row>
    <row r="1320" spans="1:11" x14ac:dyDescent="0.2">
      <c r="A1320" s="2">
        <v>3</v>
      </c>
      <c r="B1320" s="2">
        <v>55</v>
      </c>
      <c r="C1320">
        <v>1</v>
      </c>
      <c r="D1320">
        <v>5</v>
      </c>
      <c r="E1320">
        <v>206</v>
      </c>
      <c r="F1320">
        <v>38</v>
      </c>
      <c r="G1320">
        <v>4</v>
      </c>
      <c r="H1320">
        <v>202</v>
      </c>
      <c r="I1320" t="b">
        <v>1</v>
      </c>
      <c r="J1320">
        <v>1.1499999999999999</v>
      </c>
      <c r="K1320" t="s">
        <v>1397</v>
      </c>
    </row>
    <row r="1321" spans="1:11" x14ac:dyDescent="0.2">
      <c r="A1321" s="2">
        <v>3</v>
      </c>
      <c r="B1321" s="2">
        <v>55</v>
      </c>
      <c r="C1321">
        <v>1</v>
      </c>
      <c r="D1321">
        <v>5</v>
      </c>
      <c r="E1321">
        <v>206</v>
      </c>
      <c r="F1321">
        <v>38</v>
      </c>
      <c r="G1321">
        <v>4</v>
      </c>
      <c r="H1321">
        <v>202</v>
      </c>
      <c r="I1321" t="b">
        <v>1</v>
      </c>
      <c r="J1321">
        <v>0.4</v>
      </c>
      <c r="K1321" t="s">
        <v>1398</v>
      </c>
    </row>
    <row r="1322" spans="1:11" x14ac:dyDescent="0.2">
      <c r="A1322" s="2">
        <v>3</v>
      </c>
      <c r="B1322" s="2">
        <v>55</v>
      </c>
      <c r="C1322">
        <v>1</v>
      </c>
      <c r="D1322">
        <v>5</v>
      </c>
      <c r="E1322">
        <v>221</v>
      </c>
      <c r="F1322">
        <v>77</v>
      </c>
      <c r="G1322">
        <v>4</v>
      </c>
      <c r="H1322">
        <v>203</v>
      </c>
      <c r="I1322" t="b">
        <v>1</v>
      </c>
      <c r="J1322">
        <v>0.87</v>
      </c>
      <c r="K1322" t="s">
        <v>1399</v>
      </c>
    </row>
    <row r="1323" spans="1:11" x14ac:dyDescent="0.2">
      <c r="A1323" s="2">
        <v>3</v>
      </c>
      <c r="B1323" s="2">
        <v>55</v>
      </c>
      <c r="C1323">
        <v>1</v>
      </c>
      <c r="D1323">
        <v>5</v>
      </c>
      <c r="E1323">
        <v>221</v>
      </c>
      <c r="F1323">
        <v>77</v>
      </c>
      <c r="G1323">
        <v>4</v>
      </c>
      <c r="H1323">
        <v>203</v>
      </c>
      <c r="I1323" t="b">
        <v>1</v>
      </c>
      <c r="J1323">
        <v>0.7</v>
      </c>
      <c r="K1323" t="s">
        <v>1400</v>
      </c>
    </row>
    <row r="1324" spans="1:11" x14ac:dyDescent="0.2">
      <c r="A1324" s="2">
        <v>3</v>
      </c>
      <c r="B1324" s="2">
        <v>55</v>
      </c>
      <c r="C1324">
        <v>1</v>
      </c>
      <c r="D1324">
        <v>5</v>
      </c>
      <c r="E1324">
        <v>227</v>
      </c>
      <c r="F1324">
        <v>83</v>
      </c>
      <c r="G1324">
        <v>4</v>
      </c>
      <c r="H1324">
        <v>204</v>
      </c>
      <c r="I1324" t="b">
        <v>0</v>
      </c>
      <c r="J1324">
        <v>0.95</v>
      </c>
      <c r="K1324" t="s">
        <v>1401</v>
      </c>
    </row>
    <row r="1325" spans="1:11" x14ac:dyDescent="0.2">
      <c r="A1325" s="2">
        <v>3</v>
      </c>
      <c r="B1325" s="2">
        <v>55</v>
      </c>
      <c r="C1325">
        <v>1</v>
      </c>
      <c r="D1325">
        <v>5</v>
      </c>
      <c r="E1325">
        <v>227</v>
      </c>
      <c r="F1325">
        <v>83</v>
      </c>
      <c r="G1325">
        <v>4</v>
      </c>
      <c r="H1325">
        <v>204</v>
      </c>
      <c r="I1325" t="b">
        <v>0</v>
      </c>
      <c r="J1325">
        <v>0.63</v>
      </c>
      <c r="K1325" t="s">
        <v>1402</v>
      </c>
    </row>
    <row r="1326" spans="1:11" x14ac:dyDescent="0.2">
      <c r="A1326" s="2">
        <v>3</v>
      </c>
      <c r="B1326" s="2">
        <v>55</v>
      </c>
      <c r="C1326">
        <v>1</v>
      </c>
      <c r="D1326">
        <v>5</v>
      </c>
      <c r="E1326">
        <v>217</v>
      </c>
      <c r="F1326">
        <v>73</v>
      </c>
      <c r="G1326">
        <v>4</v>
      </c>
      <c r="H1326">
        <v>205</v>
      </c>
      <c r="I1326" t="b">
        <v>0</v>
      </c>
      <c r="J1326">
        <v>1.45</v>
      </c>
      <c r="K1326" t="s">
        <v>1403</v>
      </c>
    </row>
    <row r="1327" spans="1:11" x14ac:dyDescent="0.2">
      <c r="A1327" s="2">
        <v>3</v>
      </c>
      <c r="B1327" s="2">
        <v>55</v>
      </c>
      <c r="C1327">
        <v>1</v>
      </c>
      <c r="D1327">
        <v>5</v>
      </c>
      <c r="E1327">
        <v>217</v>
      </c>
      <c r="F1327">
        <v>73</v>
      </c>
      <c r="G1327">
        <v>4</v>
      </c>
      <c r="H1327">
        <v>205</v>
      </c>
      <c r="I1327" t="b">
        <v>0</v>
      </c>
      <c r="J1327">
        <v>1.1499999999999999</v>
      </c>
      <c r="K1327" t="s">
        <v>1404</v>
      </c>
    </row>
    <row r="1328" spans="1:11" x14ac:dyDescent="0.2">
      <c r="A1328" s="2">
        <v>3</v>
      </c>
      <c r="B1328" s="2">
        <v>55</v>
      </c>
      <c r="C1328">
        <v>1</v>
      </c>
      <c r="D1328">
        <v>5</v>
      </c>
      <c r="E1328">
        <v>195</v>
      </c>
      <c r="F1328">
        <v>27</v>
      </c>
      <c r="G1328">
        <v>4</v>
      </c>
      <c r="H1328">
        <v>206</v>
      </c>
      <c r="I1328" t="b">
        <v>1</v>
      </c>
      <c r="J1328">
        <v>1.1200000000000001</v>
      </c>
      <c r="K1328" t="s">
        <v>1405</v>
      </c>
    </row>
    <row r="1329" spans="1:11" x14ac:dyDescent="0.2">
      <c r="A1329" s="2">
        <v>3</v>
      </c>
      <c r="B1329" s="2">
        <v>55</v>
      </c>
      <c r="C1329">
        <v>1</v>
      </c>
      <c r="D1329">
        <v>5</v>
      </c>
      <c r="E1329">
        <v>195</v>
      </c>
      <c r="F1329">
        <v>27</v>
      </c>
      <c r="G1329">
        <v>4</v>
      </c>
      <c r="H1329">
        <v>206</v>
      </c>
      <c r="I1329" t="b">
        <v>1</v>
      </c>
      <c r="J1329">
        <v>0.67</v>
      </c>
      <c r="K1329" t="s">
        <v>1406</v>
      </c>
    </row>
    <row r="1330" spans="1:11" x14ac:dyDescent="0.2">
      <c r="A1330" s="2">
        <v>3</v>
      </c>
      <c r="B1330" s="2">
        <v>55</v>
      </c>
      <c r="C1330">
        <v>1</v>
      </c>
      <c r="D1330">
        <v>5</v>
      </c>
      <c r="E1330">
        <v>205</v>
      </c>
      <c r="F1330">
        <v>37</v>
      </c>
      <c r="G1330">
        <v>4</v>
      </c>
      <c r="H1330">
        <v>207</v>
      </c>
      <c r="I1330" t="b">
        <v>1</v>
      </c>
      <c r="J1330">
        <v>1</v>
      </c>
      <c r="K1330" t="s">
        <v>1407</v>
      </c>
    </row>
    <row r="1331" spans="1:11" x14ac:dyDescent="0.2">
      <c r="A1331" s="2">
        <v>3</v>
      </c>
      <c r="B1331" s="2">
        <v>55</v>
      </c>
      <c r="C1331">
        <v>1</v>
      </c>
      <c r="D1331">
        <v>5</v>
      </c>
      <c r="E1331">
        <v>205</v>
      </c>
      <c r="F1331">
        <v>37</v>
      </c>
      <c r="G1331">
        <v>4</v>
      </c>
      <c r="H1331">
        <v>207</v>
      </c>
      <c r="I1331" t="b">
        <v>1</v>
      </c>
      <c r="J1331">
        <v>0.43</v>
      </c>
      <c r="K1331" t="s">
        <v>1408</v>
      </c>
    </row>
    <row r="1332" spans="1:11" x14ac:dyDescent="0.2">
      <c r="A1332" s="2">
        <v>3</v>
      </c>
      <c r="B1332" s="2">
        <v>55</v>
      </c>
      <c r="C1332">
        <v>1</v>
      </c>
      <c r="D1332">
        <v>5</v>
      </c>
      <c r="E1332">
        <v>204</v>
      </c>
      <c r="F1332">
        <v>36</v>
      </c>
      <c r="G1332">
        <v>4</v>
      </c>
      <c r="H1332">
        <v>208</v>
      </c>
      <c r="I1332" t="b">
        <v>1</v>
      </c>
      <c r="J1332">
        <v>0.84</v>
      </c>
      <c r="K1332" t="s">
        <v>1409</v>
      </c>
    </row>
    <row r="1333" spans="1:11" x14ac:dyDescent="0.2">
      <c r="A1333" s="2">
        <v>3</v>
      </c>
      <c r="B1333" s="2">
        <v>55</v>
      </c>
      <c r="C1333">
        <v>1</v>
      </c>
      <c r="D1333">
        <v>5</v>
      </c>
      <c r="E1333">
        <v>204</v>
      </c>
      <c r="F1333">
        <v>36</v>
      </c>
      <c r="G1333">
        <v>4</v>
      </c>
      <c r="H1333">
        <v>208</v>
      </c>
      <c r="I1333" t="b">
        <v>1</v>
      </c>
      <c r="J1333">
        <v>1.07</v>
      </c>
      <c r="K1333" t="s">
        <v>1410</v>
      </c>
    </row>
    <row r="1334" spans="1:11" x14ac:dyDescent="0.2">
      <c r="A1334" s="2">
        <v>3</v>
      </c>
      <c r="B1334" s="2">
        <v>55</v>
      </c>
      <c r="C1334">
        <v>1</v>
      </c>
      <c r="D1334">
        <v>5</v>
      </c>
      <c r="E1334">
        <v>201</v>
      </c>
      <c r="F1334">
        <v>33</v>
      </c>
      <c r="G1334">
        <v>4</v>
      </c>
      <c r="H1334">
        <v>209</v>
      </c>
      <c r="I1334" t="b">
        <v>1</v>
      </c>
      <c r="J1334">
        <v>1.52</v>
      </c>
      <c r="K1334" t="s">
        <v>1411</v>
      </c>
    </row>
    <row r="1335" spans="1:11" x14ac:dyDescent="0.2">
      <c r="A1335" s="2">
        <v>3</v>
      </c>
      <c r="B1335" s="2">
        <v>55</v>
      </c>
      <c r="C1335">
        <v>1</v>
      </c>
      <c r="D1335">
        <v>5</v>
      </c>
      <c r="E1335">
        <v>201</v>
      </c>
      <c r="F1335">
        <v>33</v>
      </c>
      <c r="G1335">
        <v>4</v>
      </c>
      <c r="H1335">
        <v>209</v>
      </c>
      <c r="I1335" t="b">
        <v>0</v>
      </c>
      <c r="J1335">
        <v>1.91</v>
      </c>
      <c r="K1335" t="s">
        <v>1412</v>
      </c>
    </row>
    <row r="1336" spans="1:11" x14ac:dyDescent="0.2">
      <c r="A1336" s="2">
        <v>3</v>
      </c>
      <c r="B1336" s="2">
        <v>55</v>
      </c>
      <c r="C1336">
        <v>1</v>
      </c>
      <c r="D1336">
        <v>5</v>
      </c>
      <c r="E1336">
        <v>220</v>
      </c>
      <c r="F1336">
        <v>76</v>
      </c>
      <c r="G1336">
        <v>4</v>
      </c>
      <c r="H1336">
        <v>210</v>
      </c>
      <c r="I1336" t="b">
        <v>1</v>
      </c>
      <c r="J1336">
        <v>1.92</v>
      </c>
      <c r="K1336" t="s">
        <v>1413</v>
      </c>
    </row>
    <row r="1337" spans="1:11" x14ac:dyDescent="0.2">
      <c r="A1337" s="2">
        <v>3</v>
      </c>
      <c r="B1337" s="2">
        <v>55</v>
      </c>
      <c r="C1337">
        <v>1</v>
      </c>
      <c r="D1337">
        <v>5</v>
      </c>
      <c r="E1337">
        <v>220</v>
      </c>
      <c r="F1337">
        <v>76</v>
      </c>
      <c r="G1337">
        <v>4</v>
      </c>
      <c r="H1337">
        <v>210</v>
      </c>
      <c r="I1337" t="b">
        <v>0</v>
      </c>
      <c r="J1337">
        <v>1.1200000000000001</v>
      </c>
      <c r="K1337" t="s">
        <v>1414</v>
      </c>
    </row>
    <row r="1338" spans="1:11" x14ac:dyDescent="0.2">
      <c r="A1338" s="2">
        <v>3</v>
      </c>
      <c r="B1338" s="2">
        <v>55</v>
      </c>
      <c r="C1338">
        <v>1</v>
      </c>
      <c r="D1338">
        <v>5</v>
      </c>
      <c r="E1338">
        <v>223</v>
      </c>
      <c r="F1338">
        <v>79</v>
      </c>
      <c r="G1338">
        <v>4</v>
      </c>
      <c r="H1338">
        <v>211</v>
      </c>
      <c r="I1338" t="b">
        <v>1</v>
      </c>
      <c r="J1338">
        <v>0.73</v>
      </c>
      <c r="K1338" t="s">
        <v>1415</v>
      </c>
    </row>
    <row r="1339" spans="1:11" x14ac:dyDescent="0.2">
      <c r="A1339" s="2">
        <v>3</v>
      </c>
      <c r="B1339" s="2">
        <v>55</v>
      </c>
      <c r="C1339">
        <v>1</v>
      </c>
      <c r="D1339">
        <v>5</v>
      </c>
      <c r="E1339">
        <v>223</v>
      </c>
      <c r="F1339">
        <v>79</v>
      </c>
      <c r="G1339">
        <v>4</v>
      </c>
      <c r="H1339">
        <v>211</v>
      </c>
      <c r="I1339" t="b">
        <v>1</v>
      </c>
      <c r="J1339">
        <v>1.29</v>
      </c>
      <c r="K1339" t="s">
        <v>1416</v>
      </c>
    </row>
    <row r="1340" spans="1:11" x14ac:dyDescent="0.2">
      <c r="A1340" s="2">
        <v>3</v>
      </c>
      <c r="B1340" s="2">
        <v>55</v>
      </c>
      <c r="C1340">
        <v>1</v>
      </c>
      <c r="D1340">
        <v>5</v>
      </c>
      <c r="E1340">
        <v>219</v>
      </c>
      <c r="F1340">
        <v>75</v>
      </c>
      <c r="G1340">
        <v>4</v>
      </c>
      <c r="H1340">
        <v>212</v>
      </c>
      <c r="I1340" t="b">
        <v>0</v>
      </c>
      <c r="J1340">
        <v>0.8</v>
      </c>
      <c r="K1340" t="s">
        <v>1417</v>
      </c>
    </row>
    <row r="1341" spans="1:11" x14ac:dyDescent="0.2">
      <c r="A1341" s="2">
        <v>3</v>
      </c>
      <c r="B1341" s="2">
        <v>55</v>
      </c>
      <c r="C1341">
        <v>1</v>
      </c>
      <c r="D1341">
        <v>5</v>
      </c>
      <c r="E1341">
        <v>219</v>
      </c>
      <c r="F1341">
        <v>75</v>
      </c>
      <c r="G1341">
        <v>4</v>
      </c>
      <c r="H1341">
        <v>212</v>
      </c>
      <c r="I1341" t="b">
        <v>1</v>
      </c>
      <c r="J1341">
        <v>1.47</v>
      </c>
      <c r="K1341" t="s">
        <v>1418</v>
      </c>
    </row>
    <row r="1342" spans="1:11" x14ac:dyDescent="0.2">
      <c r="A1342" s="2">
        <v>3</v>
      </c>
      <c r="B1342" s="2">
        <v>55</v>
      </c>
      <c r="C1342">
        <v>1</v>
      </c>
      <c r="D1342">
        <v>5</v>
      </c>
      <c r="E1342">
        <v>215</v>
      </c>
      <c r="F1342">
        <v>47</v>
      </c>
      <c r="G1342">
        <v>4</v>
      </c>
      <c r="H1342">
        <v>213</v>
      </c>
      <c r="I1342" t="b">
        <v>1</v>
      </c>
      <c r="J1342">
        <v>0.79</v>
      </c>
      <c r="K1342" t="s">
        <v>1419</v>
      </c>
    </row>
    <row r="1343" spans="1:11" x14ac:dyDescent="0.2">
      <c r="A1343" s="2">
        <v>3</v>
      </c>
      <c r="B1343" s="2">
        <v>55</v>
      </c>
      <c r="C1343">
        <v>1</v>
      </c>
      <c r="D1343">
        <v>5</v>
      </c>
      <c r="E1343">
        <v>215</v>
      </c>
      <c r="F1343">
        <v>47</v>
      </c>
      <c r="G1343">
        <v>4</v>
      </c>
      <c r="H1343">
        <v>213</v>
      </c>
      <c r="I1343" t="b">
        <v>1</v>
      </c>
      <c r="J1343">
        <v>0.4</v>
      </c>
      <c r="K1343" t="s">
        <v>1420</v>
      </c>
    </row>
    <row r="1344" spans="1:11" x14ac:dyDescent="0.2">
      <c r="A1344" s="2">
        <v>3</v>
      </c>
      <c r="B1344" s="2">
        <v>55</v>
      </c>
      <c r="C1344">
        <v>1</v>
      </c>
      <c r="D1344">
        <v>5</v>
      </c>
      <c r="E1344">
        <v>196</v>
      </c>
      <c r="F1344">
        <v>28</v>
      </c>
      <c r="G1344">
        <v>4</v>
      </c>
      <c r="H1344">
        <v>214</v>
      </c>
      <c r="I1344" t="b">
        <v>1</v>
      </c>
      <c r="J1344">
        <v>0.99</v>
      </c>
      <c r="K1344" t="s">
        <v>1421</v>
      </c>
    </row>
    <row r="1345" spans="1:11" x14ac:dyDescent="0.2">
      <c r="A1345" s="2">
        <v>3</v>
      </c>
      <c r="B1345" s="2">
        <v>55</v>
      </c>
      <c r="C1345">
        <v>1</v>
      </c>
      <c r="D1345">
        <v>5</v>
      </c>
      <c r="E1345">
        <v>196</v>
      </c>
      <c r="F1345">
        <v>28</v>
      </c>
      <c r="G1345">
        <v>4</v>
      </c>
      <c r="H1345">
        <v>214</v>
      </c>
      <c r="I1345" t="b">
        <v>1</v>
      </c>
      <c r="J1345">
        <v>0.55000000000000004</v>
      </c>
      <c r="K1345" t="s">
        <v>1422</v>
      </c>
    </row>
    <row r="1346" spans="1:11" x14ac:dyDescent="0.2">
      <c r="A1346" s="2">
        <v>3</v>
      </c>
      <c r="B1346" s="2">
        <v>55</v>
      </c>
      <c r="C1346">
        <v>1</v>
      </c>
      <c r="D1346">
        <v>5</v>
      </c>
      <c r="E1346">
        <v>240</v>
      </c>
      <c r="F1346">
        <v>96</v>
      </c>
      <c r="G1346">
        <v>4</v>
      </c>
      <c r="H1346">
        <v>215</v>
      </c>
      <c r="I1346" t="b">
        <v>1</v>
      </c>
      <c r="J1346">
        <v>1.29</v>
      </c>
      <c r="K1346" t="s">
        <v>1423</v>
      </c>
    </row>
    <row r="1347" spans="1:11" x14ac:dyDescent="0.2">
      <c r="A1347" s="2">
        <v>3</v>
      </c>
      <c r="B1347" s="2">
        <v>55</v>
      </c>
      <c r="C1347">
        <v>1</v>
      </c>
      <c r="D1347">
        <v>5</v>
      </c>
      <c r="E1347">
        <v>240</v>
      </c>
      <c r="F1347">
        <v>96</v>
      </c>
      <c r="G1347">
        <v>4</v>
      </c>
      <c r="H1347">
        <v>215</v>
      </c>
      <c r="I1347" t="b">
        <v>1</v>
      </c>
      <c r="J1347">
        <v>1.07</v>
      </c>
      <c r="K1347" t="s">
        <v>1424</v>
      </c>
    </row>
    <row r="1348" spans="1:11" x14ac:dyDescent="0.2">
      <c r="A1348" s="2">
        <v>3</v>
      </c>
      <c r="B1348" s="2">
        <v>55</v>
      </c>
      <c r="C1348">
        <v>1</v>
      </c>
      <c r="D1348">
        <v>5</v>
      </c>
      <c r="E1348">
        <v>231</v>
      </c>
      <c r="F1348">
        <v>87</v>
      </c>
      <c r="G1348">
        <v>4</v>
      </c>
      <c r="H1348">
        <v>216</v>
      </c>
      <c r="I1348" t="b">
        <v>0</v>
      </c>
      <c r="J1348">
        <v>0.67</v>
      </c>
      <c r="K1348" t="s">
        <v>1425</v>
      </c>
    </row>
    <row r="1349" spans="1:11" x14ac:dyDescent="0.2">
      <c r="A1349" s="2">
        <v>3</v>
      </c>
      <c r="B1349" s="2">
        <v>55</v>
      </c>
      <c r="C1349">
        <v>1</v>
      </c>
      <c r="D1349">
        <v>5</v>
      </c>
      <c r="E1349">
        <v>231</v>
      </c>
      <c r="F1349">
        <v>87</v>
      </c>
      <c r="G1349">
        <v>4</v>
      </c>
      <c r="H1349">
        <v>216</v>
      </c>
      <c r="I1349" t="b">
        <v>0</v>
      </c>
      <c r="J1349">
        <v>0.52</v>
      </c>
      <c r="K1349" t="s">
        <v>1426</v>
      </c>
    </row>
    <row r="1350" spans="1:11" x14ac:dyDescent="0.2">
      <c r="A1350" s="2">
        <v>3</v>
      </c>
      <c r="B1350" s="2">
        <v>55</v>
      </c>
      <c r="C1350">
        <v>1</v>
      </c>
      <c r="D1350">
        <v>5</v>
      </c>
      <c r="E1350">
        <v>213</v>
      </c>
      <c r="F1350">
        <v>45</v>
      </c>
      <c r="G1350">
        <v>4</v>
      </c>
      <c r="H1350">
        <v>217</v>
      </c>
      <c r="I1350" t="b">
        <v>1</v>
      </c>
      <c r="J1350">
        <v>2.29</v>
      </c>
      <c r="K1350" t="s">
        <v>1427</v>
      </c>
    </row>
    <row r="1351" spans="1:11" x14ac:dyDescent="0.2">
      <c r="A1351" s="2">
        <v>3</v>
      </c>
      <c r="B1351" s="2">
        <v>55</v>
      </c>
      <c r="C1351">
        <v>1</v>
      </c>
      <c r="D1351">
        <v>5</v>
      </c>
      <c r="E1351">
        <v>213</v>
      </c>
      <c r="F1351">
        <v>45</v>
      </c>
      <c r="G1351">
        <v>4</v>
      </c>
      <c r="H1351">
        <v>217</v>
      </c>
      <c r="I1351" t="b">
        <v>1</v>
      </c>
      <c r="J1351">
        <v>0.88</v>
      </c>
      <c r="K1351" t="s">
        <v>1428</v>
      </c>
    </row>
    <row r="1352" spans="1:11" x14ac:dyDescent="0.2">
      <c r="A1352" s="2">
        <v>3</v>
      </c>
      <c r="B1352" s="2">
        <v>55</v>
      </c>
      <c r="C1352">
        <v>1</v>
      </c>
      <c r="D1352">
        <v>5</v>
      </c>
      <c r="E1352">
        <v>207</v>
      </c>
      <c r="F1352">
        <v>39</v>
      </c>
      <c r="G1352">
        <v>4</v>
      </c>
      <c r="H1352">
        <v>218</v>
      </c>
      <c r="I1352" t="b">
        <v>0</v>
      </c>
      <c r="J1352">
        <v>1.0900000000000001</v>
      </c>
      <c r="K1352" t="s">
        <v>1429</v>
      </c>
    </row>
    <row r="1353" spans="1:11" x14ac:dyDescent="0.2">
      <c r="A1353" s="2">
        <v>3</v>
      </c>
      <c r="B1353" s="2">
        <v>55</v>
      </c>
      <c r="C1353">
        <v>1</v>
      </c>
      <c r="D1353">
        <v>5</v>
      </c>
      <c r="E1353">
        <v>207</v>
      </c>
      <c r="F1353">
        <v>39</v>
      </c>
      <c r="G1353">
        <v>4</v>
      </c>
      <c r="H1353">
        <v>218</v>
      </c>
      <c r="I1353" t="b">
        <v>1</v>
      </c>
      <c r="J1353">
        <v>1.32</v>
      </c>
      <c r="K1353" t="s">
        <v>1430</v>
      </c>
    </row>
    <row r="1354" spans="1:11" x14ac:dyDescent="0.2">
      <c r="A1354" s="2">
        <v>3</v>
      </c>
      <c r="B1354" s="2">
        <v>55</v>
      </c>
      <c r="C1354">
        <v>1</v>
      </c>
      <c r="D1354">
        <v>5</v>
      </c>
      <c r="E1354">
        <v>197</v>
      </c>
      <c r="F1354">
        <v>29</v>
      </c>
      <c r="G1354">
        <v>4</v>
      </c>
      <c r="H1354">
        <v>219</v>
      </c>
      <c r="I1354" t="b">
        <v>1</v>
      </c>
      <c r="J1354">
        <v>1.04</v>
      </c>
      <c r="K1354" t="s">
        <v>1431</v>
      </c>
    </row>
    <row r="1355" spans="1:11" x14ac:dyDescent="0.2">
      <c r="A1355" s="2">
        <v>3</v>
      </c>
      <c r="B1355" s="2">
        <v>55</v>
      </c>
      <c r="C1355">
        <v>1</v>
      </c>
      <c r="D1355">
        <v>5</v>
      </c>
      <c r="E1355">
        <v>197</v>
      </c>
      <c r="F1355">
        <v>29</v>
      </c>
      <c r="G1355">
        <v>4</v>
      </c>
      <c r="H1355">
        <v>219</v>
      </c>
      <c r="I1355" t="b">
        <v>1</v>
      </c>
      <c r="J1355">
        <v>0.65</v>
      </c>
      <c r="K1355" t="s">
        <v>1432</v>
      </c>
    </row>
    <row r="1356" spans="1:11" x14ac:dyDescent="0.2">
      <c r="A1356" s="2">
        <v>3</v>
      </c>
      <c r="B1356" s="2">
        <v>55</v>
      </c>
      <c r="C1356">
        <v>1</v>
      </c>
      <c r="D1356">
        <v>5</v>
      </c>
      <c r="E1356">
        <v>208</v>
      </c>
      <c r="F1356">
        <v>40</v>
      </c>
      <c r="G1356">
        <v>4</v>
      </c>
      <c r="H1356">
        <v>220</v>
      </c>
      <c r="I1356" t="b">
        <v>1</v>
      </c>
      <c r="J1356">
        <v>0.54</v>
      </c>
      <c r="K1356" t="s">
        <v>1433</v>
      </c>
    </row>
    <row r="1357" spans="1:11" x14ac:dyDescent="0.2">
      <c r="A1357" s="2">
        <v>3</v>
      </c>
      <c r="B1357" s="2">
        <v>55</v>
      </c>
      <c r="C1357">
        <v>1</v>
      </c>
      <c r="D1357">
        <v>5</v>
      </c>
      <c r="E1357">
        <v>208</v>
      </c>
      <c r="F1357">
        <v>40</v>
      </c>
      <c r="G1357">
        <v>4</v>
      </c>
      <c r="H1357">
        <v>220</v>
      </c>
      <c r="I1357" t="b">
        <v>1</v>
      </c>
      <c r="J1357">
        <v>0.43</v>
      </c>
      <c r="K1357" t="s">
        <v>1434</v>
      </c>
    </row>
    <row r="1358" spans="1:11" x14ac:dyDescent="0.2">
      <c r="A1358" s="2">
        <v>3</v>
      </c>
      <c r="B1358" s="2">
        <v>55</v>
      </c>
      <c r="C1358">
        <v>1</v>
      </c>
      <c r="D1358">
        <v>5</v>
      </c>
      <c r="E1358">
        <v>236</v>
      </c>
      <c r="F1358">
        <v>92</v>
      </c>
      <c r="G1358">
        <v>4</v>
      </c>
      <c r="H1358">
        <v>221</v>
      </c>
      <c r="I1358" t="b">
        <v>1</v>
      </c>
      <c r="J1358">
        <v>0.7</v>
      </c>
      <c r="K1358" t="s">
        <v>1435</v>
      </c>
    </row>
    <row r="1359" spans="1:11" x14ac:dyDescent="0.2">
      <c r="A1359" s="2">
        <v>3</v>
      </c>
      <c r="B1359" s="2">
        <v>55</v>
      </c>
      <c r="C1359">
        <v>1</v>
      </c>
      <c r="D1359">
        <v>5</v>
      </c>
      <c r="E1359">
        <v>236</v>
      </c>
      <c r="F1359">
        <v>92</v>
      </c>
      <c r="G1359">
        <v>4</v>
      </c>
      <c r="H1359">
        <v>221</v>
      </c>
      <c r="I1359" t="b">
        <v>1</v>
      </c>
      <c r="J1359">
        <v>0.53</v>
      </c>
      <c r="K1359" t="s">
        <v>1436</v>
      </c>
    </row>
    <row r="1360" spans="1:11" x14ac:dyDescent="0.2">
      <c r="A1360" s="2">
        <v>3</v>
      </c>
      <c r="B1360" s="2">
        <v>55</v>
      </c>
      <c r="C1360">
        <v>1</v>
      </c>
      <c r="D1360">
        <v>5</v>
      </c>
      <c r="E1360">
        <v>214</v>
      </c>
      <c r="F1360">
        <v>46</v>
      </c>
      <c r="G1360">
        <v>4</v>
      </c>
      <c r="H1360">
        <v>222</v>
      </c>
      <c r="I1360" t="b">
        <v>1</v>
      </c>
      <c r="J1360">
        <v>0.62</v>
      </c>
      <c r="K1360" t="s">
        <v>1437</v>
      </c>
    </row>
    <row r="1361" spans="1:11" x14ac:dyDescent="0.2">
      <c r="A1361" s="2">
        <v>3</v>
      </c>
      <c r="B1361" s="2">
        <v>55</v>
      </c>
      <c r="C1361">
        <v>1</v>
      </c>
      <c r="D1361">
        <v>5</v>
      </c>
      <c r="E1361">
        <v>214</v>
      </c>
      <c r="F1361">
        <v>46</v>
      </c>
      <c r="G1361">
        <v>4</v>
      </c>
      <c r="H1361">
        <v>222</v>
      </c>
      <c r="I1361" t="b">
        <v>1</v>
      </c>
      <c r="J1361">
        <v>1.1499999999999999</v>
      </c>
      <c r="K1361" t="s">
        <v>1438</v>
      </c>
    </row>
    <row r="1362" spans="1:11" x14ac:dyDescent="0.2">
      <c r="A1362" s="2">
        <v>3</v>
      </c>
      <c r="B1362" s="2">
        <v>55</v>
      </c>
      <c r="C1362">
        <v>1</v>
      </c>
      <c r="D1362">
        <v>5</v>
      </c>
      <c r="E1362">
        <v>233</v>
      </c>
      <c r="F1362">
        <v>89</v>
      </c>
      <c r="G1362">
        <v>4</v>
      </c>
      <c r="H1362">
        <v>223</v>
      </c>
      <c r="I1362" t="b">
        <v>1</v>
      </c>
      <c r="J1362">
        <v>1.4</v>
      </c>
      <c r="K1362" t="s">
        <v>1439</v>
      </c>
    </row>
    <row r="1363" spans="1:11" x14ac:dyDescent="0.2">
      <c r="A1363" s="2">
        <v>3</v>
      </c>
      <c r="B1363" s="2">
        <v>55</v>
      </c>
      <c r="C1363">
        <v>1</v>
      </c>
      <c r="D1363">
        <v>5</v>
      </c>
      <c r="E1363">
        <v>233</v>
      </c>
      <c r="F1363">
        <v>89</v>
      </c>
      <c r="G1363">
        <v>4</v>
      </c>
      <c r="H1363">
        <v>223</v>
      </c>
      <c r="I1363" t="b">
        <v>1</v>
      </c>
      <c r="J1363">
        <v>1.32</v>
      </c>
      <c r="K1363" t="s">
        <v>1440</v>
      </c>
    </row>
    <row r="1364" spans="1:11" x14ac:dyDescent="0.2">
      <c r="A1364" s="2">
        <v>3</v>
      </c>
      <c r="B1364" s="2">
        <v>55</v>
      </c>
      <c r="C1364">
        <v>1</v>
      </c>
      <c r="D1364">
        <v>5</v>
      </c>
      <c r="E1364">
        <v>200</v>
      </c>
      <c r="F1364">
        <v>32</v>
      </c>
      <c r="G1364">
        <v>4</v>
      </c>
      <c r="H1364">
        <v>224</v>
      </c>
      <c r="I1364" t="b">
        <v>1</v>
      </c>
      <c r="J1364">
        <v>0.9</v>
      </c>
      <c r="K1364" t="s">
        <v>1441</v>
      </c>
    </row>
    <row r="1365" spans="1:11" x14ac:dyDescent="0.2">
      <c r="A1365" s="2">
        <v>3</v>
      </c>
      <c r="B1365" s="2">
        <v>55</v>
      </c>
      <c r="C1365">
        <v>1</v>
      </c>
      <c r="D1365">
        <v>5</v>
      </c>
      <c r="E1365">
        <v>200</v>
      </c>
      <c r="F1365">
        <v>32</v>
      </c>
      <c r="G1365">
        <v>4</v>
      </c>
      <c r="H1365">
        <v>224</v>
      </c>
      <c r="I1365" t="b">
        <v>1</v>
      </c>
      <c r="J1365">
        <v>0.95</v>
      </c>
      <c r="K1365" t="s">
        <v>1442</v>
      </c>
    </row>
    <row r="1366" spans="1:11" x14ac:dyDescent="0.2">
      <c r="A1366" s="2">
        <v>3</v>
      </c>
      <c r="B1366" s="2">
        <v>55</v>
      </c>
      <c r="C1366">
        <v>1</v>
      </c>
      <c r="D1366">
        <v>5</v>
      </c>
      <c r="E1366">
        <v>238</v>
      </c>
      <c r="F1366">
        <v>94</v>
      </c>
      <c r="G1366">
        <v>4</v>
      </c>
      <c r="H1366">
        <v>225</v>
      </c>
      <c r="I1366" t="b">
        <v>0</v>
      </c>
      <c r="J1366">
        <v>0.74</v>
      </c>
      <c r="K1366" t="s">
        <v>1443</v>
      </c>
    </row>
    <row r="1367" spans="1:11" x14ac:dyDescent="0.2">
      <c r="A1367" s="2">
        <v>3</v>
      </c>
      <c r="B1367" s="2">
        <v>55</v>
      </c>
      <c r="C1367">
        <v>1</v>
      </c>
      <c r="D1367">
        <v>5</v>
      </c>
      <c r="E1367">
        <v>238</v>
      </c>
      <c r="F1367">
        <v>94</v>
      </c>
      <c r="G1367">
        <v>4</v>
      </c>
      <c r="H1367">
        <v>225</v>
      </c>
      <c r="I1367" t="b">
        <v>1</v>
      </c>
      <c r="J1367">
        <v>1.37</v>
      </c>
      <c r="K1367" t="s">
        <v>1444</v>
      </c>
    </row>
    <row r="1368" spans="1:11" x14ac:dyDescent="0.2">
      <c r="A1368" s="2">
        <v>3</v>
      </c>
      <c r="B1368" s="2">
        <v>55</v>
      </c>
      <c r="C1368">
        <v>1</v>
      </c>
      <c r="D1368">
        <v>5</v>
      </c>
      <c r="E1368">
        <v>199</v>
      </c>
      <c r="F1368">
        <v>31</v>
      </c>
      <c r="G1368">
        <v>4</v>
      </c>
      <c r="H1368">
        <v>226</v>
      </c>
      <c r="I1368" t="b">
        <v>1</v>
      </c>
      <c r="J1368">
        <v>1.05</v>
      </c>
      <c r="K1368" t="s">
        <v>1445</v>
      </c>
    </row>
    <row r="1369" spans="1:11" x14ac:dyDescent="0.2">
      <c r="A1369" s="2">
        <v>3</v>
      </c>
      <c r="B1369" s="2">
        <v>55</v>
      </c>
      <c r="C1369">
        <v>1</v>
      </c>
      <c r="D1369">
        <v>5</v>
      </c>
      <c r="E1369">
        <v>199</v>
      </c>
      <c r="F1369">
        <v>31</v>
      </c>
      <c r="G1369">
        <v>4</v>
      </c>
      <c r="H1369">
        <v>226</v>
      </c>
      <c r="I1369" t="b">
        <v>1</v>
      </c>
      <c r="J1369">
        <v>0.65</v>
      </c>
      <c r="K1369" t="s">
        <v>1446</v>
      </c>
    </row>
    <row r="1370" spans="1:11" x14ac:dyDescent="0.2">
      <c r="A1370" s="2">
        <v>3</v>
      </c>
      <c r="B1370" s="2">
        <v>55</v>
      </c>
      <c r="C1370">
        <v>1</v>
      </c>
      <c r="D1370">
        <v>5</v>
      </c>
      <c r="E1370">
        <v>212</v>
      </c>
      <c r="F1370">
        <v>44</v>
      </c>
      <c r="G1370">
        <v>4</v>
      </c>
      <c r="H1370">
        <v>227</v>
      </c>
      <c r="I1370" t="b">
        <v>1</v>
      </c>
      <c r="J1370">
        <v>1.19</v>
      </c>
      <c r="K1370" t="s">
        <v>1447</v>
      </c>
    </row>
    <row r="1371" spans="1:11" x14ac:dyDescent="0.2">
      <c r="A1371" s="2">
        <v>3</v>
      </c>
      <c r="B1371" s="2">
        <v>55</v>
      </c>
      <c r="C1371">
        <v>1</v>
      </c>
      <c r="D1371">
        <v>5</v>
      </c>
      <c r="E1371">
        <v>212</v>
      </c>
      <c r="F1371">
        <v>44</v>
      </c>
      <c r="G1371">
        <v>4</v>
      </c>
      <c r="H1371">
        <v>227</v>
      </c>
      <c r="I1371" t="b">
        <v>1</v>
      </c>
      <c r="J1371">
        <v>0.72</v>
      </c>
      <c r="K1371" t="s">
        <v>1448</v>
      </c>
    </row>
    <row r="1372" spans="1:11" x14ac:dyDescent="0.2">
      <c r="A1372" s="2">
        <v>3</v>
      </c>
      <c r="B1372" s="2">
        <v>55</v>
      </c>
      <c r="C1372">
        <v>1</v>
      </c>
      <c r="D1372">
        <v>5</v>
      </c>
      <c r="E1372">
        <v>224</v>
      </c>
      <c r="F1372">
        <v>80</v>
      </c>
      <c r="G1372">
        <v>4</v>
      </c>
      <c r="H1372">
        <v>228</v>
      </c>
      <c r="I1372" t="b">
        <v>1</v>
      </c>
      <c r="J1372">
        <v>0.72</v>
      </c>
      <c r="K1372" t="s">
        <v>1449</v>
      </c>
    </row>
    <row r="1373" spans="1:11" x14ac:dyDescent="0.2">
      <c r="A1373" s="2">
        <v>3</v>
      </c>
      <c r="B1373" s="2">
        <v>55</v>
      </c>
      <c r="C1373">
        <v>1</v>
      </c>
      <c r="D1373">
        <v>5</v>
      </c>
      <c r="E1373">
        <v>224</v>
      </c>
      <c r="F1373">
        <v>80</v>
      </c>
      <c r="G1373">
        <v>4</v>
      </c>
      <c r="H1373">
        <v>228</v>
      </c>
      <c r="I1373" t="b">
        <v>1</v>
      </c>
      <c r="J1373">
        <v>0.65</v>
      </c>
      <c r="K1373" t="s">
        <v>1450</v>
      </c>
    </row>
    <row r="1374" spans="1:11" x14ac:dyDescent="0.2">
      <c r="A1374" s="2">
        <v>3</v>
      </c>
      <c r="B1374" s="2">
        <v>55</v>
      </c>
      <c r="C1374">
        <v>1</v>
      </c>
      <c r="D1374">
        <v>5</v>
      </c>
      <c r="E1374">
        <v>222</v>
      </c>
      <c r="F1374">
        <v>78</v>
      </c>
      <c r="G1374">
        <v>4</v>
      </c>
      <c r="H1374">
        <v>229</v>
      </c>
      <c r="I1374" t="b">
        <v>0</v>
      </c>
      <c r="J1374">
        <v>0.54</v>
      </c>
      <c r="K1374" t="s">
        <v>1451</v>
      </c>
    </row>
    <row r="1375" spans="1:11" x14ac:dyDescent="0.2">
      <c r="A1375" s="2">
        <v>3</v>
      </c>
      <c r="B1375" s="2">
        <v>55</v>
      </c>
      <c r="C1375">
        <v>1</v>
      </c>
      <c r="D1375">
        <v>5</v>
      </c>
      <c r="E1375">
        <v>222</v>
      </c>
      <c r="F1375">
        <v>78</v>
      </c>
      <c r="G1375">
        <v>4</v>
      </c>
      <c r="H1375">
        <v>229</v>
      </c>
      <c r="I1375" t="b">
        <v>1</v>
      </c>
      <c r="J1375">
        <v>1.49</v>
      </c>
      <c r="K1375" t="s">
        <v>1452</v>
      </c>
    </row>
    <row r="1376" spans="1:11" x14ac:dyDescent="0.2">
      <c r="A1376" s="2">
        <v>3</v>
      </c>
      <c r="B1376" s="2">
        <v>55</v>
      </c>
      <c r="C1376">
        <v>1</v>
      </c>
      <c r="D1376">
        <v>5</v>
      </c>
      <c r="E1376">
        <v>230</v>
      </c>
      <c r="F1376">
        <v>86</v>
      </c>
      <c r="G1376">
        <v>4</v>
      </c>
      <c r="H1376">
        <v>230</v>
      </c>
      <c r="I1376" t="b">
        <v>1</v>
      </c>
      <c r="J1376">
        <v>1.54</v>
      </c>
      <c r="K1376" t="s">
        <v>1453</v>
      </c>
    </row>
    <row r="1377" spans="1:11" x14ac:dyDescent="0.2">
      <c r="A1377" s="2">
        <v>3</v>
      </c>
      <c r="B1377" s="2">
        <v>55</v>
      </c>
      <c r="C1377">
        <v>1</v>
      </c>
      <c r="D1377">
        <v>5</v>
      </c>
      <c r="E1377">
        <v>230</v>
      </c>
      <c r="F1377">
        <v>86</v>
      </c>
      <c r="G1377">
        <v>4</v>
      </c>
      <c r="H1377">
        <v>230</v>
      </c>
      <c r="I1377" t="b">
        <v>1</v>
      </c>
      <c r="J1377">
        <v>0.57999999999999996</v>
      </c>
      <c r="K1377" t="s">
        <v>1454</v>
      </c>
    </row>
    <row r="1378" spans="1:11" x14ac:dyDescent="0.2">
      <c r="A1378" s="2">
        <v>3</v>
      </c>
      <c r="B1378" s="2">
        <v>55</v>
      </c>
      <c r="C1378">
        <v>1</v>
      </c>
      <c r="D1378">
        <v>5</v>
      </c>
      <c r="E1378">
        <v>202</v>
      </c>
      <c r="F1378">
        <v>34</v>
      </c>
      <c r="G1378">
        <v>4</v>
      </c>
      <c r="H1378">
        <v>231</v>
      </c>
      <c r="I1378" t="b">
        <v>1</v>
      </c>
      <c r="J1378">
        <v>0.55000000000000004</v>
      </c>
      <c r="K1378" t="s">
        <v>1455</v>
      </c>
    </row>
    <row r="1379" spans="1:11" x14ac:dyDescent="0.2">
      <c r="A1379" s="2">
        <v>3</v>
      </c>
      <c r="B1379" s="2">
        <v>55</v>
      </c>
      <c r="C1379">
        <v>1</v>
      </c>
      <c r="D1379">
        <v>5</v>
      </c>
      <c r="E1379">
        <v>202</v>
      </c>
      <c r="F1379">
        <v>34</v>
      </c>
      <c r="G1379">
        <v>4</v>
      </c>
      <c r="H1379">
        <v>231</v>
      </c>
      <c r="I1379" t="b">
        <v>1</v>
      </c>
      <c r="J1379">
        <v>0.65</v>
      </c>
      <c r="K1379" t="s">
        <v>1456</v>
      </c>
    </row>
    <row r="1380" spans="1:11" x14ac:dyDescent="0.2">
      <c r="A1380" s="2">
        <v>3</v>
      </c>
      <c r="B1380" s="2">
        <v>55</v>
      </c>
      <c r="C1380">
        <v>1</v>
      </c>
      <c r="D1380">
        <v>5</v>
      </c>
      <c r="E1380">
        <v>235</v>
      </c>
      <c r="F1380">
        <v>91</v>
      </c>
      <c r="G1380">
        <v>4</v>
      </c>
      <c r="H1380">
        <v>232</v>
      </c>
      <c r="I1380" t="b">
        <v>1</v>
      </c>
      <c r="J1380">
        <v>1.42</v>
      </c>
      <c r="K1380" t="s">
        <v>1457</v>
      </c>
    </row>
    <row r="1381" spans="1:11" x14ac:dyDescent="0.2">
      <c r="A1381" s="2">
        <v>3</v>
      </c>
      <c r="B1381" s="2">
        <v>55</v>
      </c>
      <c r="C1381">
        <v>1</v>
      </c>
      <c r="D1381">
        <v>5</v>
      </c>
      <c r="E1381">
        <v>235</v>
      </c>
      <c r="F1381">
        <v>91</v>
      </c>
      <c r="G1381">
        <v>4</v>
      </c>
      <c r="H1381">
        <v>232</v>
      </c>
      <c r="I1381" t="b">
        <v>1</v>
      </c>
      <c r="J1381">
        <v>0.84</v>
      </c>
      <c r="K1381" t="s">
        <v>1458</v>
      </c>
    </row>
    <row r="1382" spans="1:11" x14ac:dyDescent="0.2">
      <c r="A1382" s="2">
        <v>3</v>
      </c>
      <c r="B1382" s="2">
        <v>55</v>
      </c>
      <c r="C1382">
        <v>1</v>
      </c>
      <c r="D1382">
        <v>5</v>
      </c>
      <c r="E1382">
        <v>228</v>
      </c>
      <c r="F1382">
        <v>84</v>
      </c>
      <c r="G1382">
        <v>4</v>
      </c>
      <c r="H1382">
        <v>233</v>
      </c>
      <c r="I1382" t="b">
        <v>1</v>
      </c>
      <c r="J1382">
        <v>0.65</v>
      </c>
      <c r="K1382" t="s">
        <v>1459</v>
      </c>
    </row>
    <row r="1383" spans="1:11" x14ac:dyDescent="0.2">
      <c r="A1383" s="2">
        <v>3</v>
      </c>
      <c r="B1383" s="2">
        <v>55</v>
      </c>
      <c r="C1383">
        <v>1</v>
      </c>
      <c r="D1383">
        <v>5</v>
      </c>
      <c r="E1383">
        <v>228</v>
      </c>
      <c r="F1383">
        <v>84</v>
      </c>
      <c r="G1383">
        <v>4</v>
      </c>
      <c r="H1383">
        <v>233</v>
      </c>
      <c r="I1383" t="b">
        <v>1</v>
      </c>
      <c r="J1383">
        <v>0.6</v>
      </c>
      <c r="K1383" t="s">
        <v>1460</v>
      </c>
    </row>
    <row r="1384" spans="1:11" x14ac:dyDescent="0.2">
      <c r="A1384" s="2">
        <v>3</v>
      </c>
      <c r="B1384" s="2">
        <v>55</v>
      </c>
      <c r="C1384">
        <v>1</v>
      </c>
      <c r="D1384">
        <v>5</v>
      </c>
      <c r="E1384">
        <v>239</v>
      </c>
      <c r="F1384">
        <v>95</v>
      </c>
      <c r="G1384">
        <v>4</v>
      </c>
      <c r="H1384">
        <v>234</v>
      </c>
      <c r="I1384" t="b">
        <v>1</v>
      </c>
      <c r="J1384">
        <v>0.37</v>
      </c>
      <c r="K1384" t="s">
        <v>1461</v>
      </c>
    </row>
    <row r="1385" spans="1:11" x14ac:dyDescent="0.2">
      <c r="A1385" s="2">
        <v>3</v>
      </c>
      <c r="B1385" s="2">
        <v>55</v>
      </c>
      <c r="C1385">
        <v>1</v>
      </c>
      <c r="D1385">
        <v>5</v>
      </c>
      <c r="E1385">
        <v>239</v>
      </c>
      <c r="F1385">
        <v>95</v>
      </c>
      <c r="G1385">
        <v>4</v>
      </c>
      <c r="H1385">
        <v>234</v>
      </c>
      <c r="I1385" t="b">
        <v>1</v>
      </c>
      <c r="J1385">
        <v>0.4</v>
      </c>
      <c r="K1385" t="s">
        <v>1462</v>
      </c>
    </row>
    <row r="1386" spans="1:11" x14ac:dyDescent="0.2">
      <c r="A1386" s="2">
        <v>3</v>
      </c>
      <c r="B1386" s="2">
        <v>55</v>
      </c>
      <c r="C1386">
        <v>1</v>
      </c>
      <c r="D1386">
        <v>5</v>
      </c>
      <c r="E1386">
        <v>209</v>
      </c>
      <c r="F1386">
        <v>41</v>
      </c>
      <c r="G1386">
        <v>4</v>
      </c>
      <c r="H1386">
        <v>235</v>
      </c>
      <c r="I1386" t="b">
        <v>1</v>
      </c>
      <c r="J1386">
        <v>0.55000000000000004</v>
      </c>
      <c r="K1386" t="s">
        <v>1463</v>
      </c>
    </row>
    <row r="1387" spans="1:11" x14ac:dyDescent="0.2">
      <c r="A1387" s="2">
        <v>3</v>
      </c>
      <c r="B1387" s="2">
        <v>55</v>
      </c>
      <c r="C1387">
        <v>1</v>
      </c>
      <c r="D1387">
        <v>5</v>
      </c>
      <c r="E1387">
        <v>209</v>
      </c>
      <c r="F1387">
        <v>41</v>
      </c>
      <c r="G1387">
        <v>4</v>
      </c>
      <c r="H1387">
        <v>235</v>
      </c>
      <c r="I1387" t="b">
        <v>1</v>
      </c>
      <c r="J1387">
        <v>0.65</v>
      </c>
      <c r="K1387" t="s">
        <v>1464</v>
      </c>
    </row>
    <row r="1388" spans="1:11" x14ac:dyDescent="0.2">
      <c r="A1388" s="2">
        <v>3</v>
      </c>
      <c r="B1388" s="2">
        <v>55</v>
      </c>
      <c r="C1388">
        <v>1</v>
      </c>
      <c r="D1388">
        <v>5</v>
      </c>
      <c r="E1388">
        <v>193</v>
      </c>
      <c r="F1388">
        <v>25</v>
      </c>
      <c r="G1388">
        <v>4</v>
      </c>
      <c r="H1388">
        <v>236</v>
      </c>
      <c r="I1388" t="b">
        <v>1</v>
      </c>
      <c r="J1388">
        <v>0.5</v>
      </c>
      <c r="K1388" t="s">
        <v>1465</v>
      </c>
    </row>
    <row r="1389" spans="1:11" x14ac:dyDescent="0.2">
      <c r="A1389" s="2">
        <v>3</v>
      </c>
      <c r="B1389" s="2">
        <v>55</v>
      </c>
      <c r="C1389">
        <v>1</v>
      </c>
      <c r="D1389">
        <v>5</v>
      </c>
      <c r="E1389">
        <v>193</v>
      </c>
      <c r="F1389">
        <v>25</v>
      </c>
      <c r="G1389">
        <v>4</v>
      </c>
      <c r="H1389">
        <v>236</v>
      </c>
      <c r="I1389" t="b">
        <v>1</v>
      </c>
      <c r="J1389">
        <v>0.77</v>
      </c>
      <c r="K1389" t="s">
        <v>1466</v>
      </c>
    </row>
    <row r="1390" spans="1:11" x14ac:dyDescent="0.2">
      <c r="A1390" s="2">
        <v>3</v>
      </c>
      <c r="B1390" s="2">
        <v>55</v>
      </c>
      <c r="C1390">
        <v>1</v>
      </c>
      <c r="D1390">
        <v>5</v>
      </c>
      <c r="E1390">
        <v>198</v>
      </c>
      <c r="F1390">
        <v>30</v>
      </c>
      <c r="G1390">
        <v>4</v>
      </c>
      <c r="H1390">
        <v>237</v>
      </c>
      <c r="I1390" t="b">
        <v>1</v>
      </c>
      <c r="J1390">
        <v>0.5</v>
      </c>
      <c r="K1390" t="s">
        <v>1467</v>
      </c>
    </row>
    <row r="1391" spans="1:11" x14ac:dyDescent="0.2">
      <c r="A1391" s="2">
        <v>3</v>
      </c>
      <c r="B1391" s="2">
        <v>55</v>
      </c>
      <c r="C1391">
        <v>1</v>
      </c>
      <c r="D1391">
        <v>5</v>
      </c>
      <c r="E1391">
        <v>198</v>
      </c>
      <c r="F1391">
        <v>30</v>
      </c>
      <c r="G1391">
        <v>4</v>
      </c>
      <c r="H1391">
        <v>237</v>
      </c>
      <c r="I1391" t="b">
        <v>1</v>
      </c>
      <c r="J1391">
        <v>0.4</v>
      </c>
      <c r="K1391" t="s">
        <v>1468</v>
      </c>
    </row>
    <row r="1392" spans="1:11" x14ac:dyDescent="0.2">
      <c r="A1392" s="2">
        <v>3</v>
      </c>
      <c r="B1392" s="2">
        <v>55</v>
      </c>
      <c r="C1392">
        <v>1</v>
      </c>
      <c r="D1392">
        <v>5</v>
      </c>
      <c r="E1392">
        <v>234</v>
      </c>
      <c r="F1392">
        <v>90</v>
      </c>
      <c r="G1392">
        <v>4</v>
      </c>
      <c r="H1392">
        <v>238</v>
      </c>
      <c r="I1392" t="b">
        <v>1</v>
      </c>
      <c r="J1392">
        <v>1.19</v>
      </c>
      <c r="K1392" t="s">
        <v>1469</v>
      </c>
    </row>
    <row r="1393" spans="1:11" x14ac:dyDescent="0.2">
      <c r="A1393" s="2">
        <v>3</v>
      </c>
      <c r="B1393" s="2">
        <v>55</v>
      </c>
      <c r="C1393">
        <v>1</v>
      </c>
      <c r="D1393">
        <v>5</v>
      </c>
      <c r="E1393">
        <v>234</v>
      </c>
      <c r="F1393">
        <v>90</v>
      </c>
      <c r="G1393">
        <v>4</v>
      </c>
      <c r="H1393">
        <v>238</v>
      </c>
      <c r="I1393" t="b">
        <v>0</v>
      </c>
      <c r="J1393">
        <v>1.35</v>
      </c>
      <c r="K1393" t="s">
        <v>1470</v>
      </c>
    </row>
    <row r="1394" spans="1:11" x14ac:dyDescent="0.2">
      <c r="A1394" s="2">
        <v>3</v>
      </c>
      <c r="B1394" s="2">
        <v>55</v>
      </c>
      <c r="C1394">
        <v>1</v>
      </c>
      <c r="D1394">
        <v>5</v>
      </c>
      <c r="E1394">
        <v>232</v>
      </c>
      <c r="F1394">
        <v>88</v>
      </c>
      <c r="G1394">
        <v>4</v>
      </c>
      <c r="H1394">
        <v>239</v>
      </c>
      <c r="I1394" t="b">
        <v>1</v>
      </c>
      <c r="J1394">
        <v>1.69</v>
      </c>
      <c r="K1394" t="s">
        <v>1471</v>
      </c>
    </row>
    <row r="1395" spans="1:11" x14ac:dyDescent="0.2">
      <c r="A1395" s="2">
        <v>3</v>
      </c>
      <c r="B1395" s="2">
        <v>55</v>
      </c>
      <c r="C1395">
        <v>1</v>
      </c>
      <c r="D1395">
        <v>5</v>
      </c>
      <c r="E1395">
        <v>232</v>
      </c>
      <c r="F1395">
        <v>88</v>
      </c>
      <c r="G1395">
        <v>4</v>
      </c>
      <c r="H1395">
        <v>239</v>
      </c>
      <c r="I1395" t="b">
        <v>1</v>
      </c>
      <c r="J1395">
        <v>0.87</v>
      </c>
      <c r="K1395" t="s">
        <v>1472</v>
      </c>
    </row>
    <row r="1396" spans="1:11" x14ac:dyDescent="0.2">
      <c r="A1396" s="2">
        <v>3</v>
      </c>
      <c r="B1396" s="2">
        <v>55</v>
      </c>
      <c r="C1396">
        <v>1</v>
      </c>
      <c r="D1396">
        <v>6</v>
      </c>
      <c r="E1396">
        <v>268</v>
      </c>
      <c r="F1396">
        <v>9</v>
      </c>
      <c r="G1396">
        <v>4</v>
      </c>
      <c r="H1396">
        <v>240</v>
      </c>
      <c r="I1396" t="b">
        <v>0</v>
      </c>
      <c r="J1396">
        <v>1.5</v>
      </c>
      <c r="K1396" t="s">
        <v>1473</v>
      </c>
    </row>
    <row r="1397" spans="1:11" x14ac:dyDescent="0.2">
      <c r="A1397" s="2">
        <v>3</v>
      </c>
      <c r="B1397" s="2">
        <v>55</v>
      </c>
      <c r="C1397">
        <v>1</v>
      </c>
      <c r="D1397">
        <v>6</v>
      </c>
      <c r="E1397">
        <v>255</v>
      </c>
      <c r="F1397">
        <v>75</v>
      </c>
      <c r="G1397">
        <v>3</v>
      </c>
      <c r="H1397">
        <v>241</v>
      </c>
      <c r="I1397" t="b">
        <v>1</v>
      </c>
      <c r="J1397">
        <v>0.98</v>
      </c>
      <c r="K1397" t="s">
        <v>1474</v>
      </c>
    </row>
    <row r="1398" spans="1:11" x14ac:dyDescent="0.2">
      <c r="A1398" s="2">
        <v>3</v>
      </c>
      <c r="B1398" s="2">
        <v>55</v>
      </c>
      <c r="C1398">
        <v>1</v>
      </c>
      <c r="D1398">
        <v>6</v>
      </c>
      <c r="E1398">
        <v>282</v>
      </c>
      <c r="F1398">
        <v>56</v>
      </c>
      <c r="G1398">
        <v>4</v>
      </c>
      <c r="H1398">
        <v>242</v>
      </c>
      <c r="I1398" t="b">
        <v>1</v>
      </c>
      <c r="J1398">
        <v>0.97</v>
      </c>
      <c r="K1398" t="s">
        <v>1475</v>
      </c>
    </row>
    <row r="1399" spans="1:11" x14ac:dyDescent="0.2">
      <c r="A1399" s="2">
        <v>3</v>
      </c>
      <c r="B1399" s="2">
        <v>55</v>
      </c>
      <c r="C1399">
        <v>1</v>
      </c>
      <c r="D1399">
        <v>6</v>
      </c>
      <c r="E1399">
        <v>288</v>
      </c>
      <c r="F1399">
        <v>72</v>
      </c>
      <c r="G1399">
        <v>4</v>
      </c>
      <c r="H1399">
        <v>243</v>
      </c>
      <c r="I1399" t="b">
        <v>1</v>
      </c>
      <c r="J1399">
        <v>1.57</v>
      </c>
      <c r="K1399" t="s">
        <v>1476</v>
      </c>
    </row>
    <row r="1400" spans="1:11" x14ac:dyDescent="0.2">
      <c r="A1400" s="2">
        <v>3</v>
      </c>
      <c r="B1400" s="2">
        <v>55</v>
      </c>
      <c r="C1400">
        <v>1</v>
      </c>
      <c r="D1400">
        <v>6</v>
      </c>
      <c r="E1400">
        <v>245</v>
      </c>
      <c r="F1400">
        <v>29</v>
      </c>
      <c r="G1400">
        <v>3</v>
      </c>
      <c r="H1400">
        <v>244</v>
      </c>
      <c r="I1400" t="b">
        <v>1</v>
      </c>
      <c r="J1400">
        <v>0.26</v>
      </c>
      <c r="K1400" t="s">
        <v>1477</v>
      </c>
    </row>
    <row r="1401" spans="1:11" x14ac:dyDescent="0.2">
      <c r="A1401" s="2">
        <v>3</v>
      </c>
      <c r="B1401" s="2">
        <v>55</v>
      </c>
      <c r="C1401">
        <v>1</v>
      </c>
      <c r="D1401">
        <v>6</v>
      </c>
      <c r="E1401">
        <v>280</v>
      </c>
      <c r="F1401">
        <v>54</v>
      </c>
      <c r="G1401">
        <v>4</v>
      </c>
      <c r="H1401">
        <v>245</v>
      </c>
      <c r="I1401" t="b">
        <v>1</v>
      </c>
      <c r="J1401">
        <v>1.97</v>
      </c>
      <c r="K1401" t="s">
        <v>1478</v>
      </c>
    </row>
    <row r="1402" spans="1:11" x14ac:dyDescent="0.2">
      <c r="A1402" s="2">
        <v>3</v>
      </c>
      <c r="B1402" s="2">
        <v>55</v>
      </c>
      <c r="C1402">
        <v>1</v>
      </c>
      <c r="D1402">
        <v>6</v>
      </c>
      <c r="E1402">
        <v>283</v>
      </c>
      <c r="F1402">
        <v>59</v>
      </c>
      <c r="G1402">
        <v>4</v>
      </c>
      <c r="H1402">
        <v>246</v>
      </c>
      <c r="I1402" t="b">
        <v>1</v>
      </c>
      <c r="J1402">
        <v>0.57999999999999996</v>
      </c>
      <c r="K1402" t="s">
        <v>1479</v>
      </c>
    </row>
    <row r="1403" spans="1:11" x14ac:dyDescent="0.2">
      <c r="A1403" s="2">
        <v>3</v>
      </c>
      <c r="B1403" s="2">
        <v>55</v>
      </c>
      <c r="C1403">
        <v>1</v>
      </c>
      <c r="D1403">
        <v>6</v>
      </c>
      <c r="E1403">
        <v>247</v>
      </c>
      <c r="F1403">
        <v>31</v>
      </c>
      <c r="G1403">
        <v>3</v>
      </c>
      <c r="H1403">
        <v>247</v>
      </c>
      <c r="I1403" t="b">
        <v>1</v>
      </c>
      <c r="J1403">
        <v>0.67</v>
      </c>
      <c r="K1403" t="s">
        <v>1480</v>
      </c>
    </row>
    <row r="1404" spans="1:11" x14ac:dyDescent="0.2">
      <c r="A1404" s="2">
        <v>3</v>
      </c>
      <c r="B1404" s="2">
        <v>55</v>
      </c>
      <c r="C1404">
        <v>1</v>
      </c>
      <c r="D1404">
        <v>6</v>
      </c>
      <c r="E1404">
        <v>260</v>
      </c>
      <c r="F1404">
        <v>80</v>
      </c>
      <c r="G1404">
        <v>3</v>
      </c>
      <c r="H1404">
        <v>248</v>
      </c>
      <c r="I1404" t="b">
        <v>1</v>
      </c>
      <c r="J1404">
        <v>0.25</v>
      </c>
      <c r="K1404" t="s">
        <v>1481</v>
      </c>
    </row>
    <row r="1405" spans="1:11" x14ac:dyDescent="0.2">
      <c r="A1405" s="2">
        <v>3</v>
      </c>
      <c r="B1405" s="2">
        <v>55</v>
      </c>
      <c r="C1405">
        <v>1</v>
      </c>
      <c r="D1405">
        <v>6</v>
      </c>
      <c r="E1405">
        <v>279</v>
      </c>
      <c r="F1405">
        <v>53</v>
      </c>
      <c r="G1405">
        <v>4</v>
      </c>
      <c r="H1405">
        <v>249</v>
      </c>
      <c r="I1405" t="b">
        <v>1</v>
      </c>
      <c r="J1405">
        <v>1.5</v>
      </c>
      <c r="K1405" t="s">
        <v>1482</v>
      </c>
    </row>
    <row r="1406" spans="1:11" x14ac:dyDescent="0.2">
      <c r="A1406" s="2">
        <v>3</v>
      </c>
      <c r="B1406" s="2">
        <v>55</v>
      </c>
      <c r="C1406">
        <v>1</v>
      </c>
      <c r="D1406">
        <v>6</v>
      </c>
      <c r="E1406">
        <v>284</v>
      </c>
      <c r="F1406">
        <v>61</v>
      </c>
      <c r="G1406">
        <v>4</v>
      </c>
      <c r="H1406">
        <v>250</v>
      </c>
      <c r="I1406" t="b">
        <v>0</v>
      </c>
      <c r="J1406">
        <v>1.1200000000000001</v>
      </c>
      <c r="K1406" t="s">
        <v>1483</v>
      </c>
    </row>
    <row r="1407" spans="1:11" x14ac:dyDescent="0.2">
      <c r="A1407" s="2">
        <v>3</v>
      </c>
      <c r="B1407" s="2">
        <v>55</v>
      </c>
      <c r="C1407">
        <v>1</v>
      </c>
      <c r="D1407">
        <v>6</v>
      </c>
      <c r="E1407">
        <v>277</v>
      </c>
      <c r="F1407">
        <v>49</v>
      </c>
      <c r="G1407">
        <v>4</v>
      </c>
      <c r="H1407">
        <v>251</v>
      </c>
      <c r="I1407" t="b">
        <v>1</v>
      </c>
      <c r="J1407">
        <v>1.27</v>
      </c>
      <c r="K1407" t="s">
        <v>1484</v>
      </c>
    </row>
    <row r="1408" spans="1:11" x14ac:dyDescent="0.2">
      <c r="A1408" s="2">
        <v>3</v>
      </c>
      <c r="B1408" s="2">
        <v>55</v>
      </c>
      <c r="C1408">
        <v>1</v>
      </c>
      <c r="D1408">
        <v>6</v>
      </c>
      <c r="E1408">
        <v>262</v>
      </c>
      <c r="F1408">
        <v>82</v>
      </c>
      <c r="G1408">
        <v>3</v>
      </c>
      <c r="H1408">
        <v>252</v>
      </c>
      <c r="I1408" t="b">
        <v>1</v>
      </c>
      <c r="J1408">
        <v>0.55000000000000004</v>
      </c>
      <c r="K1408" t="s">
        <v>1485</v>
      </c>
    </row>
    <row r="1409" spans="1:11" x14ac:dyDescent="0.2">
      <c r="A1409" s="2">
        <v>3</v>
      </c>
      <c r="B1409" s="2">
        <v>55</v>
      </c>
      <c r="C1409">
        <v>1</v>
      </c>
      <c r="D1409">
        <v>6</v>
      </c>
      <c r="E1409">
        <v>271</v>
      </c>
      <c r="F1409">
        <v>13</v>
      </c>
      <c r="G1409">
        <v>4</v>
      </c>
      <c r="H1409">
        <v>253</v>
      </c>
      <c r="I1409" t="b">
        <v>1</v>
      </c>
      <c r="J1409">
        <v>0.8</v>
      </c>
      <c r="K1409" t="s">
        <v>1486</v>
      </c>
    </row>
    <row r="1410" spans="1:11" x14ac:dyDescent="0.2">
      <c r="A1410" s="2">
        <v>3</v>
      </c>
      <c r="B1410" s="2">
        <v>55</v>
      </c>
      <c r="C1410">
        <v>1</v>
      </c>
      <c r="D1410">
        <v>6</v>
      </c>
      <c r="E1410">
        <v>263</v>
      </c>
      <c r="F1410">
        <v>83</v>
      </c>
      <c r="G1410">
        <v>3</v>
      </c>
      <c r="H1410">
        <v>254</v>
      </c>
      <c r="I1410" t="b">
        <v>1</v>
      </c>
      <c r="J1410">
        <v>0.44</v>
      </c>
      <c r="K1410" t="s">
        <v>1487</v>
      </c>
    </row>
    <row r="1411" spans="1:11" x14ac:dyDescent="0.2">
      <c r="A1411" s="2">
        <v>3</v>
      </c>
      <c r="B1411" s="2">
        <v>55</v>
      </c>
      <c r="C1411">
        <v>1</v>
      </c>
      <c r="D1411">
        <v>6</v>
      </c>
      <c r="E1411">
        <v>274</v>
      </c>
      <c r="F1411">
        <v>18</v>
      </c>
      <c r="G1411">
        <v>4</v>
      </c>
      <c r="H1411">
        <v>255</v>
      </c>
      <c r="I1411" t="b">
        <v>1</v>
      </c>
      <c r="J1411">
        <v>1.43</v>
      </c>
      <c r="K1411" t="s">
        <v>1488</v>
      </c>
    </row>
    <row r="1412" spans="1:11" x14ac:dyDescent="0.2">
      <c r="A1412" s="2">
        <v>3</v>
      </c>
      <c r="B1412" s="2">
        <v>55</v>
      </c>
      <c r="C1412">
        <v>1</v>
      </c>
      <c r="D1412">
        <v>6</v>
      </c>
      <c r="E1412">
        <v>250</v>
      </c>
      <c r="F1412">
        <v>34</v>
      </c>
      <c r="G1412">
        <v>3</v>
      </c>
      <c r="H1412">
        <v>256</v>
      </c>
      <c r="I1412" t="b">
        <v>1</v>
      </c>
      <c r="J1412">
        <v>1.1000000000000001</v>
      </c>
      <c r="K1412" t="s">
        <v>1489</v>
      </c>
    </row>
    <row r="1413" spans="1:11" x14ac:dyDescent="0.2">
      <c r="A1413" s="2">
        <v>3</v>
      </c>
      <c r="B1413" s="2">
        <v>55</v>
      </c>
      <c r="C1413">
        <v>1</v>
      </c>
      <c r="D1413">
        <v>6</v>
      </c>
      <c r="E1413">
        <v>285</v>
      </c>
      <c r="F1413">
        <v>62</v>
      </c>
      <c r="G1413">
        <v>4</v>
      </c>
      <c r="H1413">
        <v>257</v>
      </c>
      <c r="I1413" t="b">
        <v>1</v>
      </c>
      <c r="J1413">
        <v>1.18</v>
      </c>
      <c r="K1413" t="s">
        <v>1490</v>
      </c>
    </row>
    <row r="1414" spans="1:11" x14ac:dyDescent="0.2">
      <c r="A1414" s="2">
        <v>3</v>
      </c>
      <c r="B1414" s="2">
        <v>55</v>
      </c>
      <c r="C1414">
        <v>1</v>
      </c>
      <c r="D1414">
        <v>6</v>
      </c>
      <c r="E1414">
        <v>261</v>
      </c>
      <c r="F1414">
        <v>81</v>
      </c>
      <c r="G1414">
        <v>3</v>
      </c>
      <c r="H1414">
        <v>258</v>
      </c>
      <c r="I1414" t="b">
        <v>1</v>
      </c>
      <c r="J1414">
        <v>0.98</v>
      </c>
      <c r="K1414" t="s">
        <v>1491</v>
      </c>
    </row>
    <row r="1415" spans="1:11" x14ac:dyDescent="0.2">
      <c r="A1415" s="2">
        <v>3</v>
      </c>
      <c r="B1415" s="2">
        <v>55</v>
      </c>
      <c r="C1415">
        <v>1</v>
      </c>
      <c r="D1415">
        <v>6</v>
      </c>
      <c r="E1415">
        <v>252</v>
      </c>
      <c r="F1415">
        <v>36</v>
      </c>
      <c r="G1415">
        <v>3</v>
      </c>
      <c r="H1415">
        <v>259</v>
      </c>
      <c r="I1415" t="b">
        <v>1</v>
      </c>
      <c r="J1415">
        <v>0.73</v>
      </c>
      <c r="K1415" t="s">
        <v>1492</v>
      </c>
    </row>
    <row r="1416" spans="1:11" x14ac:dyDescent="0.2">
      <c r="A1416" s="2">
        <v>3</v>
      </c>
      <c r="B1416" s="2">
        <v>55</v>
      </c>
      <c r="C1416">
        <v>1</v>
      </c>
      <c r="D1416">
        <v>6</v>
      </c>
      <c r="E1416">
        <v>243</v>
      </c>
      <c r="F1416">
        <v>27</v>
      </c>
      <c r="G1416">
        <v>3</v>
      </c>
      <c r="H1416">
        <v>260</v>
      </c>
      <c r="I1416" t="b">
        <v>1</v>
      </c>
      <c r="J1416">
        <v>0.3</v>
      </c>
      <c r="K1416" t="s">
        <v>1493</v>
      </c>
    </row>
    <row r="1417" spans="1:11" x14ac:dyDescent="0.2">
      <c r="A1417" s="2">
        <v>3</v>
      </c>
      <c r="B1417" s="2">
        <v>55</v>
      </c>
      <c r="C1417">
        <v>1</v>
      </c>
      <c r="D1417">
        <v>6</v>
      </c>
      <c r="E1417">
        <v>246</v>
      </c>
      <c r="F1417">
        <v>30</v>
      </c>
      <c r="G1417">
        <v>3</v>
      </c>
      <c r="H1417">
        <v>261</v>
      </c>
      <c r="I1417" t="b">
        <v>1</v>
      </c>
      <c r="J1417">
        <v>0.3</v>
      </c>
      <c r="K1417" t="s">
        <v>1494</v>
      </c>
    </row>
    <row r="1418" spans="1:11" x14ac:dyDescent="0.2">
      <c r="A1418" s="2">
        <v>3</v>
      </c>
      <c r="B1418" s="2">
        <v>55</v>
      </c>
      <c r="C1418">
        <v>1</v>
      </c>
      <c r="D1418">
        <v>6</v>
      </c>
      <c r="E1418">
        <v>256</v>
      </c>
      <c r="F1418">
        <v>76</v>
      </c>
      <c r="G1418">
        <v>3</v>
      </c>
      <c r="H1418">
        <v>262</v>
      </c>
      <c r="I1418" t="b">
        <v>1</v>
      </c>
      <c r="J1418">
        <v>0.3</v>
      </c>
      <c r="K1418" t="s">
        <v>1495</v>
      </c>
    </row>
    <row r="1419" spans="1:11" x14ac:dyDescent="0.2">
      <c r="A1419" s="2">
        <v>3</v>
      </c>
      <c r="B1419" s="2">
        <v>55</v>
      </c>
      <c r="C1419">
        <v>1</v>
      </c>
      <c r="D1419">
        <v>6</v>
      </c>
      <c r="E1419">
        <v>267</v>
      </c>
      <c r="F1419">
        <v>6</v>
      </c>
      <c r="G1419">
        <v>4</v>
      </c>
      <c r="H1419">
        <v>263</v>
      </c>
      <c r="I1419" t="b">
        <v>1</v>
      </c>
      <c r="J1419">
        <v>1.28</v>
      </c>
      <c r="K1419" t="s">
        <v>1496</v>
      </c>
    </row>
    <row r="1420" spans="1:11" x14ac:dyDescent="0.2">
      <c r="A1420" s="2">
        <v>3</v>
      </c>
      <c r="B1420" s="2">
        <v>55</v>
      </c>
      <c r="C1420">
        <v>1</v>
      </c>
      <c r="D1420">
        <v>6</v>
      </c>
      <c r="E1420">
        <v>286</v>
      </c>
      <c r="F1420">
        <v>64</v>
      </c>
      <c r="G1420">
        <v>4</v>
      </c>
      <c r="H1420">
        <v>264</v>
      </c>
      <c r="I1420" t="b">
        <v>0</v>
      </c>
      <c r="J1420">
        <v>0.65</v>
      </c>
      <c r="K1420" t="s">
        <v>1497</v>
      </c>
    </row>
    <row r="1421" spans="1:11" x14ac:dyDescent="0.2">
      <c r="A1421" s="2">
        <v>3</v>
      </c>
      <c r="B1421" s="2">
        <v>55</v>
      </c>
      <c r="C1421">
        <v>1</v>
      </c>
      <c r="D1421">
        <v>6</v>
      </c>
      <c r="E1421">
        <v>249</v>
      </c>
      <c r="F1421">
        <v>33</v>
      </c>
      <c r="G1421">
        <v>3</v>
      </c>
      <c r="H1421">
        <v>265</v>
      </c>
      <c r="I1421" t="b">
        <v>1</v>
      </c>
      <c r="J1421">
        <v>1.73</v>
      </c>
      <c r="K1421" t="s">
        <v>1498</v>
      </c>
    </row>
    <row r="1422" spans="1:11" x14ac:dyDescent="0.2">
      <c r="A1422" s="2">
        <v>3</v>
      </c>
      <c r="B1422" s="2">
        <v>55</v>
      </c>
      <c r="C1422">
        <v>1</v>
      </c>
      <c r="D1422">
        <v>6</v>
      </c>
      <c r="E1422">
        <v>251</v>
      </c>
      <c r="F1422">
        <v>35</v>
      </c>
      <c r="G1422">
        <v>3</v>
      </c>
      <c r="H1422">
        <v>266</v>
      </c>
      <c r="I1422" t="b">
        <v>1</v>
      </c>
      <c r="J1422">
        <v>0.86</v>
      </c>
      <c r="K1422" t="s">
        <v>1499</v>
      </c>
    </row>
    <row r="1423" spans="1:11" x14ac:dyDescent="0.2">
      <c r="A1423" s="2">
        <v>3</v>
      </c>
      <c r="B1423" s="2">
        <v>55</v>
      </c>
      <c r="C1423">
        <v>1</v>
      </c>
      <c r="D1423">
        <v>6</v>
      </c>
      <c r="E1423">
        <v>253</v>
      </c>
      <c r="F1423">
        <v>73</v>
      </c>
      <c r="G1423">
        <v>3</v>
      </c>
      <c r="H1423">
        <v>267</v>
      </c>
      <c r="I1423" t="b">
        <v>1</v>
      </c>
      <c r="J1423">
        <v>0.32</v>
      </c>
      <c r="K1423" t="s">
        <v>1500</v>
      </c>
    </row>
    <row r="1424" spans="1:11" x14ac:dyDescent="0.2">
      <c r="A1424" s="2">
        <v>3</v>
      </c>
      <c r="B1424" s="2">
        <v>55</v>
      </c>
      <c r="C1424">
        <v>1</v>
      </c>
      <c r="D1424">
        <v>6</v>
      </c>
      <c r="E1424">
        <v>281</v>
      </c>
      <c r="F1424">
        <v>55</v>
      </c>
      <c r="G1424">
        <v>4</v>
      </c>
      <c r="H1424">
        <v>268</v>
      </c>
      <c r="I1424" t="b">
        <v>1</v>
      </c>
      <c r="J1424">
        <v>0.32</v>
      </c>
      <c r="K1424" t="s">
        <v>1501</v>
      </c>
    </row>
    <row r="1425" spans="1:11" x14ac:dyDescent="0.2">
      <c r="A1425" s="2">
        <v>3</v>
      </c>
      <c r="B1425" s="2">
        <v>55</v>
      </c>
      <c r="C1425">
        <v>1</v>
      </c>
      <c r="D1425">
        <v>6</v>
      </c>
      <c r="E1425">
        <v>273</v>
      </c>
      <c r="F1425">
        <v>17</v>
      </c>
      <c r="G1425">
        <v>4</v>
      </c>
      <c r="H1425">
        <v>269</v>
      </c>
      <c r="I1425" t="b">
        <v>1</v>
      </c>
      <c r="J1425">
        <v>1.5</v>
      </c>
      <c r="K1425" t="s">
        <v>1502</v>
      </c>
    </row>
    <row r="1426" spans="1:11" x14ac:dyDescent="0.2">
      <c r="A1426" s="2">
        <v>3</v>
      </c>
      <c r="B1426" s="2">
        <v>55</v>
      </c>
      <c r="C1426">
        <v>1</v>
      </c>
      <c r="D1426">
        <v>6</v>
      </c>
      <c r="E1426">
        <v>269</v>
      </c>
      <c r="F1426">
        <v>11</v>
      </c>
      <c r="G1426">
        <v>4</v>
      </c>
      <c r="H1426">
        <v>270</v>
      </c>
      <c r="I1426" t="b">
        <v>1</v>
      </c>
      <c r="J1426">
        <v>1.1299999999999999</v>
      </c>
      <c r="K1426" t="s">
        <v>1503</v>
      </c>
    </row>
    <row r="1427" spans="1:11" x14ac:dyDescent="0.2">
      <c r="A1427" s="2">
        <v>3</v>
      </c>
      <c r="B1427" s="2">
        <v>55</v>
      </c>
      <c r="C1427">
        <v>1</v>
      </c>
      <c r="D1427">
        <v>6</v>
      </c>
      <c r="E1427">
        <v>266</v>
      </c>
      <c r="F1427">
        <v>3</v>
      </c>
      <c r="G1427">
        <v>4</v>
      </c>
      <c r="H1427">
        <v>271</v>
      </c>
      <c r="I1427" t="b">
        <v>1</v>
      </c>
      <c r="J1427">
        <v>1.1000000000000001</v>
      </c>
      <c r="K1427" t="s">
        <v>1504</v>
      </c>
    </row>
    <row r="1428" spans="1:11" x14ac:dyDescent="0.2">
      <c r="A1428" s="2">
        <v>3</v>
      </c>
      <c r="B1428" s="2">
        <v>55</v>
      </c>
      <c r="C1428">
        <v>1</v>
      </c>
      <c r="D1428">
        <v>6</v>
      </c>
      <c r="E1428">
        <v>278</v>
      </c>
      <c r="F1428">
        <v>52</v>
      </c>
      <c r="G1428">
        <v>4</v>
      </c>
      <c r="H1428">
        <v>272</v>
      </c>
      <c r="I1428" t="b">
        <v>1</v>
      </c>
      <c r="J1428">
        <v>1.53</v>
      </c>
      <c r="K1428" t="s">
        <v>1505</v>
      </c>
    </row>
    <row r="1429" spans="1:11" x14ac:dyDescent="0.2">
      <c r="A1429" s="2">
        <v>3</v>
      </c>
      <c r="B1429" s="2">
        <v>55</v>
      </c>
      <c r="C1429">
        <v>1</v>
      </c>
      <c r="D1429">
        <v>6</v>
      </c>
      <c r="E1429">
        <v>287</v>
      </c>
      <c r="F1429">
        <v>67</v>
      </c>
      <c r="G1429">
        <v>4</v>
      </c>
      <c r="H1429">
        <v>273</v>
      </c>
      <c r="I1429" t="b">
        <v>1</v>
      </c>
      <c r="J1429">
        <v>0.56999999999999995</v>
      </c>
      <c r="K1429" t="s">
        <v>1506</v>
      </c>
    </row>
    <row r="1430" spans="1:11" x14ac:dyDescent="0.2">
      <c r="A1430" s="2">
        <v>3</v>
      </c>
      <c r="B1430" s="2">
        <v>55</v>
      </c>
      <c r="C1430">
        <v>1</v>
      </c>
      <c r="D1430">
        <v>6</v>
      </c>
      <c r="E1430">
        <v>259</v>
      </c>
      <c r="F1430">
        <v>79</v>
      </c>
      <c r="G1430">
        <v>3</v>
      </c>
      <c r="H1430">
        <v>274</v>
      </c>
      <c r="I1430" t="b">
        <v>1</v>
      </c>
      <c r="J1430">
        <v>0.12</v>
      </c>
      <c r="K1430" t="s">
        <v>1507</v>
      </c>
    </row>
    <row r="1431" spans="1:11" x14ac:dyDescent="0.2">
      <c r="A1431" s="2">
        <v>3</v>
      </c>
      <c r="B1431" s="2">
        <v>55</v>
      </c>
      <c r="C1431">
        <v>1</v>
      </c>
      <c r="D1431">
        <v>6</v>
      </c>
      <c r="E1431">
        <v>275</v>
      </c>
      <c r="F1431">
        <v>19</v>
      </c>
      <c r="G1431">
        <v>4</v>
      </c>
      <c r="H1431">
        <v>275</v>
      </c>
      <c r="I1431" t="b">
        <v>1</v>
      </c>
      <c r="J1431">
        <v>0.77</v>
      </c>
      <c r="K1431" t="s">
        <v>1508</v>
      </c>
    </row>
    <row r="1432" spans="1:11" x14ac:dyDescent="0.2">
      <c r="A1432" s="2">
        <v>3</v>
      </c>
      <c r="B1432" s="2">
        <v>55</v>
      </c>
      <c r="C1432">
        <v>1</v>
      </c>
      <c r="D1432">
        <v>6</v>
      </c>
      <c r="E1432">
        <v>258</v>
      </c>
      <c r="F1432">
        <v>78</v>
      </c>
      <c r="G1432">
        <v>3</v>
      </c>
      <c r="H1432">
        <v>276</v>
      </c>
      <c r="I1432" t="b">
        <v>1</v>
      </c>
      <c r="J1432">
        <v>0.83</v>
      </c>
      <c r="K1432" t="s">
        <v>1509</v>
      </c>
    </row>
    <row r="1433" spans="1:11" x14ac:dyDescent="0.2">
      <c r="A1433" s="2">
        <v>3</v>
      </c>
      <c r="B1433" s="2">
        <v>55</v>
      </c>
      <c r="C1433">
        <v>1</v>
      </c>
      <c r="D1433">
        <v>6</v>
      </c>
      <c r="E1433">
        <v>270</v>
      </c>
      <c r="F1433">
        <v>12</v>
      </c>
      <c r="G1433">
        <v>4</v>
      </c>
      <c r="H1433">
        <v>277</v>
      </c>
      <c r="I1433" t="b">
        <v>1</v>
      </c>
      <c r="J1433">
        <v>0.78</v>
      </c>
      <c r="K1433" t="s">
        <v>1510</v>
      </c>
    </row>
    <row r="1434" spans="1:11" x14ac:dyDescent="0.2">
      <c r="A1434" s="2">
        <v>3</v>
      </c>
      <c r="B1434" s="2">
        <v>55</v>
      </c>
      <c r="C1434">
        <v>1</v>
      </c>
      <c r="D1434">
        <v>6</v>
      </c>
      <c r="E1434">
        <v>264</v>
      </c>
      <c r="F1434">
        <v>84</v>
      </c>
      <c r="G1434">
        <v>3</v>
      </c>
      <c r="H1434">
        <v>278</v>
      </c>
      <c r="I1434" t="b">
        <v>1</v>
      </c>
      <c r="J1434">
        <v>0.32</v>
      </c>
      <c r="K1434" t="s">
        <v>1511</v>
      </c>
    </row>
    <row r="1435" spans="1:11" x14ac:dyDescent="0.2">
      <c r="A1435" s="2">
        <v>3</v>
      </c>
      <c r="B1435" s="2">
        <v>55</v>
      </c>
      <c r="C1435">
        <v>1</v>
      </c>
      <c r="D1435">
        <v>6</v>
      </c>
      <c r="E1435">
        <v>242</v>
      </c>
      <c r="F1435">
        <v>26</v>
      </c>
      <c r="G1435">
        <v>3</v>
      </c>
      <c r="H1435">
        <v>279</v>
      </c>
      <c r="I1435" t="b">
        <v>1</v>
      </c>
      <c r="J1435">
        <v>0.33</v>
      </c>
      <c r="K1435" t="s">
        <v>1512</v>
      </c>
    </row>
    <row r="1436" spans="1:11" x14ac:dyDescent="0.2">
      <c r="A1436" s="2">
        <v>3</v>
      </c>
      <c r="B1436" s="2">
        <v>55</v>
      </c>
      <c r="C1436">
        <v>1</v>
      </c>
      <c r="D1436">
        <v>6</v>
      </c>
      <c r="E1436">
        <v>248</v>
      </c>
      <c r="F1436">
        <v>32</v>
      </c>
      <c r="G1436">
        <v>3</v>
      </c>
      <c r="H1436">
        <v>280</v>
      </c>
      <c r="I1436" t="b">
        <v>1</v>
      </c>
      <c r="J1436">
        <v>0.32</v>
      </c>
      <c r="K1436" t="s">
        <v>1513</v>
      </c>
    </row>
    <row r="1437" spans="1:11" x14ac:dyDescent="0.2">
      <c r="A1437" s="2">
        <v>3</v>
      </c>
      <c r="B1437" s="2">
        <v>55</v>
      </c>
      <c r="C1437">
        <v>1</v>
      </c>
      <c r="D1437">
        <v>6</v>
      </c>
      <c r="E1437">
        <v>244</v>
      </c>
      <c r="F1437">
        <v>28</v>
      </c>
      <c r="G1437">
        <v>3</v>
      </c>
      <c r="H1437">
        <v>281</v>
      </c>
      <c r="I1437" t="b">
        <v>1</v>
      </c>
      <c r="J1437">
        <v>0.35</v>
      </c>
      <c r="K1437" t="s">
        <v>1514</v>
      </c>
    </row>
    <row r="1438" spans="1:11" x14ac:dyDescent="0.2">
      <c r="A1438" s="2">
        <v>3</v>
      </c>
      <c r="B1438" s="2">
        <v>55</v>
      </c>
      <c r="C1438">
        <v>1</v>
      </c>
      <c r="D1438">
        <v>6</v>
      </c>
      <c r="E1438">
        <v>272</v>
      </c>
      <c r="F1438">
        <v>14</v>
      </c>
      <c r="G1438">
        <v>4</v>
      </c>
      <c r="H1438">
        <v>282</v>
      </c>
      <c r="I1438" t="b">
        <v>1</v>
      </c>
      <c r="J1438">
        <v>0.7</v>
      </c>
      <c r="K1438" t="s">
        <v>1515</v>
      </c>
    </row>
    <row r="1439" spans="1:11" x14ac:dyDescent="0.2">
      <c r="A1439" s="2">
        <v>3</v>
      </c>
      <c r="B1439" s="2">
        <v>55</v>
      </c>
      <c r="C1439">
        <v>1</v>
      </c>
      <c r="D1439">
        <v>6</v>
      </c>
      <c r="E1439">
        <v>257</v>
      </c>
      <c r="F1439">
        <v>77</v>
      </c>
      <c r="G1439">
        <v>3</v>
      </c>
      <c r="H1439">
        <v>283</v>
      </c>
      <c r="I1439" t="b">
        <v>1</v>
      </c>
      <c r="J1439">
        <v>0.25</v>
      </c>
      <c r="K1439" t="s">
        <v>1516</v>
      </c>
    </row>
    <row r="1440" spans="1:11" x14ac:dyDescent="0.2">
      <c r="A1440" s="2">
        <v>3</v>
      </c>
      <c r="B1440" s="2">
        <v>55</v>
      </c>
      <c r="C1440">
        <v>1</v>
      </c>
      <c r="D1440">
        <v>6</v>
      </c>
      <c r="E1440">
        <v>254</v>
      </c>
      <c r="F1440">
        <v>74</v>
      </c>
      <c r="G1440">
        <v>3</v>
      </c>
      <c r="H1440">
        <v>284</v>
      </c>
      <c r="I1440" t="b">
        <v>1</v>
      </c>
      <c r="J1440">
        <v>0.15</v>
      </c>
      <c r="K1440" t="s">
        <v>1517</v>
      </c>
    </row>
    <row r="1441" spans="1:11" x14ac:dyDescent="0.2">
      <c r="A1441" s="2">
        <v>3</v>
      </c>
      <c r="B1441" s="2">
        <v>55</v>
      </c>
      <c r="C1441">
        <v>1</v>
      </c>
      <c r="D1441">
        <v>6</v>
      </c>
      <c r="E1441">
        <v>276</v>
      </c>
      <c r="F1441">
        <v>20</v>
      </c>
      <c r="G1441">
        <v>4</v>
      </c>
      <c r="H1441">
        <v>285</v>
      </c>
      <c r="I1441" t="b">
        <v>1</v>
      </c>
      <c r="J1441">
        <v>0.8</v>
      </c>
      <c r="K1441" t="s">
        <v>1518</v>
      </c>
    </row>
    <row r="1442" spans="1:11" x14ac:dyDescent="0.2">
      <c r="A1442" s="2">
        <v>3</v>
      </c>
      <c r="B1442" s="2">
        <v>55</v>
      </c>
      <c r="C1442">
        <v>1</v>
      </c>
      <c r="D1442">
        <v>6</v>
      </c>
      <c r="E1442">
        <v>241</v>
      </c>
      <c r="F1442">
        <v>25</v>
      </c>
      <c r="G1442">
        <v>3</v>
      </c>
      <c r="H1442">
        <v>286</v>
      </c>
      <c r="I1442" t="b">
        <v>1</v>
      </c>
      <c r="J1442">
        <v>0.87</v>
      </c>
      <c r="K1442" t="s">
        <v>1519</v>
      </c>
    </row>
    <row r="1443" spans="1:11" x14ac:dyDescent="0.2">
      <c r="A1443" s="2">
        <v>3</v>
      </c>
      <c r="B1443" s="2">
        <v>55</v>
      </c>
      <c r="C1443">
        <v>1</v>
      </c>
      <c r="D1443">
        <v>6</v>
      </c>
      <c r="E1443">
        <v>265</v>
      </c>
      <c r="F1443">
        <v>2</v>
      </c>
      <c r="G1443">
        <v>4</v>
      </c>
      <c r="H1443">
        <v>287</v>
      </c>
      <c r="I1443" t="b">
        <v>1</v>
      </c>
      <c r="J1443">
        <v>0.76</v>
      </c>
      <c r="K1443" t="s">
        <v>1520</v>
      </c>
    </row>
    <row r="1444" spans="1:11" x14ac:dyDescent="0.2">
      <c r="A1444" s="2">
        <v>3</v>
      </c>
      <c r="B1444" s="2">
        <v>55</v>
      </c>
      <c r="C1444">
        <v>1</v>
      </c>
      <c r="D1444">
        <v>7</v>
      </c>
      <c r="E1444">
        <v>304</v>
      </c>
      <c r="F1444">
        <v>7</v>
      </c>
      <c r="G1444">
        <v>2</v>
      </c>
      <c r="H1444">
        <v>288</v>
      </c>
      <c r="I1444" t="b">
        <v>1</v>
      </c>
      <c r="J1444">
        <v>1.44</v>
      </c>
      <c r="K1444" t="s">
        <v>1521</v>
      </c>
    </row>
    <row r="1445" spans="1:11" x14ac:dyDescent="0.2">
      <c r="A1445" s="2">
        <v>3</v>
      </c>
      <c r="B1445" s="2">
        <v>55</v>
      </c>
      <c r="C1445">
        <v>1</v>
      </c>
      <c r="D1445">
        <v>7</v>
      </c>
      <c r="E1445">
        <v>290</v>
      </c>
      <c r="F1445">
        <v>38</v>
      </c>
      <c r="G1445">
        <v>1</v>
      </c>
      <c r="H1445">
        <v>289</v>
      </c>
      <c r="I1445" t="b">
        <v>1</v>
      </c>
      <c r="J1445">
        <v>0.64</v>
      </c>
      <c r="K1445" t="s">
        <v>1522</v>
      </c>
    </row>
    <row r="1446" spans="1:11" x14ac:dyDescent="0.2">
      <c r="A1446" s="2">
        <v>3</v>
      </c>
      <c r="B1446" s="2">
        <v>55</v>
      </c>
      <c r="C1446">
        <v>1</v>
      </c>
      <c r="D1446">
        <v>7</v>
      </c>
      <c r="E1446">
        <v>309</v>
      </c>
      <c r="F1446">
        <v>52</v>
      </c>
      <c r="G1446">
        <v>2</v>
      </c>
      <c r="H1446">
        <v>290</v>
      </c>
      <c r="I1446" t="b">
        <v>1</v>
      </c>
      <c r="J1446">
        <v>0.61</v>
      </c>
      <c r="K1446" t="s">
        <v>1523</v>
      </c>
    </row>
    <row r="1447" spans="1:11" x14ac:dyDescent="0.2">
      <c r="A1447" s="2">
        <v>3</v>
      </c>
      <c r="B1447" s="2">
        <v>55</v>
      </c>
      <c r="C1447">
        <v>1</v>
      </c>
      <c r="D1447">
        <v>7</v>
      </c>
      <c r="E1447">
        <v>297</v>
      </c>
      <c r="F1447">
        <v>93</v>
      </c>
      <c r="G1447">
        <v>1</v>
      </c>
      <c r="H1447">
        <v>291</v>
      </c>
      <c r="I1447" t="b">
        <v>1</v>
      </c>
      <c r="J1447">
        <v>0.43</v>
      </c>
      <c r="K1447" t="s">
        <v>1524</v>
      </c>
    </row>
    <row r="1448" spans="1:11" x14ac:dyDescent="0.2">
      <c r="A1448" s="2">
        <v>3</v>
      </c>
      <c r="B1448" s="2">
        <v>55</v>
      </c>
      <c r="C1448">
        <v>1</v>
      </c>
      <c r="D1448">
        <v>7</v>
      </c>
      <c r="E1448">
        <v>308</v>
      </c>
      <c r="F1448">
        <v>51</v>
      </c>
      <c r="G1448">
        <v>2</v>
      </c>
      <c r="H1448">
        <v>292</v>
      </c>
      <c r="I1448" t="b">
        <v>1</v>
      </c>
      <c r="J1448">
        <v>0.59</v>
      </c>
      <c r="K1448" t="s">
        <v>1525</v>
      </c>
    </row>
    <row r="1449" spans="1:11" x14ac:dyDescent="0.2">
      <c r="A1449" s="2">
        <v>3</v>
      </c>
      <c r="B1449" s="2">
        <v>55</v>
      </c>
      <c r="C1449">
        <v>1</v>
      </c>
      <c r="D1449">
        <v>7</v>
      </c>
      <c r="E1449">
        <v>310</v>
      </c>
      <c r="F1449">
        <v>62</v>
      </c>
      <c r="G1449">
        <v>2</v>
      </c>
      <c r="H1449">
        <v>293</v>
      </c>
      <c r="I1449" t="b">
        <v>1</v>
      </c>
      <c r="J1449">
        <v>0.62</v>
      </c>
      <c r="K1449" t="s">
        <v>1526</v>
      </c>
    </row>
    <row r="1450" spans="1:11" x14ac:dyDescent="0.2">
      <c r="A1450" s="2">
        <v>3</v>
      </c>
      <c r="B1450" s="2">
        <v>55</v>
      </c>
      <c r="C1450">
        <v>1</v>
      </c>
      <c r="D1450">
        <v>7</v>
      </c>
      <c r="E1450">
        <v>328</v>
      </c>
      <c r="F1450">
        <v>7</v>
      </c>
      <c r="G1450">
        <v>4</v>
      </c>
      <c r="H1450">
        <v>294</v>
      </c>
      <c r="I1450" t="b">
        <v>1</v>
      </c>
      <c r="J1450">
        <v>1.05</v>
      </c>
      <c r="K1450" t="s">
        <v>1527</v>
      </c>
    </row>
    <row r="1451" spans="1:11" x14ac:dyDescent="0.2">
      <c r="A1451" s="2">
        <v>3</v>
      </c>
      <c r="B1451" s="2">
        <v>55</v>
      </c>
      <c r="C1451">
        <v>1</v>
      </c>
      <c r="D1451">
        <v>7</v>
      </c>
      <c r="E1451">
        <v>295</v>
      </c>
      <c r="F1451">
        <v>91</v>
      </c>
      <c r="G1451">
        <v>1</v>
      </c>
      <c r="H1451">
        <v>295</v>
      </c>
      <c r="I1451" t="b">
        <v>1</v>
      </c>
      <c r="J1451">
        <v>0.48</v>
      </c>
      <c r="K1451" t="s">
        <v>1528</v>
      </c>
    </row>
    <row r="1452" spans="1:11" x14ac:dyDescent="0.2">
      <c r="A1452" s="2">
        <v>3</v>
      </c>
      <c r="B1452" s="2">
        <v>55</v>
      </c>
      <c r="C1452">
        <v>1</v>
      </c>
      <c r="D1452">
        <v>7</v>
      </c>
      <c r="E1452">
        <v>293</v>
      </c>
      <c r="F1452">
        <v>41</v>
      </c>
      <c r="G1452">
        <v>1</v>
      </c>
      <c r="H1452">
        <v>296</v>
      </c>
      <c r="I1452" t="b">
        <v>1</v>
      </c>
      <c r="J1452">
        <v>0.59</v>
      </c>
      <c r="K1452" t="s">
        <v>1529</v>
      </c>
    </row>
    <row r="1453" spans="1:11" x14ac:dyDescent="0.2">
      <c r="A1453" s="2">
        <v>3</v>
      </c>
      <c r="B1453" s="2">
        <v>55</v>
      </c>
      <c r="C1453">
        <v>1</v>
      </c>
      <c r="D1453">
        <v>7</v>
      </c>
      <c r="E1453">
        <v>326</v>
      </c>
      <c r="F1453">
        <v>4</v>
      </c>
      <c r="G1453">
        <v>4</v>
      </c>
      <c r="H1453">
        <v>297</v>
      </c>
      <c r="I1453" t="b">
        <v>1</v>
      </c>
      <c r="J1453">
        <v>0.67</v>
      </c>
      <c r="K1453" t="s">
        <v>1530</v>
      </c>
    </row>
    <row r="1454" spans="1:11" x14ac:dyDescent="0.2">
      <c r="A1454" s="2">
        <v>3</v>
      </c>
      <c r="B1454" s="2">
        <v>55</v>
      </c>
      <c r="C1454">
        <v>1</v>
      </c>
      <c r="D1454">
        <v>7</v>
      </c>
      <c r="E1454">
        <v>327</v>
      </c>
      <c r="F1454">
        <v>5</v>
      </c>
      <c r="G1454">
        <v>4</v>
      </c>
      <c r="H1454">
        <v>298</v>
      </c>
      <c r="I1454" t="b">
        <v>1</v>
      </c>
      <c r="J1454">
        <v>0.82</v>
      </c>
      <c r="K1454" t="s">
        <v>1531</v>
      </c>
    </row>
    <row r="1455" spans="1:11" x14ac:dyDescent="0.2">
      <c r="A1455" s="2">
        <v>3</v>
      </c>
      <c r="B1455" s="2">
        <v>55</v>
      </c>
      <c r="C1455">
        <v>1</v>
      </c>
      <c r="D1455">
        <v>7</v>
      </c>
      <c r="E1455">
        <v>306</v>
      </c>
      <c r="F1455">
        <v>11</v>
      </c>
      <c r="G1455">
        <v>2</v>
      </c>
      <c r="H1455">
        <v>299</v>
      </c>
      <c r="I1455" t="b">
        <v>1</v>
      </c>
      <c r="J1455">
        <v>0.9</v>
      </c>
      <c r="K1455" t="s">
        <v>1532</v>
      </c>
    </row>
    <row r="1456" spans="1:11" x14ac:dyDescent="0.2">
      <c r="A1456" s="2">
        <v>3</v>
      </c>
      <c r="B1456" s="2">
        <v>55</v>
      </c>
      <c r="C1456">
        <v>1</v>
      </c>
      <c r="D1456">
        <v>7</v>
      </c>
      <c r="E1456">
        <v>289</v>
      </c>
      <c r="F1456">
        <v>37</v>
      </c>
      <c r="G1456">
        <v>1</v>
      </c>
      <c r="H1456">
        <v>300</v>
      </c>
      <c r="I1456" t="b">
        <v>1</v>
      </c>
      <c r="J1456">
        <v>0.59</v>
      </c>
      <c r="K1456" t="s">
        <v>1533</v>
      </c>
    </row>
    <row r="1457" spans="1:11" x14ac:dyDescent="0.2">
      <c r="A1457" s="2">
        <v>3</v>
      </c>
      <c r="B1457" s="2">
        <v>55</v>
      </c>
      <c r="C1457">
        <v>1</v>
      </c>
      <c r="D1457">
        <v>7</v>
      </c>
      <c r="E1457">
        <v>322</v>
      </c>
      <c r="F1457">
        <v>88</v>
      </c>
      <c r="G1457">
        <v>3</v>
      </c>
      <c r="H1457">
        <v>301</v>
      </c>
      <c r="I1457" t="b">
        <v>1</v>
      </c>
      <c r="J1457">
        <v>0.5</v>
      </c>
      <c r="K1457" t="s">
        <v>1534</v>
      </c>
    </row>
    <row r="1458" spans="1:11" x14ac:dyDescent="0.2">
      <c r="A1458" s="2">
        <v>3</v>
      </c>
      <c r="B1458" s="2">
        <v>55</v>
      </c>
      <c r="C1458">
        <v>1</v>
      </c>
      <c r="D1458">
        <v>7</v>
      </c>
      <c r="E1458">
        <v>335</v>
      </c>
      <c r="F1458">
        <v>66</v>
      </c>
      <c r="G1458">
        <v>4</v>
      </c>
      <c r="H1458">
        <v>302</v>
      </c>
      <c r="I1458" t="b">
        <v>1</v>
      </c>
      <c r="J1458">
        <v>2.0099999999999998</v>
      </c>
      <c r="K1458" t="s">
        <v>1535</v>
      </c>
    </row>
    <row r="1459" spans="1:11" x14ac:dyDescent="0.2">
      <c r="A1459" s="2">
        <v>3</v>
      </c>
      <c r="B1459" s="2">
        <v>55</v>
      </c>
      <c r="C1459">
        <v>1</v>
      </c>
      <c r="D1459">
        <v>7</v>
      </c>
      <c r="E1459">
        <v>313</v>
      </c>
      <c r="F1459">
        <v>37</v>
      </c>
      <c r="G1459">
        <v>3</v>
      </c>
      <c r="H1459">
        <v>303</v>
      </c>
      <c r="I1459" t="b">
        <v>1</v>
      </c>
      <c r="J1459">
        <v>0.94</v>
      </c>
      <c r="K1459" t="s">
        <v>1536</v>
      </c>
    </row>
    <row r="1460" spans="1:11" x14ac:dyDescent="0.2">
      <c r="A1460" s="2">
        <v>3</v>
      </c>
      <c r="B1460" s="2">
        <v>55</v>
      </c>
      <c r="C1460">
        <v>1</v>
      </c>
      <c r="D1460">
        <v>7</v>
      </c>
      <c r="E1460">
        <v>303</v>
      </c>
      <c r="F1460">
        <v>6</v>
      </c>
      <c r="G1460">
        <v>2</v>
      </c>
      <c r="H1460">
        <v>304</v>
      </c>
      <c r="I1460" t="b">
        <v>1</v>
      </c>
      <c r="J1460">
        <v>1.0900000000000001</v>
      </c>
      <c r="K1460" t="s">
        <v>1537</v>
      </c>
    </row>
    <row r="1461" spans="1:11" x14ac:dyDescent="0.2">
      <c r="A1461" s="2">
        <v>3</v>
      </c>
      <c r="B1461" s="2">
        <v>55</v>
      </c>
      <c r="C1461">
        <v>1</v>
      </c>
      <c r="D1461">
        <v>7</v>
      </c>
      <c r="E1461">
        <v>324</v>
      </c>
      <c r="F1461">
        <v>90</v>
      </c>
      <c r="G1461">
        <v>3</v>
      </c>
      <c r="H1461">
        <v>305</v>
      </c>
      <c r="I1461" t="b">
        <v>1</v>
      </c>
      <c r="J1461">
        <v>0.25</v>
      </c>
      <c r="K1461" t="s">
        <v>1538</v>
      </c>
    </row>
    <row r="1462" spans="1:11" x14ac:dyDescent="0.2">
      <c r="A1462" s="2">
        <v>3</v>
      </c>
      <c r="B1462" s="2">
        <v>55</v>
      </c>
      <c r="C1462">
        <v>1</v>
      </c>
      <c r="D1462">
        <v>7</v>
      </c>
      <c r="E1462">
        <v>301</v>
      </c>
      <c r="F1462">
        <v>2</v>
      </c>
      <c r="G1462">
        <v>2</v>
      </c>
      <c r="H1462">
        <v>306</v>
      </c>
      <c r="I1462" t="b">
        <v>1</v>
      </c>
      <c r="J1462">
        <v>1.64</v>
      </c>
      <c r="K1462" t="s">
        <v>1539</v>
      </c>
    </row>
    <row r="1463" spans="1:11" x14ac:dyDescent="0.2">
      <c r="A1463" s="2">
        <v>3</v>
      </c>
      <c r="B1463" s="2">
        <v>55</v>
      </c>
      <c r="C1463">
        <v>1</v>
      </c>
      <c r="D1463">
        <v>7</v>
      </c>
      <c r="E1463">
        <v>291</v>
      </c>
      <c r="F1463">
        <v>39</v>
      </c>
      <c r="G1463">
        <v>1</v>
      </c>
      <c r="H1463">
        <v>307</v>
      </c>
      <c r="I1463" t="b">
        <v>1</v>
      </c>
      <c r="J1463">
        <v>0.82</v>
      </c>
      <c r="K1463" t="s">
        <v>1540</v>
      </c>
    </row>
    <row r="1464" spans="1:11" x14ac:dyDescent="0.2">
      <c r="A1464" s="2">
        <v>3</v>
      </c>
      <c r="B1464" s="2">
        <v>55</v>
      </c>
      <c r="C1464">
        <v>1</v>
      </c>
      <c r="D1464">
        <v>7</v>
      </c>
      <c r="E1464">
        <v>315</v>
      </c>
      <c r="F1464">
        <v>39</v>
      </c>
      <c r="G1464">
        <v>3</v>
      </c>
      <c r="H1464">
        <v>308</v>
      </c>
      <c r="I1464" t="b">
        <v>1</v>
      </c>
      <c r="J1464">
        <v>0.69</v>
      </c>
      <c r="K1464" t="s">
        <v>1541</v>
      </c>
    </row>
    <row r="1465" spans="1:11" x14ac:dyDescent="0.2">
      <c r="A1465" s="2">
        <v>3</v>
      </c>
      <c r="B1465" s="2">
        <v>55</v>
      </c>
      <c r="C1465">
        <v>1</v>
      </c>
      <c r="D1465">
        <v>7</v>
      </c>
      <c r="E1465">
        <v>316</v>
      </c>
      <c r="F1465">
        <v>40</v>
      </c>
      <c r="G1465">
        <v>3</v>
      </c>
      <c r="H1465">
        <v>309</v>
      </c>
      <c r="I1465" t="b">
        <v>1</v>
      </c>
      <c r="J1465">
        <v>0.22</v>
      </c>
      <c r="K1465" t="s">
        <v>1542</v>
      </c>
    </row>
    <row r="1466" spans="1:11" x14ac:dyDescent="0.2">
      <c r="A1466" s="2">
        <v>3</v>
      </c>
      <c r="B1466" s="2">
        <v>55</v>
      </c>
      <c r="C1466">
        <v>1</v>
      </c>
      <c r="D1466">
        <v>7</v>
      </c>
      <c r="E1466">
        <v>311</v>
      </c>
      <c r="F1466">
        <v>63</v>
      </c>
      <c r="G1466">
        <v>2</v>
      </c>
      <c r="H1466">
        <v>310</v>
      </c>
      <c r="I1466" t="b">
        <v>1</v>
      </c>
      <c r="J1466">
        <v>0.55000000000000004</v>
      </c>
      <c r="K1466" t="s">
        <v>1543</v>
      </c>
    </row>
    <row r="1467" spans="1:11" x14ac:dyDescent="0.2">
      <c r="A1467" s="2">
        <v>3</v>
      </c>
      <c r="B1467" s="2">
        <v>55</v>
      </c>
      <c r="C1467">
        <v>1</v>
      </c>
      <c r="D1467">
        <v>7</v>
      </c>
      <c r="E1467">
        <v>292</v>
      </c>
      <c r="F1467">
        <v>40</v>
      </c>
      <c r="G1467">
        <v>1</v>
      </c>
      <c r="H1467">
        <v>311</v>
      </c>
      <c r="I1467" t="b">
        <v>1</v>
      </c>
      <c r="J1467">
        <v>0.64</v>
      </c>
      <c r="K1467" t="s">
        <v>1544</v>
      </c>
    </row>
    <row r="1468" spans="1:11" x14ac:dyDescent="0.2">
      <c r="A1468" s="2">
        <v>3</v>
      </c>
      <c r="B1468" s="2">
        <v>55</v>
      </c>
      <c r="C1468">
        <v>1</v>
      </c>
      <c r="D1468">
        <v>7</v>
      </c>
      <c r="E1468">
        <v>319</v>
      </c>
      <c r="F1468">
        <v>85</v>
      </c>
      <c r="G1468">
        <v>3</v>
      </c>
      <c r="H1468">
        <v>312</v>
      </c>
      <c r="I1468" t="b">
        <v>1</v>
      </c>
      <c r="J1468">
        <v>0.47</v>
      </c>
      <c r="K1468" t="s">
        <v>1545</v>
      </c>
    </row>
    <row r="1469" spans="1:11" x14ac:dyDescent="0.2">
      <c r="A1469" s="2">
        <v>3</v>
      </c>
      <c r="B1469" s="2">
        <v>55</v>
      </c>
      <c r="C1469">
        <v>1</v>
      </c>
      <c r="D1469">
        <v>7</v>
      </c>
      <c r="E1469">
        <v>336</v>
      </c>
      <c r="F1469">
        <v>68</v>
      </c>
      <c r="G1469">
        <v>4</v>
      </c>
      <c r="H1469">
        <v>313</v>
      </c>
      <c r="I1469" t="b">
        <v>0</v>
      </c>
      <c r="J1469">
        <v>1.2</v>
      </c>
      <c r="K1469" t="s">
        <v>1546</v>
      </c>
    </row>
    <row r="1470" spans="1:11" x14ac:dyDescent="0.2">
      <c r="A1470" s="2">
        <v>3</v>
      </c>
      <c r="B1470" s="2">
        <v>55</v>
      </c>
      <c r="C1470">
        <v>1</v>
      </c>
      <c r="D1470">
        <v>7</v>
      </c>
      <c r="E1470">
        <v>296</v>
      </c>
      <c r="F1470">
        <v>92</v>
      </c>
      <c r="G1470">
        <v>1</v>
      </c>
      <c r="H1470">
        <v>314</v>
      </c>
      <c r="I1470" t="b">
        <v>1</v>
      </c>
      <c r="J1470">
        <v>0.28999999999999998</v>
      </c>
      <c r="K1470" t="s">
        <v>1547</v>
      </c>
    </row>
    <row r="1471" spans="1:11" x14ac:dyDescent="0.2">
      <c r="A1471" s="2">
        <v>3</v>
      </c>
      <c r="B1471" s="2">
        <v>55</v>
      </c>
      <c r="C1471">
        <v>1</v>
      </c>
      <c r="D1471">
        <v>7</v>
      </c>
      <c r="E1471">
        <v>323</v>
      </c>
      <c r="F1471">
        <v>89</v>
      </c>
      <c r="G1471">
        <v>3</v>
      </c>
      <c r="H1471">
        <v>315</v>
      </c>
      <c r="I1471" t="b">
        <v>1</v>
      </c>
      <c r="J1471">
        <v>0.23</v>
      </c>
      <c r="K1471" t="s">
        <v>1548</v>
      </c>
    </row>
    <row r="1472" spans="1:11" x14ac:dyDescent="0.2">
      <c r="A1472" s="2">
        <v>3</v>
      </c>
      <c r="B1472" s="2">
        <v>55</v>
      </c>
      <c r="C1472">
        <v>1</v>
      </c>
      <c r="D1472">
        <v>7</v>
      </c>
      <c r="E1472">
        <v>312</v>
      </c>
      <c r="F1472">
        <v>68</v>
      </c>
      <c r="G1472">
        <v>2</v>
      </c>
      <c r="H1472">
        <v>316</v>
      </c>
      <c r="I1472" t="b">
        <v>1</v>
      </c>
      <c r="J1472">
        <v>0.57999999999999996</v>
      </c>
      <c r="K1472" t="s">
        <v>1549</v>
      </c>
    </row>
    <row r="1473" spans="1:11" x14ac:dyDescent="0.2">
      <c r="A1473" s="2">
        <v>3</v>
      </c>
      <c r="B1473" s="2">
        <v>55</v>
      </c>
      <c r="C1473">
        <v>1</v>
      </c>
      <c r="D1473">
        <v>7</v>
      </c>
      <c r="E1473">
        <v>300</v>
      </c>
      <c r="F1473">
        <v>96</v>
      </c>
      <c r="G1473">
        <v>1</v>
      </c>
      <c r="H1473">
        <v>317</v>
      </c>
      <c r="I1473" t="b">
        <v>1</v>
      </c>
      <c r="J1473">
        <v>0.4</v>
      </c>
      <c r="K1473" t="s">
        <v>1550</v>
      </c>
    </row>
    <row r="1474" spans="1:11" x14ac:dyDescent="0.2">
      <c r="A1474" s="2">
        <v>3</v>
      </c>
      <c r="B1474" s="2">
        <v>55</v>
      </c>
      <c r="C1474">
        <v>1</v>
      </c>
      <c r="D1474">
        <v>7</v>
      </c>
      <c r="E1474">
        <v>294</v>
      </c>
      <c r="F1474">
        <v>42</v>
      </c>
      <c r="G1474">
        <v>1</v>
      </c>
      <c r="H1474">
        <v>318</v>
      </c>
      <c r="I1474" t="b">
        <v>1</v>
      </c>
      <c r="J1474">
        <v>0.47</v>
      </c>
      <c r="K1474" t="s">
        <v>1551</v>
      </c>
    </row>
    <row r="1475" spans="1:11" x14ac:dyDescent="0.2">
      <c r="A1475" s="2">
        <v>3</v>
      </c>
      <c r="B1475" s="2">
        <v>55</v>
      </c>
      <c r="C1475">
        <v>1</v>
      </c>
      <c r="D1475">
        <v>7</v>
      </c>
      <c r="E1475">
        <v>298</v>
      </c>
      <c r="F1475">
        <v>94</v>
      </c>
      <c r="G1475">
        <v>1</v>
      </c>
      <c r="H1475">
        <v>319</v>
      </c>
      <c r="I1475" t="b">
        <v>1</v>
      </c>
      <c r="J1475">
        <v>0.12</v>
      </c>
      <c r="K1475" t="s">
        <v>1552</v>
      </c>
    </row>
    <row r="1476" spans="1:11" x14ac:dyDescent="0.2">
      <c r="A1476" s="2">
        <v>3</v>
      </c>
      <c r="B1476" s="2">
        <v>55</v>
      </c>
      <c r="C1476">
        <v>1</v>
      </c>
      <c r="D1476">
        <v>7</v>
      </c>
      <c r="E1476">
        <v>321</v>
      </c>
      <c r="F1476">
        <v>87</v>
      </c>
      <c r="G1476">
        <v>3</v>
      </c>
      <c r="H1476">
        <v>320</v>
      </c>
      <c r="I1476" t="b">
        <v>1</v>
      </c>
      <c r="J1476">
        <v>0.4</v>
      </c>
      <c r="K1476" t="s">
        <v>1553</v>
      </c>
    </row>
    <row r="1477" spans="1:11" x14ac:dyDescent="0.2">
      <c r="A1477" s="2">
        <v>3</v>
      </c>
      <c r="B1477" s="2">
        <v>55</v>
      </c>
      <c r="C1477">
        <v>1</v>
      </c>
      <c r="D1477">
        <v>7</v>
      </c>
      <c r="E1477">
        <v>305</v>
      </c>
      <c r="F1477">
        <v>8</v>
      </c>
      <c r="G1477">
        <v>2</v>
      </c>
      <c r="H1477">
        <v>321</v>
      </c>
      <c r="I1477" t="b">
        <v>1</v>
      </c>
      <c r="J1477">
        <v>0.69</v>
      </c>
      <c r="K1477" t="s">
        <v>1554</v>
      </c>
    </row>
    <row r="1478" spans="1:11" x14ac:dyDescent="0.2">
      <c r="A1478" s="2">
        <v>3</v>
      </c>
      <c r="B1478" s="2">
        <v>55</v>
      </c>
      <c r="C1478">
        <v>1</v>
      </c>
      <c r="D1478">
        <v>7</v>
      </c>
      <c r="E1478">
        <v>330</v>
      </c>
      <c r="F1478">
        <v>10</v>
      </c>
      <c r="G1478">
        <v>4</v>
      </c>
      <c r="H1478">
        <v>322</v>
      </c>
      <c r="I1478" t="b">
        <v>1</v>
      </c>
      <c r="J1478">
        <v>0.95</v>
      </c>
      <c r="K1478" t="s">
        <v>1555</v>
      </c>
    </row>
    <row r="1479" spans="1:11" x14ac:dyDescent="0.2">
      <c r="A1479" s="2">
        <v>3</v>
      </c>
      <c r="B1479" s="2">
        <v>55</v>
      </c>
      <c r="C1479">
        <v>1</v>
      </c>
      <c r="D1479">
        <v>7</v>
      </c>
      <c r="E1479">
        <v>329</v>
      </c>
      <c r="F1479">
        <v>8</v>
      </c>
      <c r="G1479">
        <v>4</v>
      </c>
      <c r="H1479">
        <v>323</v>
      </c>
      <c r="I1479" t="b">
        <v>1</v>
      </c>
      <c r="J1479">
        <v>0.75</v>
      </c>
      <c r="K1479" t="s">
        <v>1556</v>
      </c>
    </row>
    <row r="1480" spans="1:11" x14ac:dyDescent="0.2">
      <c r="A1480" s="2">
        <v>3</v>
      </c>
      <c r="B1480" s="2">
        <v>55</v>
      </c>
      <c r="C1480">
        <v>1</v>
      </c>
      <c r="D1480">
        <v>7</v>
      </c>
      <c r="E1480">
        <v>320</v>
      </c>
      <c r="F1480">
        <v>86</v>
      </c>
      <c r="G1480">
        <v>3</v>
      </c>
      <c r="H1480">
        <v>324</v>
      </c>
      <c r="I1480" t="b">
        <v>1</v>
      </c>
      <c r="J1480">
        <v>0.03</v>
      </c>
      <c r="K1480" t="s">
        <v>1557</v>
      </c>
    </row>
    <row r="1481" spans="1:11" x14ac:dyDescent="0.2">
      <c r="A1481" s="2">
        <v>3</v>
      </c>
      <c r="B1481" s="2">
        <v>55</v>
      </c>
      <c r="C1481">
        <v>1</v>
      </c>
      <c r="D1481">
        <v>7</v>
      </c>
      <c r="E1481">
        <v>317</v>
      </c>
      <c r="F1481">
        <v>41</v>
      </c>
      <c r="G1481">
        <v>3</v>
      </c>
      <c r="H1481">
        <v>325</v>
      </c>
      <c r="I1481" t="b">
        <v>1</v>
      </c>
      <c r="J1481">
        <v>0.8</v>
      </c>
      <c r="K1481" t="s">
        <v>1558</v>
      </c>
    </row>
    <row r="1482" spans="1:11" x14ac:dyDescent="0.2">
      <c r="A1482" s="2">
        <v>3</v>
      </c>
      <c r="B1482" s="2">
        <v>55</v>
      </c>
      <c r="C1482">
        <v>1</v>
      </c>
      <c r="D1482">
        <v>7</v>
      </c>
      <c r="E1482">
        <v>331</v>
      </c>
      <c r="F1482">
        <v>50</v>
      </c>
      <c r="G1482">
        <v>4</v>
      </c>
      <c r="H1482">
        <v>326</v>
      </c>
      <c r="I1482" t="b">
        <v>1</v>
      </c>
      <c r="J1482">
        <v>0.63</v>
      </c>
      <c r="K1482" t="s">
        <v>1559</v>
      </c>
    </row>
    <row r="1483" spans="1:11" x14ac:dyDescent="0.2">
      <c r="A1483" s="2">
        <v>3</v>
      </c>
      <c r="B1483" s="2">
        <v>55</v>
      </c>
      <c r="C1483">
        <v>1</v>
      </c>
      <c r="D1483">
        <v>7</v>
      </c>
      <c r="E1483">
        <v>325</v>
      </c>
      <c r="F1483">
        <v>1</v>
      </c>
      <c r="G1483">
        <v>4</v>
      </c>
      <c r="H1483">
        <v>327</v>
      </c>
      <c r="I1483" t="b">
        <v>1</v>
      </c>
      <c r="J1483">
        <v>0.87</v>
      </c>
      <c r="K1483" t="s">
        <v>1560</v>
      </c>
    </row>
    <row r="1484" spans="1:11" x14ac:dyDescent="0.2">
      <c r="A1484" s="2">
        <v>3</v>
      </c>
      <c r="B1484" s="2">
        <v>55</v>
      </c>
      <c r="C1484">
        <v>1</v>
      </c>
      <c r="D1484">
        <v>7</v>
      </c>
      <c r="E1484">
        <v>318</v>
      </c>
      <c r="F1484">
        <v>42</v>
      </c>
      <c r="G1484">
        <v>3</v>
      </c>
      <c r="H1484">
        <v>328</v>
      </c>
      <c r="I1484" t="b">
        <v>1</v>
      </c>
      <c r="J1484">
        <v>0.92</v>
      </c>
      <c r="K1484" t="s">
        <v>1561</v>
      </c>
    </row>
    <row r="1485" spans="1:11" x14ac:dyDescent="0.2">
      <c r="A1485" s="2">
        <v>3</v>
      </c>
      <c r="B1485" s="2">
        <v>55</v>
      </c>
      <c r="C1485">
        <v>1</v>
      </c>
      <c r="D1485">
        <v>7</v>
      </c>
      <c r="E1485">
        <v>307</v>
      </c>
      <c r="F1485">
        <v>49</v>
      </c>
      <c r="G1485">
        <v>2</v>
      </c>
      <c r="H1485">
        <v>329</v>
      </c>
      <c r="I1485" t="b">
        <v>1</v>
      </c>
      <c r="J1485">
        <v>0.49</v>
      </c>
      <c r="K1485" t="s">
        <v>1562</v>
      </c>
    </row>
    <row r="1486" spans="1:11" x14ac:dyDescent="0.2">
      <c r="A1486" s="2">
        <v>3</v>
      </c>
      <c r="B1486" s="2">
        <v>55</v>
      </c>
      <c r="C1486">
        <v>1</v>
      </c>
      <c r="D1486">
        <v>7</v>
      </c>
      <c r="E1486">
        <v>314</v>
      </c>
      <c r="F1486">
        <v>38</v>
      </c>
      <c r="G1486">
        <v>3</v>
      </c>
      <c r="H1486">
        <v>330</v>
      </c>
      <c r="I1486" t="b">
        <v>1</v>
      </c>
      <c r="J1486">
        <v>0.45</v>
      </c>
      <c r="K1486" t="s">
        <v>1563</v>
      </c>
    </row>
    <row r="1487" spans="1:11" x14ac:dyDescent="0.2">
      <c r="A1487" s="2">
        <v>3</v>
      </c>
      <c r="B1487" s="2">
        <v>55</v>
      </c>
      <c r="C1487">
        <v>1</v>
      </c>
      <c r="D1487">
        <v>7</v>
      </c>
      <c r="E1487">
        <v>299</v>
      </c>
      <c r="F1487">
        <v>95</v>
      </c>
      <c r="G1487">
        <v>1</v>
      </c>
      <c r="H1487">
        <v>331</v>
      </c>
      <c r="I1487" t="b">
        <v>1</v>
      </c>
      <c r="J1487">
        <v>0.47</v>
      </c>
      <c r="K1487" t="s">
        <v>1564</v>
      </c>
    </row>
    <row r="1488" spans="1:11" x14ac:dyDescent="0.2">
      <c r="A1488" s="2">
        <v>3</v>
      </c>
      <c r="B1488" s="2">
        <v>55</v>
      </c>
      <c r="C1488">
        <v>1</v>
      </c>
      <c r="D1488">
        <v>7</v>
      </c>
      <c r="E1488">
        <v>302</v>
      </c>
      <c r="F1488">
        <v>4</v>
      </c>
      <c r="G1488">
        <v>2</v>
      </c>
      <c r="H1488">
        <v>332</v>
      </c>
      <c r="I1488" t="b">
        <v>1</v>
      </c>
      <c r="J1488">
        <v>0.87</v>
      </c>
      <c r="K1488" t="s">
        <v>1565</v>
      </c>
    </row>
    <row r="1489" spans="1:11" x14ac:dyDescent="0.2">
      <c r="A1489" s="2">
        <v>3</v>
      </c>
      <c r="B1489" s="2">
        <v>55</v>
      </c>
      <c r="C1489">
        <v>1</v>
      </c>
      <c r="D1489">
        <v>7</v>
      </c>
      <c r="E1489">
        <v>333</v>
      </c>
      <c r="F1489">
        <v>57</v>
      </c>
      <c r="G1489">
        <v>4</v>
      </c>
      <c r="H1489">
        <v>333</v>
      </c>
      <c r="I1489" t="b">
        <v>1</v>
      </c>
      <c r="J1489">
        <v>0.55000000000000004</v>
      </c>
      <c r="K1489" t="s">
        <v>1566</v>
      </c>
    </row>
    <row r="1490" spans="1:11" x14ac:dyDescent="0.2">
      <c r="A1490" s="2">
        <v>3</v>
      </c>
      <c r="B1490" s="2">
        <v>55</v>
      </c>
      <c r="C1490">
        <v>1</v>
      </c>
      <c r="D1490">
        <v>7</v>
      </c>
      <c r="E1490">
        <v>332</v>
      </c>
      <c r="F1490">
        <v>51</v>
      </c>
      <c r="G1490">
        <v>4</v>
      </c>
      <c r="H1490">
        <v>334</v>
      </c>
      <c r="I1490" t="b">
        <v>1</v>
      </c>
      <c r="J1490">
        <v>0.97</v>
      </c>
      <c r="K1490" t="s">
        <v>1567</v>
      </c>
    </row>
    <row r="1491" spans="1:11" x14ac:dyDescent="0.2">
      <c r="A1491" s="2">
        <v>3</v>
      </c>
      <c r="B1491" s="2">
        <v>55</v>
      </c>
      <c r="C1491">
        <v>1</v>
      </c>
      <c r="D1491">
        <v>7</v>
      </c>
      <c r="E1491">
        <v>334</v>
      </c>
      <c r="F1491">
        <v>65</v>
      </c>
      <c r="G1491">
        <v>4</v>
      </c>
      <c r="H1491">
        <v>335</v>
      </c>
      <c r="I1491" t="b">
        <v>0</v>
      </c>
      <c r="J1491">
        <v>1.32</v>
      </c>
      <c r="K1491" t="s">
        <v>1568</v>
      </c>
    </row>
    <row r="1492" spans="1:11" x14ac:dyDescent="0.2">
      <c r="A1492" s="2">
        <v>3</v>
      </c>
      <c r="B1492" s="2">
        <v>55</v>
      </c>
      <c r="C1492">
        <v>1</v>
      </c>
      <c r="D1492">
        <v>8</v>
      </c>
      <c r="E1492">
        <v>340</v>
      </c>
      <c r="F1492">
        <v>46</v>
      </c>
      <c r="G1492">
        <v>1</v>
      </c>
      <c r="H1492">
        <v>336</v>
      </c>
      <c r="I1492" t="b">
        <v>1</v>
      </c>
      <c r="J1492">
        <v>1.24</v>
      </c>
      <c r="K1492" t="s">
        <v>1569</v>
      </c>
    </row>
    <row r="1493" spans="1:11" x14ac:dyDescent="0.2">
      <c r="A1493" s="2">
        <v>3</v>
      </c>
      <c r="B1493" s="2">
        <v>55</v>
      </c>
      <c r="C1493">
        <v>1</v>
      </c>
      <c r="D1493">
        <v>8</v>
      </c>
      <c r="E1493">
        <v>344</v>
      </c>
      <c r="F1493">
        <v>86</v>
      </c>
      <c r="G1493">
        <v>1</v>
      </c>
      <c r="H1493">
        <v>337</v>
      </c>
      <c r="I1493" t="b">
        <v>1</v>
      </c>
      <c r="J1493">
        <v>0.17</v>
      </c>
      <c r="K1493" t="s">
        <v>1570</v>
      </c>
    </row>
    <row r="1494" spans="1:11" x14ac:dyDescent="0.2">
      <c r="A1494" s="2">
        <v>3</v>
      </c>
      <c r="B1494" s="2">
        <v>55</v>
      </c>
      <c r="C1494">
        <v>1</v>
      </c>
      <c r="D1494">
        <v>8</v>
      </c>
      <c r="E1494">
        <v>350</v>
      </c>
      <c r="F1494">
        <v>3</v>
      </c>
      <c r="G1494">
        <v>2</v>
      </c>
      <c r="H1494">
        <v>338</v>
      </c>
      <c r="I1494" t="b">
        <v>1</v>
      </c>
      <c r="J1494">
        <v>0.74</v>
      </c>
      <c r="K1494" t="s">
        <v>1571</v>
      </c>
    </row>
    <row r="1495" spans="1:11" x14ac:dyDescent="0.2">
      <c r="A1495" s="2">
        <v>3</v>
      </c>
      <c r="B1495" s="2">
        <v>55</v>
      </c>
      <c r="C1495">
        <v>1</v>
      </c>
      <c r="D1495">
        <v>8</v>
      </c>
      <c r="E1495">
        <v>359</v>
      </c>
      <c r="F1495">
        <v>59</v>
      </c>
      <c r="G1495">
        <v>2</v>
      </c>
      <c r="H1495">
        <v>339</v>
      </c>
      <c r="I1495" t="b">
        <v>1</v>
      </c>
      <c r="J1495">
        <v>0.6</v>
      </c>
      <c r="K1495" t="s">
        <v>1572</v>
      </c>
    </row>
    <row r="1496" spans="1:11" x14ac:dyDescent="0.2">
      <c r="A1496" s="2">
        <v>3</v>
      </c>
      <c r="B1496" s="2">
        <v>55</v>
      </c>
      <c r="C1496">
        <v>1</v>
      </c>
      <c r="D1496">
        <v>8</v>
      </c>
      <c r="E1496">
        <v>367</v>
      </c>
      <c r="F1496">
        <v>91</v>
      </c>
      <c r="G1496">
        <v>3</v>
      </c>
      <c r="H1496">
        <v>340</v>
      </c>
      <c r="I1496" t="b">
        <v>1</v>
      </c>
      <c r="J1496">
        <v>0.28000000000000003</v>
      </c>
      <c r="K1496" t="s">
        <v>1573</v>
      </c>
    </row>
    <row r="1497" spans="1:11" x14ac:dyDescent="0.2">
      <c r="A1497" s="2">
        <v>3</v>
      </c>
      <c r="B1497" s="2">
        <v>55</v>
      </c>
      <c r="C1497">
        <v>1</v>
      </c>
      <c r="D1497">
        <v>8</v>
      </c>
      <c r="E1497">
        <v>356</v>
      </c>
      <c r="F1497">
        <v>56</v>
      </c>
      <c r="G1497">
        <v>2</v>
      </c>
      <c r="H1497">
        <v>341</v>
      </c>
      <c r="I1497" t="b">
        <v>1</v>
      </c>
      <c r="J1497">
        <v>0.37</v>
      </c>
      <c r="K1497" t="s">
        <v>1574</v>
      </c>
    </row>
    <row r="1498" spans="1:11" x14ac:dyDescent="0.2">
      <c r="A1498" s="2">
        <v>3</v>
      </c>
      <c r="B1498" s="2">
        <v>55</v>
      </c>
      <c r="C1498">
        <v>1</v>
      </c>
      <c r="D1498">
        <v>8</v>
      </c>
      <c r="E1498">
        <v>353</v>
      </c>
      <c r="F1498">
        <v>19</v>
      </c>
      <c r="G1498">
        <v>2</v>
      </c>
      <c r="H1498">
        <v>342</v>
      </c>
      <c r="I1498" t="b">
        <v>1</v>
      </c>
      <c r="J1498">
        <v>0.78</v>
      </c>
      <c r="K1498" t="s">
        <v>1575</v>
      </c>
    </row>
    <row r="1499" spans="1:11" x14ac:dyDescent="0.2">
      <c r="A1499" s="2">
        <v>3</v>
      </c>
      <c r="B1499" s="2">
        <v>55</v>
      </c>
      <c r="C1499">
        <v>1</v>
      </c>
      <c r="D1499">
        <v>8</v>
      </c>
      <c r="E1499">
        <v>354</v>
      </c>
      <c r="F1499">
        <v>23</v>
      </c>
      <c r="G1499">
        <v>2</v>
      </c>
      <c r="H1499">
        <v>343</v>
      </c>
      <c r="I1499" t="b">
        <v>1</v>
      </c>
      <c r="J1499">
        <v>0.56999999999999995</v>
      </c>
      <c r="K1499" t="s">
        <v>1576</v>
      </c>
    </row>
    <row r="1500" spans="1:11" x14ac:dyDescent="0.2">
      <c r="A1500" s="2">
        <v>3</v>
      </c>
      <c r="B1500" s="2">
        <v>55</v>
      </c>
      <c r="C1500">
        <v>1</v>
      </c>
      <c r="D1500">
        <v>8</v>
      </c>
      <c r="E1500">
        <v>362</v>
      </c>
      <c r="F1500">
        <v>44</v>
      </c>
      <c r="G1500">
        <v>3</v>
      </c>
      <c r="H1500">
        <v>344</v>
      </c>
      <c r="I1500" t="b">
        <v>1</v>
      </c>
      <c r="J1500">
        <v>0.87</v>
      </c>
      <c r="K1500" t="s">
        <v>1577</v>
      </c>
    </row>
    <row r="1501" spans="1:11" x14ac:dyDescent="0.2">
      <c r="A1501" s="2">
        <v>3</v>
      </c>
      <c r="B1501" s="2">
        <v>55</v>
      </c>
      <c r="C1501">
        <v>1</v>
      </c>
      <c r="D1501">
        <v>8</v>
      </c>
      <c r="E1501">
        <v>345</v>
      </c>
      <c r="F1501">
        <v>87</v>
      </c>
      <c r="G1501">
        <v>1</v>
      </c>
      <c r="H1501">
        <v>345</v>
      </c>
      <c r="I1501" t="b">
        <v>1</v>
      </c>
      <c r="J1501">
        <v>0.55000000000000004</v>
      </c>
      <c r="K1501" t="s">
        <v>1578</v>
      </c>
    </row>
    <row r="1502" spans="1:11" x14ac:dyDescent="0.2">
      <c r="A1502" s="2">
        <v>3</v>
      </c>
      <c r="B1502" s="2">
        <v>55</v>
      </c>
      <c r="C1502">
        <v>1</v>
      </c>
      <c r="D1502">
        <v>8</v>
      </c>
      <c r="E1502">
        <v>337</v>
      </c>
      <c r="F1502">
        <v>43</v>
      </c>
      <c r="G1502">
        <v>1</v>
      </c>
      <c r="H1502">
        <v>346</v>
      </c>
      <c r="I1502" t="b">
        <v>1</v>
      </c>
      <c r="J1502">
        <v>0.4</v>
      </c>
      <c r="K1502" t="s">
        <v>1579</v>
      </c>
    </row>
    <row r="1503" spans="1:11" x14ac:dyDescent="0.2">
      <c r="A1503" s="2">
        <v>3</v>
      </c>
      <c r="B1503" s="2">
        <v>55</v>
      </c>
      <c r="C1503">
        <v>1</v>
      </c>
      <c r="D1503">
        <v>8</v>
      </c>
      <c r="E1503">
        <v>341</v>
      </c>
      <c r="F1503">
        <v>47</v>
      </c>
      <c r="G1503">
        <v>1</v>
      </c>
      <c r="H1503">
        <v>347</v>
      </c>
      <c r="I1503" t="b">
        <v>1</v>
      </c>
      <c r="J1503">
        <v>0.4</v>
      </c>
      <c r="K1503" t="s">
        <v>1580</v>
      </c>
    </row>
    <row r="1504" spans="1:11" x14ac:dyDescent="0.2">
      <c r="A1504" s="2">
        <v>3</v>
      </c>
      <c r="B1504" s="2">
        <v>55</v>
      </c>
      <c r="C1504">
        <v>1</v>
      </c>
      <c r="D1504">
        <v>8</v>
      </c>
      <c r="E1504">
        <v>360</v>
      </c>
      <c r="F1504">
        <v>60</v>
      </c>
      <c r="G1504">
        <v>2</v>
      </c>
      <c r="H1504">
        <v>348</v>
      </c>
      <c r="I1504" t="b">
        <v>1</v>
      </c>
      <c r="J1504">
        <v>0.57999999999999996</v>
      </c>
      <c r="K1504" t="s">
        <v>1581</v>
      </c>
    </row>
    <row r="1505" spans="1:11" x14ac:dyDescent="0.2">
      <c r="A1505" s="2">
        <v>3</v>
      </c>
      <c r="B1505" s="2">
        <v>55</v>
      </c>
      <c r="C1505">
        <v>1</v>
      </c>
      <c r="D1505">
        <v>8</v>
      </c>
      <c r="E1505">
        <v>381</v>
      </c>
      <c r="F1505">
        <v>63</v>
      </c>
      <c r="G1505">
        <v>4</v>
      </c>
      <c r="H1505">
        <v>349</v>
      </c>
      <c r="I1505" t="b">
        <v>0</v>
      </c>
      <c r="J1505">
        <v>0.67</v>
      </c>
      <c r="K1505" t="s">
        <v>1582</v>
      </c>
    </row>
    <row r="1506" spans="1:11" x14ac:dyDescent="0.2">
      <c r="A1506" s="2">
        <v>3</v>
      </c>
      <c r="B1506" s="2">
        <v>55</v>
      </c>
      <c r="C1506">
        <v>1</v>
      </c>
      <c r="D1506">
        <v>8</v>
      </c>
      <c r="E1506">
        <v>378</v>
      </c>
      <c r="F1506">
        <v>24</v>
      </c>
      <c r="G1506">
        <v>4</v>
      </c>
      <c r="H1506">
        <v>350</v>
      </c>
      <c r="I1506" t="b">
        <v>1</v>
      </c>
      <c r="J1506">
        <v>0.79</v>
      </c>
      <c r="K1506" t="s">
        <v>1583</v>
      </c>
    </row>
    <row r="1507" spans="1:11" x14ac:dyDescent="0.2">
      <c r="A1507" s="2">
        <v>3</v>
      </c>
      <c r="B1507" s="2">
        <v>55</v>
      </c>
      <c r="C1507">
        <v>1</v>
      </c>
      <c r="D1507">
        <v>8</v>
      </c>
      <c r="E1507">
        <v>351</v>
      </c>
      <c r="F1507">
        <v>5</v>
      </c>
      <c r="G1507">
        <v>2</v>
      </c>
      <c r="H1507">
        <v>351</v>
      </c>
      <c r="I1507" t="b">
        <v>1</v>
      </c>
      <c r="J1507">
        <v>0.56999999999999995</v>
      </c>
      <c r="K1507" t="s">
        <v>1584</v>
      </c>
    </row>
    <row r="1508" spans="1:11" x14ac:dyDescent="0.2">
      <c r="A1508" s="2">
        <v>3</v>
      </c>
      <c r="B1508" s="2">
        <v>55</v>
      </c>
      <c r="C1508">
        <v>1</v>
      </c>
      <c r="D1508">
        <v>8</v>
      </c>
      <c r="E1508">
        <v>365</v>
      </c>
      <c r="F1508">
        <v>47</v>
      </c>
      <c r="G1508">
        <v>3</v>
      </c>
      <c r="H1508">
        <v>352</v>
      </c>
      <c r="I1508" t="b">
        <v>1</v>
      </c>
      <c r="J1508">
        <v>0.5</v>
      </c>
      <c r="K1508" t="s">
        <v>1585</v>
      </c>
    </row>
    <row r="1509" spans="1:11" x14ac:dyDescent="0.2">
      <c r="A1509" s="2">
        <v>3</v>
      </c>
      <c r="B1509" s="2">
        <v>55</v>
      </c>
      <c r="C1509">
        <v>1</v>
      </c>
      <c r="D1509">
        <v>8</v>
      </c>
      <c r="E1509">
        <v>369</v>
      </c>
      <c r="F1509">
        <v>93</v>
      </c>
      <c r="G1509">
        <v>3</v>
      </c>
      <c r="H1509">
        <v>353</v>
      </c>
      <c r="I1509" t="b">
        <v>1</v>
      </c>
      <c r="J1509">
        <v>0.18</v>
      </c>
      <c r="K1509" t="s">
        <v>1586</v>
      </c>
    </row>
    <row r="1510" spans="1:11" x14ac:dyDescent="0.2">
      <c r="A1510" s="2">
        <v>3</v>
      </c>
      <c r="B1510" s="2">
        <v>55</v>
      </c>
      <c r="C1510">
        <v>1</v>
      </c>
      <c r="D1510">
        <v>8</v>
      </c>
      <c r="E1510">
        <v>383</v>
      </c>
      <c r="F1510">
        <v>70</v>
      </c>
      <c r="G1510">
        <v>4</v>
      </c>
      <c r="H1510">
        <v>354</v>
      </c>
      <c r="I1510" t="b">
        <v>1</v>
      </c>
      <c r="J1510">
        <v>0.42</v>
      </c>
      <c r="K1510" t="s">
        <v>1587</v>
      </c>
    </row>
    <row r="1511" spans="1:11" x14ac:dyDescent="0.2">
      <c r="A1511" s="2">
        <v>3</v>
      </c>
      <c r="B1511" s="2">
        <v>55</v>
      </c>
      <c r="C1511">
        <v>1</v>
      </c>
      <c r="D1511">
        <v>8</v>
      </c>
      <c r="E1511">
        <v>368</v>
      </c>
      <c r="F1511">
        <v>92</v>
      </c>
      <c r="G1511">
        <v>3</v>
      </c>
      <c r="H1511">
        <v>355</v>
      </c>
      <c r="I1511" t="b">
        <v>1</v>
      </c>
      <c r="J1511">
        <v>0.37</v>
      </c>
      <c r="K1511" t="s">
        <v>1588</v>
      </c>
    </row>
    <row r="1512" spans="1:11" x14ac:dyDescent="0.2">
      <c r="A1512" s="2">
        <v>3</v>
      </c>
      <c r="B1512" s="2">
        <v>55</v>
      </c>
      <c r="C1512">
        <v>1</v>
      </c>
      <c r="D1512">
        <v>8</v>
      </c>
      <c r="E1512">
        <v>346</v>
      </c>
      <c r="F1512">
        <v>88</v>
      </c>
      <c r="G1512">
        <v>1</v>
      </c>
      <c r="H1512">
        <v>356</v>
      </c>
      <c r="I1512" t="b">
        <v>1</v>
      </c>
      <c r="J1512">
        <v>0.22</v>
      </c>
      <c r="K1512" t="s">
        <v>1589</v>
      </c>
    </row>
    <row r="1513" spans="1:11" x14ac:dyDescent="0.2">
      <c r="A1513" s="2">
        <v>3</v>
      </c>
      <c r="B1513" s="2">
        <v>55</v>
      </c>
      <c r="C1513">
        <v>1</v>
      </c>
      <c r="D1513">
        <v>8</v>
      </c>
      <c r="E1513">
        <v>372</v>
      </c>
      <c r="F1513">
        <v>96</v>
      </c>
      <c r="G1513">
        <v>3</v>
      </c>
      <c r="H1513">
        <v>357</v>
      </c>
      <c r="I1513" t="b">
        <v>1</v>
      </c>
      <c r="J1513">
        <v>7.0000000000000007E-2</v>
      </c>
      <c r="K1513" t="s">
        <v>1590</v>
      </c>
    </row>
    <row r="1514" spans="1:11" x14ac:dyDescent="0.2">
      <c r="A1514" s="2">
        <v>3</v>
      </c>
      <c r="B1514" s="2">
        <v>55</v>
      </c>
      <c r="C1514">
        <v>1</v>
      </c>
      <c r="D1514">
        <v>8</v>
      </c>
      <c r="E1514">
        <v>376</v>
      </c>
      <c r="F1514">
        <v>22</v>
      </c>
      <c r="G1514">
        <v>4</v>
      </c>
      <c r="H1514">
        <v>358</v>
      </c>
      <c r="I1514" t="b">
        <v>1</v>
      </c>
      <c r="J1514">
        <v>0.95</v>
      </c>
      <c r="K1514" t="s">
        <v>1591</v>
      </c>
    </row>
    <row r="1515" spans="1:11" x14ac:dyDescent="0.2">
      <c r="A1515" s="2">
        <v>3</v>
      </c>
      <c r="B1515" s="2">
        <v>55</v>
      </c>
      <c r="C1515">
        <v>1</v>
      </c>
      <c r="D1515">
        <v>8</v>
      </c>
      <c r="E1515">
        <v>379</v>
      </c>
      <c r="F1515">
        <v>58</v>
      </c>
      <c r="G1515">
        <v>4</v>
      </c>
      <c r="H1515">
        <v>359</v>
      </c>
      <c r="I1515" t="b">
        <v>1</v>
      </c>
      <c r="J1515">
        <v>0.32</v>
      </c>
      <c r="K1515" t="s">
        <v>1592</v>
      </c>
    </row>
    <row r="1516" spans="1:11" x14ac:dyDescent="0.2">
      <c r="A1516" s="2">
        <v>3</v>
      </c>
      <c r="B1516" s="2">
        <v>55</v>
      </c>
      <c r="C1516">
        <v>1</v>
      </c>
      <c r="D1516">
        <v>8</v>
      </c>
      <c r="E1516">
        <v>375</v>
      </c>
      <c r="F1516">
        <v>21</v>
      </c>
      <c r="G1516">
        <v>4</v>
      </c>
      <c r="H1516">
        <v>360</v>
      </c>
      <c r="I1516" t="b">
        <v>1</v>
      </c>
      <c r="J1516">
        <v>0.82</v>
      </c>
      <c r="K1516" t="s">
        <v>1593</v>
      </c>
    </row>
    <row r="1517" spans="1:11" x14ac:dyDescent="0.2">
      <c r="A1517" s="2">
        <v>3</v>
      </c>
      <c r="B1517" s="2">
        <v>55</v>
      </c>
      <c r="C1517">
        <v>1</v>
      </c>
      <c r="D1517">
        <v>8</v>
      </c>
      <c r="E1517">
        <v>377</v>
      </c>
      <c r="F1517">
        <v>23</v>
      </c>
      <c r="G1517">
        <v>4</v>
      </c>
      <c r="H1517">
        <v>361</v>
      </c>
      <c r="I1517" t="b">
        <v>1</v>
      </c>
      <c r="J1517">
        <v>0.72</v>
      </c>
      <c r="K1517" t="s">
        <v>1594</v>
      </c>
    </row>
    <row r="1518" spans="1:11" x14ac:dyDescent="0.2">
      <c r="A1518" s="2">
        <v>3</v>
      </c>
      <c r="B1518" s="2">
        <v>55</v>
      </c>
      <c r="C1518">
        <v>1</v>
      </c>
      <c r="D1518">
        <v>8</v>
      </c>
      <c r="E1518">
        <v>371</v>
      </c>
      <c r="F1518">
        <v>95</v>
      </c>
      <c r="G1518">
        <v>3</v>
      </c>
      <c r="H1518">
        <v>362</v>
      </c>
      <c r="I1518" t="b">
        <v>1</v>
      </c>
      <c r="J1518">
        <v>0.27</v>
      </c>
      <c r="K1518" t="s">
        <v>1595</v>
      </c>
    </row>
    <row r="1519" spans="1:11" x14ac:dyDescent="0.2">
      <c r="A1519" s="2">
        <v>3</v>
      </c>
      <c r="B1519" s="2">
        <v>55</v>
      </c>
      <c r="C1519">
        <v>1</v>
      </c>
      <c r="D1519">
        <v>8</v>
      </c>
      <c r="E1519">
        <v>370</v>
      </c>
      <c r="F1519">
        <v>94</v>
      </c>
      <c r="G1519">
        <v>3</v>
      </c>
      <c r="H1519">
        <v>363</v>
      </c>
      <c r="I1519" t="b">
        <v>1</v>
      </c>
      <c r="J1519">
        <v>0.1</v>
      </c>
      <c r="K1519" t="s">
        <v>1596</v>
      </c>
    </row>
    <row r="1520" spans="1:11" x14ac:dyDescent="0.2">
      <c r="A1520" s="2">
        <v>3</v>
      </c>
      <c r="B1520" s="2">
        <v>55</v>
      </c>
      <c r="C1520">
        <v>1</v>
      </c>
      <c r="D1520">
        <v>8</v>
      </c>
      <c r="E1520">
        <v>373</v>
      </c>
      <c r="F1520">
        <v>15</v>
      </c>
      <c r="G1520">
        <v>4</v>
      </c>
      <c r="H1520">
        <v>364</v>
      </c>
      <c r="I1520" t="b">
        <v>1</v>
      </c>
      <c r="J1520">
        <v>0.7</v>
      </c>
      <c r="K1520" t="s">
        <v>1597</v>
      </c>
    </row>
    <row r="1521" spans="1:11" x14ac:dyDescent="0.2">
      <c r="A1521" s="2">
        <v>3</v>
      </c>
      <c r="B1521" s="2">
        <v>55</v>
      </c>
      <c r="C1521">
        <v>1</v>
      </c>
      <c r="D1521">
        <v>8</v>
      </c>
      <c r="E1521">
        <v>374</v>
      </c>
      <c r="F1521">
        <v>16</v>
      </c>
      <c r="G1521">
        <v>4</v>
      </c>
      <c r="H1521">
        <v>365</v>
      </c>
      <c r="I1521" t="b">
        <v>0</v>
      </c>
      <c r="J1521">
        <v>0.37</v>
      </c>
      <c r="K1521" t="s">
        <v>1598</v>
      </c>
    </row>
    <row r="1522" spans="1:11" x14ac:dyDescent="0.2">
      <c r="A1522" s="2">
        <v>3</v>
      </c>
      <c r="B1522" s="2">
        <v>55</v>
      </c>
      <c r="C1522">
        <v>1</v>
      </c>
      <c r="D1522">
        <v>8</v>
      </c>
      <c r="E1522">
        <v>357</v>
      </c>
      <c r="F1522">
        <v>57</v>
      </c>
      <c r="G1522">
        <v>2</v>
      </c>
      <c r="H1522">
        <v>366</v>
      </c>
      <c r="I1522" t="b">
        <v>1</v>
      </c>
      <c r="J1522">
        <v>1</v>
      </c>
      <c r="K1522" t="s">
        <v>1599</v>
      </c>
    </row>
    <row r="1523" spans="1:11" x14ac:dyDescent="0.2">
      <c r="A1523" s="2">
        <v>3</v>
      </c>
      <c r="B1523" s="2">
        <v>55</v>
      </c>
      <c r="C1523">
        <v>1</v>
      </c>
      <c r="D1523">
        <v>8</v>
      </c>
      <c r="E1523">
        <v>348</v>
      </c>
      <c r="F1523">
        <v>90</v>
      </c>
      <c r="G1523">
        <v>1</v>
      </c>
      <c r="H1523">
        <v>367</v>
      </c>
      <c r="I1523" t="b">
        <v>1</v>
      </c>
      <c r="J1523">
        <v>0.23</v>
      </c>
      <c r="K1523" t="s">
        <v>1600</v>
      </c>
    </row>
    <row r="1524" spans="1:11" x14ac:dyDescent="0.2">
      <c r="A1524" s="2">
        <v>3</v>
      </c>
      <c r="B1524" s="2">
        <v>55</v>
      </c>
      <c r="C1524">
        <v>1</v>
      </c>
      <c r="D1524">
        <v>8</v>
      </c>
      <c r="E1524">
        <v>384</v>
      </c>
      <c r="F1524">
        <v>71</v>
      </c>
      <c r="G1524">
        <v>4</v>
      </c>
      <c r="H1524">
        <v>368</v>
      </c>
      <c r="I1524" t="b">
        <v>1</v>
      </c>
      <c r="J1524">
        <v>0.15</v>
      </c>
      <c r="K1524" t="s">
        <v>1601</v>
      </c>
    </row>
    <row r="1525" spans="1:11" x14ac:dyDescent="0.2">
      <c r="A1525" s="2">
        <v>3</v>
      </c>
      <c r="B1525" s="2">
        <v>55</v>
      </c>
      <c r="C1525">
        <v>1</v>
      </c>
      <c r="D1525">
        <v>8</v>
      </c>
      <c r="E1525">
        <v>361</v>
      </c>
      <c r="F1525">
        <v>43</v>
      </c>
      <c r="G1525">
        <v>3</v>
      </c>
      <c r="H1525">
        <v>369</v>
      </c>
      <c r="I1525" t="b">
        <v>1</v>
      </c>
      <c r="J1525">
        <v>0.38</v>
      </c>
      <c r="K1525" t="s">
        <v>1602</v>
      </c>
    </row>
    <row r="1526" spans="1:11" x14ac:dyDescent="0.2">
      <c r="A1526" s="2">
        <v>3</v>
      </c>
      <c r="B1526" s="2">
        <v>55</v>
      </c>
      <c r="C1526">
        <v>1</v>
      </c>
      <c r="D1526">
        <v>8</v>
      </c>
      <c r="E1526">
        <v>382</v>
      </c>
      <c r="F1526">
        <v>69</v>
      </c>
      <c r="G1526">
        <v>4</v>
      </c>
      <c r="H1526">
        <v>370</v>
      </c>
      <c r="I1526" t="b">
        <v>0</v>
      </c>
      <c r="J1526">
        <v>0.69</v>
      </c>
      <c r="K1526" t="s">
        <v>1603</v>
      </c>
    </row>
    <row r="1527" spans="1:11" x14ac:dyDescent="0.2">
      <c r="A1527" s="2">
        <v>3</v>
      </c>
      <c r="B1527" s="2">
        <v>55</v>
      </c>
      <c r="C1527">
        <v>1</v>
      </c>
      <c r="D1527">
        <v>8</v>
      </c>
      <c r="E1527">
        <v>342</v>
      </c>
      <c r="F1527">
        <v>48</v>
      </c>
      <c r="G1527">
        <v>1</v>
      </c>
      <c r="H1527">
        <v>371</v>
      </c>
      <c r="I1527" t="b">
        <v>1</v>
      </c>
      <c r="J1527">
        <v>0.55000000000000004</v>
      </c>
      <c r="K1527" t="s">
        <v>1604</v>
      </c>
    </row>
    <row r="1528" spans="1:11" x14ac:dyDescent="0.2">
      <c r="A1528" s="2">
        <v>3</v>
      </c>
      <c r="B1528" s="2">
        <v>55</v>
      </c>
      <c r="C1528">
        <v>1</v>
      </c>
      <c r="D1528">
        <v>8</v>
      </c>
      <c r="E1528">
        <v>355</v>
      </c>
      <c r="F1528">
        <v>55</v>
      </c>
      <c r="G1528">
        <v>2</v>
      </c>
      <c r="H1528">
        <v>372</v>
      </c>
      <c r="I1528" t="b">
        <v>0</v>
      </c>
      <c r="J1528">
        <v>0.75</v>
      </c>
      <c r="K1528" t="s">
        <v>1605</v>
      </c>
    </row>
    <row r="1529" spans="1:11" x14ac:dyDescent="0.2">
      <c r="A1529" s="2">
        <v>3</v>
      </c>
      <c r="B1529" s="2">
        <v>55</v>
      </c>
      <c r="C1529">
        <v>1</v>
      </c>
      <c r="D1529">
        <v>8</v>
      </c>
      <c r="E1529">
        <v>347</v>
      </c>
      <c r="F1529">
        <v>89</v>
      </c>
      <c r="G1529">
        <v>1</v>
      </c>
      <c r="H1529">
        <v>373</v>
      </c>
      <c r="I1529" t="b">
        <v>1</v>
      </c>
      <c r="J1529">
        <v>0.45</v>
      </c>
      <c r="K1529" t="s">
        <v>1606</v>
      </c>
    </row>
    <row r="1530" spans="1:11" x14ac:dyDescent="0.2">
      <c r="A1530" s="2">
        <v>3</v>
      </c>
      <c r="B1530" s="2">
        <v>55</v>
      </c>
      <c r="C1530">
        <v>1</v>
      </c>
      <c r="D1530">
        <v>8</v>
      </c>
      <c r="E1530">
        <v>364</v>
      </c>
      <c r="F1530">
        <v>46</v>
      </c>
      <c r="G1530">
        <v>3</v>
      </c>
      <c r="H1530">
        <v>374</v>
      </c>
      <c r="I1530" t="b">
        <v>1</v>
      </c>
      <c r="J1530">
        <v>0.63</v>
      </c>
      <c r="K1530" t="s">
        <v>1607</v>
      </c>
    </row>
    <row r="1531" spans="1:11" x14ac:dyDescent="0.2">
      <c r="A1531" s="2">
        <v>3</v>
      </c>
      <c r="B1531" s="2">
        <v>55</v>
      </c>
      <c r="C1531">
        <v>1</v>
      </c>
      <c r="D1531">
        <v>8</v>
      </c>
      <c r="E1531">
        <v>352</v>
      </c>
      <c r="F1531">
        <v>12</v>
      </c>
      <c r="G1531">
        <v>2</v>
      </c>
      <c r="H1531">
        <v>375</v>
      </c>
      <c r="I1531" t="b">
        <v>1</v>
      </c>
      <c r="J1531">
        <v>0.79</v>
      </c>
      <c r="K1531" t="s">
        <v>1608</v>
      </c>
    </row>
    <row r="1532" spans="1:11" x14ac:dyDescent="0.2">
      <c r="A1532" s="2">
        <v>3</v>
      </c>
      <c r="B1532" s="2">
        <v>55</v>
      </c>
      <c r="C1532">
        <v>1</v>
      </c>
      <c r="D1532">
        <v>8</v>
      </c>
      <c r="E1532">
        <v>339</v>
      </c>
      <c r="F1532">
        <v>45</v>
      </c>
      <c r="G1532">
        <v>1</v>
      </c>
      <c r="H1532">
        <v>376</v>
      </c>
      <c r="I1532" t="b">
        <v>1</v>
      </c>
      <c r="J1532">
        <v>0.67</v>
      </c>
      <c r="K1532" t="s">
        <v>1609</v>
      </c>
    </row>
    <row r="1533" spans="1:11" x14ac:dyDescent="0.2">
      <c r="A1533" s="2">
        <v>3</v>
      </c>
      <c r="B1533" s="2">
        <v>55</v>
      </c>
      <c r="C1533">
        <v>1</v>
      </c>
      <c r="D1533">
        <v>8</v>
      </c>
      <c r="E1533">
        <v>366</v>
      </c>
      <c r="F1533">
        <v>48</v>
      </c>
      <c r="G1533">
        <v>3</v>
      </c>
      <c r="H1533">
        <v>377</v>
      </c>
      <c r="I1533" t="b">
        <v>1</v>
      </c>
      <c r="J1533">
        <v>0.37</v>
      </c>
      <c r="K1533" t="s">
        <v>1610</v>
      </c>
    </row>
    <row r="1534" spans="1:11" x14ac:dyDescent="0.2">
      <c r="A1534" s="2">
        <v>3</v>
      </c>
      <c r="B1534" s="2">
        <v>55</v>
      </c>
      <c r="C1534">
        <v>1</v>
      </c>
      <c r="D1534">
        <v>8</v>
      </c>
      <c r="E1534">
        <v>343</v>
      </c>
      <c r="F1534">
        <v>85</v>
      </c>
      <c r="G1534">
        <v>1</v>
      </c>
      <c r="H1534">
        <v>378</v>
      </c>
      <c r="I1534" t="b">
        <v>1</v>
      </c>
      <c r="J1534">
        <v>0.52</v>
      </c>
      <c r="K1534" t="s">
        <v>1611</v>
      </c>
    </row>
    <row r="1535" spans="1:11" x14ac:dyDescent="0.2">
      <c r="A1535" s="2">
        <v>3</v>
      </c>
      <c r="B1535" s="2">
        <v>55</v>
      </c>
      <c r="C1535">
        <v>1</v>
      </c>
      <c r="D1535">
        <v>8</v>
      </c>
      <c r="E1535">
        <v>338</v>
      </c>
      <c r="F1535">
        <v>44</v>
      </c>
      <c r="G1535">
        <v>1</v>
      </c>
      <c r="H1535">
        <v>379</v>
      </c>
      <c r="I1535" t="b">
        <v>1</v>
      </c>
      <c r="J1535">
        <v>0.55000000000000004</v>
      </c>
      <c r="K1535" t="s">
        <v>1612</v>
      </c>
    </row>
    <row r="1536" spans="1:11" x14ac:dyDescent="0.2">
      <c r="A1536" s="2">
        <v>3</v>
      </c>
      <c r="B1536" s="2">
        <v>55</v>
      </c>
      <c r="C1536">
        <v>1</v>
      </c>
      <c r="D1536">
        <v>8</v>
      </c>
      <c r="E1536">
        <v>363</v>
      </c>
      <c r="F1536">
        <v>45</v>
      </c>
      <c r="G1536">
        <v>3</v>
      </c>
      <c r="H1536">
        <v>380</v>
      </c>
      <c r="I1536" t="b">
        <v>1</v>
      </c>
      <c r="J1536">
        <v>0.37</v>
      </c>
      <c r="K1536" t="s">
        <v>1613</v>
      </c>
    </row>
    <row r="1537" spans="1:12" x14ac:dyDescent="0.2">
      <c r="A1537" s="2">
        <v>3</v>
      </c>
      <c r="B1537" s="2">
        <v>55</v>
      </c>
      <c r="C1537">
        <v>1</v>
      </c>
      <c r="D1537">
        <v>8</v>
      </c>
      <c r="E1537">
        <v>349</v>
      </c>
      <c r="F1537">
        <v>1</v>
      </c>
      <c r="G1537">
        <v>2</v>
      </c>
      <c r="H1537">
        <v>381</v>
      </c>
      <c r="I1537" t="b">
        <v>1</v>
      </c>
      <c r="J1537">
        <v>0.75</v>
      </c>
      <c r="K1537" t="s">
        <v>1614</v>
      </c>
    </row>
    <row r="1538" spans="1:12" x14ac:dyDescent="0.2">
      <c r="A1538" s="2">
        <v>3</v>
      </c>
      <c r="B1538" s="2">
        <v>55</v>
      </c>
      <c r="C1538">
        <v>1</v>
      </c>
      <c r="D1538">
        <v>8</v>
      </c>
      <c r="E1538">
        <v>380</v>
      </c>
      <c r="F1538">
        <v>60</v>
      </c>
      <c r="G1538">
        <v>4</v>
      </c>
      <c r="H1538">
        <v>382</v>
      </c>
      <c r="I1538" t="b">
        <v>1</v>
      </c>
      <c r="J1538">
        <v>0.82</v>
      </c>
      <c r="K1538" t="s">
        <v>1615</v>
      </c>
    </row>
    <row r="1539" spans="1:12" x14ac:dyDescent="0.2">
      <c r="A1539" s="9">
        <v>3</v>
      </c>
      <c r="B1539" s="9">
        <v>55</v>
      </c>
      <c r="C1539" s="8">
        <v>1</v>
      </c>
      <c r="D1539" s="8">
        <v>8</v>
      </c>
      <c r="E1539" s="8">
        <v>358</v>
      </c>
      <c r="F1539" s="8">
        <v>58</v>
      </c>
      <c r="G1539" s="8">
        <v>2</v>
      </c>
      <c r="H1539" s="8">
        <v>383</v>
      </c>
      <c r="I1539" s="8" t="b">
        <v>1</v>
      </c>
      <c r="J1539" s="8">
        <v>1.04</v>
      </c>
      <c r="K1539" s="8" t="s">
        <v>1616</v>
      </c>
      <c r="L1539" s="8"/>
    </row>
    <row r="1540" spans="1:12" x14ac:dyDescent="0.2">
      <c r="A1540" s="2">
        <v>4</v>
      </c>
      <c r="B1540" s="2">
        <v>-3</v>
      </c>
      <c r="C1540">
        <v>1</v>
      </c>
      <c r="D1540">
        <v>1</v>
      </c>
      <c r="E1540">
        <v>32</v>
      </c>
      <c r="F1540">
        <v>56</v>
      </c>
      <c r="G1540">
        <v>1</v>
      </c>
      <c r="H1540">
        <v>0</v>
      </c>
      <c r="I1540" t="b">
        <v>1</v>
      </c>
      <c r="J1540">
        <v>1.35</v>
      </c>
      <c r="K1540" t="s">
        <v>1617</v>
      </c>
    </row>
    <row r="1541" spans="1:12" x14ac:dyDescent="0.2">
      <c r="A1541" s="2">
        <v>4</v>
      </c>
      <c r="B1541" s="2">
        <v>-3</v>
      </c>
      <c r="C1541">
        <v>1</v>
      </c>
      <c r="D1541">
        <v>1</v>
      </c>
      <c r="E1541">
        <v>21</v>
      </c>
      <c r="F1541">
        <v>21</v>
      </c>
      <c r="G1541">
        <v>1</v>
      </c>
      <c r="H1541">
        <v>1</v>
      </c>
      <c r="I1541" t="b">
        <v>1</v>
      </c>
      <c r="J1541">
        <v>1.24</v>
      </c>
      <c r="K1541" t="s">
        <v>1618</v>
      </c>
    </row>
    <row r="1542" spans="1:12" x14ac:dyDescent="0.2">
      <c r="A1542" s="2">
        <v>4</v>
      </c>
      <c r="B1542" s="2">
        <v>-3</v>
      </c>
      <c r="C1542">
        <v>1</v>
      </c>
      <c r="D1542">
        <v>1</v>
      </c>
      <c r="E1542">
        <v>8</v>
      </c>
      <c r="F1542">
        <v>8</v>
      </c>
      <c r="G1542">
        <v>1</v>
      </c>
      <c r="H1542">
        <v>2</v>
      </c>
      <c r="I1542" t="b">
        <v>1</v>
      </c>
      <c r="J1542">
        <v>0.9</v>
      </c>
      <c r="K1542" t="s">
        <v>1619</v>
      </c>
    </row>
    <row r="1543" spans="1:12" x14ac:dyDescent="0.2">
      <c r="A1543" s="2">
        <v>4</v>
      </c>
      <c r="B1543" s="2">
        <v>-3</v>
      </c>
      <c r="C1543">
        <v>1</v>
      </c>
      <c r="D1543">
        <v>1</v>
      </c>
      <c r="E1543">
        <v>34</v>
      </c>
      <c r="F1543">
        <v>58</v>
      </c>
      <c r="G1543">
        <v>1</v>
      </c>
      <c r="H1543">
        <v>3</v>
      </c>
      <c r="I1543" t="b">
        <v>1</v>
      </c>
      <c r="J1543">
        <v>0.78</v>
      </c>
      <c r="K1543" t="s">
        <v>1620</v>
      </c>
    </row>
    <row r="1544" spans="1:12" x14ac:dyDescent="0.2">
      <c r="A1544" s="2">
        <v>4</v>
      </c>
      <c r="B1544" s="2">
        <v>-3</v>
      </c>
      <c r="C1544">
        <v>1</v>
      </c>
      <c r="D1544">
        <v>1</v>
      </c>
      <c r="E1544">
        <v>47</v>
      </c>
      <c r="F1544">
        <v>71</v>
      </c>
      <c r="G1544">
        <v>1</v>
      </c>
      <c r="H1544">
        <v>4</v>
      </c>
      <c r="I1544" t="b">
        <v>1</v>
      </c>
      <c r="J1544">
        <v>0.8</v>
      </c>
      <c r="K1544" t="s">
        <v>1621</v>
      </c>
    </row>
    <row r="1545" spans="1:12" x14ac:dyDescent="0.2">
      <c r="A1545" s="2">
        <v>4</v>
      </c>
      <c r="B1545" s="2">
        <v>-3</v>
      </c>
      <c r="C1545">
        <v>1</v>
      </c>
      <c r="D1545">
        <v>1</v>
      </c>
      <c r="E1545">
        <v>18</v>
      </c>
      <c r="F1545">
        <v>18</v>
      </c>
      <c r="G1545">
        <v>1</v>
      </c>
      <c r="H1545">
        <v>5</v>
      </c>
      <c r="I1545" t="b">
        <v>1</v>
      </c>
      <c r="J1545">
        <v>0.81</v>
      </c>
      <c r="K1545" t="s">
        <v>1622</v>
      </c>
    </row>
    <row r="1546" spans="1:12" x14ac:dyDescent="0.2">
      <c r="A1546" s="2">
        <v>4</v>
      </c>
      <c r="B1546" s="2">
        <v>-3</v>
      </c>
      <c r="C1546">
        <v>1</v>
      </c>
      <c r="D1546">
        <v>1</v>
      </c>
      <c r="E1546">
        <v>25</v>
      </c>
      <c r="F1546">
        <v>49</v>
      </c>
      <c r="G1546">
        <v>1</v>
      </c>
      <c r="H1546">
        <v>6</v>
      </c>
      <c r="I1546" t="b">
        <v>1</v>
      </c>
      <c r="J1546">
        <v>0.75</v>
      </c>
      <c r="K1546" t="s">
        <v>1623</v>
      </c>
    </row>
    <row r="1547" spans="1:12" x14ac:dyDescent="0.2">
      <c r="A1547" s="2">
        <v>4</v>
      </c>
      <c r="B1547" s="2">
        <v>-3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7</v>
      </c>
      <c r="I1547" t="b">
        <v>1</v>
      </c>
      <c r="J1547">
        <v>0.95</v>
      </c>
      <c r="K1547" t="s">
        <v>1624</v>
      </c>
    </row>
    <row r="1548" spans="1:12" x14ac:dyDescent="0.2">
      <c r="A1548" s="2">
        <v>4</v>
      </c>
      <c r="B1548" s="2">
        <v>-3</v>
      </c>
      <c r="C1548">
        <v>1</v>
      </c>
      <c r="D1548">
        <v>1</v>
      </c>
      <c r="E1548">
        <v>39</v>
      </c>
      <c r="F1548">
        <v>63</v>
      </c>
      <c r="G1548">
        <v>1</v>
      </c>
      <c r="H1548">
        <v>8</v>
      </c>
      <c r="I1548" t="b">
        <v>1</v>
      </c>
      <c r="J1548">
        <v>0.98</v>
      </c>
      <c r="K1548" t="s">
        <v>1625</v>
      </c>
    </row>
    <row r="1549" spans="1:12" x14ac:dyDescent="0.2">
      <c r="A1549" s="2">
        <v>4</v>
      </c>
      <c r="B1549" s="2">
        <v>-3</v>
      </c>
      <c r="C1549">
        <v>1</v>
      </c>
      <c r="D1549">
        <v>1</v>
      </c>
      <c r="E1549">
        <v>37</v>
      </c>
      <c r="F1549">
        <v>61</v>
      </c>
      <c r="G1549">
        <v>1</v>
      </c>
      <c r="H1549">
        <v>9</v>
      </c>
      <c r="I1549" t="b">
        <v>1</v>
      </c>
      <c r="J1549">
        <v>1.42</v>
      </c>
      <c r="K1549" t="s">
        <v>1626</v>
      </c>
    </row>
    <row r="1550" spans="1:12" x14ac:dyDescent="0.2">
      <c r="A1550" s="2">
        <v>4</v>
      </c>
      <c r="B1550" s="2">
        <v>-3</v>
      </c>
      <c r="C1550">
        <v>1</v>
      </c>
      <c r="D1550">
        <v>1</v>
      </c>
      <c r="E1550">
        <v>30</v>
      </c>
      <c r="F1550">
        <v>54</v>
      </c>
      <c r="G1550">
        <v>1</v>
      </c>
      <c r="H1550">
        <v>10</v>
      </c>
      <c r="I1550" t="b">
        <v>1</v>
      </c>
      <c r="J1550">
        <v>1</v>
      </c>
      <c r="K1550" t="s">
        <v>1627</v>
      </c>
    </row>
    <row r="1551" spans="1:12" x14ac:dyDescent="0.2">
      <c r="A1551" s="2">
        <v>4</v>
      </c>
      <c r="B1551" s="2">
        <v>-3</v>
      </c>
      <c r="C1551">
        <v>1</v>
      </c>
      <c r="D1551">
        <v>1</v>
      </c>
      <c r="E1551">
        <v>28</v>
      </c>
      <c r="F1551">
        <v>52</v>
      </c>
      <c r="G1551">
        <v>1</v>
      </c>
      <c r="H1551">
        <v>11</v>
      </c>
      <c r="I1551" t="b">
        <v>1</v>
      </c>
      <c r="J1551">
        <v>1.17</v>
      </c>
      <c r="K1551" t="s">
        <v>1628</v>
      </c>
    </row>
    <row r="1552" spans="1:12" x14ac:dyDescent="0.2">
      <c r="A1552" s="2">
        <v>4</v>
      </c>
      <c r="B1552" s="2">
        <v>-3</v>
      </c>
      <c r="C1552">
        <v>1</v>
      </c>
      <c r="D1552">
        <v>1</v>
      </c>
      <c r="E1552">
        <v>15</v>
      </c>
      <c r="F1552">
        <v>15</v>
      </c>
      <c r="G1552">
        <v>1</v>
      </c>
      <c r="H1552">
        <v>12</v>
      </c>
      <c r="I1552" t="b">
        <v>1</v>
      </c>
      <c r="J1552">
        <v>0.6</v>
      </c>
      <c r="K1552" t="s">
        <v>1629</v>
      </c>
    </row>
    <row r="1553" spans="1:11" x14ac:dyDescent="0.2">
      <c r="A1553" s="2">
        <v>4</v>
      </c>
      <c r="B1553" s="2">
        <v>-3</v>
      </c>
      <c r="C1553">
        <v>1</v>
      </c>
      <c r="D1553">
        <v>1</v>
      </c>
      <c r="E1553">
        <v>46</v>
      </c>
      <c r="F1553">
        <v>70</v>
      </c>
      <c r="G1553">
        <v>1</v>
      </c>
      <c r="H1553">
        <v>13</v>
      </c>
      <c r="I1553" t="b">
        <v>1</v>
      </c>
      <c r="J1553">
        <v>0.93</v>
      </c>
      <c r="K1553" t="s">
        <v>1630</v>
      </c>
    </row>
    <row r="1554" spans="1:11" x14ac:dyDescent="0.2">
      <c r="A1554" s="2">
        <v>4</v>
      </c>
      <c r="B1554" s="2">
        <v>-3</v>
      </c>
      <c r="C1554">
        <v>1</v>
      </c>
      <c r="D1554">
        <v>1</v>
      </c>
      <c r="E1554">
        <v>4</v>
      </c>
      <c r="F1554">
        <v>4</v>
      </c>
      <c r="G1554">
        <v>1</v>
      </c>
      <c r="H1554">
        <v>14</v>
      </c>
      <c r="I1554" t="b">
        <v>1</v>
      </c>
      <c r="J1554">
        <v>0.77</v>
      </c>
      <c r="K1554" t="s">
        <v>1631</v>
      </c>
    </row>
    <row r="1555" spans="1:11" x14ac:dyDescent="0.2">
      <c r="A1555" s="2">
        <v>4</v>
      </c>
      <c r="B1555" s="2">
        <v>-3</v>
      </c>
      <c r="C1555">
        <v>1</v>
      </c>
      <c r="D1555">
        <v>1</v>
      </c>
      <c r="E1555">
        <v>14</v>
      </c>
      <c r="F1555">
        <v>14</v>
      </c>
      <c r="G1555">
        <v>1</v>
      </c>
      <c r="H1555">
        <v>15</v>
      </c>
      <c r="I1555" t="b">
        <v>1</v>
      </c>
      <c r="J1555">
        <v>0.55000000000000004</v>
      </c>
      <c r="K1555" t="s">
        <v>1632</v>
      </c>
    </row>
    <row r="1556" spans="1:11" x14ac:dyDescent="0.2">
      <c r="A1556" s="2">
        <v>4</v>
      </c>
      <c r="B1556" s="2">
        <v>-3</v>
      </c>
      <c r="C1556">
        <v>1</v>
      </c>
      <c r="D1556">
        <v>1</v>
      </c>
      <c r="E1556">
        <v>27</v>
      </c>
      <c r="F1556">
        <v>51</v>
      </c>
      <c r="G1556">
        <v>1</v>
      </c>
      <c r="H1556">
        <v>16</v>
      </c>
      <c r="I1556" t="b">
        <v>1</v>
      </c>
      <c r="J1556">
        <v>0.82</v>
      </c>
      <c r="K1556" t="s">
        <v>1633</v>
      </c>
    </row>
    <row r="1557" spans="1:11" x14ac:dyDescent="0.2">
      <c r="A1557" s="2">
        <v>4</v>
      </c>
      <c r="B1557" s="2">
        <v>-3</v>
      </c>
      <c r="C1557">
        <v>1</v>
      </c>
      <c r="D1557">
        <v>1</v>
      </c>
      <c r="E1557">
        <v>16</v>
      </c>
      <c r="F1557">
        <v>16</v>
      </c>
      <c r="G1557">
        <v>1</v>
      </c>
      <c r="H1557">
        <v>17</v>
      </c>
      <c r="I1557" t="b">
        <v>1</v>
      </c>
      <c r="J1557">
        <v>1.02</v>
      </c>
      <c r="K1557" t="s">
        <v>1634</v>
      </c>
    </row>
    <row r="1558" spans="1:11" x14ac:dyDescent="0.2">
      <c r="A1558" s="2">
        <v>4</v>
      </c>
      <c r="B1558" s="2">
        <v>-3</v>
      </c>
      <c r="C1558">
        <v>1</v>
      </c>
      <c r="D1558">
        <v>1</v>
      </c>
      <c r="E1558">
        <v>20</v>
      </c>
      <c r="F1558">
        <v>20</v>
      </c>
      <c r="G1558">
        <v>1</v>
      </c>
      <c r="H1558">
        <v>18</v>
      </c>
      <c r="I1558" t="b">
        <v>1</v>
      </c>
      <c r="J1558">
        <v>0.77</v>
      </c>
      <c r="K1558" t="s">
        <v>1635</v>
      </c>
    </row>
    <row r="1559" spans="1:11" x14ac:dyDescent="0.2">
      <c r="A1559" s="2">
        <v>4</v>
      </c>
      <c r="B1559" s="2">
        <v>-3</v>
      </c>
      <c r="C1559">
        <v>1</v>
      </c>
      <c r="D1559">
        <v>1</v>
      </c>
      <c r="E1559">
        <v>24</v>
      </c>
      <c r="F1559">
        <v>24</v>
      </c>
      <c r="G1559">
        <v>1</v>
      </c>
      <c r="H1559">
        <v>19</v>
      </c>
      <c r="I1559" t="b">
        <v>1</v>
      </c>
      <c r="J1559">
        <v>0.73</v>
      </c>
      <c r="K1559" t="s">
        <v>1636</v>
      </c>
    </row>
    <row r="1560" spans="1:11" x14ac:dyDescent="0.2">
      <c r="A1560" s="2">
        <v>4</v>
      </c>
      <c r="B1560" s="2">
        <v>-3</v>
      </c>
      <c r="C1560">
        <v>1</v>
      </c>
      <c r="D1560">
        <v>1</v>
      </c>
      <c r="E1560">
        <v>29</v>
      </c>
      <c r="F1560">
        <v>53</v>
      </c>
      <c r="G1560">
        <v>1</v>
      </c>
      <c r="H1560">
        <v>20</v>
      </c>
      <c r="I1560" t="b">
        <v>1</v>
      </c>
      <c r="J1560">
        <v>0.82</v>
      </c>
      <c r="K1560" t="s">
        <v>1637</v>
      </c>
    </row>
    <row r="1561" spans="1:11" x14ac:dyDescent="0.2">
      <c r="A1561" s="2">
        <v>4</v>
      </c>
      <c r="B1561" s="2">
        <v>-3</v>
      </c>
      <c r="C1561">
        <v>1</v>
      </c>
      <c r="D1561">
        <v>1</v>
      </c>
      <c r="E1561">
        <v>26</v>
      </c>
      <c r="F1561">
        <v>50</v>
      </c>
      <c r="G1561">
        <v>1</v>
      </c>
      <c r="H1561">
        <v>21</v>
      </c>
      <c r="I1561" t="b">
        <v>1</v>
      </c>
      <c r="J1561">
        <v>0.87</v>
      </c>
      <c r="K1561" t="s">
        <v>1638</v>
      </c>
    </row>
    <row r="1562" spans="1:11" x14ac:dyDescent="0.2">
      <c r="A1562" s="2">
        <v>4</v>
      </c>
      <c r="B1562" s="2">
        <v>-3</v>
      </c>
      <c r="C1562">
        <v>1</v>
      </c>
      <c r="D1562">
        <v>1</v>
      </c>
      <c r="E1562">
        <v>13</v>
      </c>
      <c r="F1562">
        <v>13</v>
      </c>
      <c r="G1562">
        <v>1</v>
      </c>
      <c r="H1562">
        <v>22</v>
      </c>
      <c r="I1562" t="b">
        <v>1</v>
      </c>
      <c r="J1562">
        <v>0.68</v>
      </c>
      <c r="K1562" t="s">
        <v>1639</v>
      </c>
    </row>
    <row r="1563" spans="1:11" x14ac:dyDescent="0.2">
      <c r="A1563" s="2">
        <v>4</v>
      </c>
      <c r="B1563" s="2">
        <v>-3</v>
      </c>
      <c r="C1563">
        <v>1</v>
      </c>
      <c r="D1563">
        <v>1</v>
      </c>
      <c r="E1563">
        <v>5</v>
      </c>
      <c r="F1563">
        <v>5</v>
      </c>
      <c r="G1563">
        <v>1</v>
      </c>
      <c r="H1563">
        <v>23</v>
      </c>
      <c r="I1563" t="b">
        <v>1</v>
      </c>
      <c r="J1563">
        <v>1.02</v>
      </c>
      <c r="K1563" t="s">
        <v>1640</v>
      </c>
    </row>
    <row r="1564" spans="1:11" x14ac:dyDescent="0.2">
      <c r="A1564" s="2">
        <v>4</v>
      </c>
      <c r="B1564" s="2">
        <v>-3</v>
      </c>
      <c r="C1564">
        <v>1</v>
      </c>
      <c r="D1564">
        <v>1</v>
      </c>
      <c r="E1564">
        <v>22</v>
      </c>
      <c r="F1564">
        <v>22</v>
      </c>
      <c r="G1564">
        <v>1</v>
      </c>
      <c r="H1564">
        <v>24</v>
      </c>
      <c r="I1564" t="b">
        <v>0</v>
      </c>
      <c r="J1564">
        <v>0.88</v>
      </c>
      <c r="K1564" t="s">
        <v>1641</v>
      </c>
    </row>
    <row r="1565" spans="1:11" x14ac:dyDescent="0.2">
      <c r="A1565" s="2">
        <v>4</v>
      </c>
      <c r="B1565" s="2">
        <v>-3</v>
      </c>
      <c r="C1565">
        <v>1</v>
      </c>
      <c r="D1565">
        <v>1</v>
      </c>
      <c r="E1565">
        <v>38</v>
      </c>
      <c r="F1565">
        <v>62</v>
      </c>
      <c r="G1565">
        <v>1</v>
      </c>
      <c r="H1565">
        <v>25</v>
      </c>
      <c r="I1565" t="b">
        <v>1</v>
      </c>
      <c r="J1565">
        <v>0.94</v>
      </c>
      <c r="K1565" t="s">
        <v>1642</v>
      </c>
    </row>
    <row r="1566" spans="1:11" x14ac:dyDescent="0.2">
      <c r="A1566" s="2">
        <v>4</v>
      </c>
      <c r="B1566" s="2">
        <v>-3</v>
      </c>
      <c r="C1566">
        <v>1</v>
      </c>
      <c r="D1566">
        <v>1</v>
      </c>
      <c r="E1566">
        <v>40</v>
      </c>
      <c r="F1566">
        <v>64</v>
      </c>
      <c r="G1566">
        <v>1</v>
      </c>
      <c r="H1566">
        <v>26</v>
      </c>
      <c r="I1566" t="b">
        <v>1</v>
      </c>
      <c r="J1566">
        <v>0.84</v>
      </c>
      <c r="K1566" t="s">
        <v>1643</v>
      </c>
    </row>
    <row r="1567" spans="1:11" x14ac:dyDescent="0.2">
      <c r="A1567" s="2">
        <v>4</v>
      </c>
      <c r="B1567" s="2">
        <v>-3</v>
      </c>
      <c r="C1567">
        <v>1</v>
      </c>
      <c r="D1567">
        <v>1</v>
      </c>
      <c r="E1567">
        <v>10</v>
      </c>
      <c r="F1567">
        <v>10</v>
      </c>
      <c r="G1567">
        <v>1</v>
      </c>
      <c r="H1567">
        <v>27</v>
      </c>
      <c r="I1567" t="b">
        <v>1</v>
      </c>
      <c r="J1567">
        <v>0.6</v>
      </c>
      <c r="K1567" t="s">
        <v>1644</v>
      </c>
    </row>
    <row r="1568" spans="1:11" x14ac:dyDescent="0.2">
      <c r="A1568" s="2">
        <v>4</v>
      </c>
      <c r="B1568" s="2">
        <v>-3</v>
      </c>
      <c r="C1568">
        <v>1</v>
      </c>
      <c r="D1568">
        <v>1</v>
      </c>
      <c r="E1568">
        <v>44</v>
      </c>
      <c r="F1568">
        <v>68</v>
      </c>
      <c r="G1568">
        <v>1</v>
      </c>
      <c r="H1568">
        <v>28</v>
      </c>
      <c r="I1568" t="b">
        <v>1</v>
      </c>
      <c r="J1568">
        <v>0.85</v>
      </c>
      <c r="K1568" t="s">
        <v>1645</v>
      </c>
    </row>
    <row r="1569" spans="1:11" x14ac:dyDescent="0.2">
      <c r="A1569" s="2">
        <v>4</v>
      </c>
      <c r="B1569" s="2">
        <v>-3</v>
      </c>
      <c r="C1569">
        <v>1</v>
      </c>
      <c r="D1569">
        <v>1</v>
      </c>
      <c r="E1569">
        <v>35</v>
      </c>
      <c r="F1569">
        <v>59</v>
      </c>
      <c r="G1569">
        <v>1</v>
      </c>
      <c r="H1569">
        <v>29</v>
      </c>
      <c r="I1569" t="b">
        <v>1</v>
      </c>
      <c r="J1569">
        <v>1.05</v>
      </c>
      <c r="K1569" t="s">
        <v>1646</v>
      </c>
    </row>
    <row r="1570" spans="1:11" x14ac:dyDescent="0.2">
      <c r="A1570" s="2">
        <v>4</v>
      </c>
      <c r="B1570" s="2">
        <v>-3</v>
      </c>
      <c r="C1570">
        <v>1</v>
      </c>
      <c r="D1570">
        <v>1</v>
      </c>
      <c r="E1570">
        <v>2</v>
      </c>
      <c r="F1570">
        <v>2</v>
      </c>
      <c r="G1570">
        <v>1</v>
      </c>
      <c r="H1570">
        <v>30</v>
      </c>
      <c r="I1570" t="b">
        <v>1</v>
      </c>
      <c r="J1570">
        <v>0.67</v>
      </c>
      <c r="K1570" t="s">
        <v>1647</v>
      </c>
    </row>
    <row r="1571" spans="1:11" x14ac:dyDescent="0.2">
      <c r="A1571" s="2">
        <v>4</v>
      </c>
      <c r="B1571" s="2">
        <v>-3</v>
      </c>
      <c r="C1571">
        <v>1</v>
      </c>
      <c r="D1571">
        <v>1</v>
      </c>
      <c r="E1571">
        <v>45</v>
      </c>
      <c r="F1571">
        <v>69</v>
      </c>
      <c r="G1571">
        <v>1</v>
      </c>
      <c r="H1571">
        <v>31</v>
      </c>
      <c r="I1571" t="b">
        <v>1</v>
      </c>
      <c r="J1571">
        <v>0.75</v>
      </c>
      <c r="K1571" t="s">
        <v>1648</v>
      </c>
    </row>
    <row r="1572" spans="1:11" x14ac:dyDescent="0.2">
      <c r="A1572" s="2">
        <v>4</v>
      </c>
      <c r="B1572" s="2">
        <v>-3</v>
      </c>
      <c r="C1572">
        <v>1</v>
      </c>
      <c r="D1572">
        <v>1</v>
      </c>
      <c r="E1572">
        <v>48</v>
      </c>
      <c r="F1572">
        <v>72</v>
      </c>
      <c r="G1572">
        <v>1</v>
      </c>
      <c r="H1572">
        <v>32</v>
      </c>
      <c r="I1572" t="b">
        <v>1</v>
      </c>
      <c r="J1572">
        <v>0.62</v>
      </c>
      <c r="K1572" t="s">
        <v>1649</v>
      </c>
    </row>
    <row r="1573" spans="1:11" x14ac:dyDescent="0.2">
      <c r="A1573" s="2">
        <v>4</v>
      </c>
      <c r="B1573" s="2">
        <v>-3</v>
      </c>
      <c r="C1573">
        <v>1</v>
      </c>
      <c r="D1573">
        <v>1</v>
      </c>
      <c r="E1573">
        <v>19</v>
      </c>
      <c r="F1573">
        <v>19</v>
      </c>
      <c r="G1573">
        <v>1</v>
      </c>
      <c r="H1573">
        <v>33</v>
      </c>
      <c r="I1573" t="b">
        <v>1</v>
      </c>
      <c r="J1573">
        <v>1.73</v>
      </c>
      <c r="K1573" t="s">
        <v>1650</v>
      </c>
    </row>
    <row r="1574" spans="1:11" x14ac:dyDescent="0.2">
      <c r="A1574" s="2">
        <v>4</v>
      </c>
      <c r="B1574" s="2">
        <v>-3</v>
      </c>
      <c r="C1574">
        <v>1</v>
      </c>
      <c r="D1574">
        <v>1</v>
      </c>
      <c r="E1574">
        <v>6</v>
      </c>
      <c r="F1574">
        <v>6</v>
      </c>
      <c r="G1574">
        <v>1</v>
      </c>
      <c r="H1574">
        <v>34</v>
      </c>
      <c r="I1574" t="b">
        <v>1</v>
      </c>
      <c r="J1574">
        <v>0.7</v>
      </c>
      <c r="K1574" t="s">
        <v>1651</v>
      </c>
    </row>
    <row r="1575" spans="1:11" x14ac:dyDescent="0.2">
      <c r="A1575" s="2">
        <v>4</v>
      </c>
      <c r="B1575" s="2">
        <v>-3</v>
      </c>
      <c r="C1575">
        <v>1</v>
      </c>
      <c r="D1575">
        <v>1</v>
      </c>
      <c r="E1575">
        <v>31</v>
      </c>
      <c r="F1575">
        <v>55</v>
      </c>
      <c r="G1575">
        <v>1</v>
      </c>
      <c r="H1575">
        <v>35</v>
      </c>
      <c r="I1575" t="b">
        <v>1</v>
      </c>
      <c r="J1575">
        <v>0.4</v>
      </c>
      <c r="K1575" t="s">
        <v>1652</v>
      </c>
    </row>
    <row r="1576" spans="1:11" x14ac:dyDescent="0.2">
      <c r="A1576" s="2">
        <v>4</v>
      </c>
      <c r="B1576" s="2">
        <v>-3</v>
      </c>
      <c r="C1576">
        <v>1</v>
      </c>
      <c r="D1576">
        <v>1</v>
      </c>
      <c r="E1576">
        <v>41</v>
      </c>
      <c r="F1576">
        <v>65</v>
      </c>
      <c r="G1576">
        <v>1</v>
      </c>
      <c r="H1576">
        <v>36</v>
      </c>
      <c r="I1576" t="b">
        <v>1</v>
      </c>
      <c r="J1576">
        <v>0.52</v>
      </c>
      <c r="K1576" t="s">
        <v>1653</v>
      </c>
    </row>
    <row r="1577" spans="1:11" x14ac:dyDescent="0.2">
      <c r="A1577" s="2">
        <v>4</v>
      </c>
      <c r="B1577" s="2">
        <v>-3</v>
      </c>
      <c r="C1577">
        <v>1</v>
      </c>
      <c r="D1577">
        <v>1</v>
      </c>
      <c r="E1577">
        <v>12</v>
      </c>
      <c r="F1577">
        <v>12</v>
      </c>
      <c r="G1577">
        <v>1</v>
      </c>
      <c r="H1577">
        <v>37</v>
      </c>
      <c r="I1577" t="b">
        <v>1</v>
      </c>
      <c r="J1577">
        <v>0.16</v>
      </c>
      <c r="K1577" t="s">
        <v>1654</v>
      </c>
    </row>
    <row r="1578" spans="1:11" x14ac:dyDescent="0.2">
      <c r="A1578" s="2">
        <v>4</v>
      </c>
      <c r="B1578" s="2">
        <v>-3</v>
      </c>
      <c r="C1578">
        <v>1</v>
      </c>
      <c r="D1578">
        <v>1</v>
      </c>
      <c r="E1578">
        <v>36</v>
      </c>
      <c r="F1578">
        <v>60</v>
      </c>
      <c r="G1578">
        <v>1</v>
      </c>
      <c r="H1578">
        <v>38</v>
      </c>
      <c r="I1578" t="b">
        <v>1</v>
      </c>
      <c r="J1578">
        <v>0.6</v>
      </c>
      <c r="K1578" t="s">
        <v>1655</v>
      </c>
    </row>
    <row r="1579" spans="1:11" x14ac:dyDescent="0.2">
      <c r="A1579" s="2">
        <v>4</v>
      </c>
      <c r="B1579" s="2">
        <v>-3</v>
      </c>
      <c r="C1579">
        <v>1</v>
      </c>
      <c r="D1579">
        <v>1</v>
      </c>
      <c r="E1579">
        <v>7</v>
      </c>
      <c r="F1579">
        <v>7</v>
      </c>
      <c r="G1579">
        <v>1</v>
      </c>
      <c r="H1579">
        <v>39</v>
      </c>
      <c r="I1579" t="b">
        <v>1</v>
      </c>
      <c r="J1579">
        <v>0.4</v>
      </c>
      <c r="K1579" t="s">
        <v>1656</v>
      </c>
    </row>
    <row r="1580" spans="1:11" x14ac:dyDescent="0.2">
      <c r="A1580" s="2">
        <v>4</v>
      </c>
      <c r="B1580" s="2">
        <v>-3</v>
      </c>
      <c r="C1580">
        <v>1</v>
      </c>
      <c r="D1580">
        <v>1</v>
      </c>
      <c r="E1580">
        <v>17</v>
      </c>
      <c r="F1580">
        <v>17</v>
      </c>
      <c r="G1580">
        <v>1</v>
      </c>
      <c r="H1580">
        <v>40</v>
      </c>
      <c r="I1580" t="b">
        <v>1</v>
      </c>
      <c r="J1580">
        <v>0.22</v>
      </c>
      <c r="K1580" t="s">
        <v>1657</v>
      </c>
    </row>
    <row r="1581" spans="1:11" x14ac:dyDescent="0.2">
      <c r="A1581" s="2">
        <v>4</v>
      </c>
      <c r="B1581" s="2">
        <v>-3</v>
      </c>
      <c r="C1581">
        <v>1</v>
      </c>
      <c r="D1581">
        <v>1</v>
      </c>
      <c r="E1581">
        <v>9</v>
      </c>
      <c r="F1581">
        <v>9</v>
      </c>
      <c r="G1581">
        <v>1</v>
      </c>
      <c r="H1581">
        <v>41</v>
      </c>
      <c r="I1581" t="b">
        <v>1</v>
      </c>
      <c r="J1581">
        <v>0.6</v>
      </c>
      <c r="K1581" t="s">
        <v>1658</v>
      </c>
    </row>
    <row r="1582" spans="1:11" x14ac:dyDescent="0.2">
      <c r="A1582" s="2">
        <v>4</v>
      </c>
      <c r="B1582" s="2">
        <v>-3</v>
      </c>
      <c r="C1582">
        <v>1</v>
      </c>
      <c r="D1582">
        <v>1</v>
      </c>
      <c r="E1582">
        <v>42</v>
      </c>
      <c r="F1582">
        <v>66</v>
      </c>
      <c r="G1582">
        <v>1</v>
      </c>
      <c r="H1582">
        <v>42</v>
      </c>
      <c r="I1582" t="b">
        <v>1</v>
      </c>
      <c r="J1582">
        <v>0.32</v>
      </c>
      <c r="K1582" t="s">
        <v>1659</v>
      </c>
    </row>
    <row r="1583" spans="1:11" x14ac:dyDescent="0.2">
      <c r="A1583" s="2">
        <v>4</v>
      </c>
      <c r="B1583" s="2">
        <v>-3</v>
      </c>
      <c r="C1583">
        <v>1</v>
      </c>
      <c r="D1583">
        <v>1</v>
      </c>
      <c r="E1583">
        <v>3</v>
      </c>
      <c r="F1583">
        <v>3</v>
      </c>
      <c r="G1583">
        <v>1</v>
      </c>
      <c r="H1583">
        <v>43</v>
      </c>
      <c r="I1583" t="b">
        <v>1</v>
      </c>
      <c r="J1583">
        <v>0.03</v>
      </c>
      <c r="K1583" t="s">
        <v>1660</v>
      </c>
    </row>
    <row r="1584" spans="1:11" x14ac:dyDescent="0.2">
      <c r="A1584" s="2">
        <v>4</v>
      </c>
      <c r="B1584" s="2">
        <v>-3</v>
      </c>
      <c r="C1584">
        <v>1</v>
      </c>
      <c r="D1584">
        <v>1</v>
      </c>
      <c r="E1584">
        <v>11</v>
      </c>
      <c r="F1584">
        <v>11</v>
      </c>
      <c r="G1584">
        <v>1</v>
      </c>
      <c r="H1584">
        <v>44</v>
      </c>
      <c r="I1584" t="b">
        <v>1</v>
      </c>
      <c r="J1584">
        <v>0.83</v>
      </c>
      <c r="K1584" t="s">
        <v>1661</v>
      </c>
    </row>
    <row r="1585" spans="1:11" x14ac:dyDescent="0.2">
      <c r="A1585" s="2">
        <v>4</v>
      </c>
      <c r="B1585" s="2">
        <v>-3</v>
      </c>
      <c r="C1585">
        <v>1</v>
      </c>
      <c r="D1585">
        <v>1</v>
      </c>
      <c r="E1585">
        <v>43</v>
      </c>
      <c r="F1585">
        <v>67</v>
      </c>
      <c r="G1585">
        <v>1</v>
      </c>
      <c r="H1585">
        <v>45</v>
      </c>
      <c r="I1585" t="b">
        <v>1</v>
      </c>
      <c r="J1585">
        <v>0.22</v>
      </c>
      <c r="K1585" t="s">
        <v>1662</v>
      </c>
    </row>
    <row r="1586" spans="1:11" x14ac:dyDescent="0.2">
      <c r="A1586" s="2">
        <v>4</v>
      </c>
      <c r="B1586" s="2">
        <v>-3</v>
      </c>
      <c r="C1586">
        <v>1</v>
      </c>
      <c r="D1586">
        <v>1</v>
      </c>
      <c r="E1586">
        <v>23</v>
      </c>
      <c r="F1586">
        <v>23</v>
      </c>
      <c r="G1586">
        <v>1</v>
      </c>
      <c r="H1586">
        <v>46</v>
      </c>
      <c r="I1586" t="b">
        <v>1</v>
      </c>
      <c r="J1586">
        <v>1.66</v>
      </c>
      <c r="K1586" t="s">
        <v>1663</v>
      </c>
    </row>
    <row r="1587" spans="1:11" x14ac:dyDescent="0.2">
      <c r="A1587" s="2">
        <v>4</v>
      </c>
      <c r="B1587" s="2">
        <v>-3</v>
      </c>
      <c r="C1587">
        <v>1</v>
      </c>
      <c r="D1587">
        <v>1</v>
      </c>
      <c r="E1587">
        <v>33</v>
      </c>
      <c r="F1587">
        <v>57</v>
      </c>
      <c r="G1587">
        <v>1</v>
      </c>
      <c r="H1587">
        <v>47</v>
      </c>
      <c r="I1587" t="b">
        <v>1</v>
      </c>
      <c r="J1587">
        <v>0.61</v>
      </c>
      <c r="K1587" t="s">
        <v>1664</v>
      </c>
    </row>
    <row r="1588" spans="1:11" x14ac:dyDescent="0.2">
      <c r="A1588" s="2">
        <v>4</v>
      </c>
      <c r="B1588" s="2">
        <v>-3</v>
      </c>
      <c r="C1588">
        <v>1</v>
      </c>
      <c r="D1588">
        <v>2</v>
      </c>
      <c r="E1588">
        <v>80</v>
      </c>
      <c r="F1588">
        <v>80</v>
      </c>
      <c r="G1588">
        <v>2</v>
      </c>
      <c r="H1588">
        <v>48</v>
      </c>
      <c r="I1588" t="b">
        <v>0</v>
      </c>
      <c r="J1588">
        <v>1.38</v>
      </c>
      <c r="K1588" t="s">
        <v>1665</v>
      </c>
    </row>
    <row r="1589" spans="1:11" x14ac:dyDescent="0.2">
      <c r="A1589" s="2">
        <v>4</v>
      </c>
      <c r="B1589" s="2">
        <v>-3</v>
      </c>
      <c r="C1589">
        <v>1</v>
      </c>
      <c r="D1589">
        <v>2</v>
      </c>
      <c r="E1589">
        <v>84</v>
      </c>
      <c r="F1589">
        <v>84</v>
      </c>
      <c r="G1589">
        <v>2</v>
      </c>
      <c r="H1589">
        <v>49</v>
      </c>
      <c r="I1589" t="b">
        <v>1</v>
      </c>
      <c r="J1589">
        <v>1</v>
      </c>
      <c r="K1589" t="s">
        <v>1666</v>
      </c>
    </row>
    <row r="1590" spans="1:11" x14ac:dyDescent="0.2">
      <c r="A1590" s="2">
        <v>4</v>
      </c>
      <c r="B1590" s="2">
        <v>-3</v>
      </c>
      <c r="C1590">
        <v>1</v>
      </c>
      <c r="D1590">
        <v>2</v>
      </c>
      <c r="E1590">
        <v>66</v>
      </c>
      <c r="F1590">
        <v>42</v>
      </c>
      <c r="G1590">
        <v>2</v>
      </c>
      <c r="H1590">
        <v>50</v>
      </c>
      <c r="I1590" t="b">
        <v>1</v>
      </c>
      <c r="J1590">
        <v>0.77</v>
      </c>
      <c r="K1590" t="s">
        <v>1667</v>
      </c>
    </row>
    <row r="1591" spans="1:11" x14ac:dyDescent="0.2">
      <c r="A1591" s="2">
        <v>4</v>
      </c>
      <c r="B1591" s="2">
        <v>-3</v>
      </c>
      <c r="C1591">
        <v>1</v>
      </c>
      <c r="D1591">
        <v>2</v>
      </c>
      <c r="E1591">
        <v>83</v>
      </c>
      <c r="F1591">
        <v>83</v>
      </c>
      <c r="G1591">
        <v>2</v>
      </c>
      <c r="H1591">
        <v>51</v>
      </c>
      <c r="I1591" t="b">
        <v>1</v>
      </c>
      <c r="J1591">
        <v>1.58</v>
      </c>
      <c r="K1591" t="s">
        <v>1668</v>
      </c>
    </row>
    <row r="1592" spans="1:11" x14ac:dyDescent="0.2">
      <c r="A1592" s="2">
        <v>4</v>
      </c>
      <c r="B1592" s="2">
        <v>-3</v>
      </c>
      <c r="C1592">
        <v>1</v>
      </c>
      <c r="D1592">
        <v>2</v>
      </c>
      <c r="E1592">
        <v>77</v>
      </c>
      <c r="F1592">
        <v>77</v>
      </c>
      <c r="G1592">
        <v>2</v>
      </c>
      <c r="H1592">
        <v>52</v>
      </c>
      <c r="I1592" t="b">
        <v>1</v>
      </c>
      <c r="J1592">
        <v>1.3</v>
      </c>
      <c r="K1592" t="s">
        <v>1669</v>
      </c>
    </row>
    <row r="1593" spans="1:11" x14ac:dyDescent="0.2">
      <c r="A1593" s="2">
        <v>4</v>
      </c>
      <c r="B1593" s="2">
        <v>-3</v>
      </c>
      <c r="C1593">
        <v>1</v>
      </c>
      <c r="D1593">
        <v>2</v>
      </c>
      <c r="E1593">
        <v>59</v>
      </c>
      <c r="F1593">
        <v>35</v>
      </c>
      <c r="G1593">
        <v>2</v>
      </c>
      <c r="H1593">
        <v>53</v>
      </c>
      <c r="I1593" t="b">
        <v>1</v>
      </c>
      <c r="J1593">
        <v>0.6</v>
      </c>
      <c r="K1593" t="s">
        <v>1670</v>
      </c>
    </row>
    <row r="1594" spans="1:11" x14ac:dyDescent="0.2">
      <c r="A1594" s="2">
        <v>4</v>
      </c>
      <c r="B1594" s="2">
        <v>-3</v>
      </c>
      <c r="C1594">
        <v>1</v>
      </c>
      <c r="D1594">
        <v>2</v>
      </c>
      <c r="E1594">
        <v>89</v>
      </c>
      <c r="F1594">
        <v>89</v>
      </c>
      <c r="G1594">
        <v>2</v>
      </c>
      <c r="H1594">
        <v>54</v>
      </c>
      <c r="I1594" t="b">
        <v>1</v>
      </c>
      <c r="J1594">
        <v>0.84</v>
      </c>
      <c r="K1594" t="s">
        <v>1671</v>
      </c>
    </row>
    <row r="1595" spans="1:11" x14ac:dyDescent="0.2">
      <c r="A1595" s="2">
        <v>4</v>
      </c>
      <c r="B1595" s="2">
        <v>-3</v>
      </c>
      <c r="C1595">
        <v>1</v>
      </c>
      <c r="D1595">
        <v>2</v>
      </c>
      <c r="E1595">
        <v>71</v>
      </c>
      <c r="F1595">
        <v>47</v>
      </c>
      <c r="G1595">
        <v>2</v>
      </c>
      <c r="H1595">
        <v>55</v>
      </c>
      <c r="I1595" t="b">
        <v>1</v>
      </c>
      <c r="J1595">
        <v>0.62</v>
      </c>
      <c r="K1595" t="s">
        <v>1672</v>
      </c>
    </row>
    <row r="1596" spans="1:11" x14ac:dyDescent="0.2">
      <c r="A1596" s="2">
        <v>4</v>
      </c>
      <c r="B1596" s="2">
        <v>-3</v>
      </c>
      <c r="C1596">
        <v>1</v>
      </c>
      <c r="D1596">
        <v>2</v>
      </c>
      <c r="E1596">
        <v>67</v>
      </c>
      <c r="F1596">
        <v>43</v>
      </c>
      <c r="G1596">
        <v>2</v>
      </c>
      <c r="H1596">
        <v>56</v>
      </c>
      <c r="I1596" t="b">
        <v>1</v>
      </c>
      <c r="J1596">
        <v>0.81</v>
      </c>
      <c r="K1596" t="s">
        <v>1673</v>
      </c>
    </row>
    <row r="1597" spans="1:11" x14ac:dyDescent="0.2">
      <c r="A1597" s="2">
        <v>4</v>
      </c>
      <c r="B1597" s="2">
        <v>-3</v>
      </c>
      <c r="C1597">
        <v>1</v>
      </c>
      <c r="D1597">
        <v>2</v>
      </c>
      <c r="E1597">
        <v>57</v>
      </c>
      <c r="F1597">
        <v>33</v>
      </c>
      <c r="G1597">
        <v>2</v>
      </c>
      <c r="H1597">
        <v>57</v>
      </c>
      <c r="I1597" t="b">
        <v>1</v>
      </c>
      <c r="J1597">
        <v>0.73</v>
      </c>
      <c r="K1597" t="s">
        <v>1674</v>
      </c>
    </row>
    <row r="1598" spans="1:11" x14ac:dyDescent="0.2">
      <c r="A1598" s="2">
        <v>4</v>
      </c>
      <c r="B1598" s="2">
        <v>-3</v>
      </c>
      <c r="C1598">
        <v>1</v>
      </c>
      <c r="D1598">
        <v>2</v>
      </c>
      <c r="E1598">
        <v>75</v>
      </c>
      <c r="F1598">
        <v>75</v>
      </c>
      <c r="G1598">
        <v>2</v>
      </c>
      <c r="H1598">
        <v>58</v>
      </c>
      <c r="I1598" t="b">
        <v>1</v>
      </c>
      <c r="J1598">
        <v>0.95</v>
      </c>
      <c r="K1598" t="s">
        <v>1675</v>
      </c>
    </row>
    <row r="1599" spans="1:11" x14ac:dyDescent="0.2">
      <c r="A1599" s="2">
        <v>4</v>
      </c>
      <c r="B1599" s="2">
        <v>-3</v>
      </c>
      <c r="C1599">
        <v>1</v>
      </c>
      <c r="D1599">
        <v>2</v>
      </c>
      <c r="E1599">
        <v>85</v>
      </c>
      <c r="F1599">
        <v>85</v>
      </c>
      <c r="G1599">
        <v>2</v>
      </c>
      <c r="H1599">
        <v>59</v>
      </c>
      <c r="I1599" t="b">
        <v>1</v>
      </c>
      <c r="J1599">
        <v>1.1499999999999999</v>
      </c>
      <c r="K1599" t="s">
        <v>1676</v>
      </c>
    </row>
    <row r="1600" spans="1:11" x14ac:dyDescent="0.2">
      <c r="A1600" s="2">
        <v>4</v>
      </c>
      <c r="B1600" s="2">
        <v>-3</v>
      </c>
      <c r="C1600">
        <v>1</v>
      </c>
      <c r="D1600">
        <v>2</v>
      </c>
      <c r="E1600">
        <v>53</v>
      </c>
      <c r="F1600">
        <v>29</v>
      </c>
      <c r="G1600">
        <v>2</v>
      </c>
      <c r="H1600">
        <v>60</v>
      </c>
      <c r="I1600" t="b">
        <v>1</v>
      </c>
      <c r="J1600">
        <v>1.43</v>
      </c>
      <c r="K1600" t="s">
        <v>1677</v>
      </c>
    </row>
    <row r="1601" spans="1:11" x14ac:dyDescent="0.2">
      <c r="A1601" s="2">
        <v>4</v>
      </c>
      <c r="B1601" s="2">
        <v>-3</v>
      </c>
      <c r="C1601">
        <v>1</v>
      </c>
      <c r="D1601">
        <v>2</v>
      </c>
      <c r="E1601">
        <v>52</v>
      </c>
      <c r="F1601">
        <v>28</v>
      </c>
      <c r="G1601">
        <v>2</v>
      </c>
      <c r="H1601">
        <v>61</v>
      </c>
      <c r="I1601" t="b">
        <v>1</v>
      </c>
      <c r="J1601">
        <v>0.9</v>
      </c>
      <c r="K1601" t="s">
        <v>1678</v>
      </c>
    </row>
    <row r="1602" spans="1:11" x14ac:dyDescent="0.2">
      <c r="A1602" s="2">
        <v>4</v>
      </c>
      <c r="B1602" s="2">
        <v>-3</v>
      </c>
      <c r="C1602">
        <v>1</v>
      </c>
      <c r="D1602">
        <v>2</v>
      </c>
      <c r="E1602">
        <v>51</v>
      </c>
      <c r="F1602">
        <v>27</v>
      </c>
      <c r="G1602">
        <v>2</v>
      </c>
      <c r="H1602">
        <v>62</v>
      </c>
      <c r="I1602" t="b">
        <v>1</v>
      </c>
      <c r="J1602">
        <v>0.77</v>
      </c>
      <c r="K1602" t="s">
        <v>1679</v>
      </c>
    </row>
    <row r="1603" spans="1:11" x14ac:dyDescent="0.2">
      <c r="A1603" s="2">
        <v>4</v>
      </c>
      <c r="B1603" s="2">
        <v>-3</v>
      </c>
      <c r="C1603">
        <v>1</v>
      </c>
      <c r="D1603">
        <v>2</v>
      </c>
      <c r="E1603">
        <v>93</v>
      </c>
      <c r="F1603">
        <v>93</v>
      </c>
      <c r="G1603">
        <v>2</v>
      </c>
      <c r="H1603">
        <v>63</v>
      </c>
      <c r="I1603" t="b">
        <v>1</v>
      </c>
      <c r="J1603">
        <v>0.82</v>
      </c>
      <c r="K1603" t="s">
        <v>1680</v>
      </c>
    </row>
    <row r="1604" spans="1:11" x14ac:dyDescent="0.2">
      <c r="A1604" s="2">
        <v>4</v>
      </c>
      <c r="B1604" s="2">
        <v>-3</v>
      </c>
      <c r="C1604">
        <v>1</v>
      </c>
      <c r="D1604">
        <v>2</v>
      </c>
      <c r="E1604">
        <v>68</v>
      </c>
      <c r="F1604">
        <v>44</v>
      </c>
      <c r="G1604">
        <v>2</v>
      </c>
      <c r="H1604">
        <v>64</v>
      </c>
      <c r="I1604" t="b">
        <v>1</v>
      </c>
      <c r="J1604">
        <v>0.7</v>
      </c>
      <c r="K1604" t="s">
        <v>1681</v>
      </c>
    </row>
    <row r="1605" spans="1:11" x14ac:dyDescent="0.2">
      <c r="A1605" s="2">
        <v>4</v>
      </c>
      <c r="B1605" s="2">
        <v>-3</v>
      </c>
      <c r="C1605">
        <v>1</v>
      </c>
      <c r="D1605">
        <v>2</v>
      </c>
      <c r="E1605">
        <v>86</v>
      </c>
      <c r="F1605">
        <v>86</v>
      </c>
      <c r="G1605">
        <v>2</v>
      </c>
      <c r="H1605">
        <v>65</v>
      </c>
      <c r="I1605" t="b">
        <v>1</v>
      </c>
      <c r="J1605">
        <v>0.97</v>
      </c>
      <c r="K1605" t="s">
        <v>1682</v>
      </c>
    </row>
    <row r="1606" spans="1:11" x14ac:dyDescent="0.2">
      <c r="A1606" s="2">
        <v>4</v>
      </c>
      <c r="B1606" s="2">
        <v>-3</v>
      </c>
      <c r="C1606">
        <v>1</v>
      </c>
      <c r="D1606">
        <v>2</v>
      </c>
      <c r="E1606">
        <v>72</v>
      </c>
      <c r="F1606">
        <v>48</v>
      </c>
      <c r="G1606">
        <v>2</v>
      </c>
      <c r="H1606">
        <v>66</v>
      </c>
      <c r="I1606" t="b">
        <v>1</v>
      </c>
      <c r="J1606">
        <v>0.77</v>
      </c>
      <c r="K1606" t="s">
        <v>1683</v>
      </c>
    </row>
    <row r="1607" spans="1:11" x14ac:dyDescent="0.2">
      <c r="A1607" s="2">
        <v>4</v>
      </c>
      <c r="B1607" s="2">
        <v>-3</v>
      </c>
      <c r="C1607">
        <v>1</v>
      </c>
      <c r="D1607">
        <v>2</v>
      </c>
      <c r="E1607">
        <v>76</v>
      </c>
      <c r="F1607">
        <v>76</v>
      </c>
      <c r="G1607">
        <v>2</v>
      </c>
      <c r="H1607">
        <v>67</v>
      </c>
      <c r="I1607" t="b">
        <v>1</v>
      </c>
      <c r="J1607">
        <v>1.1399999999999999</v>
      </c>
      <c r="K1607" t="s">
        <v>1684</v>
      </c>
    </row>
    <row r="1608" spans="1:11" x14ac:dyDescent="0.2">
      <c r="A1608" s="2">
        <v>4</v>
      </c>
      <c r="B1608" s="2">
        <v>-3</v>
      </c>
      <c r="C1608">
        <v>1</v>
      </c>
      <c r="D1608">
        <v>2</v>
      </c>
      <c r="E1608">
        <v>82</v>
      </c>
      <c r="F1608">
        <v>82</v>
      </c>
      <c r="G1608">
        <v>2</v>
      </c>
      <c r="H1608">
        <v>68</v>
      </c>
      <c r="I1608" t="b">
        <v>1</v>
      </c>
      <c r="J1608">
        <v>0.83</v>
      </c>
      <c r="K1608" t="s">
        <v>1685</v>
      </c>
    </row>
    <row r="1609" spans="1:11" x14ac:dyDescent="0.2">
      <c r="A1609" s="2">
        <v>4</v>
      </c>
      <c r="B1609" s="2">
        <v>-3</v>
      </c>
      <c r="C1609">
        <v>1</v>
      </c>
      <c r="D1609">
        <v>2</v>
      </c>
      <c r="E1609">
        <v>90</v>
      </c>
      <c r="F1609">
        <v>90</v>
      </c>
      <c r="G1609">
        <v>2</v>
      </c>
      <c r="H1609">
        <v>69</v>
      </c>
      <c r="I1609" t="b">
        <v>1</v>
      </c>
      <c r="J1609">
        <v>0.8</v>
      </c>
      <c r="K1609" t="s">
        <v>1686</v>
      </c>
    </row>
    <row r="1610" spans="1:11" x14ac:dyDescent="0.2">
      <c r="A1610" s="2">
        <v>4</v>
      </c>
      <c r="B1610" s="2">
        <v>-3</v>
      </c>
      <c r="C1610">
        <v>1</v>
      </c>
      <c r="D1610">
        <v>2</v>
      </c>
      <c r="E1610">
        <v>49</v>
      </c>
      <c r="F1610">
        <v>25</v>
      </c>
      <c r="G1610">
        <v>2</v>
      </c>
      <c r="H1610">
        <v>70</v>
      </c>
      <c r="I1610" t="b">
        <v>1</v>
      </c>
      <c r="J1610">
        <v>0.82</v>
      </c>
      <c r="K1610" t="s">
        <v>1687</v>
      </c>
    </row>
    <row r="1611" spans="1:11" x14ac:dyDescent="0.2">
      <c r="A1611" s="2">
        <v>4</v>
      </c>
      <c r="B1611" s="2">
        <v>-3</v>
      </c>
      <c r="C1611">
        <v>1</v>
      </c>
      <c r="D1611">
        <v>2</v>
      </c>
      <c r="E1611">
        <v>73</v>
      </c>
      <c r="F1611">
        <v>73</v>
      </c>
      <c r="G1611">
        <v>2</v>
      </c>
      <c r="H1611">
        <v>71</v>
      </c>
      <c r="I1611" t="b">
        <v>1</v>
      </c>
      <c r="J1611">
        <v>0.76</v>
      </c>
      <c r="K1611" t="s">
        <v>1688</v>
      </c>
    </row>
    <row r="1612" spans="1:11" x14ac:dyDescent="0.2">
      <c r="A1612" s="2">
        <v>4</v>
      </c>
      <c r="B1612" s="2">
        <v>-3</v>
      </c>
      <c r="C1612">
        <v>1</v>
      </c>
      <c r="D1612">
        <v>2</v>
      </c>
      <c r="E1612">
        <v>92</v>
      </c>
      <c r="F1612">
        <v>92</v>
      </c>
      <c r="G1612">
        <v>2</v>
      </c>
      <c r="H1612">
        <v>72</v>
      </c>
      <c r="I1612" t="b">
        <v>1</v>
      </c>
      <c r="J1612">
        <v>0.73</v>
      </c>
      <c r="K1612" t="s">
        <v>1689</v>
      </c>
    </row>
    <row r="1613" spans="1:11" x14ac:dyDescent="0.2">
      <c r="A1613" s="2">
        <v>4</v>
      </c>
      <c r="B1613" s="2">
        <v>-3</v>
      </c>
      <c r="C1613">
        <v>1</v>
      </c>
      <c r="D1613">
        <v>2</v>
      </c>
      <c r="E1613">
        <v>81</v>
      </c>
      <c r="F1613">
        <v>81</v>
      </c>
      <c r="G1613">
        <v>2</v>
      </c>
      <c r="H1613">
        <v>73</v>
      </c>
      <c r="I1613" t="b">
        <v>1</v>
      </c>
      <c r="J1613">
        <v>1</v>
      </c>
      <c r="K1613" t="s">
        <v>1690</v>
      </c>
    </row>
    <row r="1614" spans="1:11" x14ac:dyDescent="0.2">
      <c r="A1614" s="2">
        <v>4</v>
      </c>
      <c r="B1614" s="2">
        <v>-3</v>
      </c>
      <c r="C1614">
        <v>1</v>
      </c>
      <c r="D1614">
        <v>2</v>
      </c>
      <c r="E1614">
        <v>88</v>
      </c>
      <c r="F1614">
        <v>88</v>
      </c>
      <c r="G1614">
        <v>2</v>
      </c>
      <c r="H1614">
        <v>74</v>
      </c>
      <c r="I1614" t="b">
        <v>1</v>
      </c>
      <c r="J1614">
        <v>0.89</v>
      </c>
      <c r="K1614" t="s">
        <v>1691</v>
      </c>
    </row>
    <row r="1615" spans="1:11" x14ac:dyDescent="0.2">
      <c r="A1615" s="2">
        <v>4</v>
      </c>
      <c r="B1615" s="2">
        <v>-3</v>
      </c>
      <c r="C1615">
        <v>1</v>
      </c>
      <c r="D1615">
        <v>2</v>
      </c>
      <c r="E1615">
        <v>62</v>
      </c>
      <c r="F1615">
        <v>38</v>
      </c>
      <c r="G1615">
        <v>2</v>
      </c>
      <c r="H1615">
        <v>75</v>
      </c>
      <c r="I1615" t="b">
        <v>1</v>
      </c>
      <c r="J1615">
        <v>0.72</v>
      </c>
      <c r="K1615" t="s">
        <v>1692</v>
      </c>
    </row>
    <row r="1616" spans="1:11" x14ac:dyDescent="0.2">
      <c r="A1616" s="2">
        <v>4</v>
      </c>
      <c r="B1616" s="2">
        <v>-3</v>
      </c>
      <c r="C1616">
        <v>1</v>
      </c>
      <c r="D1616">
        <v>2</v>
      </c>
      <c r="E1616">
        <v>56</v>
      </c>
      <c r="F1616">
        <v>32</v>
      </c>
      <c r="G1616">
        <v>2</v>
      </c>
      <c r="H1616">
        <v>76</v>
      </c>
      <c r="I1616" t="b">
        <v>1</v>
      </c>
      <c r="J1616">
        <v>0.61</v>
      </c>
      <c r="K1616" t="s">
        <v>1693</v>
      </c>
    </row>
    <row r="1617" spans="1:11" x14ac:dyDescent="0.2">
      <c r="A1617" s="2">
        <v>4</v>
      </c>
      <c r="B1617" s="2">
        <v>-3</v>
      </c>
      <c r="C1617">
        <v>1</v>
      </c>
      <c r="D1617">
        <v>2</v>
      </c>
      <c r="E1617">
        <v>64</v>
      </c>
      <c r="F1617">
        <v>40</v>
      </c>
      <c r="G1617">
        <v>2</v>
      </c>
      <c r="H1617">
        <v>77</v>
      </c>
      <c r="I1617" t="b">
        <v>1</v>
      </c>
      <c r="J1617">
        <v>0.47</v>
      </c>
      <c r="K1617" t="s">
        <v>1694</v>
      </c>
    </row>
    <row r="1618" spans="1:11" x14ac:dyDescent="0.2">
      <c r="A1618" s="2">
        <v>4</v>
      </c>
      <c r="B1618" s="2">
        <v>-3</v>
      </c>
      <c r="C1618">
        <v>1</v>
      </c>
      <c r="D1618">
        <v>2</v>
      </c>
      <c r="E1618">
        <v>91</v>
      </c>
      <c r="F1618">
        <v>91</v>
      </c>
      <c r="G1618">
        <v>2</v>
      </c>
      <c r="H1618">
        <v>78</v>
      </c>
      <c r="I1618" t="b">
        <v>1</v>
      </c>
      <c r="J1618">
        <v>0.73</v>
      </c>
      <c r="K1618" t="s">
        <v>1695</v>
      </c>
    </row>
    <row r="1619" spans="1:11" x14ac:dyDescent="0.2">
      <c r="A1619" s="2">
        <v>4</v>
      </c>
      <c r="B1619" s="2">
        <v>-3</v>
      </c>
      <c r="C1619">
        <v>1</v>
      </c>
      <c r="D1619">
        <v>2</v>
      </c>
      <c r="E1619">
        <v>96</v>
      </c>
      <c r="F1619">
        <v>96</v>
      </c>
      <c r="G1619">
        <v>2</v>
      </c>
      <c r="H1619">
        <v>79</v>
      </c>
      <c r="I1619" t="b">
        <v>1</v>
      </c>
      <c r="J1619">
        <v>0.98</v>
      </c>
      <c r="K1619" t="s">
        <v>1696</v>
      </c>
    </row>
    <row r="1620" spans="1:11" x14ac:dyDescent="0.2">
      <c r="A1620" s="2">
        <v>4</v>
      </c>
      <c r="B1620" s="2">
        <v>-3</v>
      </c>
      <c r="C1620">
        <v>1</v>
      </c>
      <c r="D1620">
        <v>2</v>
      </c>
      <c r="E1620">
        <v>69</v>
      </c>
      <c r="F1620">
        <v>45</v>
      </c>
      <c r="G1620">
        <v>2</v>
      </c>
      <c r="H1620">
        <v>80</v>
      </c>
      <c r="I1620" t="b">
        <v>1</v>
      </c>
      <c r="J1620">
        <v>0.85</v>
      </c>
      <c r="K1620" t="s">
        <v>1697</v>
      </c>
    </row>
    <row r="1621" spans="1:11" x14ac:dyDescent="0.2">
      <c r="A1621" s="2">
        <v>4</v>
      </c>
      <c r="B1621" s="2">
        <v>-3</v>
      </c>
      <c r="C1621">
        <v>1</v>
      </c>
      <c r="D1621">
        <v>2</v>
      </c>
      <c r="E1621">
        <v>58</v>
      </c>
      <c r="F1621">
        <v>34</v>
      </c>
      <c r="G1621">
        <v>2</v>
      </c>
      <c r="H1621">
        <v>81</v>
      </c>
      <c r="I1621" t="b">
        <v>1</v>
      </c>
      <c r="J1621">
        <v>0.86</v>
      </c>
      <c r="K1621" t="s">
        <v>1698</v>
      </c>
    </row>
    <row r="1622" spans="1:11" x14ac:dyDescent="0.2">
      <c r="A1622" s="2">
        <v>4</v>
      </c>
      <c r="B1622" s="2">
        <v>-3</v>
      </c>
      <c r="C1622">
        <v>1</v>
      </c>
      <c r="D1622">
        <v>2</v>
      </c>
      <c r="E1622">
        <v>79</v>
      </c>
      <c r="F1622">
        <v>79</v>
      </c>
      <c r="G1622">
        <v>2</v>
      </c>
      <c r="H1622">
        <v>82</v>
      </c>
      <c r="I1622" t="b">
        <v>1</v>
      </c>
      <c r="J1622">
        <v>1.19</v>
      </c>
      <c r="K1622" t="s">
        <v>1699</v>
      </c>
    </row>
    <row r="1623" spans="1:11" x14ac:dyDescent="0.2">
      <c r="A1623" s="2">
        <v>4</v>
      </c>
      <c r="B1623" s="2">
        <v>-3</v>
      </c>
      <c r="C1623">
        <v>1</v>
      </c>
      <c r="D1623">
        <v>2</v>
      </c>
      <c r="E1623">
        <v>61</v>
      </c>
      <c r="F1623">
        <v>37</v>
      </c>
      <c r="G1623">
        <v>2</v>
      </c>
      <c r="H1623">
        <v>83</v>
      </c>
      <c r="I1623" t="b">
        <v>1</v>
      </c>
      <c r="J1623">
        <v>0.72</v>
      </c>
      <c r="K1623" t="s">
        <v>1700</v>
      </c>
    </row>
    <row r="1624" spans="1:11" x14ac:dyDescent="0.2">
      <c r="A1624" s="2">
        <v>4</v>
      </c>
      <c r="B1624" s="2">
        <v>-3</v>
      </c>
      <c r="C1624">
        <v>1</v>
      </c>
      <c r="D1624">
        <v>2</v>
      </c>
      <c r="E1624">
        <v>60</v>
      </c>
      <c r="F1624">
        <v>36</v>
      </c>
      <c r="G1624">
        <v>2</v>
      </c>
      <c r="H1624">
        <v>84</v>
      </c>
      <c r="I1624" t="b">
        <v>1</v>
      </c>
      <c r="J1624">
        <v>0.73</v>
      </c>
      <c r="K1624" t="s">
        <v>1701</v>
      </c>
    </row>
    <row r="1625" spans="1:11" x14ac:dyDescent="0.2">
      <c r="A1625" s="2">
        <v>4</v>
      </c>
      <c r="B1625" s="2">
        <v>-3</v>
      </c>
      <c r="C1625">
        <v>1</v>
      </c>
      <c r="D1625">
        <v>2</v>
      </c>
      <c r="E1625">
        <v>70</v>
      </c>
      <c r="F1625">
        <v>46</v>
      </c>
      <c r="G1625">
        <v>2</v>
      </c>
      <c r="H1625">
        <v>85</v>
      </c>
      <c r="I1625" t="b">
        <v>1</v>
      </c>
      <c r="J1625">
        <v>0.62</v>
      </c>
      <c r="K1625" t="s">
        <v>1702</v>
      </c>
    </row>
    <row r="1626" spans="1:11" x14ac:dyDescent="0.2">
      <c r="A1626" s="2">
        <v>4</v>
      </c>
      <c r="B1626" s="2">
        <v>-3</v>
      </c>
      <c r="C1626">
        <v>1</v>
      </c>
      <c r="D1626">
        <v>2</v>
      </c>
      <c r="E1626">
        <v>63</v>
      </c>
      <c r="F1626">
        <v>39</v>
      </c>
      <c r="G1626">
        <v>2</v>
      </c>
      <c r="H1626">
        <v>86</v>
      </c>
      <c r="I1626" t="b">
        <v>1</v>
      </c>
      <c r="J1626">
        <v>0.8</v>
      </c>
      <c r="K1626" t="s">
        <v>1703</v>
      </c>
    </row>
    <row r="1627" spans="1:11" x14ac:dyDescent="0.2">
      <c r="A1627" s="2">
        <v>4</v>
      </c>
      <c r="B1627" s="2">
        <v>-3</v>
      </c>
      <c r="C1627">
        <v>1</v>
      </c>
      <c r="D1627">
        <v>2</v>
      </c>
      <c r="E1627">
        <v>54</v>
      </c>
      <c r="F1627">
        <v>30</v>
      </c>
      <c r="G1627">
        <v>2</v>
      </c>
      <c r="H1627">
        <v>87</v>
      </c>
      <c r="I1627" t="b">
        <v>1</v>
      </c>
      <c r="J1627">
        <v>0.65</v>
      </c>
      <c r="K1627" t="s">
        <v>1704</v>
      </c>
    </row>
    <row r="1628" spans="1:11" x14ac:dyDescent="0.2">
      <c r="A1628" s="2">
        <v>4</v>
      </c>
      <c r="B1628" s="2">
        <v>-3</v>
      </c>
      <c r="C1628">
        <v>1</v>
      </c>
      <c r="D1628">
        <v>2</v>
      </c>
      <c r="E1628">
        <v>50</v>
      </c>
      <c r="F1628">
        <v>26</v>
      </c>
      <c r="G1628">
        <v>2</v>
      </c>
      <c r="H1628">
        <v>88</v>
      </c>
      <c r="I1628" t="b">
        <v>1</v>
      </c>
      <c r="J1628">
        <v>1.1599999999999999</v>
      </c>
      <c r="K1628" t="s">
        <v>1705</v>
      </c>
    </row>
    <row r="1629" spans="1:11" x14ac:dyDescent="0.2">
      <c r="A1629" s="2">
        <v>4</v>
      </c>
      <c r="B1629" s="2">
        <v>-3</v>
      </c>
      <c r="C1629">
        <v>1</v>
      </c>
      <c r="D1629">
        <v>2</v>
      </c>
      <c r="E1629">
        <v>78</v>
      </c>
      <c r="F1629">
        <v>78</v>
      </c>
      <c r="G1629">
        <v>2</v>
      </c>
      <c r="H1629">
        <v>89</v>
      </c>
      <c r="I1629" t="b">
        <v>0</v>
      </c>
      <c r="J1629">
        <v>0.57999999999999996</v>
      </c>
      <c r="K1629" t="s">
        <v>1706</v>
      </c>
    </row>
    <row r="1630" spans="1:11" x14ac:dyDescent="0.2">
      <c r="A1630" s="2">
        <v>4</v>
      </c>
      <c r="B1630" s="2">
        <v>-3</v>
      </c>
      <c r="C1630">
        <v>1</v>
      </c>
      <c r="D1630">
        <v>2</v>
      </c>
      <c r="E1630">
        <v>55</v>
      </c>
      <c r="F1630">
        <v>31</v>
      </c>
      <c r="G1630">
        <v>2</v>
      </c>
      <c r="H1630">
        <v>90</v>
      </c>
      <c r="I1630" t="b">
        <v>1</v>
      </c>
      <c r="J1630">
        <v>0.54</v>
      </c>
      <c r="K1630" t="s">
        <v>1707</v>
      </c>
    </row>
    <row r="1631" spans="1:11" x14ac:dyDescent="0.2">
      <c r="A1631" s="2">
        <v>4</v>
      </c>
      <c r="B1631" s="2">
        <v>-3</v>
      </c>
      <c r="C1631">
        <v>1</v>
      </c>
      <c r="D1631">
        <v>2</v>
      </c>
      <c r="E1631">
        <v>74</v>
      </c>
      <c r="F1631">
        <v>74</v>
      </c>
      <c r="G1631">
        <v>2</v>
      </c>
      <c r="H1631">
        <v>91</v>
      </c>
      <c r="I1631" t="b">
        <v>1</v>
      </c>
      <c r="J1631">
        <v>1.1299999999999999</v>
      </c>
      <c r="K1631" t="s">
        <v>1708</v>
      </c>
    </row>
    <row r="1632" spans="1:11" x14ac:dyDescent="0.2">
      <c r="A1632" s="2">
        <v>4</v>
      </c>
      <c r="B1632" s="2">
        <v>-3</v>
      </c>
      <c r="C1632">
        <v>1</v>
      </c>
      <c r="D1632">
        <v>2</v>
      </c>
      <c r="E1632">
        <v>94</v>
      </c>
      <c r="F1632">
        <v>94</v>
      </c>
      <c r="G1632">
        <v>2</v>
      </c>
      <c r="H1632">
        <v>92</v>
      </c>
      <c r="I1632" t="b">
        <v>1</v>
      </c>
      <c r="J1632">
        <v>1.03</v>
      </c>
      <c r="K1632" t="s">
        <v>1709</v>
      </c>
    </row>
    <row r="1633" spans="1:11" x14ac:dyDescent="0.2">
      <c r="A1633" s="2">
        <v>4</v>
      </c>
      <c r="B1633" s="2">
        <v>-3</v>
      </c>
      <c r="C1633">
        <v>1</v>
      </c>
      <c r="D1633">
        <v>2</v>
      </c>
      <c r="E1633">
        <v>65</v>
      </c>
      <c r="F1633">
        <v>41</v>
      </c>
      <c r="G1633">
        <v>2</v>
      </c>
      <c r="H1633">
        <v>93</v>
      </c>
      <c r="I1633" t="b">
        <v>1</v>
      </c>
      <c r="J1633">
        <v>0.56999999999999995</v>
      </c>
      <c r="K1633" t="s">
        <v>1710</v>
      </c>
    </row>
    <row r="1634" spans="1:11" x14ac:dyDescent="0.2">
      <c r="A1634" s="2">
        <v>4</v>
      </c>
      <c r="B1634" s="2">
        <v>-3</v>
      </c>
      <c r="C1634">
        <v>1</v>
      </c>
      <c r="D1634">
        <v>2</v>
      </c>
      <c r="E1634">
        <v>87</v>
      </c>
      <c r="F1634">
        <v>87</v>
      </c>
      <c r="G1634">
        <v>2</v>
      </c>
      <c r="H1634">
        <v>94</v>
      </c>
      <c r="I1634" t="b">
        <v>1</v>
      </c>
      <c r="J1634">
        <v>0.93</v>
      </c>
      <c r="K1634" t="s">
        <v>1711</v>
      </c>
    </row>
    <row r="1635" spans="1:11" x14ac:dyDescent="0.2">
      <c r="A1635" s="2">
        <v>4</v>
      </c>
      <c r="B1635" s="2">
        <v>-3</v>
      </c>
      <c r="C1635">
        <v>1</v>
      </c>
      <c r="D1635">
        <v>2</v>
      </c>
      <c r="E1635">
        <v>95</v>
      </c>
      <c r="F1635">
        <v>95</v>
      </c>
      <c r="G1635">
        <v>2</v>
      </c>
      <c r="H1635">
        <v>95</v>
      </c>
      <c r="I1635" t="b">
        <v>1</v>
      </c>
      <c r="J1635">
        <v>1.1200000000000001</v>
      </c>
      <c r="K1635" t="s">
        <v>1712</v>
      </c>
    </row>
    <row r="1636" spans="1:11" x14ac:dyDescent="0.2">
      <c r="A1636" s="2">
        <v>4</v>
      </c>
      <c r="B1636" s="2">
        <v>-3</v>
      </c>
      <c r="C1636">
        <v>1</v>
      </c>
      <c r="D1636">
        <v>3</v>
      </c>
      <c r="E1636">
        <v>116</v>
      </c>
      <c r="F1636">
        <v>80</v>
      </c>
      <c r="G1636">
        <v>1</v>
      </c>
      <c r="H1636">
        <v>96</v>
      </c>
      <c r="I1636" t="b">
        <v>1</v>
      </c>
      <c r="J1636">
        <v>0.22</v>
      </c>
      <c r="K1636" t="s">
        <v>1713</v>
      </c>
    </row>
    <row r="1637" spans="1:11" x14ac:dyDescent="0.2">
      <c r="A1637" s="2">
        <v>4</v>
      </c>
      <c r="B1637" s="2">
        <v>-3</v>
      </c>
      <c r="C1637">
        <v>1</v>
      </c>
      <c r="D1637">
        <v>3</v>
      </c>
      <c r="E1637">
        <v>103</v>
      </c>
      <c r="F1637">
        <v>31</v>
      </c>
      <c r="G1637">
        <v>1</v>
      </c>
      <c r="H1637">
        <v>97</v>
      </c>
      <c r="I1637" t="b">
        <v>0</v>
      </c>
      <c r="J1637">
        <v>0.51</v>
      </c>
      <c r="K1637" t="s">
        <v>1714</v>
      </c>
    </row>
    <row r="1638" spans="1:11" x14ac:dyDescent="0.2">
      <c r="A1638" s="2">
        <v>4</v>
      </c>
      <c r="B1638" s="2">
        <v>-3</v>
      </c>
      <c r="C1638">
        <v>1</v>
      </c>
      <c r="D1638">
        <v>3</v>
      </c>
      <c r="E1638">
        <v>144</v>
      </c>
      <c r="F1638">
        <v>54</v>
      </c>
      <c r="G1638">
        <v>2</v>
      </c>
      <c r="H1638">
        <v>98</v>
      </c>
      <c r="I1638" t="b">
        <v>1</v>
      </c>
      <c r="J1638">
        <v>0.47</v>
      </c>
      <c r="K1638" t="s">
        <v>1715</v>
      </c>
    </row>
    <row r="1639" spans="1:11" x14ac:dyDescent="0.2">
      <c r="A1639" s="2">
        <v>4</v>
      </c>
      <c r="B1639" s="2">
        <v>-3</v>
      </c>
      <c r="C1639">
        <v>1</v>
      </c>
      <c r="D1639">
        <v>3</v>
      </c>
      <c r="E1639">
        <v>136</v>
      </c>
      <c r="F1639">
        <v>71</v>
      </c>
      <c r="G1639">
        <v>2</v>
      </c>
      <c r="H1639">
        <v>99</v>
      </c>
      <c r="I1639" t="b">
        <v>1</v>
      </c>
      <c r="J1639">
        <v>0.85</v>
      </c>
      <c r="K1639" t="s">
        <v>1716</v>
      </c>
    </row>
    <row r="1640" spans="1:11" x14ac:dyDescent="0.2">
      <c r="A1640" s="2">
        <v>4</v>
      </c>
      <c r="B1640" s="2">
        <v>-3</v>
      </c>
      <c r="C1640">
        <v>1</v>
      </c>
      <c r="D1640">
        <v>3</v>
      </c>
      <c r="E1640">
        <v>129</v>
      </c>
      <c r="F1640">
        <v>20</v>
      </c>
      <c r="G1640">
        <v>2</v>
      </c>
      <c r="H1640">
        <v>100</v>
      </c>
      <c r="I1640" t="b">
        <v>1</v>
      </c>
      <c r="J1640">
        <v>0.83</v>
      </c>
      <c r="K1640" t="s">
        <v>1717</v>
      </c>
    </row>
    <row r="1641" spans="1:11" x14ac:dyDescent="0.2">
      <c r="A1641" s="2">
        <v>4</v>
      </c>
      <c r="B1641" s="2">
        <v>-3</v>
      </c>
      <c r="C1641">
        <v>1</v>
      </c>
      <c r="D1641">
        <v>3</v>
      </c>
      <c r="E1641">
        <v>130</v>
      </c>
      <c r="F1641">
        <v>21</v>
      </c>
      <c r="G1641">
        <v>2</v>
      </c>
      <c r="H1641">
        <v>101</v>
      </c>
      <c r="I1641" t="b">
        <v>1</v>
      </c>
      <c r="J1641">
        <v>1</v>
      </c>
      <c r="K1641" t="s">
        <v>1718</v>
      </c>
    </row>
    <row r="1642" spans="1:11" x14ac:dyDescent="0.2">
      <c r="A1642" s="2">
        <v>4</v>
      </c>
      <c r="B1642" s="2">
        <v>-3</v>
      </c>
      <c r="C1642">
        <v>1</v>
      </c>
      <c r="D1642">
        <v>3</v>
      </c>
      <c r="E1642">
        <v>113</v>
      </c>
      <c r="F1642">
        <v>77</v>
      </c>
      <c r="G1642">
        <v>1</v>
      </c>
      <c r="H1642">
        <v>102</v>
      </c>
      <c r="I1642" t="b">
        <v>1</v>
      </c>
      <c r="J1642">
        <v>0.75</v>
      </c>
      <c r="K1642" t="s">
        <v>1719</v>
      </c>
    </row>
    <row r="1643" spans="1:11" x14ac:dyDescent="0.2">
      <c r="A1643" s="2">
        <v>4</v>
      </c>
      <c r="B1643" s="2">
        <v>-3</v>
      </c>
      <c r="C1643">
        <v>1</v>
      </c>
      <c r="D1643">
        <v>3</v>
      </c>
      <c r="E1643">
        <v>118</v>
      </c>
      <c r="F1643">
        <v>82</v>
      </c>
      <c r="G1643">
        <v>1</v>
      </c>
      <c r="H1643">
        <v>103</v>
      </c>
      <c r="I1643" t="b">
        <v>1</v>
      </c>
      <c r="J1643">
        <v>0.3</v>
      </c>
      <c r="K1643" t="s">
        <v>1720</v>
      </c>
    </row>
    <row r="1644" spans="1:11" x14ac:dyDescent="0.2">
      <c r="A1644" s="2">
        <v>4</v>
      </c>
      <c r="B1644" s="2">
        <v>-3</v>
      </c>
      <c r="C1644">
        <v>1</v>
      </c>
      <c r="D1644">
        <v>3</v>
      </c>
      <c r="E1644">
        <v>111</v>
      </c>
      <c r="F1644">
        <v>75</v>
      </c>
      <c r="G1644">
        <v>1</v>
      </c>
      <c r="H1644">
        <v>104</v>
      </c>
      <c r="I1644" t="b">
        <v>1</v>
      </c>
      <c r="J1644">
        <v>0.35</v>
      </c>
      <c r="K1644" t="s">
        <v>1721</v>
      </c>
    </row>
    <row r="1645" spans="1:11" x14ac:dyDescent="0.2">
      <c r="A1645" s="2">
        <v>4</v>
      </c>
      <c r="B1645" s="2">
        <v>-3</v>
      </c>
      <c r="C1645">
        <v>1</v>
      </c>
      <c r="D1645">
        <v>3</v>
      </c>
      <c r="E1645">
        <v>131</v>
      </c>
      <c r="F1645">
        <v>22</v>
      </c>
      <c r="G1645">
        <v>2</v>
      </c>
      <c r="H1645">
        <v>105</v>
      </c>
      <c r="I1645" t="b">
        <v>1</v>
      </c>
      <c r="J1645">
        <v>0.85</v>
      </c>
      <c r="K1645" t="s">
        <v>1722</v>
      </c>
    </row>
    <row r="1646" spans="1:11" x14ac:dyDescent="0.2">
      <c r="A1646" s="2">
        <v>4</v>
      </c>
      <c r="B1646" s="2">
        <v>-3</v>
      </c>
      <c r="C1646">
        <v>1</v>
      </c>
      <c r="D1646">
        <v>3</v>
      </c>
      <c r="E1646">
        <v>132</v>
      </c>
      <c r="F1646">
        <v>24</v>
      </c>
      <c r="G1646">
        <v>2</v>
      </c>
      <c r="H1646">
        <v>106</v>
      </c>
      <c r="I1646" t="b">
        <v>1</v>
      </c>
      <c r="J1646">
        <v>0.73</v>
      </c>
      <c r="K1646" t="s">
        <v>1723</v>
      </c>
    </row>
    <row r="1647" spans="1:11" x14ac:dyDescent="0.2">
      <c r="A1647" s="2">
        <v>4</v>
      </c>
      <c r="B1647" s="2">
        <v>-3</v>
      </c>
      <c r="C1647">
        <v>1</v>
      </c>
      <c r="D1647">
        <v>3</v>
      </c>
      <c r="E1647">
        <v>119</v>
      </c>
      <c r="F1647">
        <v>83</v>
      </c>
      <c r="G1647">
        <v>1</v>
      </c>
      <c r="H1647">
        <v>107</v>
      </c>
      <c r="I1647" t="b">
        <v>1</v>
      </c>
      <c r="J1647">
        <v>0.38</v>
      </c>
      <c r="K1647" t="s">
        <v>1724</v>
      </c>
    </row>
    <row r="1648" spans="1:11" x14ac:dyDescent="0.2">
      <c r="A1648" s="2">
        <v>4</v>
      </c>
      <c r="B1648" s="2">
        <v>-3</v>
      </c>
      <c r="C1648">
        <v>1</v>
      </c>
      <c r="D1648">
        <v>3</v>
      </c>
      <c r="E1648">
        <v>135</v>
      </c>
      <c r="F1648">
        <v>70</v>
      </c>
      <c r="G1648">
        <v>2</v>
      </c>
      <c r="H1648">
        <v>108</v>
      </c>
      <c r="I1648" t="b">
        <v>1</v>
      </c>
      <c r="J1648">
        <v>0.63</v>
      </c>
      <c r="K1648" t="s">
        <v>1725</v>
      </c>
    </row>
    <row r="1649" spans="1:11" x14ac:dyDescent="0.2">
      <c r="A1649" s="2">
        <v>4</v>
      </c>
      <c r="B1649" s="2">
        <v>-3</v>
      </c>
      <c r="C1649">
        <v>1</v>
      </c>
      <c r="D1649">
        <v>3</v>
      </c>
      <c r="E1649">
        <v>112</v>
      </c>
      <c r="F1649">
        <v>76</v>
      </c>
      <c r="G1649">
        <v>1</v>
      </c>
      <c r="H1649">
        <v>109</v>
      </c>
      <c r="I1649" t="b">
        <v>1</v>
      </c>
      <c r="J1649">
        <v>0.57999999999999996</v>
      </c>
      <c r="K1649" t="s">
        <v>1726</v>
      </c>
    </row>
    <row r="1650" spans="1:11" x14ac:dyDescent="0.2">
      <c r="A1650" s="2">
        <v>4</v>
      </c>
      <c r="B1650" s="2">
        <v>-3</v>
      </c>
      <c r="C1650">
        <v>1</v>
      </c>
      <c r="D1650">
        <v>3</v>
      </c>
      <c r="E1650">
        <v>108</v>
      </c>
      <c r="F1650">
        <v>36</v>
      </c>
      <c r="G1650">
        <v>1</v>
      </c>
      <c r="H1650">
        <v>110</v>
      </c>
      <c r="I1650" t="b">
        <v>1</v>
      </c>
      <c r="J1650">
        <v>0.65</v>
      </c>
      <c r="K1650" t="s">
        <v>1727</v>
      </c>
    </row>
    <row r="1651" spans="1:11" x14ac:dyDescent="0.2">
      <c r="A1651" s="2">
        <v>4</v>
      </c>
      <c r="B1651" s="2">
        <v>-3</v>
      </c>
      <c r="C1651">
        <v>1</v>
      </c>
      <c r="D1651">
        <v>3</v>
      </c>
      <c r="E1651">
        <v>101</v>
      </c>
      <c r="F1651">
        <v>29</v>
      </c>
      <c r="G1651">
        <v>1</v>
      </c>
      <c r="H1651">
        <v>111</v>
      </c>
      <c r="I1651" t="b">
        <v>1</v>
      </c>
      <c r="J1651">
        <v>0.85</v>
      </c>
      <c r="K1651" t="s">
        <v>1728</v>
      </c>
    </row>
    <row r="1652" spans="1:11" x14ac:dyDescent="0.2">
      <c r="A1652" s="2">
        <v>4</v>
      </c>
      <c r="B1652" s="2">
        <v>-3</v>
      </c>
      <c r="C1652">
        <v>1</v>
      </c>
      <c r="D1652">
        <v>3</v>
      </c>
      <c r="E1652">
        <v>142</v>
      </c>
      <c r="F1652">
        <v>50</v>
      </c>
      <c r="G1652">
        <v>2</v>
      </c>
      <c r="H1652">
        <v>112</v>
      </c>
      <c r="I1652" t="b">
        <v>1</v>
      </c>
      <c r="J1652">
        <v>0.52</v>
      </c>
      <c r="K1652" t="s">
        <v>1729</v>
      </c>
    </row>
    <row r="1653" spans="1:11" x14ac:dyDescent="0.2">
      <c r="A1653" s="2">
        <v>4</v>
      </c>
      <c r="B1653" s="2">
        <v>-3</v>
      </c>
      <c r="C1653">
        <v>1</v>
      </c>
      <c r="D1653">
        <v>3</v>
      </c>
      <c r="E1653">
        <v>97</v>
      </c>
      <c r="F1653">
        <v>25</v>
      </c>
      <c r="G1653">
        <v>1</v>
      </c>
      <c r="H1653">
        <v>113</v>
      </c>
      <c r="I1653" t="b">
        <v>1</v>
      </c>
      <c r="J1653">
        <v>1.03</v>
      </c>
      <c r="K1653" t="s">
        <v>1730</v>
      </c>
    </row>
    <row r="1654" spans="1:11" x14ac:dyDescent="0.2">
      <c r="A1654" s="2">
        <v>4</v>
      </c>
      <c r="B1654" s="2">
        <v>-3</v>
      </c>
      <c r="C1654">
        <v>1</v>
      </c>
      <c r="D1654">
        <v>3</v>
      </c>
      <c r="E1654">
        <v>98</v>
      </c>
      <c r="F1654">
        <v>26</v>
      </c>
      <c r="G1654">
        <v>1</v>
      </c>
      <c r="H1654">
        <v>114</v>
      </c>
      <c r="I1654" t="b">
        <v>1</v>
      </c>
      <c r="J1654">
        <v>0.56999999999999995</v>
      </c>
      <c r="K1654" t="s">
        <v>1731</v>
      </c>
    </row>
    <row r="1655" spans="1:11" x14ac:dyDescent="0.2">
      <c r="A1655" s="2">
        <v>4</v>
      </c>
      <c r="B1655" s="2">
        <v>-3</v>
      </c>
      <c r="C1655">
        <v>1</v>
      </c>
      <c r="D1655">
        <v>3</v>
      </c>
      <c r="E1655">
        <v>122</v>
      </c>
      <c r="F1655">
        <v>10</v>
      </c>
      <c r="G1655">
        <v>2</v>
      </c>
      <c r="H1655">
        <v>115</v>
      </c>
      <c r="I1655" t="b">
        <v>1</v>
      </c>
      <c r="J1655">
        <v>0.47</v>
      </c>
      <c r="K1655" t="s">
        <v>1732</v>
      </c>
    </row>
    <row r="1656" spans="1:11" x14ac:dyDescent="0.2">
      <c r="A1656" s="2">
        <v>4</v>
      </c>
      <c r="B1656" s="2">
        <v>-3</v>
      </c>
      <c r="C1656">
        <v>1</v>
      </c>
      <c r="D1656">
        <v>3</v>
      </c>
      <c r="E1656">
        <v>106</v>
      </c>
      <c r="F1656">
        <v>34</v>
      </c>
      <c r="G1656">
        <v>1</v>
      </c>
      <c r="H1656">
        <v>116</v>
      </c>
      <c r="I1656" t="b">
        <v>1</v>
      </c>
      <c r="J1656">
        <v>0.95</v>
      </c>
      <c r="K1656" t="s">
        <v>1733</v>
      </c>
    </row>
    <row r="1657" spans="1:11" x14ac:dyDescent="0.2">
      <c r="A1657" s="2">
        <v>4</v>
      </c>
      <c r="B1657" s="2">
        <v>-3</v>
      </c>
      <c r="C1657">
        <v>1</v>
      </c>
      <c r="D1657">
        <v>3</v>
      </c>
      <c r="E1657">
        <v>115</v>
      </c>
      <c r="F1657">
        <v>79</v>
      </c>
      <c r="G1657">
        <v>1</v>
      </c>
      <c r="H1657">
        <v>117</v>
      </c>
      <c r="I1657" t="b">
        <v>1</v>
      </c>
      <c r="J1657">
        <v>0.9</v>
      </c>
      <c r="K1657" t="s">
        <v>1734</v>
      </c>
    </row>
    <row r="1658" spans="1:11" x14ac:dyDescent="0.2">
      <c r="A1658" s="2">
        <v>4</v>
      </c>
      <c r="B1658" s="2">
        <v>-3</v>
      </c>
      <c r="C1658">
        <v>1</v>
      </c>
      <c r="D1658">
        <v>3</v>
      </c>
      <c r="E1658">
        <v>126</v>
      </c>
      <c r="F1658">
        <v>16</v>
      </c>
      <c r="G1658">
        <v>2</v>
      </c>
      <c r="H1658">
        <v>118</v>
      </c>
      <c r="I1658" t="b">
        <v>1</v>
      </c>
      <c r="J1658">
        <v>0.68</v>
      </c>
      <c r="K1658" t="s">
        <v>1735</v>
      </c>
    </row>
    <row r="1659" spans="1:11" x14ac:dyDescent="0.2">
      <c r="A1659" s="2">
        <v>4</v>
      </c>
      <c r="B1659" s="2">
        <v>-3</v>
      </c>
      <c r="C1659">
        <v>1</v>
      </c>
      <c r="D1659">
        <v>3</v>
      </c>
      <c r="E1659">
        <v>137</v>
      </c>
      <c r="F1659">
        <v>72</v>
      </c>
      <c r="G1659">
        <v>2</v>
      </c>
      <c r="H1659">
        <v>119</v>
      </c>
      <c r="I1659" t="b">
        <v>1</v>
      </c>
      <c r="J1659">
        <v>0.6</v>
      </c>
      <c r="K1659" t="s">
        <v>1736</v>
      </c>
    </row>
    <row r="1660" spans="1:11" x14ac:dyDescent="0.2">
      <c r="A1660" s="2">
        <v>4</v>
      </c>
      <c r="B1660" s="2">
        <v>-3</v>
      </c>
      <c r="C1660">
        <v>1</v>
      </c>
      <c r="D1660">
        <v>3</v>
      </c>
      <c r="E1660">
        <v>99</v>
      </c>
      <c r="F1660">
        <v>27</v>
      </c>
      <c r="G1660">
        <v>1</v>
      </c>
      <c r="H1660">
        <v>120</v>
      </c>
      <c r="I1660" t="b">
        <v>1</v>
      </c>
      <c r="J1660">
        <v>0.75</v>
      </c>
      <c r="K1660" t="s">
        <v>1737</v>
      </c>
    </row>
    <row r="1661" spans="1:11" x14ac:dyDescent="0.2">
      <c r="A1661" s="2">
        <v>4</v>
      </c>
      <c r="B1661" s="2">
        <v>-3</v>
      </c>
      <c r="C1661">
        <v>1</v>
      </c>
      <c r="D1661">
        <v>3</v>
      </c>
      <c r="E1661">
        <v>107</v>
      </c>
      <c r="F1661">
        <v>35</v>
      </c>
      <c r="G1661">
        <v>1</v>
      </c>
      <c r="H1661">
        <v>121</v>
      </c>
      <c r="I1661" t="b">
        <v>1</v>
      </c>
      <c r="J1661">
        <v>0.52</v>
      </c>
      <c r="K1661" t="s">
        <v>1738</v>
      </c>
    </row>
    <row r="1662" spans="1:11" x14ac:dyDescent="0.2">
      <c r="A1662" s="2">
        <v>4</v>
      </c>
      <c r="B1662" s="2">
        <v>-3</v>
      </c>
      <c r="C1662">
        <v>1</v>
      </c>
      <c r="D1662">
        <v>3</v>
      </c>
      <c r="E1662">
        <v>102</v>
      </c>
      <c r="F1662">
        <v>30</v>
      </c>
      <c r="G1662">
        <v>1</v>
      </c>
      <c r="H1662">
        <v>122</v>
      </c>
      <c r="I1662" t="b">
        <v>1</v>
      </c>
      <c r="J1662">
        <v>0.92</v>
      </c>
      <c r="K1662" t="s">
        <v>1739</v>
      </c>
    </row>
    <row r="1663" spans="1:11" x14ac:dyDescent="0.2">
      <c r="A1663" s="2">
        <v>4</v>
      </c>
      <c r="B1663" s="2">
        <v>-3</v>
      </c>
      <c r="C1663">
        <v>1</v>
      </c>
      <c r="D1663">
        <v>3</v>
      </c>
      <c r="E1663">
        <v>128</v>
      </c>
      <c r="F1663">
        <v>18</v>
      </c>
      <c r="G1663">
        <v>2</v>
      </c>
      <c r="H1663">
        <v>123</v>
      </c>
      <c r="I1663" t="b">
        <v>1</v>
      </c>
      <c r="J1663">
        <v>1.74</v>
      </c>
      <c r="K1663" t="s">
        <v>1740</v>
      </c>
    </row>
    <row r="1664" spans="1:11" x14ac:dyDescent="0.2">
      <c r="A1664" s="2">
        <v>4</v>
      </c>
      <c r="B1664" s="2">
        <v>-3</v>
      </c>
      <c r="C1664">
        <v>1</v>
      </c>
      <c r="D1664">
        <v>3</v>
      </c>
      <c r="E1664">
        <v>109</v>
      </c>
      <c r="F1664">
        <v>73</v>
      </c>
      <c r="G1664">
        <v>1</v>
      </c>
      <c r="H1664">
        <v>124</v>
      </c>
      <c r="I1664" t="b">
        <v>1</v>
      </c>
      <c r="J1664">
        <v>0.45</v>
      </c>
      <c r="K1664" t="s">
        <v>1741</v>
      </c>
    </row>
    <row r="1665" spans="1:11" x14ac:dyDescent="0.2">
      <c r="A1665" s="2">
        <v>4</v>
      </c>
      <c r="B1665" s="2">
        <v>-3</v>
      </c>
      <c r="C1665">
        <v>1</v>
      </c>
      <c r="D1665">
        <v>3</v>
      </c>
      <c r="E1665">
        <v>120</v>
      </c>
      <c r="F1665">
        <v>84</v>
      </c>
      <c r="G1665">
        <v>1</v>
      </c>
      <c r="H1665">
        <v>125</v>
      </c>
      <c r="I1665" t="b">
        <v>1</v>
      </c>
      <c r="J1665">
        <v>0.62</v>
      </c>
      <c r="K1665" t="s">
        <v>1742</v>
      </c>
    </row>
    <row r="1666" spans="1:11" x14ac:dyDescent="0.2">
      <c r="A1666" s="2">
        <v>4</v>
      </c>
      <c r="B1666" s="2">
        <v>-3</v>
      </c>
      <c r="C1666">
        <v>1</v>
      </c>
      <c r="D1666">
        <v>3</v>
      </c>
      <c r="E1666">
        <v>110</v>
      </c>
      <c r="F1666">
        <v>74</v>
      </c>
      <c r="G1666">
        <v>1</v>
      </c>
      <c r="H1666">
        <v>126</v>
      </c>
      <c r="I1666" t="b">
        <v>1</v>
      </c>
      <c r="J1666">
        <v>0.85</v>
      </c>
      <c r="K1666" t="s">
        <v>1743</v>
      </c>
    </row>
    <row r="1667" spans="1:11" x14ac:dyDescent="0.2">
      <c r="A1667" s="2">
        <v>4</v>
      </c>
      <c r="B1667" s="2">
        <v>-3</v>
      </c>
      <c r="C1667">
        <v>1</v>
      </c>
      <c r="D1667">
        <v>3</v>
      </c>
      <c r="E1667">
        <v>121</v>
      </c>
      <c r="F1667">
        <v>9</v>
      </c>
      <c r="G1667">
        <v>2</v>
      </c>
      <c r="H1667">
        <v>127</v>
      </c>
      <c r="I1667" t="b">
        <v>1</v>
      </c>
      <c r="J1667">
        <v>0.57999999999999996</v>
      </c>
      <c r="K1667" t="s">
        <v>1744</v>
      </c>
    </row>
    <row r="1668" spans="1:11" x14ac:dyDescent="0.2">
      <c r="A1668" s="2">
        <v>4</v>
      </c>
      <c r="B1668" s="2">
        <v>-3</v>
      </c>
      <c r="C1668">
        <v>1</v>
      </c>
      <c r="D1668">
        <v>3</v>
      </c>
      <c r="E1668">
        <v>134</v>
      </c>
      <c r="F1668">
        <v>69</v>
      </c>
      <c r="G1668">
        <v>2</v>
      </c>
      <c r="H1668">
        <v>128</v>
      </c>
      <c r="I1668" t="b">
        <v>1</v>
      </c>
      <c r="J1668">
        <v>0.4</v>
      </c>
      <c r="K1668" t="s">
        <v>1745</v>
      </c>
    </row>
    <row r="1669" spans="1:11" x14ac:dyDescent="0.2">
      <c r="A1669" s="2">
        <v>4</v>
      </c>
      <c r="B1669" s="2">
        <v>-3</v>
      </c>
      <c r="C1669">
        <v>1</v>
      </c>
      <c r="D1669">
        <v>3</v>
      </c>
      <c r="E1669">
        <v>117</v>
      </c>
      <c r="F1669">
        <v>81</v>
      </c>
      <c r="G1669">
        <v>1</v>
      </c>
      <c r="H1669">
        <v>129</v>
      </c>
      <c r="I1669" t="b">
        <v>1</v>
      </c>
      <c r="J1669">
        <v>0.65</v>
      </c>
      <c r="K1669" t="s">
        <v>1746</v>
      </c>
    </row>
    <row r="1670" spans="1:11" x14ac:dyDescent="0.2">
      <c r="A1670" s="2">
        <v>4</v>
      </c>
      <c r="B1670" s="2">
        <v>-3</v>
      </c>
      <c r="C1670">
        <v>1</v>
      </c>
      <c r="D1670">
        <v>3</v>
      </c>
      <c r="E1670">
        <v>139</v>
      </c>
      <c r="F1670">
        <v>64</v>
      </c>
      <c r="G1670">
        <v>2</v>
      </c>
      <c r="H1670">
        <v>130</v>
      </c>
      <c r="I1670" t="b">
        <v>1</v>
      </c>
      <c r="J1670">
        <v>0.57999999999999996</v>
      </c>
      <c r="K1670" t="s">
        <v>1747</v>
      </c>
    </row>
    <row r="1671" spans="1:11" x14ac:dyDescent="0.2">
      <c r="A1671" s="2">
        <v>4</v>
      </c>
      <c r="B1671" s="2">
        <v>-3</v>
      </c>
      <c r="C1671">
        <v>1</v>
      </c>
      <c r="D1671">
        <v>3</v>
      </c>
      <c r="E1671">
        <v>123</v>
      </c>
      <c r="F1671">
        <v>13</v>
      </c>
      <c r="G1671">
        <v>2</v>
      </c>
      <c r="H1671">
        <v>131</v>
      </c>
      <c r="I1671" t="b">
        <v>1</v>
      </c>
      <c r="J1671">
        <v>0.75</v>
      </c>
      <c r="K1671" t="s">
        <v>1748</v>
      </c>
    </row>
    <row r="1672" spans="1:11" x14ac:dyDescent="0.2">
      <c r="A1672" s="2">
        <v>4</v>
      </c>
      <c r="B1672" s="2">
        <v>-3</v>
      </c>
      <c r="C1672">
        <v>1</v>
      </c>
      <c r="D1672">
        <v>3</v>
      </c>
      <c r="E1672">
        <v>105</v>
      </c>
      <c r="F1672">
        <v>33</v>
      </c>
      <c r="G1672">
        <v>1</v>
      </c>
      <c r="H1672">
        <v>132</v>
      </c>
      <c r="I1672" t="b">
        <v>1</v>
      </c>
      <c r="J1672">
        <v>0.65</v>
      </c>
      <c r="K1672" t="s">
        <v>1749</v>
      </c>
    </row>
    <row r="1673" spans="1:11" x14ac:dyDescent="0.2">
      <c r="A1673" s="2">
        <v>4</v>
      </c>
      <c r="B1673" s="2">
        <v>-3</v>
      </c>
      <c r="C1673">
        <v>1</v>
      </c>
      <c r="D1673">
        <v>3</v>
      </c>
      <c r="E1673">
        <v>133</v>
      </c>
      <c r="F1673">
        <v>67</v>
      </c>
      <c r="G1673">
        <v>2</v>
      </c>
      <c r="H1673">
        <v>133</v>
      </c>
      <c r="I1673" t="b">
        <v>1</v>
      </c>
      <c r="J1673">
        <v>0.75</v>
      </c>
      <c r="K1673" t="s">
        <v>1750</v>
      </c>
    </row>
    <row r="1674" spans="1:11" x14ac:dyDescent="0.2">
      <c r="A1674" s="2">
        <v>4</v>
      </c>
      <c r="B1674" s="2">
        <v>-3</v>
      </c>
      <c r="C1674">
        <v>1</v>
      </c>
      <c r="D1674">
        <v>3</v>
      </c>
      <c r="E1674">
        <v>124</v>
      </c>
      <c r="F1674">
        <v>14</v>
      </c>
      <c r="G1674">
        <v>2</v>
      </c>
      <c r="H1674">
        <v>134</v>
      </c>
      <c r="I1674" t="b">
        <v>1</v>
      </c>
      <c r="J1674">
        <v>0.63</v>
      </c>
      <c r="K1674" t="s">
        <v>1751</v>
      </c>
    </row>
    <row r="1675" spans="1:11" x14ac:dyDescent="0.2">
      <c r="A1675" s="2">
        <v>4</v>
      </c>
      <c r="B1675" s="2">
        <v>-3</v>
      </c>
      <c r="C1675">
        <v>1</v>
      </c>
      <c r="D1675">
        <v>3</v>
      </c>
      <c r="E1675">
        <v>140</v>
      </c>
      <c r="F1675">
        <v>65</v>
      </c>
      <c r="G1675">
        <v>2</v>
      </c>
      <c r="H1675">
        <v>135</v>
      </c>
      <c r="I1675" t="b">
        <v>1</v>
      </c>
      <c r="J1675">
        <v>0.75</v>
      </c>
      <c r="K1675" t="s">
        <v>1752</v>
      </c>
    </row>
    <row r="1676" spans="1:11" x14ac:dyDescent="0.2">
      <c r="A1676" s="2">
        <v>4</v>
      </c>
      <c r="B1676" s="2">
        <v>-3</v>
      </c>
      <c r="C1676">
        <v>1</v>
      </c>
      <c r="D1676">
        <v>3</v>
      </c>
      <c r="E1676">
        <v>127</v>
      </c>
      <c r="F1676">
        <v>17</v>
      </c>
      <c r="G1676">
        <v>2</v>
      </c>
      <c r="H1676">
        <v>136</v>
      </c>
      <c r="I1676" t="b">
        <v>1</v>
      </c>
      <c r="J1676">
        <v>1.78</v>
      </c>
      <c r="K1676" t="s">
        <v>1753</v>
      </c>
    </row>
    <row r="1677" spans="1:11" x14ac:dyDescent="0.2">
      <c r="A1677" s="2">
        <v>4</v>
      </c>
      <c r="B1677" s="2">
        <v>-3</v>
      </c>
      <c r="C1677">
        <v>1</v>
      </c>
      <c r="D1677">
        <v>3</v>
      </c>
      <c r="E1677">
        <v>141</v>
      </c>
      <c r="F1677">
        <v>66</v>
      </c>
      <c r="G1677">
        <v>2</v>
      </c>
      <c r="H1677">
        <v>137</v>
      </c>
      <c r="I1677" t="b">
        <v>1</v>
      </c>
      <c r="J1677">
        <v>0.45</v>
      </c>
      <c r="K1677" t="s">
        <v>1754</v>
      </c>
    </row>
    <row r="1678" spans="1:11" x14ac:dyDescent="0.2">
      <c r="A1678" s="2">
        <v>4</v>
      </c>
      <c r="B1678" s="2">
        <v>-3</v>
      </c>
      <c r="C1678">
        <v>1</v>
      </c>
      <c r="D1678">
        <v>3</v>
      </c>
      <c r="E1678">
        <v>143</v>
      </c>
      <c r="F1678">
        <v>53</v>
      </c>
      <c r="G1678">
        <v>2</v>
      </c>
      <c r="H1678">
        <v>138</v>
      </c>
      <c r="I1678" t="b">
        <v>0</v>
      </c>
      <c r="J1678">
        <v>0.56999999999999995</v>
      </c>
      <c r="K1678" t="s">
        <v>1755</v>
      </c>
    </row>
    <row r="1679" spans="1:11" x14ac:dyDescent="0.2">
      <c r="A1679" s="2">
        <v>4</v>
      </c>
      <c r="B1679" s="2">
        <v>-3</v>
      </c>
      <c r="C1679">
        <v>1</v>
      </c>
      <c r="D1679">
        <v>3</v>
      </c>
      <c r="E1679">
        <v>100</v>
      </c>
      <c r="F1679">
        <v>28</v>
      </c>
      <c r="G1679">
        <v>1</v>
      </c>
      <c r="H1679">
        <v>139</v>
      </c>
      <c r="I1679" t="b">
        <v>1</v>
      </c>
      <c r="J1679">
        <v>0.75</v>
      </c>
      <c r="K1679" t="s">
        <v>1756</v>
      </c>
    </row>
    <row r="1680" spans="1:11" x14ac:dyDescent="0.2">
      <c r="A1680" s="2">
        <v>4</v>
      </c>
      <c r="B1680" s="2">
        <v>-3</v>
      </c>
      <c r="C1680">
        <v>1</v>
      </c>
      <c r="D1680">
        <v>3</v>
      </c>
      <c r="E1680">
        <v>125</v>
      </c>
      <c r="F1680">
        <v>15</v>
      </c>
      <c r="G1680">
        <v>2</v>
      </c>
      <c r="H1680">
        <v>140</v>
      </c>
      <c r="I1680" t="b">
        <v>1</v>
      </c>
      <c r="J1680">
        <v>0.61</v>
      </c>
      <c r="K1680" t="s">
        <v>1757</v>
      </c>
    </row>
    <row r="1681" spans="1:11" x14ac:dyDescent="0.2">
      <c r="A1681" s="2">
        <v>4</v>
      </c>
      <c r="B1681" s="2">
        <v>-3</v>
      </c>
      <c r="C1681">
        <v>1</v>
      </c>
      <c r="D1681">
        <v>3</v>
      </c>
      <c r="E1681">
        <v>104</v>
      </c>
      <c r="F1681">
        <v>32</v>
      </c>
      <c r="G1681">
        <v>1</v>
      </c>
      <c r="H1681">
        <v>141</v>
      </c>
      <c r="I1681" t="b">
        <v>1</v>
      </c>
      <c r="J1681">
        <v>0.68</v>
      </c>
      <c r="K1681" t="s">
        <v>1758</v>
      </c>
    </row>
    <row r="1682" spans="1:11" x14ac:dyDescent="0.2">
      <c r="A1682" s="2">
        <v>4</v>
      </c>
      <c r="B1682" s="2">
        <v>-3</v>
      </c>
      <c r="C1682">
        <v>1</v>
      </c>
      <c r="D1682">
        <v>3</v>
      </c>
      <c r="E1682">
        <v>138</v>
      </c>
      <c r="F1682">
        <v>61</v>
      </c>
      <c r="G1682">
        <v>2</v>
      </c>
      <c r="H1682">
        <v>142</v>
      </c>
      <c r="I1682" t="b">
        <v>1</v>
      </c>
      <c r="J1682">
        <v>0.95</v>
      </c>
      <c r="K1682" t="s">
        <v>1759</v>
      </c>
    </row>
    <row r="1683" spans="1:11" x14ac:dyDescent="0.2">
      <c r="A1683" s="2">
        <v>4</v>
      </c>
      <c r="B1683" s="2">
        <v>-3</v>
      </c>
      <c r="C1683">
        <v>1</v>
      </c>
      <c r="D1683">
        <v>3</v>
      </c>
      <c r="E1683">
        <v>114</v>
      </c>
      <c r="F1683">
        <v>78</v>
      </c>
      <c r="G1683">
        <v>1</v>
      </c>
      <c r="H1683">
        <v>143</v>
      </c>
      <c r="I1683" t="b">
        <v>1</v>
      </c>
      <c r="J1683">
        <v>0.45</v>
      </c>
      <c r="K1683" t="s">
        <v>1760</v>
      </c>
    </row>
    <row r="1684" spans="1:11" x14ac:dyDescent="0.2">
      <c r="A1684" s="2">
        <v>4</v>
      </c>
      <c r="B1684" s="2">
        <v>-3</v>
      </c>
      <c r="C1684">
        <v>1</v>
      </c>
      <c r="D1684">
        <v>4</v>
      </c>
      <c r="E1684">
        <v>180</v>
      </c>
      <c r="F1684">
        <v>60</v>
      </c>
      <c r="G1684">
        <v>3</v>
      </c>
      <c r="H1684">
        <v>144</v>
      </c>
      <c r="I1684" t="b">
        <v>1</v>
      </c>
      <c r="J1684">
        <v>1.23</v>
      </c>
      <c r="K1684" t="s">
        <v>1761</v>
      </c>
    </row>
    <row r="1685" spans="1:11" x14ac:dyDescent="0.2">
      <c r="A1685" s="2">
        <v>4</v>
      </c>
      <c r="B1685" s="2">
        <v>-3</v>
      </c>
      <c r="C1685">
        <v>1</v>
      </c>
      <c r="D1685">
        <v>4</v>
      </c>
      <c r="E1685">
        <v>147</v>
      </c>
      <c r="F1685">
        <v>3</v>
      </c>
      <c r="G1685">
        <v>3</v>
      </c>
      <c r="H1685">
        <v>145</v>
      </c>
      <c r="I1685" t="b">
        <v>1</v>
      </c>
      <c r="J1685">
        <v>0.62</v>
      </c>
      <c r="K1685" t="s">
        <v>1762</v>
      </c>
    </row>
    <row r="1686" spans="1:11" x14ac:dyDescent="0.2">
      <c r="A1686" s="2">
        <v>4</v>
      </c>
      <c r="B1686" s="2">
        <v>-3</v>
      </c>
      <c r="C1686">
        <v>1</v>
      </c>
      <c r="D1686">
        <v>4</v>
      </c>
      <c r="E1686">
        <v>146</v>
      </c>
      <c r="F1686">
        <v>2</v>
      </c>
      <c r="G1686">
        <v>3</v>
      </c>
      <c r="H1686">
        <v>146</v>
      </c>
      <c r="I1686" t="b">
        <v>1</v>
      </c>
      <c r="J1686">
        <v>0.25</v>
      </c>
      <c r="K1686" t="s">
        <v>1763</v>
      </c>
    </row>
    <row r="1687" spans="1:11" x14ac:dyDescent="0.2">
      <c r="A1687" s="2">
        <v>4</v>
      </c>
      <c r="B1687" s="2">
        <v>-3</v>
      </c>
      <c r="C1687">
        <v>1</v>
      </c>
      <c r="D1687">
        <v>4</v>
      </c>
      <c r="E1687">
        <v>164</v>
      </c>
      <c r="F1687">
        <v>20</v>
      </c>
      <c r="G1687">
        <v>3</v>
      </c>
      <c r="H1687">
        <v>147</v>
      </c>
      <c r="I1687" t="b">
        <v>1</v>
      </c>
      <c r="J1687">
        <v>0.42</v>
      </c>
      <c r="K1687" t="s">
        <v>1764</v>
      </c>
    </row>
    <row r="1688" spans="1:11" x14ac:dyDescent="0.2">
      <c r="A1688" s="2">
        <v>4</v>
      </c>
      <c r="B1688" s="2">
        <v>-3</v>
      </c>
      <c r="C1688">
        <v>1</v>
      </c>
      <c r="D1688">
        <v>4</v>
      </c>
      <c r="E1688">
        <v>159</v>
      </c>
      <c r="F1688">
        <v>15</v>
      </c>
      <c r="G1688">
        <v>3</v>
      </c>
      <c r="H1688">
        <v>148</v>
      </c>
      <c r="I1688" t="b">
        <v>1</v>
      </c>
      <c r="J1688">
        <v>0.18</v>
      </c>
      <c r="K1688" t="s">
        <v>1765</v>
      </c>
    </row>
    <row r="1689" spans="1:11" x14ac:dyDescent="0.2">
      <c r="A1689" s="2">
        <v>4</v>
      </c>
      <c r="B1689" s="2">
        <v>-3</v>
      </c>
      <c r="C1689">
        <v>1</v>
      </c>
      <c r="D1689">
        <v>4</v>
      </c>
      <c r="E1689">
        <v>187</v>
      </c>
      <c r="F1689">
        <v>67</v>
      </c>
      <c r="G1689">
        <v>3</v>
      </c>
      <c r="H1689">
        <v>149</v>
      </c>
      <c r="I1689" t="b">
        <v>1</v>
      </c>
      <c r="J1689">
        <v>0.65</v>
      </c>
      <c r="K1689" t="s">
        <v>1766</v>
      </c>
    </row>
    <row r="1690" spans="1:11" x14ac:dyDescent="0.2">
      <c r="A1690" s="2">
        <v>4</v>
      </c>
      <c r="B1690" s="2">
        <v>-3</v>
      </c>
      <c r="C1690">
        <v>1</v>
      </c>
      <c r="D1690">
        <v>4</v>
      </c>
      <c r="E1690">
        <v>160</v>
      </c>
      <c r="F1690">
        <v>16</v>
      </c>
      <c r="G1690">
        <v>3</v>
      </c>
      <c r="H1690">
        <v>150</v>
      </c>
      <c r="I1690" t="b">
        <v>1</v>
      </c>
      <c r="J1690">
        <v>0.62</v>
      </c>
      <c r="K1690" t="s">
        <v>1767</v>
      </c>
    </row>
    <row r="1691" spans="1:11" x14ac:dyDescent="0.2">
      <c r="A1691" s="2">
        <v>4</v>
      </c>
      <c r="B1691" s="2">
        <v>-3</v>
      </c>
      <c r="C1691">
        <v>1</v>
      </c>
      <c r="D1691">
        <v>4</v>
      </c>
      <c r="E1691">
        <v>174</v>
      </c>
      <c r="F1691">
        <v>54</v>
      </c>
      <c r="G1691">
        <v>3</v>
      </c>
      <c r="H1691">
        <v>151</v>
      </c>
      <c r="I1691" t="b">
        <v>1</v>
      </c>
      <c r="J1691">
        <v>0.55000000000000004</v>
      </c>
      <c r="K1691" t="s">
        <v>1768</v>
      </c>
    </row>
    <row r="1692" spans="1:11" x14ac:dyDescent="0.2">
      <c r="A1692" s="2">
        <v>4</v>
      </c>
      <c r="B1692" s="2">
        <v>-3</v>
      </c>
      <c r="C1692">
        <v>1</v>
      </c>
      <c r="D1692">
        <v>4</v>
      </c>
      <c r="E1692">
        <v>167</v>
      </c>
      <c r="F1692">
        <v>23</v>
      </c>
      <c r="G1692">
        <v>3</v>
      </c>
      <c r="H1692">
        <v>152</v>
      </c>
      <c r="I1692" t="b">
        <v>1</v>
      </c>
      <c r="J1692">
        <v>0.48</v>
      </c>
      <c r="K1692" t="s">
        <v>1769</v>
      </c>
    </row>
    <row r="1693" spans="1:11" x14ac:dyDescent="0.2">
      <c r="A1693" s="2">
        <v>4</v>
      </c>
      <c r="B1693" s="2">
        <v>-3</v>
      </c>
      <c r="C1693">
        <v>1</v>
      </c>
      <c r="D1693">
        <v>4</v>
      </c>
      <c r="E1693">
        <v>185</v>
      </c>
      <c r="F1693">
        <v>65</v>
      </c>
      <c r="G1693">
        <v>3</v>
      </c>
      <c r="H1693">
        <v>153</v>
      </c>
      <c r="I1693" t="b">
        <v>1</v>
      </c>
      <c r="J1693">
        <v>0.78</v>
      </c>
      <c r="K1693" t="s">
        <v>1770</v>
      </c>
    </row>
    <row r="1694" spans="1:11" x14ac:dyDescent="0.2">
      <c r="A1694" s="2">
        <v>4</v>
      </c>
      <c r="B1694" s="2">
        <v>-3</v>
      </c>
      <c r="C1694">
        <v>1</v>
      </c>
      <c r="D1694">
        <v>4</v>
      </c>
      <c r="E1694">
        <v>175</v>
      </c>
      <c r="F1694">
        <v>55</v>
      </c>
      <c r="G1694">
        <v>3</v>
      </c>
      <c r="H1694">
        <v>154</v>
      </c>
      <c r="I1694" t="b">
        <v>1</v>
      </c>
      <c r="J1694">
        <v>0.45</v>
      </c>
      <c r="K1694" t="s">
        <v>1771</v>
      </c>
    </row>
    <row r="1695" spans="1:11" x14ac:dyDescent="0.2">
      <c r="A1695" s="2">
        <v>4</v>
      </c>
      <c r="B1695" s="2">
        <v>-3</v>
      </c>
      <c r="C1695">
        <v>1</v>
      </c>
      <c r="D1695">
        <v>4</v>
      </c>
      <c r="E1695">
        <v>145</v>
      </c>
      <c r="F1695">
        <v>1</v>
      </c>
      <c r="G1695">
        <v>3</v>
      </c>
      <c r="H1695">
        <v>155</v>
      </c>
      <c r="I1695" t="b">
        <v>1</v>
      </c>
      <c r="J1695">
        <v>0.28000000000000003</v>
      </c>
      <c r="K1695" t="s">
        <v>1772</v>
      </c>
    </row>
    <row r="1696" spans="1:11" x14ac:dyDescent="0.2">
      <c r="A1696" s="2">
        <v>4</v>
      </c>
      <c r="B1696" s="2">
        <v>-3</v>
      </c>
      <c r="C1696">
        <v>1</v>
      </c>
      <c r="D1696">
        <v>4</v>
      </c>
      <c r="E1696">
        <v>192</v>
      </c>
      <c r="F1696">
        <v>72</v>
      </c>
      <c r="G1696">
        <v>3</v>
      </c>
      <c r="H1696">
        <v>156</v>
      </c>
      <c r="I1696" t="b">
        <v>1</v>
      </c>
      <c r="J1696">
        <v>0.25</v>
      </c>
      <c r="K1696" t="s">
        <v>1773</v>
      </c>
    </row>
    <row r="1697" spans="1:11" x14ac:dyDescent="0.2">
      <c r="A1697" s="2">
        <v>4</v>
      </c>
      <c r="B1697" s="2">
        <v>-3</v>
      </c>
      <c r="C1697">
        <v>1</v>
      </c>
      <c r="D1697">
        <v>4</v>
      </c>
      <c r="E1697">
        <v>157</v>
      </c>
      <c r="F1697">
        <v>13</v>
      </c>
      <c r="G1697">
        <v>3</v>
      </c>
      <c r="H1697">
        <v>157</v>
      </c>
      <c r="I1697" t="b">
        <v>1</v>
      </c>
      <c r="J1697">
        <v>0.33</v>
      </c>
      <c r="K1697" t="s">
        <v>1774</v>
      </c>
    </row>
    <row r="1698" spans="1:11" x14ac:dyDescent="0.2">
      <c r="A1698" s="2">
        <v>4</v>
      </c>
      <c r="B1698" s="2">
        <v>-3</v>
      </c>
      <c r="C1698">
        <v>1</v>
      </c>
      <c r="D1698">
        <v>4</v>
      </c>
      <c r="E1698">
        <v>165</v>
      </c>
      <c r="F1698">
        <v>21</v>
      </c>
      <c r="G1698">
        <v>3</v>
      </c>
      <c r="H1698">
        <v>158</v>
      </c>
      <c r="I1698" t="b">
        <v>1</v>
      </c>
      <c r="J1698">
        <v>0.16</v>
      </c>
      <c r="K1698" t="s">
        <v>1775</v>
      </c>
    </row>
    <row r="1699" spans="1:11" x14ac:dyDescent="0.2">
      <c r="A1699" s="2">
        <v>4</v>
      </c>
      <c r="B1699" s="2">
        <v>-3</v>
      </c>
      <c r="C1699">
        <v>1</v>
      </c>
      <c r="D1699">
        <v>4</v>
      </c>
      <c r="E1699">
        <v>169</v>
      </c>
      <c r="F1699">
        <v>49</v>
      </c>
      <c r="G1699">
        <v>3</v>
      </c>
      <c r="H1699">
        <v>159</v>
      </c>
      <c r="I1699" t="b">
        <v>1</v>
      </c>
      <c r="J1699">
        <v>0.49</v>
      </c>
      <c r="K1699" t="s">
        <v>1776</v>
      </c>
    </row>
    <row r="1700" spans="1:11" x14ac:dyDescent="0.2">
      <c r="A1700" s="2">
        <v>4</v>
      </c>
      <c r="B1700" s="2">
        <v>-3</v>
      </c>
      <c r="C1700">
        <v>1</v>
      </c>
      <c r="D1700">
        <v>4</v>
      </c>
      <c r="E1700">
        <v>190</v>
      </c>
      <c r="F1700">
        <v>70</v>
      </c>
      <c r="G1700">
        <v>3</v>
      </c>
      <c r="H1700">
        <v>160</v>
      </c>
      <c r="I1700" t="b">
        <v>1</v>
      </c>
      <c r="J1700">
        <v>0.43</v>
      </c>
      <c r="K1700" t="s">
        <v>1777</v>
      </c>
    </row>
    <row r="1701" spans="1:11" x14ac:dyDescent="0.2">
      <c r="A1701" s="2">
        <v>4</v>
      </c>
      <c r="B1701" s="2">
        <v>-3</v>
      </c>
      <c r="C1701">
        <v>1</v>
      </c>
      <c r="D1701">
        <v>4</v>
      </c>
      <c r="E1701">
        <v>148</v>
      </c>
      <c r="F1701">
        <v>4</v>
      </c>
      <c r="G1701">
        <v>3</v>
      </c>
      <c r="H1701">
        <v>161</v>
      </c>
      <c r="I1701" t="b">
        <v>1</v>
      </c>
      <c r="J1701">
        <v>0.45</v>
      </c>
      <c r="K1701" t="s">
        <v>1778</v>
      </c>
    </row>
    <row r="1702" spans="1:11" x14ac:dyDescent="0.2">
      <c r="A1702" s="2">
        <v>4</v>
      </c>
      <c r="B1702" s="2">
        <v>-3</v>
      </c>
      <c r="C1702">
        <v>1</v>
      </c>
      <c r="D1702">
        <v>4</v>
      </c>
      <c r="E1702">
        <v>172</v>
      </c>
      <c r="F1702">
        <v>52</v>
      </c>
      <c r="G1702">
        <v>3</v>
      </c>
      <c r="H1702">
        <v>162</v>
      </c>
      <c r="I1702" t="b">
        <v>1</v>
      </c>
      <c r="J1702">
        <v>0.53</v>
      </c>
      <c r="K1702" t="s">
        <v>1779</v>
      </c>
    </row>
    <row r="1703" spans="1:11" x14ac:dyDescent="0.2">
      <c r="A1703" s="2">
        <v>4</v>
      </c>
      <c r="B1703" s="2">
        <v>-3</v>
      </c>
      <c r="C1703">
        <v>1</v>
      </c>
      <c r="D1703">
        <v>4</v>
      </c>
      <c r="E1703">
        <v>156</v>
      </c>
      <c r="F1703">
        <v>12</v>
      </c>
      <c r="G1703">
        <v>3</v>
      </c>
      <c r="H1703">
        <v>163</v>
      </c>
      <c r="I1703" t="b">
        <v>1</v>
      </c>
      <c r="J1703">
        <v>0.4</v>
      </c>
      <c r="K1703" t="s">
        <v>1780</v>
      </c>
    </row>
    <row r="1704" spans="1:11" x14ac:dyDescent="0.2">
      <c r="A1704" s="2">
        <v>4</v>
      </c>
      <c r="B1704" s="2">
        <v>-3</v>
      </c>
      <c r="C1704">
        <v>1</v>
      </c>
      <c r="D1704">
        <v>4</v>
      </c>
      <c r="E1704">
        <v>150</v>
      </c>
      <c r="F1704">
        <v>6</v>
      </c>
      <c r="G1704">
        <v>3</v>
      </c>
      <c r="H1704">
        <v>164</v>
      </c>
      <c r="I1704" t="b">
        <v>1</v>
      </c>
      <c r="J1704">
        <v>0.45</v>
      </c>
      <c r="K1704" t="s">
        <v>1781</v>
      </c>
    </row>
    <row r="1705" spans="1:11" x14ac:dyDescent="0.2">
      <c r="A1705" s="2">
        <v>4</v>
      </c>
      <c r="B1705" s="2">
        <v>-3</v>
      </c>
      <c r="C1705">
        <v>1</v>
      </c>
      <c r="D1705">
        <v>4</v>
      </c>
      <c r="E1705">
        <v>189</v>
      </c>
      <c r="F1705">
        <v>69</v>
      </c>
      <c r="G1705">
        <v>3</v>
      </c>
      <c r="H1705">
        <v>165</v>
      </c>
      <c r="I1705" t="b">
        <v>1</v>
      </c>
      <c r="J1705">
        <v>0.78</v>
      </c>
      <c r="K1705" t="s">
        <v>1782</v>
      </c>
    </row>
    <row r="1706" spans="1:11" x14ac:dyDescent="0.2">
      <c r="A1706" s="2">
        <v>4</v>
      </c>
      <c r="B1706" s="2">
        <v>-3</v>
      </c>
      <c r="C1706">
        <v>1</v>
      </c>
      <c r="D1706">
        <v>4</v>
      </c>
      <c r="E1706">
        <v>151</v>
      </c>
      <c r="F1706">
        <v>7</v>
      </c>
      <c r="G1706">
        <v>3</v>
      </c>
      <c r="H1706">
        <v>166</v>
      </c>
      <c r="I1706" t="b">
        <v>1</v>
      </c>
      <c r="J1706">
        <v>0.61</v>
      </c>
      <c r="K1706" t="s">
        <v>1783</v>
      </c>
    </row>
    <row r="1707" spans="1:11" x14ac:dyDescent="0.2">
      <c r="A1707" s="2">
        <v>4</v>
      </c>
      <c r="B1707" s="2">
        <v>-3</v>
      </c>
      <c r="C1707">
        <v>1</v>
      </c>
      <c r="D1707">
        <v>4</v>
      </c>
      <c r="E1707">
        <v>176</v>
      </c>
      <c r="F1707">
        <v>56</v>
      </c>
      <c r="G1707">
        <v>3</v>
      </c>
      <c r="H1707">
        <v>167</v>
      </c>
      <c r="I1707" t="b">
        <v>1</v>
      </c>
      <c r="J1707">
        <v>0.65</v>
      </c>
      <c r="K1707" t="s">
        <v>1784</v>
      </c>
    </row>
    <row r="1708" spans="1:11" x14ac:dyDescent="0.2">
      <c r="A1708" s="2">
        <v>4</v>
      </c>
      <c r="B1708" s="2">
        <v>-3</v>
      </c>
      <c r="C1708">
        <v>1</v>
      </c>
      <c r="D1708">
        <v>4</v>
      </c>
      <c r="E1708">
        <v>181</v>
      </c>
      <c r="F1708">
        <v>61</v>
      </c>
      <c r="G1708">
        <v>3</v>
      </c>
      <c r="H1708">
        <v>168</v>
      </c>
      <c r="I1708" t="b">
        <v>1</v>
      </c>
      <c r="J1708">
        <v>0.83</v>
      </c>
      <c r="K1708" t="s">
        <v>1785</v>
      </c>
    </row>
    <row r="1709" spans="1:11" x14ac:dyDescent="0.2">
      <c r="A1709" s="2">
        <v>4</v>
      </c>
      <c r="B1709" s="2">
        <v>-3</v>
      </c>
      <c r="C1709">
        <v>1</v>
      </c>
      <c r="D1709">
        <v>4</v>
      </c>
      <c r="E1709">
        <v>163</v>
      </c>
      <c r="F1709">
        <v>19</v>
      </c>
      <c r="G1709">
        <v>3</v>
      </c>
      <c r="H1709">
        <v>169</v>
      </c>
      <c r="I1709" t="b">
        <v>1</v>
      </c>
      <c r="J1709">
        <v>0.75</v>
      </c>
      <c r="K1709" t="s">
        <v>1786</v>
      </c>
    </row>
    <row r="1710" spans="1:11" x14ac:dyDescent="0.2">
      <c r="A1710" s="2">
        <v>4</v>
      </c>
      <c r="B1710" s="2">
        <v>-3</v>
      </c>
      <c r="C1710">
        <v>1</v>
      </c>
      <c r="D1710">
        <v>4</v>
      </c>
      <c r="E1710">
        <v>155</v>
      </c>
      <c r="F1710">
        <v>11</v>
      </c>
      <c r="G1710">
        <v>3</v>
      </c>
      <c r="H1710">
        <v>170</v>
      </c>
      <c r="I1710" t="b">
        <v>1</v>
      </c>
      <c r="J1710">
        <v>0.23</v>
      </c>
      <c r="K1710" t="s">
        <v>1787</v>
      </c>
    </row>
    <row r="1711" spans="1:11" x14ac:dyDescent="0.2">
      <c r="A1711" s="2">
        <v>4</v>
      </c>
      <c r="B1711" s="2">
        <v>-3</v>
      </c>
      <c r="C1711">
        <v>1</v>
      </c>
      <c r="D1711">
        <v>4</v>
      </c>
      <c r="E1711">
        <v>170</v>
      </c>
      <c r="F1711">
        <v>50</v>
      </c>
      <c r="G1711">
        <v>3</v>
      </c>
      <c r="H1711">
        <v>171</v>
      </c>
      <c r="I1711" t="b">
        <v>1</v>
      </c>
      <c r="J1711">
        <v>0.98</v>
      </c>
      <c r="K1711" t="s">
        <v>1788</v>
      </c>
    </row>
    <row r="1712" spans="1:11" x14ac:dyDescent="0.2">
      <c r="A1712" s="2">
        <v>4</v>
      </c>
      <c r="B1712" s="2">
        <v>-3</v>
      </c>
      <c r="C1712">
        <v>1</v>
      </c>
      <c r="D1712">
        <v>4</v>
      </c>
      <c r="E1712">
        <v>182</v>
      </c>
      <c r="F1712">
        <v>62</v>
      </c>
      <c r="G1712">
        <v>3</v>
      </c>
      <c r="H1712">
        <v>172</v>
      </c>
      <c r="I1712" t="b">
        <v>1</v>
      </c>
      <c r="J1712">
        <v>0.83</v>
      </c>
      <c r="K1712" t="s">
        <v>1789</v>
      </c>
    </row>
    <row r="1713" spans="1:11" x14ac:dyDescent="0.2">
      <c r="A1713" s="2">
        <v>4</v>
      </c>
      <c r="B1713" s="2">
        <v>-3</v>
      </c>
      <c r="C1713">
        <v>1</v>
      </c>
      <c r="D1713">
        <v>4</v>
      </c>
      <c r="E1713">
        <v>179</v>
      </c>
      <c r="F1713">
        <v>59</v>
      </c>
      <c r="G1713">
        <v>3</v>
      </c>
      <c r="H1713">
        <v>173</v>
      </c>
      <c r="I1713" t="b">
        <v>1</v>
      </c>
      <c r="J1713">
        <v>0.53</v>
      </c>
      <c r="K1713" t="s">
        <v>1790</v>
      </c>
    </row>
    <row r="1714" spans="1:11" x14ac:dyDescent="0.2">
      <c r="A1714" s="2">
        <v>4</v>
      </c>
      <c r="B1714" s="2">
        <v>-3</v>
      </c>
      <c r="C1714">
        <v>1</v>
      </c>
      <c r="D1714">
        <v>4</v>
      </c>
      <c r="E1714">
        <v>186</v>
      </c>
      <c r="F1714">
        <v>66</v>
      </c>
      <c r="G1714">
        <v>3</v>
      </c>
      <c r="H1714">
        <v>174</v>
      </c>
      <c r="I1714" t="b">
        <v>1</v>
      </c>
      <c r="J1714">
        <v>1.03</v>
      </c>
      <c r="K1714" t="s">
        <v>1791</v>
      </c>
    </row>
    <row r="1715" spans="1:11" x14ac:dyDescent="0.2">
      <c r="A1715" s="2">
        <v>4</v>
      </c>
      <c r="B1715" s="2">
        <v>-3</v>
      </c>
      <c r="C1715">
        <v>1</v>
      </c>
      <c r="D1715">
        <v>4</v>
      </c>
      <c r="E1715">
        <v>171</v>
      </c>
      <c r="F1715">
        <v>51</v>
      </c>
      <c r="G1715">
        <v>3</v>
      </c>
      <c r="H1715">
        <v>175</v>
      </c>
      <c r="I1715" t="b">
        <v>1</v>
      </c>
      <c r="J1715">
        <v>0.63</v>
      </c>
      <c r="K1715" t="s">
        <v>1792</v>
      </c>
    </row>
    <row r="1716" spans="1:11" x14ac:dyDescent="0.2">
      <c r="A1716" s="2">
        <v>4</v>
      </c>
      <c r="B1716" s="2">
        <v>-3</v>
      </c>
      <c r="C1716">
        <v>1</v>
      </c>
      <c r="D1716">
        <v>4</v>
      </c>
      <c r="E1716">
        <v>153</v>
      </c>
      <c r="F1716">
        <v>9</v>
      </c>
      <c r="G1716">
        <v>3</v>
      </c>
      <c r="H1716">
        <v>176</v>
      </c>
      <c r="I1716" t="b">
        <v>1</v>
      </c>
      <c r="J1716">
        <v>0.32</v>
      </c>
      <c r="K1716" t="s">
        <v>1793</v>
      </c>
    </row>
    <row r="1717" spans="1:11" x14ac:dyDescent="0.2">
      <c r="A1717" s="2">
        <v>4</v>
      </c>
      <c r="B1717" s="2">
        <v>-3</v>
      </c>
      <c r="C1717">
        <v>1</v>
      </c>
      <c r="D1717">
        <v>4</v>
      </c>
      <c r="E1717">
        <v>191</v>
      </c>
      <c r="F1717">
        <v>71</v>
      </c>
      <c r="G1717">
        <v>3</v>
      </c>
      <c r="H1717">
        <v>177</v>
      </c>
      <c r="I1717" t="b">
        <v>1</v>
      </c>
      <c r="J1717">
        <v>0.32</v>
      </c>
      <c r="K1717" t="s">
        <v>1794</v>
      </c>
    </row>
    <row r="1718" spans="1:11" x14ac:dyDescent="0.2">
      <c r="A1718" s="2">
        <v>4</v>
      </c>
      <c r="B1718" s="2">
        <v>-3</v>
      </c>
      <c r="C1718">
        <v>1</v>
      </c>
      <c r="D1718">
        <v>4</v>
      </c>
      <c r="E1718">
        <v>162</v>
      </c>
      <c r="F1718">
        <v>18</v>
      </c>
      <c r="G1718">
        <v>3</v>
      </c>
      <c r="H1718">
        <v>178</v>
      </c>
      <c r="I1718" t="b">
        <v>1</v>
      </c>
      <c r="J1718">
        <v>0.22</v>
      </c>
      <c r="K1718" t="s">
        <v>1795</v>
      </c>
    </row>
    <row r="1719" spans="1:11" x14ac:dyDescent="0.2">
      <c r="A1719" s="2">
        <v>4</v>
      </c>
      <c r="B1719" s="2">
        <v>-3</v>
      </c>
      <c r="C1719">
        <v>1</v>
      </c>
      <c r="D1719">
        <v>4</v>
      </c>
      <c r="E1719">
        <v>152</v>
      </c>
      <c r="F1719">
        <v>8</v>
      </c>
      <c r="G1719">
        <v>3</v>
      </c>
      <c r="H1719">
        <v>179</v>
      </c>
      <c r="I1719" t="b">
        <v>1</v>
      </c>
      <c r="J1719">
        <v>0.28000000000000003</v>
      </c>
      <c r="K1719" t="s">
        <v>1796</v>
      </c>
    </row>
    <row r="1720" spans="1:11" x14ac:dyDescent="0.2">
      <c r="A1720" s="2">
        <v>4</v>
      </c>
      <c r="B1720" s="2">
        <v>-3</v>
      </c>
      <c r="C1720">
        <v>1</v>
      </c>
      <c r="D1720">
        <v>4</v>
      </c>
      <c r="E1720">
        <v>188</v>
      </c>
      <c r="F1720">
        <v>68</v>
      </c>
      <c r="G1720">
        <v>3</v>
      </c>
      <c r="H1720">
        <v>180</v>
      </c>
      <c r="I1720" t="b">
        <v>1</v>
      </c>
      <c r="J1720">
        <v>0.5</v>
      </c>
      <c r="K1720" t="s">
        <v>1797</v>
      </c>
    </row>
    <row r="1721" spans="1:11" x14ac:dyDescent="0.2">
      <c r="A1721" s="2">
        <v>4</v>
      </c>
      <c r="B1721" s="2">
        <v>-3</v>
      </c>
      <c r="C1721">
        <v>1</v>
      </c>
      <c r="D1721">
        <v>4</v>
      </c>
      <c r="E1721">
        <v>184</v>
      </c>
      <c r="F1721">
        <v>64</v>
      </c>
      <c r="G1721">
        <v>3</v>
      </c>
      <c r="H1721">
        <v>181</v>
      </c>
      <c r="I1721" t="b">
        <v>1</v>
      </c>
      <c r="J1721">
        <v>0.53</v>
      </c>
      <c r="K1721" t="s">
        <v>1798</v>
      </c>
    </row>
    <row r="1722" spans="1:11" x14ac:dyDescent="0.2">
      <c r="A1722" s="2">
        <v>4</v>
      </c>
      <c r="B1722" s="2">
        <v>-3</v>
      </c>
      <c r="C1722">
        <v>1</v>
      </c>
      <c r="D1722">
        <v>4</v>
      </c>
      <c r="E1722">
        <v>178</v>
      </c>
      <c r="F1722">
        <v>58</v>
      </c>
      <c r="G1722">
        <v>3</v>
      </c>
      <c r="H1722">
        <v>182</v>
      </c>
      <c r="I1722" t="b">
        <v>1</v>
      </c>
      <c r="J1722">
        <v>0.35</v>
      </c>
      <c r="K1722" t="s">
        <v>1799</v>
      </c>
    </row>
    <row r="1723" spans="1:11" x14ac:dyDescent="0.2">
      <c r="A1723" s="2">
        <v>4</v>
      </c>
      <c r="B1723" s="2">
        <v>-3</v>
      </c>
      <c r="C1723">
        <v>1</v>
      </c>
      <c r="D1723">
        <v>4</v>
      </c>
      <c r="E1723">
        <v>166</v>
      </c>
      <c r="F1723">
        <v>22</v>
      </c>
      <c r="G1723">
        <v>3</v>
      </c>
      <c r="H1723">
        <v>183</v>
      </c>
      <c r="I1723" t="b">
        <v>1</v>
      </c>
      <c r="J1723">
        <v>0.36</v>
      </c>
      <c r="K1723" t="s">
        <v>1800</v>
      </c>
    </row>
    <row r="1724" spans="1:11" x14ac:dyDescent="0.2">
      <c r="A1724" s="2">
        <v>4</v>
      </c>
      <c r="B1724" s="2">
        <v>-3</v>
      </c>
      <c r="C1724">
        <v>1</v>
      </c>
      <c r="D1724">
        <v>4</v>
      </c>
      <c r="E1724">
        <v>177</v>
      </c>
      <c r="F1724">
        <v>57</v>
      </c>
      <c r="G1724">
        <v>3</v>
      </c>
      <c r="H1724">
        <v>184</v>
      </c>
      <c r="I1724" t="b">
        <v>1</v>
      </c>
      <c r="J1724">
        <v>0.5</v>
      </c>
      <c r="K1724" t="s">
        <v>1801</v>
      </c>
    </row>
    <row r="1725" spans="1:11" x14ac:dyDescent="0.2">
      <c r="A1725" s="2">
        <v>4</v>
      </c>
      <c r="B1725" s="2">
        <v>-3</v>
      </c>
      <c r="C1725">
        <v>1</v>
      </c>
      <c r="D1725">
        <v>4</v>
      </c>
      <c r="E1725">
        <v>149</v>
      </c>
      <c r="F1725">
        <v>5</v>
      </c>
      <c r="G1725">
        <v>3</v>
      </c>
      <c r="H1725">
        <v>185</v>
      </c>
      <c r="I1725" t="b">
        <v>1</v>
      </c>
      <c r="J1725">
        <v>0.3</v>
      </c>
      <c r="K1725" t="s">
        <v>1802</v>
      </c>
    </row>
    <row r="1726" spans="1:11" x14ac:dyDescent="0.2">
      <c r="A1726" s="2">
        <v>4</v>
      </c>
      <c r="B1726" s="2">
        <v>-3</v>
      </c>
      <c r="C1726">
        <v>1</v>
      </c>
      <c r="D1726">
        <v>4</v>
      </c>
      <c r="E1726">
        <v>173</v>
      </c>
      <c r="F1726">
        <v>53</v>
      </c>
      <c r="G1726">
        <v>3</v>
      </c>
      <c r="H1726">
        <v>186</v>
      </c>
      <c r="I1726" t="b">
        <v>1</v>
      </c>
      <c r="J1726">
        <v>0.38</v>
      </c>
      <c r="K1726" t="s">
        <v>1803</v>
      </c>
    </row>
    <row r="1727" spans="1:11" x14ac:dyDescent="0.2">
      <c r="A1727" s="2">
        <v>4</v>
      </c>
      <c r="B1727" s="2">
        <v>-3</v>
      </c>
      <c r="C1727">
        <v>1</v>
      </c>
      <c r="D1727">
        <v>4</v>
      </c>
      <c r="E1727">
        <v>168</v>
      </c>
      <c r="F1727">
        <v>24</v>
      </c>
      <c r="G1727">
        <v>3</v>
      </c>
      <c r="H1727">
        <v>187</v>
      </c>
      <c r="I1727" t="b">
        <v>1</v>
      </c>
      <c r="J1727">
        <v>0.3</v>
      </c>
      <c r="K1727" t="s">
        <v>1804</v>
      </c>
    </row>
    <row r="1728" spans="1:11" x14ac:dyDescent="0.2">
      <c r="A1728" s="2">
        <v>4</v>
      </c>
      <c r="B1728" s="2">
        <v>-3</v>
      </c>
      <c r="C1728">
        <v>1</v>
      </c>
      <c r="D1728">
        <v>4</v>
      </c>
      <c r="E1728">
        <v>183</v>
      </c>
      <c r="F1728">
        <v>63</v>
      </c>
      <c r="G1728">
        <v>3</v>
      </c>
      <c r="H1728">
        <v>188</v>
      </c>
      <c r="I1728" t="b">
        <v>1</v>
      </c>
      <c r="J1728">
        <v>0.48</v>
      </c>
      <c r="K1728" t="s">
        <v>1805</v>
      </c>
    </row>
    <row r="1729" spans="1:11" x14ac:dyDescent="0.2">
      <c r="A1729" s="2">
        <v>4</v>
      </c>
      <c r="B1729" s="2">
        <v>-3</v>
      </c>
      <c r="C1729">
        <v>1</v>
      </c>
      <c r="D1729">
        <v>4</v>
      </c>
      <c r="E1729">
        <v>158</v>
      </c>
      <c r="F1729">
        <v>14</v>
      </c>
      <c r="G1729">
        <v>3</v>
      </c>
      <c r="H1729">
        <v>189</v>
      </c>
      <c r="I1729" t="b">
        <v>1</v>
      </c>
      <c r="J1729">
        <v>0.2</v>
      </c>
      <c r="K1729" t="s">
        <v>1806</v>
      </c>
    </row>
    <row r="1730" spans="1:11" x14ac:dyDescent="0.2">
      <c r="A1730" s="2">
        <v>4</v>
      </c>
      <c r="B1730" s="2">
        <v>-3</v>
      </c>
      <c r="C1730">
        <v>1</v>
      </c>
      <c r="D1730">
        <v>4</v>
      </c>
      <c r="E1730">
        <v>154</v>
      </c>
      <c r="F1730">
        <v>10</v>
      </c>
      <c r="G1730">
        <v>3</v>
      </c>
      <c r="H1730">
        <v>190</v>
      </c>
      <c r="I1730" t="b">
        <v>1</v>
      </c>
      <c r="J1730">
        <v>0.6</v>
      </c>
      <c r="K1730" t="s">
        <v>1807</v>
      </c>
    </row>
    <row r="1731" spans="1:11" x14ac:dyDescent="0.2">
      <c r="A1731" s="2">
        <v>4</v>
      </c>
      <c r="B1731" s="2">
        <v>-3</v>
      </c>
      <c r="C1731">
        <v>1</v>
      </c>
      <c r="D1731">
        <v>4</v>
      </c>
      <c r="E1731">
        <v>161</v>
      </c>
      <c r="F1731">
        <v>17</v>
      </c>
      <c r="G1731">
        <v>3</v>
      </c>
      <c r="H1731">
        <v>191</v>
      </c>
      <c r="I1731" t="b">
        <v>1</v>
      </c>
      <c r="J1731">
        <v>0.25</v>
      </c>
      <c r="K1731" t="s">
        <v>1808</v>
      </c>
    </row>
    <row r="1732" spans="1:11" x14ac:dyDescent="0.2">
      <c r="A1732" s="2">
        <v>4</v>
      </c>
      <c r="B1732" s="2">
        <v>-3</v>
      </c>
      <c r="C1732">
        <v>1</v>
      </c>
      <c r="D1732">
        <v>5</v>
      </c>
      <c r="E1732">
        <v>225</v>
      </c>
      <c r="F1732">
        <v>81</v>
      </c>
      <c r="G1732">
        <v>4</v>
      </c>
      <c r="H1732">
        <v>192</v>
      </c>
      <c r="I1732" t="b">
        <v>1</v>
      </c>
      <c r="J1732">
        <v>2</v>
      </c>
      <c r="K1732" t="s">
        <v>1809</v>
      </c>
    </row>
    <row r="1733" spans="1:11" x14ac:dyDescent="0.2">
      <c r="A1733" s="2">
        <v>4</v>
      </c>
      <c r="B1733" s="2">
        <v>-3</v>
      </c>
      <c r="C1733">
        <v>1</v>
      </c>
      <c r="D1733">
        <v>5</v>
      </c>
      <c r="E1733">
        <v>225</v>
      </c>
      <c r="F1733">
        <v>81</v>
      </c>
      <c r="G1733">
        <v>4</v>
      </c>
      <c r="H1733">
        <v>192</v>
      </c>
      <c r="I1733" t="b">
        <v>0</v>
      </c>
      <c r="J1733">
        <v>1.67</v>
      </c>
      <c r="K1733" t="s">
        <v>1810</v>
      </c>
    </row>
    <row r="1734" spans="1:11" x14ac:dyDescent="0.2">
      <c r="A1734" s="2">
        <v>4</v>
      </c>
      <c r="B1734" s="2">
        <v>-3</v>
      </c>
      <c r="C1734">
        <v>1</v>
      </c>
      <c r="D1734">
        <v>5</v>
      </c>
      <c r="E1734">
        <v>229</v>
      </c>
      <c r="F1734">
        <v>85</v>
      </c>
      <c r="G1734">
        <v>4</v>
      </c>
      <c r="H1734">
        <v>193</v>
      </c>
      <c r="I1734" t="b">
        <v>0</v>
      </c>
      <c r="J1734">
        <v>1.32</v>
      </c>
      <c r="K1734" t="s">
        <v>1811</v>
      </c>
    </row>
    <row r="1735" spans="1:11" x14ac:dyDescent="0.2">
      <c r="A1735" s="2">
        <v>4</v>
      </c>
      <c r="B1735" s="2">
        <v>-3</v>
      </c>
      <c r="C1735">
        <v>1</v>
      </c>
      <c r="D1735">
        <v>5</v>
      </c>
      <c r="E1735">
        <v>229</v>
      </c>
      <c r="F1735">
        <v>85</v>
      </c>
      <c r="G1735">
        <v>4</v>
      </c>
      <c r="H1735">
        <v>193</v>
      </c>
      <c r="I1735" t="b">
        <v>1</v>
      </c>
      <c r="J1735">
        <v>1.58</v>
      </c>
      <c r="K1735" t="s">
        <v>1812</v>
      </c>
    </row>
    <row r="1736" spans="1:11" x14ac:dyDescent="0.2">
      <c r="A1736" s="2">
        <v>4</v>
      </c>
      <c r="B1736" s="2">
        <v>-3</v>
      </c>
      <c r="C1736">
        <v>1</v>
      </c>
      <c r="D1736">
        <v>5</v>
      </c>
      <c r="E1736">
        <v>216</v>
      </c>
      <c r="F1736">
        <v>48</v>
      </c>
      <c r="G1736">
        <v>4</v>
      </c>
      <c r="H1736">
        <v>194</v>
      </c>
      <c r="I1736" t="b">
        <v>1</v>
      </c>
      <c r="J1736">
        <v>1.07</v>
      </c>
      <c r="K1736" t="s">
        <v>1813</v>
      </c>
    </row>
    <row r="1737" spans="1:11" x14ac:dyDescent="0.2">
      <c r="A1737" s="2">
        <v>4</v>
      </c>
      <c r="B1737" s="2">
        <v>-3</v>
      </c>
      <c r="C1737">
        <v>1</v>
      </c>
      <c r="D1737">
        <v>5</v>
      </c>
      <c r="E1737">
        <v>216</v>
      </c>
      <c r="F1737">
        <v>48</v>
      </c>
      <c r="G1737">
        <v>4</v>
      </c>
      <c r="H1737">
        <v>194</v>
      </c>
      <c r="I1737" t="b">
        <v>1</v>
      </c>
      <c r="J1737">
        <v>0.85</v>
      </c>
      <c r="K1737" t="s">
        <v>1814</v>
      </c>
    </row>
    <row r="1738" spans="1:11" x14ac:dyDescent="0.2">
      <c r="A1738" s="2">
        <v>4</v>
      </c>
      <c r="B1738" s="2">
        <v>-3</v>
      </c>
      <c r="C1738">
        <v>1</v>
      </c>
      <c r="D1738">
        <v>5</v>
      </c>
      <c r="E1738">
        <v>203</v>
      </c>
      <c r="F1738">
        <v>35</v>
      </c>
      <c r="G1738">
        <v>4</v>
      </c>
      <c r="H1738">
        <v>195</v>
      </c>
      <c r="I1738" t="b">
        <v>1</v>
      </c>
      <c r="J1738">
        <v>0.86</v>
      </c>
      <c r="K1738" t="s">
        <v>1815</v>
      </c>
    </row>
    <row r="1739" spans="1:11" x14ac:dyDescent="0.2">
      <c r="A1739" s="2">
        <v>4</v>
      </c>
      <c r="B1739" s="2">
        <v>-3</v>
      </c>
      <c r="C1739">
        <v>1</v>
      </c>
      <c r="D1739">
        <v>5</v>
      </c>
      <c r="E1739">
        <v>203</v>
      </c>
      <c r="F1739">
        <v>35</v>
      </c>
      <c r="G1739">
        <v>4</v>
      </c>
      <c r="H1739">
        <v>195</v>
      </c>
      <c r="I1739" t="b">
        <v>1</v>
      </c>
      <c r="J1739">
        <v>0.92</v>
      </c>
      <c r="K1739" t="s">
        <v>1816</v>
      </c>
    </row>
    <row r="1740" spans="1:11" x14ac:dyDescent="0.2">
      <c r="A1740" s="2">
        <v>4</v>
      </c>
      <c r="B1740" s="2">
        <v>-3</v>
      </c>
      <c r="C1740">
        <v>1</v>
      </c>
      <c r="D1740">
        <v>5</v>
      </c>
      <c r="E1740">
        <v>226</v>
      </c>
      <c r="F1740">
        <v>82</v>
      </c>
      <c r="G1740">
        <v>4</v>
      </c>
      <c r="H1740">
        <v>196</v>
      </c>
      <c r="I1740" t="b">
        <v>0</v>
      </c>
      <c r="J1740">
        <v>2.0499999999999998</v>
      </c>
      <c r="K1740" t="s">
        <v>1817</v>
      </c>
    </row>
    <row r="1741" spans="1:11" x14ac:dyDescent="0.2">
      <c r="A1741" s="2">
        <v>4</v>
      </c>
      <c r="B1741" s="2">
        <v>-3</v>
      </c>
      <c r="C1741">
        <v>1</v>
      </c>
      <c r="D1741">
        <v>5</v>
      </c>
      <c r="E1741">
        <v>226</v>
      </c>
      <c r="F1741">
        <v>82</v>
      </c>
      <c r="G1741">
        <v>4</v>
      </c>
      <c r="H1741">
        <v>196</v>
      </c>
      <c r="I1741" t="b">
        <v>1</v>
      </c>
      <c r="J1741">
        <v>0.85</v>
      </c>
      <c r="K1741" t="s">
        <v>1818</v>
      </c>
    </row>
    <row r="1742" spans="1:11" x14ac:dyDescent="0.2">
      <c r="A1742" s="2">
        <v>4</v>
      </c>
      <c r="B1742" s="2">
        <v>-3</v>
      </c>
      <c r="C1742">
        <v>1</v>
      </c>
      <c r="D1742">
        <v>5</v>
      </c>
      <c r="E1742">
        <v>237</v>
      </c>
      <c r="F1742">
        <v>93</v>
      </c>
      <c r="G1742">
        <v>4</v>
      </c>
      <c r="H1742">
        <v>197</v>
      </c>
      <c r="I1742" t="b">
        <v>0</v>
      </c>
      <c r="J1742">
        <v>0.93</v>
      </c>
      <c r="K1742" t="s">
        <v>1819</v>
      </c>
    </row>
    <row r="1743" spans="1:11" x14ac:dyDescent="0.2">
      <c r="A1743" s="2">
        <v>4</v>
      </c>
      <c r="B1743" s="2">
        <v>-3</v>
      </c>
      <c r="C1743">
        <v>1</v>
      </c>
      <c r="D1743">
        <v>5</v>
      </c>
      <c r="E1743">
        <v>237</v>
      </c>
      <c r="F1743">
        <v>93</v>
      </c>
      <c r="G1743">
        <v>4</v>
      </c>
      <c r="H1743">
        <v>197</v>
      </c>
      <c r="I1743" t="b">
        <v>1</v>
      </c>
      <c r="J1743">
        <v>1.23</v>
      </c>
      <c r="K1743" t="s">
        <v>1820</v>
      </c>
    </row>
    <row r="1744" spans="1:11" x14ac:dyDescent="0.2">
      <c r="A1744" s="2">
        <v>4</v>
      </c>
      <c r="B1744" s="2">
        <v>-3</v>
      </c>
      <c r="C1744">
        <v>1</v>
      </c>
      <c r="D1744">
        <v>5</v>
      </c>
      <c r="E1744">
        <v>218</v>
      </c>
      <c r="F1744">
        <v>74</v>
      </c>
      <c r="G1744">
        <v>4</v>
      </c>
      <c r="H1744">
        <v>198</v>
      </c>
      <c r="I1744" t="b">
        <v>0</v>
      </c>
      <c r="J1744">
        <v>0.8</v>
      </c>
      <c r="K1744" t="s">
        <v>1821</v>
      </c>
    </row>
    <row r="1745" spans="1:11" x14ac:dyDescent="0.2">
      <c r="A1745" s="2">
        <v>4</v>
      </c>
      <c r="B1745" s="2">
        <v>-3</v>
      </c>
      <c r="C1745">
        <v>1</v>
      </c>
      <c r="D1745">
        <v>5</v>
      </c>
      <c r="E1745">
        <v>218</v>
      </c>
      <c r="F1745">
        <v>74</v>
      </c>
      <c r="G1745">
        <v>4</v>
      </c>
      <c r="H1745">
        <v>198</v>
      </c>
      <c r="I1745" t="b">
        <v>1</v>
      </c>
      <c r="J1745">
        <v>1.35</v>
      </c>
      <c r="K1745" t="s">
        <v>1822</v>
      </c>
    </row>
    <row r="1746" spans="1:11" x14ac:dyDescent="0.2">
      <c r="A1746" s="2">
        <v>4</v>
      </c>
      <c r="B1746" s="2">
        <v>-3</v>
      </c>
      <c r="C1746">
        <v>1</v>
      </c>
      <c r="D1746">
        <v>5</v>
      </c>
      <c r="E1746">
        <v>194</v>
      </c>
      <c r="F1746">
        <v>26</v>
      </c>
      <c r="G1746">
        <v>4</v>
      </c>
      <c r="H1746">
        <v>199</v>
      </c>
      <c r="I1746" t="b">
        <v>1</v>
      </c>
      <c r="J1746">
        <v>1.07</v>
      </c>
      <c r="K1746" t="s">
        <v>1823</v>
      </c>
    </row>
    <row r="1747" spans="1:11" x14ac:dyDescent="0.2">
      <c r="A1747" s="2">
        <v>4</v>
      </c>
      <c r="B1747" s="2">
        <v>-3</v>
      </c>
      <c r="C1747">
        <v>1</v>
      </c>
      <c r="D1747">
        <v>5</v>
      </c>
      <c r="E1747">
        <v>194</v>
      </c>
      <c r="F1747">
        <v>26</v>
      </c>
      <c r="G1747">
        <v>4</v>
      </c>
      <c r="H1747">
        <v>199</v>
      </c>
      <c r="I1747" t="b">
        <v>1</v>
      </c>
      <c r="J1747">
        <v>0.73</v>
      </c>
      <c r="K1747" t="s">
        <v>1824</v>
      </c>
    </row>
    <row r="1748" spans="1:11" x14ac:dyDescent="0.2">
      <c r="A1748" s="2">
        <v>4</v>
      </c>
      <c r="B1748" s="2">
        <v>-3</v>
      </c>
      <c r="C1748">
        <v>1</v>
      </c>
      <c r="D1748">
        <v>5</v>
      </c>
      <c r="E1748">
        <v>211</v>
      </c>
      <c r="F1748">
        <v>43</v>
      </c>
      <c r="G1748">
        <v>4</v>
      </c>
      <c r="H1748">
        <v>200</v>
      </c>
      <c r="I1748" t="b">
        <v>1</v>
      </c>
      <c r="J1748">
        <v>1.1200000000000001</v>
      </c>
      <c r="K1748" t="s">
        <v>1825</v>
      </c>
    </row>
    <row r="1749" spans="1:11" x14ac:dyDescent="0.2">
      <c r="A1749" s="2">
        <v>4</v>
      </c>
      <c r="B1749" s="2">
        <v>-3</v>
      </c>
      <c r="C1749">
        <v>1</v>
      </c>
      <c r="D1749">
        <v>5</v>
      </c>
      <c r="E1749">
        <v>211</v>
      </c>
      <c r="F1749">
        <v>43</v>
      </c>
      <c r="G1749">
        <v>4</v>
      </c>
      <c r="H1749">
        <v>200</v>
      </c>
      <c r="I1749" t="b">
        <v>1</v>
      </c>
      <c r="J1749">
        <v>0.77</v>
      </c>
      <c r="K1749" t="s">
        <v>1826</v>
      </c>
    </row>
    <row r="1750" spans="1:11" x14ac:dyDescent="0.2">
      <c r="A1750" s="2">
        <v>4</v>
      </c>
      <c r="B1750" s="2">
        <v>-3</v>
      </c>
      <c r="C1750">
        <v>1</v>
      </c>
      <c r="D1750">
        <v>5</v>
      </c>
      <c r="E1750">
        <v>210</v>
      </c>
      <c r="F1750">
        <v>42</v>
      </c>
      <c r="G1750">
        <v>4</v>
      </c>
      <c r="H1750">
        <v>201</v>
      </c>
      <c r="I1750" t="b">
        <v>0</v>
      </c>
      <c r="J1750">
        <v>1.18</v>
      </c>
      <c r="K1750" t="s">
        <v>1827</v>
      </c>
    </row>
    <row r="1751" spans="1:11" x14ac:dyDescent="0.2">
      <c r="A1751" s="2">
        <v>4</v>
      </c>
      <c r="B1751" s="2">
        <v>-3</v>
      </c>
      <c r="C1751">
        <v>1</v>
      </c>
      <c r="D1751">
        <v>5</v>
      </c>
      <c r="E1751">
        <v>210</v>
      </c>
      <c r="F1751">
        <v>42</v>
      </c>
      <c r="G1751">
        <v>4</v>
      </c>
      <c r="H1751">
        <v>201</v>
      </c>
      <c r="I1751" t="b">
        <v>0</v>
      </c>
      <c r="J1751">
        <v>1.06</v>
      </c>
      <c r="K1751" t="s">
        <v>1828</v>
      </c>
    </row>
    <row r="1752" spans="1:11" x14ac:dyDescent="0.2">
      <c r="A1752" s="2">
        <v>4</v>
      </c>
      <c r="B1752" s="2">
        <v>-3</v>
      </c>
      <c r="C1752">
        <v>1</v>
      </c>
      <c r="D1752">
        <v>5</v>
      </c>
      <c r="E1752">
        <v>206</v>
      </c>
      <c r="F1752">
        <v>38</v>
      </c>
      <c r="G1752">
        <v>4</v>
      </c>
      <c r="H1752">
        <v>202</v>
      </c>
      <c r="I1752" t="b">
        <v>1</v>
      </c>
      <c r="J1752">
        <v>1.31</v>
      </c>
      <c r="K1752" t="s">
        <v>1829</v>
      </c>
    </row>
    <row r="1753" spans="1:11" x14ac:dyDescent="0.2">
      <c r="A1753" s="2">
        <v>4</v>
      </c>
      <c r="B1753" s="2">
        <v>-3</v>
      </c>
      <c r="C1753">
        <v>1</v>
      </c>
      <c r="D1753">
        <v>5</v>
      </c>
      <c r="E1753">
        <v>206</v>
      </c>
      <c r="F1753">
        <v>38</v>
      </c>
      <c r="G1753">
        <v>4</v>
      </c>
      <c r="H1753">
        <v>202</v>
      </c>
      <c r="I1753" t="b">
        <v>1</v>
      </c>
      <c r="J1753">
        <v>0.85</v>
      </c>
      <c r="K1753" t="s">
        <v>1830</v>
      </c>
    </row>
    <row r="1754" spans="1:11" x14ac:dyDescent="0.2">
      <c r="A1754" s="2">
        <v>4</v>
      </c>
      <c r="B1754" s="2">
        <v>-3</v>
      </c>
      <c r="C1754">
        <v>1</v>
      </c>
      <c r="D1754">
        <v>5</v>
      </c>
      <c r="E1754">
        <v>221</v>
      </c>
      <c r="F1754">
        <v>77</v>
      </c>
      <c r="G1754">
        <v>4</v>
      </c>
      <c r="H1754">
        <v>203</v>
      </c>
      <c r="I1754" t="b">
        <v>0</v>
      </c>
      <c r="J1754">
        <v>1.65</v>
      </c>
      <c r="K1754" t="s">
        <v>1831</v>
      </c>
    </row>
    <row r="1755" spans="1:11" x14ac:dyDescent="0.2">
      <c r="A1755" s="2">
        <v>4</v>
      </c>
      <c r="B1755" s="2">
        <v>-3</v>
      </c>
      <c r="C1755">
        <v>1</v>
      </c>
      <c r="D1755">
        <v>5</v>
      </c>
      <c r="E1755">
        <v>221</v>
      </c>
      <c r="F1755">
        <v>77</v>
      </c>
      <c r="G1755">
        <v>4</v>
      </c>
      <c r="H1755">
        <v>203</v>
      </c>
      <c r="I1755" t="b">
        <v>1</v>
      </c>
      <c r="J1755">
        <v>0.96</v>
      </c>
      <c r="K1755" t="s">
        <v>1832</v>
      </c>
    </row>
    <row r="1756" spans="1:11" x14ac:dyDescent="0.2">
      <c r="A1756" s="2">
        <v>4</v>
      </c>
      <c r="B1756" s="2">
        <v>-3</v>
      </c>
      <c r="C1756">
        <v>1</v>
      </c>
      <c r="D1756">
        <v>5</v>
      </c>
      <c r="E1756">
        <v>227</v>
      </c>
      <c r="F1756">
        <v>83</v>
      </c>
      <c r="G1756">
        <v>4</v>
      </c>
      <c r="H1756">
        <v>204</v>
      </c>
      <c r="I1756" t="b">
        <v>0</v>
      </c>
      <c r="J1756">
        <v>1.21</v>
      </c>
      <c r="K1756" t="s">
        <v>1833</v>
      </c>
    </row>
    <row r="1757" spans="1:11" x14ac:dyDescent="0.2">
      <c r="A1757" s="2">
        <v>4</v>
      </c>
      <c r="B1757" s="2">
        <v>-3</v>
      </c>
      <c r="C1757">
        <v>1</v>
      </c>
      <c r="D1757">
        <v>5</v>
      </c>
      <c r="E1757">
        <v>227</v>
      </c>
      <c r="F1757">
        <v>83</v>
      </c>
      <c r="G1757">
        <v>4</v>
      </c>
      <c r="H1757">
        <v>204</v>
      </c>
      <c r="I1757" t="b">
        <v>1</v>
      </c>
      <c r="J1757">
        <v>1.22</v>
      </c>
      <c r="K1757" t="s">
        <v>1834</v>
      </c>
    </row>
    <row r="1758" spans="1:11" x14ac:dyDescent="0.2">
      <c r="A1758" s="2">
        <v>4</v>
      </c>
      <c r="B1758" s="2">
        <v>-3</v>
      </c>
      <c r="C1758">
        <v>1</v>
      </c>
      <c r="D1758">
        <v>5</v>
      </c>
      <c r="E1758">
        <v>217</v>
      </c>
      <c r="F1758">
        <v>73</v>
      </c>
      <c r="G1758">
        <v>4</v>
      </c>
      <c r="H1758">
        <v>205</v>
      </c>
      <c r="I1758" t="b">
        <v>0</v>
      </c>
      <c r="J1758">
        <v>0.9</v>
      </c>
      <c r="K1758" t="s">
        <v>1835</v>
      </c>
    </row>
    <row r="1759" spans="1:11" x14ac:dyDescent="0.2">
      <c r="A1759" s="2">
        <v>4</v>
      </c>
      <c r="B1759" s="2">
        <v>-3</v>
      </c>
      <c r="C1759">
        <v>1</v>
      </c>
      <c r="D1759">
        <v>5</v>
      </c>
      <c r="E1759">
        <v>217</v>
      </c>
      <c r="F1759">
        <v>73</v>
      </c>
      <c r="G1759">
        <v>4</v>
      </c>
      <c r="H1759">
        <v>205</v>
      </c>
      <c r="I1759" t="b">
        <v>0</v>
      </c>
      <c r="J1759">
        <v>1.9</v>
      </c>
      <c r="K1759" t="s">
        <v>1836</v>
      </c>
    </row>
    <row r="1760" spans="1:11" x14ac:dyDescent="0.2">
      <c r="A1760" s="2">
        <v>4</v>
      </c>
      <c r="B1760" s="2">
        <v>-3</v>
      </c>
      <c r="C1760">
        <v>1</v>
      </c>
      <c r="D1760">
        <v>5</v>
      </c>
      <c r="E1760">
        <v>195</v>
      </c>
      <c r="F1760">
        <v>27</v>
      </c>
      <c r="G1760">
        <v>4</v>
      </c>
      <c r="H1760">
        <v>206</v>
      </c>
      <c r="I1760" t="b">
        <v>1</v>
      </c>
      <c r="J1760">
        <v>0.85</v>
      </c>
      <c r="K1760" t="s">
        <v>1837</v>
      </c>
    </row>
    <row r="1761" spans="1:11" x14ac:dyDescent="0.2">
      <c r="A1761" s="2">
        <v>4</v>
      </c>
      <c r="B1761" s="2">
        <v>-3</v>
      </c>
      <c r="C1761">
        <v>1</v>
      </c>
      <c r="D1761">
        <v>5</v>
      </c>
      <c r="E1761">
        <v>195</v>
      </c>
      <c r="F1761">
        <v>27</v>
      </c>
      <c r="G1761">
        <v>4</v>
      </c>
      <c r="H1761">
        <v>206</v>
      </c>
      <c r="I1761" t="b">
        <v>1</v>
      </c>
      <c r="J1761">
        <v>0.83</v>
      </c>
      <c r="K1761" t="s">
        <v>1838</v>
      </c>
    </row>
    <row r="1762" spans="1:11" x14ac:dyDescent="0.2">
      <c r="A1762" s="2">
        <v>4</v>
      </c>
      <c r="B1762" s="2">
        <v>-3</v>
      </c>
      <c r="C1762">
        <v>1</v>
      </c>
      <c r="D1762">
        <v>5</v>
      </c>
      <c r="E1762">
        <v>205</v>
      </c>
      <c r="F1762">
        <v>37</v>
      </c>
      <c r="G1762">
        <v>4</v>
      </c>
      <c r="H1762">
        <v>207</v>
      </c>
      <c r="I1762" t="b">
        <v>1</v>
      </c>
      <c r="J1762">
        <v>0.9</v>
      </c>
      <c r="K1762" t="s">
        <v>1839</v>
      </c>
    </row>
    <row r="1763" spans="1:11" x14ac:dyDescent="0.2">
      <c r="A1763" s="2">
        <v>4</v>
      </c>
      <c r="B1763" s="2">
        <v>-3</v>
      </c>
      <c r="C1763">
        <v>1</v>
      </c>
      <c r="D1763">
        <v>5</v>
      </c>
      <c r="E1763">
        <v>205</v>
      </c>
      <c r="F1763">
        <v>37</v>
      </c>
      <c r="G1763">
        <v>4</v>
      </c>
      <c r="H1763">
        <v>207</v>
      </c>
      <c r="I1763" t="b">
        <v>1</v>
      </c>
      <c r="J1763">
        <v>1.1399999999999999</v>
      </c>
      <c r="K1763" t="s">
        <v>1840</v>
      </c>
    </row>
    <row r="1764" spans="1:11" x14ac:dyDescent="0.2">
      <c r="A1764" s="2">
        <v>4</v>
      </c>
      <c r="B1764" s="2">
        <v>-3</v>
      </c>
      <c r="C1764">
        <v>1</v>
      </c>
      <c r="D1764">
        <v>5</v>
      </c>
      <c r="E1764">
        <v>204</v>
      </c>
      <c r="F1764">
        <v>36</v>
      </c>
      <c r="G1764">
        <v>4</v>
      </c>
      <c r="H1764">
        <v>208</v>
      </c>
      <c r="I1764" t="b">
        <v>1</v>
      </c>
      <c r="J1764">
        <v>1.02</v>
      </c>
      <c r="K1764" t="s">
        <v>1841</v>
      </c>
    </row>
    <row r="1765" spans="1:11" x14ac:dyDescent="0.2">
      <c r="A1765" s="2">
        <v>4</v>
      </c>
      <c r="B1765" s="2">
        <v>-3</v>
      </c>
      <c r="C1765">
        <v>1</v>
      </c>
      <c r="D1765">
        <v>5</v>
      </c>
      <c r="E1765">
        <v>204</v>
      </c>
      <c r="F1765">
        <v>36</v>
      </c>
      <c r="G1765">
        <v>4</v>
      </c>
      <c r="H1765">
        <v>208</v>
      </c>
      <c r="I1765" t="b">
        <v>1</v>
      </c>
      <c r="J1765">
        <v>0.57999999999999996</v>
      </c>
      <c r="K1765" t="s">
        <v>1842</v>
      </c>
    </row>
    <row r="1766" spans="1:11" x14ac:dyDescent="0.2">
      <c r="A1766" s="2">
        <v>4</v>
      </c>
      <c r="B1766" s="2">
        <v>-3</v>
      </c>
      <c r="C1766">
        <v>1</v>
      </c>
      <c r="D1766">
        <v>5</v>
      </c>
      <c r="E1766">
        <v>201</v>
      </c>
      <c r="F1766">
        <v>33</v>
      </c>
      <c r="G1766">
        <v>4</v>
      </c>
      <c r="H1766">
        <v>209</v>
      </c>
      <c r="I1766" t="b">
        <v>1</v>
      </c>
      <c r="J1766">
        <v>1.3</v>
      </c>
      <c r="K1766" t="s">
        <v>1843</v>
      </c>
    </row>
    <row r="1767" spans="1:11" x14ac:dyDescent="0.2">
      <c r="A1767" s="2">
        <v>4</v>
      </c>
      <c r="B1767" s="2">
        <v>-3</v>
      </c>
      <c r="C1767">
        <v>1</v>
      </c>
      <c r="D1767">
        <v>5</v>
      </c>
      <c r="E1767">
        <v>201</v>
      </c>
      <c r="F1767">
        <v>33</v>
      </c>
      <c r="G1767">
        <v>4</v>
      </c>
      <c r="H1767">
        <v>209</v>
      </c>
      <c r="I1767" t="b">
        <v>1</v>
      </c>
      <c r="J1767">
        <v>1.1200000000000001</v>
      </c>
      <c r="K1767" t="s">
        <v>1844</v>
      </c>
    </row>
    <row r="1768" spans="1:11" x14ac:dyDescent="0.2">
      <c r="A1768" s="2">
        <v>4</v>
      </c>
      <c r="B1768" s="2">
        <v>-3</v>
      </c>
      <c r="C1768">
        <v>1</v>
      </c>
      <c r="D1768">
        <v>5</v>
      </c>
      <c r="E1768">
        <v>220</v>
      </c>
      <c r="F1768">
        <v>76</v>
      </c>
      <c r="G1768">
        <v>4</v>
      </c>
      <c r="H1768">
        <v>210</v>
      </c>
      <c r="I1768" t="b">
        <v>1</v>
      </c>
      <c r="J1768">
        <v>1.68</v>
      </c>
      <c r="K1768" t="s">
        <v>1845</v>
      </c>
    </row>
    <row r="1769" spans="1:11" x14ac:dyDescent="0.2">
      <c r="A1769" s="2">
        <v>4</v>
      </c>
      <c r="B1769" s="2">
        <v>-3</v>
      </c>
      <c r="C1769">
        <v>1</v>
      </c>
      <c r="D1769">
        <v>5</v>
      </c>
      <c r="E1769">
        <v>220</v>
      </c>
      <c r="F1769">
        <v>76</v>
      </c>
      <c r="G1769">
        <v>4</v>
      </c>
      <c r="H1769">
        <v>210</v>
      </c>
      <c r="I1769" t="b">
        <v>1</v>
      </c>
      <c r="J1769">
        <v>1.28</v>
      </c>
      <c r="K1769" t="s">
        <v>1846</v>
      </c>
    </row>
    <row r="1770" spans="1:11" x14ac:dyDescent="0.2">
      <c r="A1770" s="2">
        <v>4</v>
      </c>
      <c r="B1770" s="2">
        <v>-3</v>
      </c>
      <c r="C1770">
        <v>1</v>
      </c>
      <c r="D1770">
        <v>5</v>
      </c>
      <c r="E1770">
        <v>223</v>
      </c>
      <c r="F1770">
        <v>79</v>
      </c>
      <c r="G1770">
        <v>4</v>
      </c>
      <c r="H1770">
        <v>211</v>
      </c>
      <c r="I1770" t="b">
        <v>1</v>
      </c>
      <c r="J1770">
        <v>1.62</v>
      </c>
      <c r="K1770" t="s">
        <v>1847</v>
      </c>
    </row>
    <row r="1771" spans="1:11" x14ac:dyDescent="0.2">
      <c r="A1771" s="2">
        <v>4</v>
      </c>
      <c r="B1771" s="2">
        <v>-3</v>
      </c>
      <c r="C1771">
        <v>1</v>
      </c>
      <c r="D1771">
        <v>5</v>
      </c>
      <c r="E1771">
        <v>223</v>
      </c>
      <c r="F1771">
        <v>79</v>
      </c>
      <c r="G1771">
        <v>4</v>
      </c>
      <c r="H1771">
        <v>211</v>
      </c>
      <c r="I1771" t="b">
        <v>1</v>
      </c>
      <c r="J1771">
        <v>1</v>
      </c>
      <c r="K1771" t="s">
        <v>1848</v>
      </c>
    </row>
    <row r="1772" spans="1:11" x14ac:dyDescent="0.2">
      <c r="A1772" s="2">
        <v>4</v>
      </c>
      <c r="B1772" s="2">
        <v>-3</v>
      </c>
      <c r="C1772">
        <v>1</v>
      </c>
      <c r="D1772">
        <v>5</v>
      </c>
      <c r="E1772">
        <v>219</v>
      </c>
      <c r="F1772">
        <v>75</v>
      </c>
      <c r="G1772">
        <v>4</v>
      </c>
      <c r="H1772">
        <v>212</v>
      </c>
      <c r="I1772" t="b">
        <v>0</v>
      </c>
      <c r="J1772">
        <v>0.93</v>
      </c>
      <c r="K1772" t="s">
        <v>1849</v>
      </c>
    </row>
    <row r="1773" spans="1:11" x14ac:dyDescent="0.2">
      <c r="A1773" s="2">
        <v>4</v>
      </c>
      <c r="B1773" s="2">
        <v>-3</v>
      </c>
      <c r="C1773">
        <v>1</v>
      </c>
      <c r="D1773">
        <v>5</v>
      </c>
      <c r="E1773">
        <v>219</v>
      </c>
      <c r="F1773">
        <v>75</v>
      </c>
      <c r="G1773">
        <v>4</v>
      </c>
      <c r="H1773">
        <v>212</v>
      </c>
      <c r="I1773" t="b">
        <v>1</v>
      </c>
      <c r="J1773">
        <v>1.2</v>
      </c>
      <c r="K1773" t="s">
        <v>1850</v>
      </c>
    </row>
    <row r="1774" spans="1:11" x14ac:dyDescent="0.2">
      <c r="A1774" s="2">
        <v>4</v>
      </c>
      <c r="B1774" s="2">
        <v>-3</v>
      </c>
      <c r="C1774">
        <v>1</v>
      </c>
      <c r="D1774">
        <v>5</v>
      </c>
      <c r="E1774">
        <v>215</v>
      </c>
      <c r="F1774">
        <v>47</v>
      </c>
      <c r="G1774">
        <v>4</v>
      </c>
      <c r="H1774">
        <v>213</v>
      </c>
      <c r="I1774" t="b">
        <v>1</v>
      </c>
      <c r="J1774">
        <v>0.67</v>
      </c>
      <c r="K1774" t="s">
        <v>1851</v>
      </c>
    </row>
    <row r="1775" spans="1:11" x14ac:dyDescent="0.2">
      <c r="A1775" s="2">
        <v>4</v>
      </c>
      <c r="B1775" s="2">
        <v>-3</v>
      </c>
      <c r="C1775">
        <v>1</v>
      </c>
      <c r="D1775">
        <v>5</v>
      </c>
      <c r="E1775">
        <v>215</v>
      </c>
      <c r="F1775">
        <v>47</v>
      </c>
      <c r="G1775">
        <v>4</v>
      </c>
      <c r="H1775">
        <v>213</v>
      </c>
      <c r="I1775" t="b">
        <v>0</v>
      </c>
      <c r="J1775">
        <v>1.32</v>
      </c>
      <c r="K1775" t="s">
        <v>1852</v>
      </c>
    </row>
    <row r="1776" spans="1:11" x14ac:dyDescent="0.2">
      <c r="A1776" s="2">
        <v>4</v>
      </c>
      <c r="B1776" s="2">
        <v>-3</v>
      </c>
      <c r="C1776">
        <v>1</v>
      </c>
      <c r="D1776">
        <v>5</v>
      </c>
      <c r="E1776">
        <v>196</v>
      </c>
      <c r="F1776">
        <v>28</v>
      </c>
      <c r="G1776">
        <v>4</v>
      </c>
      <c r="H1776">
        <v>214</v>
      </c>
      <c r="I1776" t="b">
        <v>1</v>
      </c>
      <c r="J1776">
        <v>1.1000000000000001</v>
      </c>
      <c r="K1776" t="s">
        <v>1853</v>
      </c>
    </row>
    <row r="1777" spans="1:11" x14ac:dyDescent="0.2">
      <c r="A1777" s="2">
        <v>4</v>
      </c>
      <c r="B1777" s="2">
        <v>-3</v>
      </c>
      <c r="C1777">
        <v>1</v>
      </c>
      <c r="D1777">
        <v>5</v>
      </c>
      <c r="E1777">
        <v>196</v>
      </c>
      <c r="F1777">
        <v>28</v>
      </c>
      <c r="G1777">
        <v>4</v>
      </c>
      <c r="H1777">
        <v>214</v>
      </c>
      <c r="I1777" t="b">
        <v>0</v>
      </c>
      <c r="J1777">
        <v>1.8</v>
      </c>
      <c r="K1777" t="s">
        <v>1854</v>
      </c>
    </row>
    <row r="1778" spans="1:11" x14ac:dyDescent="0.2">
      <c r="A1778" s="2">
        <v>4</v>
      </c>
      <c r="B1778" s="2">
        <v>-3</v>
      </c>
      <c r="C1778">
        <v>1</v>
      </c>
      <c r="D1778">
        <v>5</v>
      </c>
      <c r="E1778">
        <v>240</v>
      </c>
      <c r="F1778">
        <v>96</v>
      </c>
      <c r="G1778">
        <v>4</v>
      </c>
      <c r="H1778">
        <v>215</v>
      </c>
      <c r="I1778" t="b">
        <v>1</v>
      </c>
      <c r="J1778">
        <v>1.28</v>
      </c>
      <c r="K1778" t="s">
        <v>1855</v>
      </c>
    </row>
    <row r="1779" spans="1:11" x14ac:dyDescent="0.2">
      <c r="A1779" s="2">
        <v>4</v>
      </c>
      <c r="B1779" s="2">
        <v>-3</v>
      </c>
      <c r="C1779">
        <v>1</v>
      </c>
      <c r="D1779">
        <v>5</v>
      </c>
      <c r="E1779">
        <v>240</v>
      </c>
      <c r="F1779">
        <v>96</v>
      </c>
      <c r="G1779">
        <v>4</v>
      </c>
      <c r="H1779">
        <v>215</v>
      </c>
      <c r="I1779" t="b">
        <v>1</v>
      </c>
      <c r="J1779">
        <v>1.17</v>
      </c>
      <c r="K1779" t="s">
        <v>1856</v>
      </c>
    </row>
    <row r="1780" spans="1:11" x14ac:dyDescent="0.2">
      <c r="A1780" s="2">
        <v>4</v>
      </c>
      <c r="B1780" s="2">
        <v>-3</v>
      </c>
      <c r="C1780">
        <v>1</v>
      </c>
      <c r="D1780">
        <v>5</v>
      </c>
      <c r="E1780">
        <v>231</v>
      </c>
      <c r="F1780">
        <v>87</v>
      </c>
      <c r="G1780">
        <v>4</v>
      </c>
      <c r="H1780">
        <v>216</v>
      </c>
      <c r="I1780" t="b">
        <v>0</v>
      </c>
      <c r="J1780">
        <v>1.05</v>
      </c>
      <c r="K1780" t="s">
        <v>1857</v>
      </c>
    </row>
    <row r="1781" spans="1:11" x14ac:dyDescent="0.2">
      <c r="A1781" s="2">
        <v>4</v>
      </c>
      <c r="B1781" s="2">
        <v>-3</v>
      </c>
      <c r="C1781">
        <v>1</v>
      </c>
      <c r="D1781">
        <v>5</v>
      </c>
      <c r="E1781">
        <v>231</v>
      </c>
      <c r="F1781">
        <v>87</v>
      </c>
      <c r="G1781">
        <v>4</v>
      </c>
      <c r="H1781">
        <v>216</v>
      </c>
      <c r="I1781" t="b">
        <v>1</v>
      </c>
      <c r="J1781">
        <v>1.27</v>
      </c>
      <c r="K1781" t="s">
        <v>1858</v>
      </c>
    </row>
    <row r="1782" spans="1:11" x14ac:dyDescent="0.2">
      <c r="A1782" s="2">
        <v>4</v>
      </c>
      <c r="B1782" s="2">
        <v>-3</v>
      </c>
      <c r="C1782">
        <v>1</v>
      </c>
      <c r="D1782">
        <v>5</v>
      </c>
      <c r="E1782">
        <v>213</v>
      </c>
      <c r="F1782">
        <v>45</v>
      </c>
      <c r="G1782">
        <v>4</v>
      </c>
      <c r="H1782">
        <v>217</v>
      </c>
      <c r="I1782" t="b">
        <v>1</v>
      </c>
      <c r="J1782">
        <v>1.07</v>
      </c>
      <c r="K1782" t="s">
        <v>1859</v>
      </c>
    </row>
    <row r="1783" spans="1:11" x14ac:dyDescent="0.2">
      <c r="A1783" s="2">
        <v>4</v>
      </c>
      <c r="B1783" s="2">
        <v>-3</v>
      </c>
      <c r="C1783">
        <v>1</v>
      </c>
      <c r="D1783">
        <v>5</v>
      </c>
      <c r="E1783">
        <v>213</v>
      </c>
      <c r="F1783">
        <v>45</v>
      </c>
      <c r="G1783">
        <v>4</v>
      </c>
      <c r="H1783">
        <v>217</v>
      </c>
      <c r="I1783" t="b">
        <v>1</v>
      </c>
      <c r="J1783">
        <v>0.83</v>
      </c>
      <c r="K1783" t="s">
        <v>1860</v>
      </c>
    </row>
    <row r="1784" spans="1:11" x14ac:dyDescent="0.2">
      <c r="A1784" s="2">
        <v>4</v>
      </c>
      <c r="B1784" s="2">
        <v>-3</v>
      </c>
      <c r="C1784">
        <v>1</v>
      </c>
      <c r="D1784">
        <v>5</v>
      </c>
      <c r="E1784">
        <v>207</v>
      </c>
      <c r="F1784">
        <v>39</v>
      </c>
      <c r="G1784">
        <v>4</v>
      </c>
      <c r="H1784">
        <v>218</v>
      </c>
      <c r="I1784" t="b">
        <v>1</v>
      </c>
      <c r="J1784">
        <v>1.02</v>
      </c>
      <c r="K1784" t="s">
        <v>1861</v>
      </c>
    </row>
    <row r="1785" spans="1:11" x14ac:dyDescent="0.2">
      <c r="A1785" s="2">
        <v>4</v>
      </c>
      <c r="B1785" s="2">
        <v>-3</v>
      </c>
      <c r="C1785">
        <v>1</v>
      </c>
      <c r="D1785">
        <v>5</v>
      </c>
      <c r="E1785">
        <v>207</v>
      </c>
      <c r="F1785">
        <v>39</v>
      </c>
      <c r="G1785">
        <v>4</v>
      </c>
      <c r="H1785">
        <v>218</v>
      </c>
      <c r="I1785" t="b">
        <v>1</v>
      </c>
      <c r="J1785">
        <v>0.93</v>
      </c>
      <c r="K1785" t="s">
        <v>1862</v>
      </c>
    </row>
    <row r="1786" spans="1:11" x14ac:dyDescent="0.2">
      <c r="A1786" s="2">
        <v>4</v>
      </c>
      <c r="B1786" s="2">
        <v>-3</v>
      </c>
      <c r="C1786">
        <v>1</v>
      </c>
      <c r="D1786">
        <v>5</v>
      </c>
      <c r="E1786">
        <v>197</v>
      </c>
      <c r="F1786">
        <v>29</v>
      </c>
      <c r="G1786">
        <v>4</v>
      </c>
      <c r="H1786">
        <v>219</v>
      </c>
      <c r="I1786" t="b">
        <v>1</v>
      </c>
      <c r="J1786">
        <v>0.9</v>
      </c>
      <c r="K1786" t="s">
        <v>1863</v>
      </c>
    </row>
    <row r="1787" spans="1:11" x14ac:dyDescent="0.2">
      <c r="A1787" s="2">
        <v>4</v>
      </c>
      <c r="B1787" s="2">
        <v>-3</v>
      </c>
      <c r="C1787">
        <v>1</v>
      </c>
      <c r="D1787">
        <v>5</v>
      </c>
      <c r="E1787">
        <v>197</v>
      </c>
      <c r="F1787">
        <v>29</v>
      </c>
      <c r="G1787">
        <v>4</v>
      </c>
      <c r="H1787">
        <v>219</v>
      </c>
      <c r="I1787" t="b">
        <v>1</v>
      </c>
      <c r="J1787">
        <v>0.85</v>
      </c>
      <c r="K1787" t="s">
        <v>1864</v>
      </c>
    </row>
    <row r="1788" spans="1:11" x14ac:dyDescent="0.2">
      <c r="A1788" s="2">
        <v>4</v>
      </c>
      <c r="B1788" s="2">
        <v>-3</v>
      </c>
      <c r="C1788">
        <v>1</v>
      </c>
      <c r="D1788">
        <v>5</v>
      </c>
      <c r="E1788">
        <v>208</v>
      </c>
      <c r="F1788">
        <v>40</v>
      </c>
      <c r="G1788">
        <v>4</v>
      </c>
      <c r="H1788">
        <v>220</v>
      </c>
      <c r="I1788" t="b">
        <v>0</v>
      </c>
      <c r="J1788">
        <v>1.97</v>
      </c>
      <c r="K1788" t="s">
        <v>1865</v>
      </c>
    </row>
    <row r="1789" spans="1:11" x14ac:dyDescent="0.2">
      <c r="A1789" s="2">
        <v>4</v>
      </c>
      <c r="B1789" s="2">
        <v>-3</v>
      </c>
      <c r="C1789">
        <v>1</v>
      </c>
      <c r="D1789">
        <v>5</v>
      </c>
      <c r="E1789">
        <v>208</v>
      </c>
      <c r="F1789">
        <v>40</v>
      </c>
      <c r="G1789">
        <v>4</v>
      </c>
      <c r="H1789">
        <v>220</v>
      </c>
      <c r="I1789" t="b">
        <v>0</v>
      </c>
      <c r="J1789">
        <v>1.43</v>
      </c>
      <c r="K1789" t="s">
        <v>1866</v>
      </c>
    </row>
    <row r="1790" spans="1:11" x14ac:dyDescent="0.2">
      <c r="A1790" s="2">
        <v>4</v>
      </c>
      <c r="B1790" s="2">
        <v>-3</v>
      </c>
      <c r="C1790">
        <v>1</v>
      </c>
      <c r="D1790">
        <v>5</v>
      </c>
      <c r="E1790">
        <v>236</v>
      </c>
      <c r="F1790">
        <v>92</v>
      </c>
      <c r="G1790">
        <v>4</v>
      </c>
      <c r="H1790">
        <v>221</v>
      </c>
      <c r="I1790" t="b">
        <v>1</v>
      </c>
      <c r="J1790">
        <v>1.6</v>
      </c>
      <c r="K1790" t="s">
        <v>1867</v>
      </c>
    </row>
    <row r="1791" spans="1:11" x14ac:dyDescent="0.2">
      <c r="A1791" s="2">
        <v>4</v>
      </c>
      <c r="B1791" s="2">
        <v>-3</v>
      </c>
      <c r="C1791">
        <v>1</v>
      </c>
      <c r="D1791">
        <v>5</v>
      </c>
      <c r="E1791">
        <v>236</v>
      </c>
      <c r="F1791">
        <v>92</v>
      </c>
      <c r="G1791">
        <v>4</v>
      </c>
      <c r="H1791">
        <v>221</v>
      </c>
      <c r="I1791" t="b">
        <v>1</v>
      </c>
      <c r="J1791">
        <v>0.98</v>
      </c>
      <c r="K1791" t="s">
        <v>1868</v>
      </c>
    </row>
    <row r="1792" spans="1:11" x14ac:dyDescent="0.2">
      <c r="A1792" s="2">
        <v>4</v>
      </c>
      <c r="B1792" s="2">
        <v>-3</v>
      </c>
      <c r="C1792">
        <v>1</v>
      </c>
      <c r="D1792">
        <v>5</v>
      </c>
      <c r="E1792">
        <v>214</v>
      </c>
      <c r="F1792">
        <v>46</v>
      </c>
      <c r="G1792">
        <v>4</v>
      </c>
      <c r="H1792">
        <v>222</v>
      </c>
      <c r="I1792" t="b">
        <v>1</v>
      </c>
      <c r="J1792">
        <v>1.02</v>
      </c>
      <c r="K1792" t="s">
        <v>1869</v>
      </c>
    </row>
    <row r="1793" spans="1:11" x14ac:dyDescent="0.2">
      <c r="A1793" s="2">
        <v>4</v>
      </c>
      <c r="B1793" s="2">
        <v>-3</v>
      </c>
      <c r="C1793">
        <v>1</v>
      </c>
      <c r="D1793">
        <v>5</v>
      </c>
      <c r="E1793">
        <v>214</v>
      </c>
      <c r="F1793">
        <v>46</v>
      </c>
      <c r="G1793">
        <v>4</v>
      </c>
      <c r="H1793">
        <v>222</v>
      </c>
      <c r="I1793" t="b">
        <v>0</v>
      </c>
      <c r="J1793">
        <v>1.1499999999999999</v>
      </c>
      <c r="K1793" t="s">
        <v>1870</v>
      </c>
    </row>
    <row r="1794" spans="1:11" x14ac:dyDescent="0.2">
      <c r="A1794" s="2">
        <v>4</v>
      </c>
      <c r="B1794" s="2">
        <v>-3</v>
      </c>
      <c r="C1794">
        <v>1</v>
      </c>
      <c r="D1794">
        <v>5</v>
      </c>
      <c r="E1794">
        <v>233</v>
      </c>
      <c r="F1794">
        <v>89</v>
      </c>
      <c r="G1794">
        <v>4</v>
      </c>
      <c r="H1794">
        <v>223</v>
      </c>
      <c r="I1794" t="b">
        <v>0</v>
      </c>
      <c r="J1794">
        <v>1.23</v>
      </c>
      <c r="K1794" t="s">
        <v>1871</v>
      </c>
    </row>
    <row r="1795" spans="1:11" x14ac:dyDescent="0.2">
      <c r="A1795" s="2">
        <v>4</v>
      </c>
      <c r="B1795" s="2">
        <v>-3</v>
      </c>
      <c r="C1795">
        <v>1</v>
      </c>
      <c r="D1795">
        <v>5</v>
      </c>
      <c r="E1795">
        <v>233</v>
      </c>
      <c r="F1795">
        <v>89</v>
      </c>
      <c r="G1795">
        <v>4</v>
      </c>
      <c r="H1795">
        <v>223</v>
      </c>
      <c r="I1795" t="b">
        <v>1</v>
      </c>
      <c r="J1795">
        <v>1.45</v>
      </c>
      <c r="K1795" t="s">
        <v>1872</v>
      </c>
    </row>
    <row r="1796" spans="1:11" x14ac:dyDescent="0.2">
      <c r="A1796" s="2">
        <v>4</v>
      </c>
      <c r="B1796" s="2">
        <v>-3</v>
      </c>
      <c r="C1796">
        <v>1</v>
      </c>
      <c r="D1796">
        <v>5</v>
      </c>
      <c r="E1796">
        <v>200</v>
      </c>
      <c r="F1796">
        <v>32</v>
      </c>
      <c r="G1796">
        <v>4</v>
      </c>
      <c r="H1796">
        <v>224</v>
      </c>
      <c r="I1796" t="b">
        <v>1</v>
      </c>
      <c r="J1796">
        <v>1.38</v>
      </c>
      <c r="K1796" t="s">
        <v>1873</v>
      </c>
    </row>
    <row r="1797" spans="1:11" x14ac:dyDescent="0.2">
      <c r="A1797" s="2">
        <v>4</v>
      </c>
      <c r="B1797" s="2">
        <v>-3</v>
      </c>
      <c r="C1797">
        <v>1</v>
      </c>
      <c r="D1797">
        <v>5</v>
      </c>
      <c r="E1797">
        <v>200</v>
      </c>
      <c r="F1797">
        <v>32</v>
      </c>
      <c r="G1797">
        <v>4</v>
      </c>
      <c r="H1797">
        <v>224</v>
      </c>
      <c r="I1797" t="b">
        <v>1</v>
      </c>
      <c r="J1797">
        <v>1.07</v>
      </c>
      <c r="K1797" t="s">
        <v>1874</v>
      </c>
    </row>
    <row r="1798" spans="1:11" x14ac:dyDescent="0.2">
      <c r="A1798" s="2">
        <v>4</v>
      </c>
      <c r="B1798" s="2">
        <v>-3</v>
      </c>
      <c r="C1798">
        <v>1</v>
      </c>
      <c r="D1798">
        <v>5</v>
      </c>
      <c r="E1798">
        <v>238</v>
      </c>
      <c r="F1798">
        <v>94</v>
      </c>
      <c r="G1798">
        <v>4</v>
      </c>
      <c r="H1798">
        <v>225</v>
      </c>
      <c r="I1798" t="b">
        <v>1</v>
      </c>
      <c r="J1798">
        <v>1.65</v>
      </c>
      <c r="K1798" t="s">
        <v>1875</v>
      </c>
    </row>
    <row r="1799" spans="1:11" x14ac:dyDescent="0.2">
      <c r="A1799" s="2">
        <v>4</v>
      </c>
      <c r="B1799" s="2">
        <v>-3</v>
      </c>
      <c r="C1799">
        <v>1</v>
      </c>
      <c r="D1799">
        <v>5</v>
      </c>
      <c r="E1799">
        <v>238</v>
      </c>
      <c r="F1799">
        <v>94</v>
      </c>
      <c r="G1799">
        <v>4</v>
      </c>
      <c r="H1799">
        <v>225</v>
      </c>
      <c r="I1799" t="b">
        <v>1</v>
      </c>
      <c r="J1799">
        <v>1.33</v>
      </c>
      <c r="K1799" t="s">
        <v>1876</v>
      </c>
    </row>
    <row r="1800" spans="1:11" x14ac:dyDescent="0.2">
      <c r="A1800" s="2">
        <v>4</v>
      </c>
      <c r="B1800" s="2">
        <v>-3</v>
      </c>
      <c r="C1800">
        <v>1</v>
      </c>
      <c r="D1800">
        <v>5</v>
      </c>
      <c r="E1800">
        <v>199</v>
      </c>
      <c r="F1800">
        <v>31</v>
      </c>
      <c r="G1800">
        <v>4</v>
      </c>
      <c r="H1800">
        <v>226</v>
      </c>
      <c r="I1800" t="b">
        <v>1</v>
      </c>
      <c r="J1800">
        <v>1.6</v>
      </c>
      <c r="K1800" t="s">
        <v>1877</v>
      </c>
    </row>
    <row r="1801" spans="1:11" x14ac:dyDescent="0.2">
      <c r="A1801" s="2">
        <v>4</v>
      </c>
      <c r="B1801" s="2">
        <v>-3</v>
      </c>
      <c r="C1801">
        <v>1</v>
      </c>
      <c r="D1801">
        <v>5</v>
      </c>
      <c r="E1801">
        <v>199</v>
      </c>
      <c r="F1801">
        <v>31</v>
      </c>
      <c r="G1801">
        <v>4</v>
      </c>
      <c r="H1801">
        <v>226</v>
      </c>
      <c r="I1801" t="b">
        <v>1</v>
      </c>
      <c r="J1801">
        <v>0.83</v>
      </c>
      <c r="K1801" t="s">
        <v>1878</v>
      </c>
    </row>
    <row r="1802" spans="1:11" x14ac:dyDescent="0.2">
      <c r="A1802" s="2">
        <v>4</v>
      </c>
      <c r="B1802" s="2">
        <v>-3</v>
      </c>
      <c r="C1802">
        <v>1</v>
      </c>
      <c r="D1802">
        <v>5</v>
      </c>
      <c r="E1802">
        <v>212</v>
      </c>
      <c r="F1802">
        <v>44</v>
      </c>
      <c r="G1802">
        <v>4</v>
      </c>
      <c r="H1802">
        <v>227</v>
      </c>
      <c r="I1802" t="b">
        <v>1</v>
      </c>
      <c r="J1802">
        <v>0.88</v>
      </c>
      <c r="K1802" t="s">
        <v>1879</v>
      </c>
    </row>
    <row r="1803" spans="1:11" x14ac:dyDescent="0.2">
      <c r="A1803" s="2">
        <v>4</v>
      </c>
      <c r="B1803" s="2">
        <v>-3</v>
      </c>
      <c r="C1803">
        <v>1</v>
      </c>
      <c r="D1803">
        <v>5</v>
      </c>
      <c r="E1803">
        <v>212</v>
      </c>
      <c r="F1803">
        <v>44</v>
      </c>
      <c r="G1803">
        <v>4</v>
      </c>
      <c r="H1803">
        <v>227</v>
      </c>
      <c r="I1803" t="b">
        <v>1</v>
      </c>
      <c r="J1803">
        <v>0.82</v>
      </c>
      <c r="K1803" t="s">
        <v>1880</v>
      </c>
    </row>
    <row r="1804" spans="1:11" x14ac:dyDescent="0.2">
      <c r="A1804" s="2">
        <v>4</v>
      </c>
      <c r="B1804" s="2">
        <v>-3</v>
      </c>
      <c r="C1804">
        <v>1</v>
      </c>
      <c r="D1804">
        <v>5</v>
      </c>
      <c r="E1804">
        <v>224</v>
      </c>
      <c r="F1804">
        <v>80</v>
      </c>
      <c r="G1804">
        <v>4</v>
      </c>
      <c r="H1804">
        <v>228</v>
      </c>
      <c r="I1804" t="b">
        <v>1</v>
      </c>
      <c r="J1804">
        <v>1.25</v>
      </c>
      <c r="K1804" t="s">
        <v>1881</v>
      </c>
    </row>
    <row r="1805" spans="1:11" x14ac:dyDescent="0.2">
      <c r="A1805" s="2">
        <v>4</v>
      </c>
      <c r="B1805" s="2">
        <v>-3</v>
      </c>
      <c r="C1805">
        <v>1</v>
      </c>
      <c r="D1805">
        <v>5</v>
      </c>
      <c r="E1805">
        <v>224</v>
      </c>
      <c r="F1805">
        <v>80</v>
      </c>
      <c r="G1805">
        <v>4</v>
      </c>
      <c r="H1805">
        <v>228</v>
      </c>
      <c r="I1805" t="b">
        <v>1</v>
      </c>
      <c r="J1805">
        <v>0.88</v>
      </c>
      <c r="K1805" t="s">
        <v>1882</v>
      </c>
    </row>
    <row r="1806" spans="1:11" x14ac:dyDescent="0.2">
      <c r="A1806" s="2">
        <v>4</v>
      </c>
      <c r="B1806" s="2">
        <v>-3</v>
      </c>
      <c r="C1806">
        <v>1</v>
      </c>
      <c r="D1806">
        <v>5</v>
      </c>
      <c r="E1806">
        <v>222</v>
      </c>
      <c r="F1806">
        <v>78</v>
      </c>
      <c r="G1806">
        <v>4</v>
      </c>
      <c r="H1806">
        <v>229</v>
      </c>
      <c r="I1806" t="b">
        <v>0</v>
      </c>
      <c r="J1806">
        <v>1.52</v>
      </c>
      <c r="K1806" t="s">
        <v>1883</v>
      </c>
    </row>
    <row r="1807" spans="1:11" x14ac:dyDescent="0.2">
      <c r="A1807" s="2">
        <v>4</v>
      </c>
      <c r="B1807" s="2">
        <v>-3</v>
      </c>
      <c r="C1807">
        <v>1</v>
      </c>
      <c r="D1807">
        <v>5</v>
      </c>
      <c r="E1807">
        <v>222</v>
      </c>
      <c r="F1807">
        <v>78</v>
      </c>
      <c r="G1807">
        <v>4</v>
      </c>
      <c r="H1807">
        <v>229</v>
      </c>
      <c r="I1807" t="b">
        <v>1</v>
      </c>
      <c r="J1807">
        <v>1.5</v>
      </c>
      <c r="K1807" t="s">
        <v>1884</v>
      </c>
    </row>
    <row r="1808" spans="1:11" x14ac:dyDescent="0.2">
      <c r="A1808" s="2">
        <v>4</v>
      </c>
      <c r="B1808" s="2">
        <v>-3</v>
      </c>
      <c r="C1808">
        <v>1</v>
      </c>
      <c r="D1808">
        <v>5</v>
      </c>
      <c r="E1808">
        <v>230</v>
      </c>
      <c r="F1808">
        <v>86</v>
      </c>
      <c r="G1808">
        <v>4</v>
      </c>
      <c r="H1808">
        <v>230</v>
      </c>
      <c r="I1808" t="b">
        <v>0</v>
      </c>
      <c r="J1808">
        <v>0.92</v>
      </c>
      <c r="K1808" t="s">
        <v>1885</v>
      </c>
    </row>
    <row r="1809" spans="1:11" x14ac:dyDescent="0.2">
      <c r="A1809" s="2">
        <v>4</v>
      </c>
      <c r="B1809" s="2">
        <v>-3</v>
      </c>
      <c r="C1809">
        <v>1</v>
      </c>
      <c r="D1809">
        <v>5</v>
      </c>
      <c r="E1809">
        <v>230</v>
      </c>
      <c r="F1809">
        <v>86</v>
      </c>
      <c r="G1809">
        <v>4</v>
      </c>
      <c r="H1809">
        <v>230</v>
      </c>
      <c r="I1809" t="b">
        <v>0</v>
      </c>
      <c r="J1809">
        <v>1.62</v>
      </c>
      <c r="K1809" t="s">
        <v>1886</v>
      </c>
    </row>
    <row r="1810" spans="1:11" x14ac:dyDescent="0.2">
      <c r="A1810" s="2">
        <v>4</v>
      </c>
      <c r="B1810" s="2">
        <v>-3</v>
      </c>
      <c r="C1810">
        <v>1</v>
      </c>
      <c r="D1810">
        <v>5</v>
      </c>
      <c r="E1810">
        <v>202</v>
      </c>
      <c r="F1810">
        <v>34</v>
      </c>
      <c r="G1810">
        <v>4</v>
      </c>
      <c r="H1810">
        <v>231</v>
      </c>
      <c r="I1810" t="b">
        <v>0</v>
      </c>
      <c r="J1810">
        <v>1.98</v>
      </c>
      <c r="K1810" t="s">
        <v>1887</v>
      </c>
    </row>
    <row r="1811" spans="1:11" x14ac:dyDescent="0.2">
      <c r="A1811" s="2">
        <v>4</v>
      </c>
      <c r="B1811" s="2">
        <v>-3</v>
      </c>
      <c r="C1811">
        <v>1</v>
      </c>
      <c r="D1811">
        <v>5</v>
      </c>
      <c r="E1811">
        <v>202</v>
      </c>
      <c r="F1811">
        <v>34</v>
      </c>
      <c r="G1811">
        <v>4</v>
      </c>
      <c r="H1811">
        <v>231</v>
      </c>
      <c r="I1811" t="b">
        <v>0</v>
      </c>
      <c r="J1811">
        <v>1.52</v>
      </c>
      <c r="K1811" t="s">
        <v>1888</v>
      </c>
    </row>
    <row r="1812" spans="1:11" x14ac:dyDescent="0.2">
      <c r="A1812" s="2">
        <v>4</v>
      </c>
      <c r="B1812" s="2">
        <v>-3</v>
      </c>
      <c r="C1812">
        <v>1</v>
      </c>
      <c r="D1812">
        <v>5</v>
      </c>
      <c r="E1812">
        <v>235</v>
      </c>
      <c r="F1812">
        <v>91</v>
      </c>
      <c r="G1812">
        <v>4</v>
      </c>
      <c r="H1812">
        <v>232</v>
      </c>
      <c r="I1812" t="b">
        <v>1</v>
      </c>
      <c r="J1812">
        <v>1.27</v>
      </c>
      <c r="K1812" t="s">
        <v>1889</v>
      </c>
    </row>
    <row r="1813" spans="1:11" x14ac:dyDescent="0.2">
      <c r="A1813" s="2">
        <v>4</v>
      </c>
      <c r="B1813" s="2">
        <v>-3</v>
      </c>
      <c r="C1813">
        <v>1</v>
      </c>
      <c r="D1813">
        <v>5</v>
      </c>
      <c r="E1813">
        <v>235</v>
      </c>
      <c r="F1813">
        <v>91</v>
      </c>
      <c r="G1813">
        <v>4</v>
      </c>
      <c r="H1813">
        <v>232</v>
      </c>
      <c r="I1813" t="b">
        <v>1</v>
      </c>
      <c r="J1813">
        <v>0.84</v>
      </c>
      <c r="K1813" t="s">
        <v>1890</v>
      </c>
    </row>
    <row r="1814" spans="1:11" x14ac:dyDescent="0.2">
      <c r="A1814" s="2">
        <v>4</v>
      </c>
      <c r="B1814" s="2">
        <v>-3</v>
      </c>
      <c r="C1814">
        <v>1</v>
      </c>
      <c r="D1814">
        <v>5</v>
      </c>
      <c r="E1814">
        <v>228</v>
      </c>
      <c r="F1814">
        <v>84</v>
      </c>
      <c r="G1814">
        <v>4</v>
      </c>
      <c r="H1814">
        <v>233</v>
      </c>
      <c r="I1814" t="b">
        <v>1</v>
      </c>
      <c r="J1814">
        <v>2.0299999999999998</v>
      </c>
      <c r="K1814" t="s">
        <v>1891</v>
      </c>
    </row>
    <row r="1815" spans="1:11" x14ac:dyDescent="0.2">
      <c r="A1815" s="2">
        <v>4</v>
      </c>
      <c r="B1815" s="2">
        <v>-3</v>
      </c>
      <c r="C1815">
        <v>1</v>
      </c>
      <c r="D1815">
        <v>5</v>
      </c>
      <c r="E1815">
        <v>228</v>
      </c>
      <c r="F1815">
        <v>84</v>
      </c>
      <c r="G1815">
        <v>4</v>
      </c>
      <c r="H1815">
        <v>233</v>
      </c>
      <c r="I1815" t="b">
        <v>1</v>
      </c>
      <c r="J1815">
        <v>1.61</v>
      </c>
      <c r="K1815" t="s">
        <v>1892</v>
      </c>
    </row>
    <row r="1816" spans="1:11" x14ac:dyDescent="0.2">
      <c r="A1816" s="2">
        <v>4</v>
      </c>
      <c r="B1816" s="2">
        <v>-3</v>
      </c>
      <c r="C1816">
        <v>1</v>
      </c>
      <c r="D1816">
        <v>5</v>
      </c>
      <c r="E1816">
        <v>239</v>
      </c>
      <c r="F1816">
        <v>95</v>
      </c>
      <c r="G1816">
        <v>4</v>
      </c>
      <c r="H1816">
        <v>234</v>
      </c>
      <c r="I1816" t="b">
        <v>0</v>
      </c>
      <c r="J1816">
        <v>1.01</v>
      </c>
      <c r="K1816" t="s">
        <v>1893</v>
      </c>
    </row>
    <row r="1817" spans="1:11" x14ac:dyDescent="0.2">
      <c r="A1817" s="2">
        <v>4</v>
      </c>
      <c r="B1817" s="2">
        <v>-3</v>
      </c>
      <c r="C1817">
        <v>1</v>
      </c>
      <c r="D1817">
        <v>5</v>
      </c>
      <c r="E1817">
        <v>239</v>
      </c>
      <c r="F1817">
        <v>95</v>
      </c>
      <c r="G1817">
        <v>4</v>
      </c>
      <c r="H1817">
        <v>234</v>
      </c>
      <c r="I1817" t="b">
        <v>1</v>
      </c>
      <c r="J1817">
        <v>1.03</v>
      </c>
      <c r="K1817" t="s">
        <v>1894</v>
      </c>
    </row>
    <row r="1818" spans="1:11" x14ac:dyDescent="0.2">
      <c r="A1818" s="2">
        <v>4</v>
      </c>
      <c r="B1818" s="2">
        <v>-3</v>
      </c>
      <c r="C1818">
        <v>1</v>
      </c>
      <c r="D1818">
        <v>5</v>
      </c>
      <c r="E1818">
        <v>209</v>
      </c>
      <c r="F1818">
        <v>41</v>
      </c>
      <c r="G1818">
        <v>4</v>
      </c>
      <c r="H1818">
        <v>235</v>
      </c>
      <c r="I1818" t="b">
        <v>1</v>
      </c>
      <c r="J1818">
        <v>1.27</v>
      </c>
      <c r="K1818" t="s">
        <v>1895</v>
      </c>
    </row>
    <row r="1819" spans="1:11" x14ac:dyDescent="0.2">
      <c r="A1819" s="2">
        <v>4</v>
      </c>
      <c r="B1819" s="2">
        <v>-3</v>
      </c>
      <c r="C1819">
        <v>1</v>
      </c>
      <c r="D1819">
        <v>5</v>
      </c>
      <c r="E1819">
        <v>209</v>
      </c>
      <c r="F1819">
        <v>41</v>
      </c>
      <c r="G1819">
        <v>4</v>
      </c>
      <c r="H1819">
        <v>235</v>
      </c>
      <c r="I1819" t="b">
        <v>1</v>
      </c>
      <c r="J1819">
        <v>0.95</v>
      </c>
      <c r="K1819" t="s">
        <v>1896</v>
      </c>
    </row>
    <row r="1820" spans="1:11" x14ac:dyDescent="0.2">
      <c r="A1820" s="2">
        <v>4</v>
      </c>
      <c r="B1820" s="2">
        <v>-3</v>
      </c>
      <c r="C1820">
        <v>1</v>
      </c>
      <c r="D1820">
        <v>5</v>
      </c>
      <c r="E1820">
        <v>193</v>
      </c>
      <c r="F1820">
        <v>25</v>
      </c>
      <c r="G1820">
        <v>4</v>
      </c>
      <c r="H1820">
        <v>236</v>
      </c>
      <c r="I1820" t="b">
        <v>0</v>
      </c>
      <c r="J1820">
        <v>1.62</v>
      </c>
      <c r="K1820" t="s">
        <v>1897</v>
      </c>
    </row>
    <row r="1821" spans="1:11" x14ac:dyDescent="0.2">
      <c r="A1821" s="2">
        <v>4</v>
      </c>
      <c r="B1821" s="2">
        <v>-3</v>
      </c>
      <c r="C1821">
        <v>1</v>
      </c>
      <c r="D1821">
        <v>5</v>
      </c>
      <c r="E1821">
        <v>193</v>
      </c>
      <c r="F1821">
        <v>25</v>
      </c>
      <c r="G1821">
        <v>4</v>
      </c>
      <c r="H1821">
        <v>236</v>
      </c>
      <c r="I1821" t="b">
        <v>1</v>
      </c>
      <c r="J1821">
        <v>1.44</v>
      </c>
      <c r="K1821" t="s">
        <v>1898</v>
      </c>
    </row>
    <row r="1822" spans="1:11" x14ac:dyDescent="0.2">
      <c r="A1822" s="2">
        <v>4</v>
      </c>
      <c r="B1822" s="2">
        <v>-3</v>
      </c>
      <c r="C1822">
        <v>1</v>
      </c>
      <c r="D1822">
        <v>5</v>
      </c>
      <c r="E1822">
        <v>198</v>
      </c>
      <c r="F1822">
        <v>30</v>
      </c>
      <c r="G1822">
        <v>4</v>
      </c>
      <c r="H1822">
        <v>237</v>
      </c>
      <c r="I1822" t="b">
        <v>1</v>
      </c>
      <c r="J1822">
        <v>1.45</v>
      </c>
      <c r="K1822" t="s">
        <v>1899</v>
      </c>
    </row>
    <row r="1823" spans="1:11" x14ac:dyDescent="0.2">
      <c r="A1823" s="2">
        <v>4</v>
      </c>
      <c r="B1823" s="2">
        <v>-3</v>
      </c>
      <c r="C1823">
        <v>1</v>
      </c>
      <c r="D1823">
        <v>5</v>
      </c>
      <c r="E1823">
        <v>198</v>
      </c>
      <c r="F1823">
        <v>30</v>
      </c>
      <c r="G1823">
        <v>4</v>
      </c>
      <c r="H1823">
        <v>237</v>
      </c>
      <c r="I1823" t="b">
        <v>1</v>
      </c>
      <c r="J1823">
        <v>0.87</v>
      </c>
      <c r="K1823" t="s">
        <v>1900</v>
      </c>
    </row>
    <row r="1824" spans="1:11" x14ac:dyDescent="0.2">
      <c r="A1824" s="2">
        <v>4</v>
      </c>
      <c r="B1824" s="2">
        <v>-3</v>
      </c>
      <c r="C1824">
        <v>1</v>
      </c>
      <c r="D1824">
        <v>5</v>
      </c>
      <c r="E1824">
        <v>234</v>
      </c>
      <c r="F1824">
        <v>90</v>
      </c>
      <c r="G1824">
        <v>4</v>
      </c>
      <c r="H1824">
        <v>238</v>
      </c>
      <c r="I1824" t="b">
        <v>1</v>
      </c>
      <c r="J1824">
        <v>1.73</v>
      </c>
      <c r="K1824" t="s">
        <v>1901</v>
      </c>
    </row>
    <row r="1825" spans="1:11" x14ac:dyDescent="0.2">
      <c r="A1825" s="2">
        <v>4</v>
      </c>
      <c r="B1825" s="2">
        <v>-3</v>
      </c>
      <c r="C1825">
        <v>1</v>
      </c>
      <c r="D1825">
        <v>5</v>
      </c>
      <c r="E1825">
        <v>234</v>
      </c>
      <c r="F1825">
        <v>90</v>
      </c>
      <c r="G1825">
        <v>4</v>
      </c>
      <c r="H1825">
        <v>238</v>
      </c>
      <c r="I1825" t="b">
        <v>1</v>
      </c>
      <c r="J1825">
        <v>1.1200000000000001</v>
      </c>
      <c r="K1825" t="s">
        <v>1902</v>
      </c>
    </row>
    <row r="1826" spans="1:11" x14ac:dyDescent="0.2">
      <c r="A1826" s="2">
        <v>4</v>
      </c>
      <c r="B1826" s="2">
        <v>-3</v>
      </c>
      <c r="C1826">
        <v>1</v>
      </c>
      <c r="D1826">
        <v>5</v>
      </c>
      <c r="E1826">
        <v>232</v>
      </c>
      <c r="F1826">
        <v>88</v>
      </c>
      <c r="G1826">
        <v>4</v>
      </c>
      <c r="H1826">
        <v>239</v>
      </c>
      <c r="I1826" t="b">
        <v>1</v>
      </c>
      <c r="J1826">
        <v>1.35</v>
      </c>
      <c r="K1826" t="s">
        <v>1903</v>
      </c>
    </row>
    <row r="1827" spans="1:11" x14ac:dyDescent="0.2">
      <c r="A1827" s="2">
        <v>4</v>
      </c>
      <c r="B1827" s="2">
        <v>-3</v>
      </c>
      <c r="C1827">
        <v>1</v>
      </c>
      <c r="D1827">
        <v>5</v>
      </c>
      <c r="E1827">
        <v>232</v>
      </c>
      <c r="F1827">
        <v>88</v>
      </c>
      <c r="G1827">
        <v>4</v>
      </c>
      <c r="H1827">
        <v>239</v>
      </c>
      <c r="I1827" t="b">
        <v>1</v>
      </c>
      <c r="J1827">
        <v>1.1000000000000001</v>
      </c>
      <c r="K1827" t="s">
        <v>1904</v>
      </c>
    </row>
    <row r="1828" spans="1:11" x14ac:dyDescent="0.2">
      <c r="A1828" s="2">
        <v>4</v>
      </c>
      <c r="B1828" s="2">
        <v>-3</v>
      </c>
      <c r="C1828">
        <v>1</v>
      </c>
      <c r="D1828">
        <v>6</v>
      </c>
      <c r="E1828">
        <v>268</v>
      </c>
      <c r="F1828">
        <v>9</v>
      </c>
      <c r="G1828">
        <v>4</v>
      </c>
      <c r="H1828">
        <v>240</v>
      </c>
      <c r="I1828" t="b">
        <v>1</v>
      </c>
      <c r="J1828">
        <v>2</v>
      </c>
      <c r="K1828" t="s">
        <v>1905</v>
      </c>
    </row>
    <row r="1829" spans="1:11" x14ac:dyDescent="0.2">
      <c r="A1829" s="2">
        <v>4</v>
      </c>
      <c r="B1829" s="2">
        <v>-3</v>
      </c>
      <c r="C1829">
        <v>1</v>
      </c>
      <c r="D1829">
        <v>6</v>
      </c>
      <c r="E1829">
        <v>255</v>
      </c>
      <c r="F1829">
        <v>75</v>
      </c>
      <c r="G1829">
        <v>3</v>
      </c>
      <c r="H1829">
        <v>241</v>
      </c>
      <c r="I1829" t="b">
        <v>1</v>
      </c>
      <c r="J1829">
        <v>1.1200000000000001</v>
      </c>
      <c r="K1829" t="s">
        <v>1906</v>
      </c>
    </row>
    <row r="1830" spans="1:11" x14ac:dyDescent="0.2">
      <c r="A1830" s="2">
        <v>4</v>
      </c>
      <c r="B1830" s="2">
        <v>-3</v>
      </c>
      <c r="C1830">
        <v>1</v>
      </c>
      <c r="D1830">
        <v>6</v>
      </c>
      <c r="E1830">
        <v>282</v>
      </c>
      <c r="F1830">
        <v>56</v>
      </c>
      <c r="G1830">
        <v>4</v>
      </c>
      <c r="H1830">
        <v>242</v>
      </c>
      <c r="I1830" t="b">
        <v>1</v>
      </c>
      <c r="J1830">
        <v>1.78</v>
      </c>
      <c r="K1830" t="s">
        <v>1907</v>
      </c>
    </row>
    <row r="1831" spans="1:11" x14ac:dyDescent="0.2">
      <c r="A1831" s="2">
        <v>4</v>
      </c>
      <c r="B1831" s="2">
        <v>-3</v>
      </c>
      <c r="C1831">
        <v>1</v>
      </c>
      <c r="D1831">
        <v>6</v>
      </c>
      <c r="E1831">
        <v>288</v>
      </c>
      <c r="F1831">
        <v>72</v>
      </c>
      <c r="G1831">
        <v>4</v>
      </c>
      <c r="H1831">
        <v>243</v>
      </c>
      <c r="I1831" t="b">
        <v>1</v>
      </c>
      <c r="J1831">
        <v>1.5</v>
      </c>
      <c r="K1831" t="s">
        <v>1908</v>
      </c>
    </row>
    <row r="1832" spans="1:11" x14ac:dyDescent="0.2">
      <c r="A1832" s="2">
        <v>4</v>
      </c>
      <c r="B1832" s="2">
        <v>-3</v>
      </c>
      <c r="C1832">
        <v>1</v>
      </c>
      <c r="D1832">
        <v>6</v>
      </c>
      <c r="E1832">
        <v>245</v>
      </c>
      <c r="F1832">
        <v>29</v>
      </c>
      <c r="G1832">
        <v>3</v>
      </c>
      <c r="H1832">
        <v>244</v>
      </c>
      <c r="I1832" t="b">
        <v>1</v>
      </c>
      <c r="J1832">
        <v>1.35</v>
      </c>
      <c r="K1832" t="s">
        <v>1909</v>
      </c>
    </row>
    <row r="1833" spans="1:11" x14ac:dyDescent="0.2">
      <c r="A1833" s="2">
        <v>4</v>
      </c>
      <c r="B1833" s="2">
        <v>-3</v>
      </c>
      <c r="C1833">
        <v>1</v>
      </c>
      <c r="D1833">
        <v>6</v>
      </c>
      <c r="E1833">
        <v>280</v>
      </c>
      <c r="F1833">
        <v>54</v>
      </c>
      <c r="G1833">
        <v>4</v>
      </c>
      <c r="H1833">
        <v>245</v>
      </c>
      <c r="I1833" t="b">
        <v>1</v>
      </c>
      <c r="J1833">
        <v>1.43</v>
      </c>
      <c r="K1833" t="s">
        <v>1910</v>
      </c>
    </row>
    <row r="1834" spans="1:11" x14ac:dyDescent="0.2">
      <c r="A1834" s="2">
        <v>4</v>
      </c>
      <c r="B1834" s="2">
        <v>-3</v>
      </c>
      <c r="C1834">
        <v>1</v>
      </c>
      <c r="D1834">
        <v>6</v>
      </c>
      <c r="E1834">
        <v>283</v>
      </c>
      <c r="F1834">
        <v>59</v>
      </c>
      <c r="G1834">
        <v>4</v>
      </c>
      <c r="H1834">
        <v>246</v>
      </c>
      <c r="I1834" t="b">
        <v>0</v>
      </c>
      <c r="J1834">
        <v>1.93</v>
      </c>
      <c r="K1834" t="s">
        <v>1911</v>
      </c>
    </row>
    <row r="1835" spans="1:11" x14ac:dyDescent="0.2">
      <c r="A1835" s="2">
        <v>4</v>
      </c>
      <c r="B1835" s="2">
        <v>-3</v>
      </c>
      <c r="C1835">
        <v>1</v>
      </c>
      <c r="D1835">
        <v>6</v>
      </c>
      <c r="E1835">
        <v>247</v>
      </c>
      <c r="F1835">
        <v>31</v>
      </c>
      <c r="G1835">
        <v>3</v>
      </c>
      <c r="H1835">
        <v>247</v>
      </c>
      <c r="I1835" t="b">
        <v>1</v>
      </c>
      <c r="J1835">
        <v>1.35</v>
      </c>
      <c r="K1835" t="s">
        <v>1912</v>
      </c>
    </row>
    <row r="1836" spans="1:11" x14ac:dyDescent="0.2">
      <c r="A1836" s="2">
        <v>4</v>
      </c>
      <c r="B1836" s="2">
        <v>-3</v>
      </c>
      <c r="C1836">
        <v>1</v>
      </c>
      <c r="D1836">
        <v>6</v>
      </c>
      <c r="E1836">
        <v>260</v>
      </c>
      <c r="F1836">
        <v>80</v>
      </c>
      <c r="G1836">
        <v>3</v>
      </c>
      <c r="H1836">
        <v>248</v>
      </c>
      <c r="I1836" t="b">
        <v>1</v>
      </c>
      <c r="J1836">
        <v>0.85</v>
      </c>
      <c r="K1836" t="s">
        <v>1913</v>
      </c>
    </row>
    <row r="1837" spans="1:11" x14ac:dyDescent="0.2">
      <c r="A1837" s="2">
        <v>4</v>
      </c>
      <c r="B1837" s="2">
        <v>-3</v>
      </c>
      <c r="C1837">
        <v>1</v>
      </c>
      <c r="D1837">
        <v>6</v>
      </c>
      <c r="E1837">
        <v>279</v>
      </c>
      <c r="F1837">
        <v>53</v>
      </c>
      <c r="G1837">
        <v>4</v>
      </c>
      <c r="H1837">
        <v>249</v>
      </c>
      <c r="I1837" t="b">
        <v>1</v>
      </c>
      <c r="J1837">
        <v>1.63</v>
      </c>
      <c r="K1837" t="s">
        <v>1914</v>
      </c>
    </row>
    <row r="1838" spans="1:11" x14ac:dyDescent="0.2">
      <c r="A1838" s="2">
        <v>4</v>
      </c>
      <c r="B1838" s="2">
        <v>-3</v>
      </c>
      <c r="C1838">
        <v>1</v>
      </c>
      <c r="D1838">
        <v>6</v>
      </c>
      <c r="E1838">
        <v>284</v>
      </c>
      <c r="F1838">
        <v>61</v>
      </c>
      <c r="G1838">
        <v>4</v>
      </c>
      <c r="H1838">
        <v>250</v>
      </c>
      <c r="I1838" t="b">
        <v>1</v>
      </c>
      <c r="J1838">
        <v>1.27</v>
      </c>
      <c r="K1838" t="s">
        <v>1915</v>
      </c>
    </row>
    <row r="1839" spans="1:11" x14ac:dyDescent="0.2">
      <c r="A1839" s="2">
        <v>4</v>
      </c>
      <c r="B1839" s="2">
        <v>-3</v>
      </c>
      <c r="C1839">
        <v>1</v>
      </c>
      <c r="D1839">
        <v>6</v>
      </c>
      <c r="E1839">
        <v>277</v>
      </c>
      <c r="F1839">
        <v>49</v>
      </c>
      <c r="G1839">
        <v>4</v>
      </c>
      <c r="H1839">
        <v>251</v>
      </c>
      <c r="I1839" t="b">
        <v>1</v>
      </c>
      <c r="J1839">
        <v>1.75</v>
      </c>
      <c r="K1839" t="s">
        <v>1916</v>
      </c>
    </row>
    <row r="1840" spans="1:11" x14ac:dyDescent="0.2">
      <c r="A1840" s="2">
        <v>4</v>
      </c>
      <c r="B1840" s="2">
        <v>-3</v>
      </c>
      <c r="C1840">
        <v>1</v>
      </c>
      <c r="D1840">
        <v>6</v>
      </c>
      <c r="E1840">
        <v>262</v>
      </c>
      <c r="F1840">
        <v>82</v>
      </c>
      <c r="G1840">
        <v>3</v>
      </c>
      <c r="H1840">
        <v>252</v>
      </c>
      <c r="I1840" t="b">
        <v>1</v>
      </c>
      <c r="J1840">
        <v>0.67</v>
      </c>
      <c r="K1840" t="s">
        <v>1917</v>
      </c>
    </row>
    <row r="1841" spans="1:11" x14ac:dyDescent="0.2">
      <c r="A1841" s="2">
        <v>4</v>
      </c>
      <c r="B1841" s="2">
        <v>-3</v>
      </c>
      <c r="C1841">
        <v>1</v>
      </c>
      <c r="D1841">
        <v>6</v>
      </c>
      <c r="E1841">
        <v>271</v>
      </c>
      <c r="F1841">
        <v>13</v>
      </c>
      <c r="G1841">
        <v>4</v>
      </c>
      <c r="H1841">
        <v>253</v>
      </c>
      <c r="I1841" t="b">
        <v>1</v>
      </c>
      <c r="J1841">
        <v>1.53</v>
      </c>
      <c r="K1841" t="s">
        <v>1918</v>
      </c>
    </row>
    <row r="1842" spans="1:11" x14ac:dyDescent="0.2">
      <c r="A1842" s="2">
        <v>4</v>
      </c>
      <c r="B1842" s="2">
        <v>-3</v>
      </c>
      <c r="C1842">
        <v>1</v>
      </c>
      <c r="D1842">
        <v>6</v>
      </c>
      <c r="E1842">
        <v>263</v>
      </c>
      <c r="F1842">
        <v>83</v>
      </c>
      <c r="G1842">
        <v>3</v>
      </c>
      <c r="H1842">
        <v>254</v>
      </c>
      <c r="I1842" t="b">
        <v>1</v>
      </c>
      <c r="J1842">
        <v>1.23</v>
      </c>
      <c r="K1842" t="s">
        <v>1919</v>
      </c>
    </row>
    <row r="1843" spans="1:11" x14ac:dyDescent="0.2">
      <c r="A1843" s="2">
        <v>4</v>
      </c>
      <c r="B1843" s="2">
        <v>-3</v>
      </c>
      <c r="C1843">
        <v>1</v>
      </c>
      <c r="D1843">
        <v>6</v>
      </c>
      <c r="E1843">
        <v>274</v>
      </c>
      <c r="F1843">
        <v>18</v>
      </c>
      <c r="G1843">
        <v>4</v>
      </c>
      <c r="H1843">
        <v>255</v>
      </c>
      <c r="I1843" t="b">
        <v>1</v>
      </c>
      <c r="J1843">
        <v>1.5</v>
      </c>
      <c r="K1843" t="s">
        <v>1920</v>
      </c>
    </row>
    <row r="1844" spans="1:11" x14ac:dyDescent="0.2">
      <c r="A1844" s="2">
        <v>4</v>
      </c>
      <c r="B1844" s="2">
        <v>-3</v>
      </c>
      <c r="C1844">
        <v>1</v>
      </c>
      <c r="D1844">
        <v>6</v>
      </c>
      <c r="E1844">
        <v>250</v>
      </c>
      <c r="F1844">
        <v>34</v>
      </c>
      <c r="G1844">
        <v>3</v>
      </c>
      <c r="H1844">
        <v>256</v>
      </c>
      <c r="I1844" t="b">
        <v>1</v>
      </c>
      <c r="J1844">
        <v>1.42</v>
      </c>
      <c r="K1844" t="s">
        <v>1921</v>
      </c>
    </row>
    <row r="1845" spans="1:11" x14ac:dyDescent="0.2">
      <c r="A1845" s="2">
        <v>4</v>
      </c>
      <c r="B1845" s="2">
        <v>-3</v>
      </c>
      <c r="C1845">
        <v>1</v>
      </c>
      <c r="D1845">
        <v>6</v>
      </c>
      <c r="E1845">
        <v>285</v>
      </c>
      <c r="F1845">
        <v>62</v>
      </c>
      <c r="G1845">
        <v>4</v>
      </c>
      <c r="H1845">
        <v>257</v>
      </c>
      <c r="I1845" t="b">
        <v>1</v>
      </c>
      <c r="J1845">
        <v>0.78</v>
      </c>
      <c r="K1845" t="s">
        <v>1922</v>
      </c>
    </row>
    <row r="1846" spans="1:11" x14ac:dyDescent="0.2">
      <c r="A1846" s="2">
        <v>4</v>
      </c>
      <c r="B1846" s="2">
        <v>-3</v>
      </c>
      <c r="C1846">
        <v>1</v>
      </c>
      <c r="D1846">
        <v>6</v>
      </c>
      <c r="E1846">
        <v>261</v>
      </c>
      <c r="F1846">
        <v>81</v>
      </c>
      <c r="G1846">
        <v>3</v>
      </c>
      <c r="H1846">
        <v>258</v>
      </c>
      <c r="I1846" t="b">
        <v>1</v>
      </c>
      <c r="J1846">
        <v>0.67</v>
      </c>
      <c r="K1846" t="s">
        <v>1923</v>
      </c>
    </row>
    <row r="1847" spans="1:11" x14ac:dyDescent="0.2">
      <c r="A1847" s="2">
        <v>4</v>
      </c>
      <c r="B1847" s="2">
        <v>-3</v>
      </c>
      <c r="C1847">
        <v>1</v>
      </c>
      <c r="D1847">
        <v>6</v>
      </c>
      <c r="E1847">
        <v>252</v>
      </c>
      <c r="F1847">
        <v>36</v>
      </c>
      <c r="G1847">
        <v>3</v>
      </c>
      <c r="H1847">
        <v>259</v>
      </c>
      <c r="I1847" t="b">
        <v>1</v>
      </c>
      <c r="J1847">
        <v>0.75</v>
      </c>
      <c r="K1847" t="s">
        <v>1924</v>
      </c>
    </row>
    <row r="1848" spans="1:11" x14ac:dyDescent="0.2">
      <c r="A1848" s="2">
        <v>4</v>
      </c>
      <c r="B1848" s="2">
        <v>-3</v>
      </c>
      <c r="C1848">
        <v>1</v>
      </c>
      <c r="D1848">
        <v>6</v>
      </c>
      <c r="E1848">
        <v>243</v>
      </c>
      <c r="F1848">
        <v>27</v>
      </c>
      <c r="G1848">
        <v>3</v>
      </c>
      <c r="H1848">
        <v>260</v>
      </c>
      <c r="I1848" t="b">
        <v>1</v>
      </c>
      <c r="J1848">
        <v>0.7</v>
      </c>
      <c r="K1848" t="s">
        <v>1925</v>
      </c>
    </row>
    <row r="1849" spans="1:11" x14ac:dyDescent="0.2">
      <c r="A1849" s="2">
        <v>4</v>
      </c>
      <c r="B1849" s="2">
        <v>-3</v>
      </c>
      <c r="C1849">
        <v>1</v>
      </c>
      <c r="D1849">
        <v>6</v>
      </c>
      <c r="E1849">
        <v>246</v>
      </c>
      <c r="F1849">
        <v>30</v>
      </c>
      <c r="G1849">
        <v>3</v>
      </c>
      <c r="H1849">
        <v>261</v>
      </c>
      <c r="I1849" t="b">
        <v>1</v>
      </c>
      <c r="J1849">
        <v>0.65</v>
      </c>
      <c r="K1849" t="s">
        <v>1926</v>
      </c>
    </row>
    <row r="1850" spans="1:11" x14ac:dyDescent="0.2">
      <c r="A1850" s="2">
        <v>4</v>
      </c>
      <c r="B1850" s="2">
        <v>-3</v>
      </c>
      <c r="C1850">
        <v>1</v>
      </c>
      <c r="D1850">
        <v>6</v>
      </c>
      <c r="E1850">
        <v>256</v>
      </c>
      <c r="F1850">
        <v>76</v>
      </c>
      <c r="G1850">
        <v>3</v>
      </c>
      <c r="H1850">
        <v>262</v>
      </c>
      <c r="I1850" t="b">
        <v>1</v>
      </c>
      <c r="J1850">
        <v>0.35</v>
      </c>
      <c r="K1850" t="s">
        <v>1927</v>
      </c>
    </row>
    <row r="1851" spans="1:11" x14ac:dyDescent="0.2">
      <c r="A1851" s="2">
        <v>4</v>
      </c>
      <c r="B1851" s="2">
        <v>-3</v>
      </c>
      <c r="C1851">
        <v>1</v>
      </c>
      <c r="D1851">
        <v>6</v>
      </c>
      <c r="E1851">
        <v>267</v>
      </c>
      <c r="F1851">
        <v>6</v>
      </c>
      <c r="G1851">
        <v>4</v>
      </c>
      <c r="H1851">
        <v>263</v>
      </c>
      <c r="I1851" t="b">
        <v>1</v>
      </c>
      <c r="J1851">
        <v>1.03</v>
      </c>
      <c r="K1851" t="s">
        <v>1928</v>
      </c>
    </row>
    <row r="1852" spans="1:11" x14ac:dyDescent="0.2">
      <c r="A1852" s="2">
        <v>4</v>
      </c>
      <c r="B1852" s="2">
        <v>-3</v>
      </c>
      <c r="C1852">
        <v>1</v>
      </c>
      <c r="D1852">
        <v>6</v>
      </c>
      <c r="E1852">
        <v>286</v>
      </c>
      <c r="F1852">
        <v>64</v>
      </c>
      <c r="G1852">
        <v>4</v>
      </c>
      <c r="H1852">
        <v>264</v>
      </c>
      <c r="I1852" t="b">
        <v>1</v>
      </c>
      <c r="J1852">
        <v>1.97</v>
      </c>
      <c r="K1852" t="s">
        <v>1929</v>
      </c>
    </row>
    <row r="1853" spans="1:11" x14ac:dyDescent="0.2">
      <c r="A1853" s="2">
        <v>4</v>
      </c>
      <c r="B1853" s="2">
        <v>-3</v>
      </c>
      <c r="C1853">
        <v>1</v>
      </c>
      <c r="D1853">
        <v>6</v>
      </c>
      <c r="E1853">
        <v>249</v>
      </c>
      <c r="F1853">
        <v>33</v>
      </c>
      <c r="G1853">
        <v>3</v>
      </c>
      <c r="H1853">
        <v>265</v>
      </c>
      <c r="I1853" t="b">
        <v>1</v>
      </c>
      <c r="J1853">
        <v>0.48</v>
      </c>
      <c r="K1853" t="s">
        <v>1930</v>
      </c>
    </row>
    <row r="1854" spans="1:11" x14ac:dyDescent="0.2">
      <c r="A1854" s="2">
        <v>4</v>
      </c>
      <c r="B1854" s="2">
        <v>-3</v>
      </c>
      <c r="C1854">
        <v>1</v>
      </c>
      <c r="D1854">
        <v>6</v>
      </c>
      <c r="E1854">
        <v>251</v>
      </c>
      <c r="F1854">
        <v>35</v>
      </c>
      <c r="G1854">
        <v>3</v>
      </c>
      <c r="H1854">
        <v>266</v>
      </c>
      <c r="I1854" t="b">
        <v>1</v>
      </c>
      <c r="J1854">
        <v>0.88</v>
      </c>
      <c r="K1854" t="s">
        <v>1931</v>
      </c>
    </row>
    <row r="1855" spans="1:11" x14ac:dyDescent="0.2">
      <c r="A1855" s="2">
        <v>4</v>
      </c>
      <c r="B1855" s="2">
        <v>-3</v>
      </c>
      <c r="C1855">
        <v>1</v>
      </c>
      <c r="D1855">
        <v>6</v>
      </c>
      <c r="E1855">
        <v>253</v>
      </c>
      <c r="F1855">
        <v>73</v>
      </c>
      <c r="G1855">
        <v>3</v>
      </c>
      <c r="H1855">
        <v>267</v>
      </c>
      <c r="I1855" t="b">
        <v>1</v>
      </c>
      <c r="J1855">
        <v>0.48</v>
      </c>
      <c r="K1855" t="s">
        <v>1932</v>
      </c>
    </row>
    <row r="1856" spans="1:11" x14ac:dyDescent="0.2">
      <c r="A1856" s="2">
        <v>4</v>
      </c>
      <c r="B1856" s="2">
        <v>-3</v>
      </c>
      <c r="C1856">
        <v>1</v>
      </c>
      <c r="D1856">
        <v>6</v>
      </c>
      <c r="E1856">
        <v>281</v>
      </c>
      <c r="F1856">
        <v>55</v>
      </c>
      <c r="G1856">
        <v>4</v>
      </c>
      <c r="H1856">
        <v>268</v>
      </c>
      <c r="I1856" t="b">
        <v>1</v>
      </c>
      <c r="J1856">
        <v>0.65</v>
      </c>
      <c r="K1856" t="s">
        <v>1933</v>
      </c>
    </row>
    <row r="1857" spans="1:11" x14ac:dyDescent="0.2">
      <c r="A1857" s="2">
        <v>4</v>
      </c>
      <c r="B1857" s="2">
        <v>-3</v>
      </c>
      <c r="C1857">
        <v>1</v>
      </c>
      <c r="D1857">
        <v>6</v>
      </c>
      <c r="E1857">
        <v>273</v>
      </c>
      <c r="F1857">
        <v>17</v>
      </c>
      <c r="G1857">
        <v>4</v>
      </c>
      <c r="H1857">
        <v>269</v>
      </c>
      <c r="I1857" t="b">
        <v>0</v>
      </c>
      <c r="J1857">
        <v>0.98</v>
      </c>
      <c r="K1857" t="s">
        <v>1934</v>
      </c>
    </row>
    <row r="1858" spans="1:11" x14ac:dyDescent="0.2">
      <c r="A1858" s="2">
        <v>4</v>
      </c>
      <c r="B1858" s="2">
        <v>-3</v>
      </c>
      <c r="C1858">
        <v>1</v>
      </c>
      <c r="D1858">
        <v>6</v>
      </c>
      <c r="E1858">
        <v>269</v>
      </c>
      <c r="F1858">
        <v>11</v>
      </c>
      <c r="G1858">
        <v>4</v>
      </c>
      <c r="H1858">
        <v>270</v>
      </c>
      <c r="I1858" t="b">
        <v>1</v>
      </c>
      <c r="J1858">
        <v>1.28</v>
      </c>
      <c r="K1858" t="s">
        <v>1935</v>
      </c>
    </row>
    <row r="1859" spans="1:11" x14ac:dyDescent="0.2">
      <c r="A1859" s="2">
        <v>4</v>
      </c>
      <c r="B1859" s="2">
        <v>-3</v>
      </c>
      <c r="C1859">
        <v>1</v>
      </c>
      <c r="D1859">
        <v>6</v>
      </c>
      <c r="E1859">
        <v>266</v>
      </c>
      <c r="F1859">
        <v>3</v>
      </c>
      <c r="G1859">
        <v>4</v>
      </c>
      <c r="H1859">
        <v>271</v>
      </c>
      <c r="I1859" t="b">
        <v>1</v>
      </c>
      <c r="J1859">
        <v>1.1200000000000001</v>
      </c>
      <c r="K1859" t="s">
        <v>1936</v>
      </c>
    </row>
    <row r="1860" spans="1:11" x14ac:dyDescent="0.2">
      <c r="A1860" s="2">
        <v>4</v>
      </c>
      <c r="B1860" s="2">
        <v>-3</v>
      </c>
      <c r="C1860">
        <v>1</v>
      </c>
      <c r="D1860">
        <v>6</v>
      </c>
      <c r="E1860">
        <v>278</v>
      </c>
      <c r="F1860">
        <v>52</v>
      </c>
      <c r="G1860">
        <v>4</v>
      </c>
      <c r="H1860">
        <v>272</v>
      </c>
      <c r="I1860" t="b">
        <v>0</v>
      </c>
      <c r="J1860">
        <v>1.5</v>
      </c>
      <c r="K1860" t="s">
        <v>1937</v>
      </c>
    </row>
    <row r="1861" spans="1:11" x14ac:dyDescent="0.2">
      <c r="A1861" s="2">
        <v>4</v>
      </c>
      <c r="B1861" s="2">
        <v>-3</v>
      </c>
      <c r="C1861">
        <v>1</v>
      </c>
      <c r="D1861">
        <v>6</v>
      </c>
      <c r="E1861">
        <v>287</v>
      </c>
      <c r="F1861">
        <v>67</v>
      </c>
      <c r="G1861">
        <v>4</v>
      </c>
      <c r="H1861">
        <v>273</v>
      </c>
      <c r="I1861" t="b">
        <v>1</v>
      </c>
      <c r="J1861">
        <v>0.95</v>
      </c>
      <c r="K1861" t="s">
        <v>1938</v>
      </c>
    </row>
    <row r="1862" spans="1:11" x14ac:dyDescent="0.2">
      <c r="A1862" s="2">
        <v>4</v>
      </c>
      <c r="B1862" s="2">
        <v>-3</v>
      </c>
      <c r="C1862">
        <v>1</v>
      </c>
      <c r="D1862">
        <v>6</v>
      </c>
      <c r="E1862">
        <v>259</v>
      </c>
      <c r="F1862">
        <v>79</v>
      </c>
      <c r="G1862">
        <v>3</v>
      </c>
      <c r="H1862">
        <v>274</v>
      </c>
      <c r="I1862" t="b">
        <v>1</v>
      </c>
      <c r="J1862">
        <v>1.28</v>
      </c>
      <c r="K1862" t="s">
        <v>1939</v>
      </c>
    </row>
    <row r="1863" spans="1:11" x14ac:dyDescent="0.2">
      <c r="A1863" s="2">
        <v>4</v>
      </c>
      <c r="B1863" s="2">
        <v>-3</v>
      </c>
      <c r="C1863">
        <v>1</v>
      </c>
      <c r="D1863">
        <v>6</v>
      </c>
      <c r="E1863">
        <v>275</v>
      </c>
      <c r="F1863">
        <v>19</v>
      </c>
      <c r="G1863">
        <v>4</v>
      </c>
      <c r="H1863">
        <v>275</v>
      </c>
      <c r="I1863" t="b">
        <v>1</v>
      </c>
      <c r="J1863">
        <v>1.2</v>
      </c>
      <c r="K1863" t="s">
        <v>1940</v>
      </c>
    </row>
    <row r="1864" spans="1:11" x14ac:dyDescent="0.2">
      <c r="A1864" s="2">
        <v>4</v>
      </c>
      <c r="B1864" s="2">
        <v>-3</v>
      </c>
      <c r="C1864">
        <v>1</v>
      </c>
      <c r="D1864">
        <v>6</v>
      </c>
      <c r="E1864">
        <v>258</v>
      </c>
      <c r="F1864">
        <v>78</v>
      </c>
      <c r="G1864">
        <v>3</v>
      </c>
      <c r="H1864">
        <v>276</v>
      </c>
      <c r="I1864" t="b">
        <v>1</v>
      </c>
      <c r="J1864">
        <v>0.73</v>
      </c>
      <c r="K1864" t="s">
        <v>1941</v>
      </c>
    </row>
    <row r="1865" spans="1:11" x14ac:dyDescent="0.2">
      <c r="A1865" s="2">
        <v>4</v>
      </c>
      <c r="B1865" s="2">
        <v>-3</v>
      </c>
      <c r="C1865">
        <v>1</v>
      </c>
      <c r="D1865">
        <v>6</v>
      </c>
      <c r="E1865">
        <v>270</v>
      </c>
      <c r="F1865">
        <v>12</v>
      </c>
      <c r="G1865">
        <v>4</v>
      </c>
      <c r="H1865">
        <v>277</v>
      </c>
      <c r="I1865" t="b">
        <v>1</v>
      </c>
      <c r="J1865">
        <v>1.29</v>
      </c>
      <c r="K1865" t="s">
        <v>1942</v>
      </c>
    </row>
    <row r="1866" spans="1:11" x14ac:dyDescent="0.2">
      <c r="A1866" s="2">
        <v>4</v>
      </c>
      <c r="B1866" s="2">
        <v>-3</v>
      </c>
      <c r="C1866">
        <v>1</v>
      </c>
      <c r="D1866">
        <v>6</v>
      </c>
      <c r="E1866">
        <v>264</v>
      </c>
      <c r="F1866">
        <v>84</v>
      </c>
      <c r="G1866">
        <v>3</v>
      </c>
      <c r="H1866">
        <v>278</v>
      </c>
      <c r="I1866" t="b">
        <v>1</v>
      </c>
      <c r="J1866">
        <v>0.78</v>
      </c>
      <c r="K1866" t="s">
        <v>1943</v>
      </c>
    </row>
    <row r="1867" spans="1:11" x14ac:dyDescent="0.2">
      <c r="A1867" s="2">
        <v>4</v>
      </c>
      <c r="B1867" s="2">
        <v>-3</v>
      </c>
      <c r="C1867">
        <v>1</v>
      </c>
      <c r="D1867">
        <v>6</v>
      </c>
      <c r="E1867">
        <v>242</v>
      </c>
      <c r="F1867">
        <v>26</v>
      </c>
      <c r="G1867">
        <v>3</v>
      </c>
      <c r="H1867">
        <v>279</v>
      </c>
      <c r="I1867" t="b">
        <v>1</v>
      </c>
      <c r="J1867">
        <v>1.05</v>
      </c>
      <c r="K1867" t="s">
        <v>1944</v>
      </c>
    </row>
    <row r="1868" spans="1:11" x14ac:dyDescent="0.2">
      <c r="A1868" s="2">
        <v>4</v>
      </c>
      <c r="B1868" s="2">
        <v>-3</v>
      </c>
      <c r="C1868">
        <v>1</v>
      </c>
      <c r="D1868">
        <v>6</v>
      </c>
      <c r="E1868">
        <v>248</v>
      </c>
      <c r="F1868">
        <v>32</v>
      </c>
      <c r="G1868">
        <v>3</v>
      </c>
      <c r="H1868">
        <v>280</v>
      </c>
      <c r="I1868" t="b">
        <v>1</v>
      </c>
      <c r="J1868">
        <v>0.7</v>
      </c>
      <c r="K1868" t="s">
        <v>1945</v>
      </c>
    </row>
    <row r="1869" spans="1:11" x14ac:dyDescent="0.2">
      <c r="A1869" s="2">
        <v>4</v>
      </c>
      <c r="B1869" s="2">
        <v>-3</v>
      </c>
      <c r="C1869">
        <v>1</v>
      </c>
      <c r="D1869">
        <v>6</v>
      </c>
      <c r="E1869">
        <v>244</v>
      </c>
      <c r="F1869">
        <v>28</v>
      </c>
      <c r="G1869">
        <v>3</v>
      </c>
      <c r="H1869">
        <v>281</v>
      </c>
      <c r="I1869" t="b">
        <v>1</v>
      </c>
      <c r="J1869">
        <v>0.54</v>
      </c>
      <c r="K1869" t="s">
        <v>1946</v>
      </c>
    </row>
    <row r="1870" spans="1:11" x14ac:dyDescent="0.2">
      <c r="A1870" s="2">
        <v>4</v>
      </c>
      <c r="B1870" s="2">
        <v>-3</v>
      </c>
      <c r="C1870">
        <v>1</v>
      </c>
      <c r="D1870">
        <v>6</v>
      </c>
      <c r="E1870">
        <v>272</v>
      </c>
      <c r="F1870">
        <v>14</v>
      </c>
      <c r="G1870">
        <v>4</v>
      </c>
      <c r="H1870">
        <v>282</v>
      </c>
      <c r="I1870" t="b">
        <v>0</v>
      </c>
      <c r="J1870">
        <v>0.63</v>
      </c>
      <c r="K1870" t="s">
        <v>1947</v>
      </c>
    </row>
    <row r="1871" spans="1:11" x14ac:dyDescent="0.2">
      <c r="A1871" s="2">
        <v>4</v>
      </c>
      <c r="B1871" s="2">
        <v>-3</v>
      </c>
      <c r="C1871">
        <v>1</v>
      </c>
      <c r="D1871">
        <v>6</v>
      </c>
      <c r="E1871">
        <v>257</v>
      </c>
      <c r="F1871">
        <v>77</v>
      </c>
      <c r="G1871">
        <v>3</v>
      </c>
      <c r="H1871">
        <v>283</v>
      </c>
      <c r="I1871" t="b">
        <v>1</v>
      </c>
      <c r="J1871">
        <v>0.35</v>
      </c>
      <c r="K1871" t="s">
        <v>1948</v>
      </c>
    </row>
    <row r="1872" spans="1:11" x14ac:dyDescent="0.2">
      <c r="A1872" s="2">
        <v>4</v>
      </c>
      <c r="B1872" s="2">
        <v>-3</v>
      </c>
      <c r="C1872">
        <v>1</v>
      </c>
      <c r="D1872">
        <v>6</v>
      </c>
      <c r="E1872">
        <v>254</v>
      </c>
      <c r="F1872">
        <v>74</v>
      </c>
      <c r="G1872">
        <v>3</v>
      </c>
      <c r="H1872">
        <v>284</v>
      </c>
      <c r="I1872" t="b">
        <v>1</v>
      </c>
      <c r="J1872">
        <v>0.37</v>
      </c>
      <c r="K1872" t="s">
        <v>1949</v>
      </c>
    </row>
    <row r="1873" spans="1:11" x14ac:dyDescent="0.2">
      <c r="A1873" s="2">
        <v>4</v>
      </c>
      <c r="B1873" s="2">
        <v>-3</v>
      </c>
      <c r="C1873">
        <v>1</v>
      </c>
      <c r="D1873">
        <v>6</v>
      </c>
      <c r="E1873">
        <v>276</v>
      </c>
      <c r="F1873">
        <v>20</v>
      </c>
      <c r="G1873">
        <v>4</v>
      </c>
      <c r="H1873">
        <v>285</v>
      </c>
      <c r="I1873" t="b">
        <v>1</v>
      </c>
      <c r="J1873">
        <v>1.63</v>
      </c>
      <c r="K1873" t="s">
        <v>1950</v>
      </c>
    </row>
    <row r="1874" spans="1:11" x14ac:dyDescent="0.2">
      <c r="A1874" s="2">
        <v>4</v>
      </c>
      <c r="B1874" s="2">
        <v>-3</v>
      </c>
      <c r="C1874">
        <v>1</v>
      </c>
      <c r="D1874">
        <v>6</v>
      </c>
      <c r="E1874">
        <v>241</v>
      </c>
      <c r="F1874">
        <v>25</v>
      </c>
      <c r="G1874">
        <v>3</v>
      </c>
      <c r="H1874">
        <v>286</v>
      </c>
      <c r="I1874" t="b">
        <v>1</v>
      </c>
      <c r="J1874">
        <v>1.3</v>
      </c>
      <c r="K1874" t="s">
        <v>1951</v>
      </c>
    </row>
    <row r="1875" spans="1:11" x14ac:dyDescent="0.2">
      <c r="A1875" s="2">
        <v>4</v>
      </c>
      <c r="B1875" s="2">
        <v>-3</v>
      </c>
      <c r="C1875">
        <v>1</v>
      </c>
      <c r="D1875">
        <v>6</v>
      </c>
      <c r="E1875">
        <v>265</v>
      </c>
      <c r="F1875">
        <v>2</v>
      </c>
      <c r="G1875">
        <v>4</v>
      </c>
      <c r="H1875">
        <v>287</v>
      </c>
      <c r="I1875" t="b">
        <v>1</v>
      </c>
      <c r="J1875">
        <v>1.38</v>
      </c>
      <c r="K1875" t="s">
        <v>1952</v>
      </c>
    </row>
    <row r="1876" spans="1:11" x14ac:dyDescent="0.2">
      <c r="A1876" s="2">
        <v>4</v>
      </c>
      <c r="B1876" s="2">
        <v>-3</v>
      </c>
      <c r="C1876">
        <v>1</v>
      </c>
      <c r="D1876">
        <v>7</v>
      </c>
      <c r="E1876">
        <v>304</v>
      </c>
      <c r="F1876">
        <v>7</v>
      </c>
      <c r="G1876">
        <v>2</v>
      </c>
      <c r="H1876">
        <v>288</v>
      </c>
      <c r="I1876" t="b">
        <v>1</v>
      </c>
      <c r="J1876">
        <v>1.5</v>
      </c>
      <c r="K1876" t="s">
        <v>1953</v>
      </c>
    </row>
    <row r="1877" spans="1:11" x14ac:dyDescent="0.2">
      <c r="A1877" s="2">
        <v>4</v>
      </c>
      <c r="B1877" s="2">
        <v>-3</v>
      </c>
      <c r="C1877">
        <v>1</v>
      </c>
      <c r="D1877">
        <v>7</v>
      </c>
      <c r="E1877">
        <v>290</v>
      </c>
      <c r="F1877">
        <v>38</v>
      </c>
      <c r="G1877">
        <v>1</v>
      </c>
      <c r="H1877">
        <v>289</v>
      </c>
      <c r="I1877" t="b">
        <v>1</v>
      </c>
      <c r="J1877">
        <v>1.08</v>
      </c>
      <c r="K1877" t="s">
        <v>1954</v>
      </c>
    </row>
    <row r="1878" spans="1:11" x14ac:dyDescent="0.2">
      <c r="A1878" s="2">
        <v>4</v>
      </c>
      <c r="B1878" s="2">
        <v>-3</v>
      </c>
      <c r="C1878">
        <v>1</v>
      </c>
      <c r="D1878">
        <v>7</v>
      </c>
      <c r="E1878">
        <v>309</v>
      </c>
      <c r="F1878">
        <v>52</v>
      </c>
      <c r="G1878">
        <v>2</v>
      </c>
      <c r="H1878">
        <v>290</v>
      </c>
      <c r="I1878" t="b">
        <v>1</v>
      </c>
      <c r="J1878">
        <v>1.05</v>
      </c>
      <c r="K1878" t="s">
        <v>1955</v>
      </c>
    </row>
    <row r="1879" spans="1:11" x14ac:dyDescent="0.2">
      <c r="A1879" s="2">
        <v>4</v>
      </c>
      <c r="B1879" s="2">
        <v>-3</v>
      </c>
      <c r="C1879">
        <v>1</v>
      </c>
      <c r="D1879">
        <v>7</v>
      </c>
      <c r="E1879">
        <v>297</v>
      </c>
      <c r="F1879">
        <v>93</v>
      </c>
      <c r="G1879">
        <v>1</v>
      </c>
      <c r="H1879">
        <v>291</v>
      </c>
      <c r="I1879" t="b">
        <v>1</v>
      </c>
      <c r="J1879">
        <v>0.63</v>
      </c>
      <c r="K1879" t="s">
        <v>1956</v>
      </c>
    </row>
    <row r="1880" spans="1:11" x14ac:dyDescent="0.2">
      <c r="A1880" s="2">
        <v>4</v>
      </c>
      <c r="B1880" s="2">
        <v>-3</v>
      </c>
      <c r="C1880">
        <v>1</v>
      </c>
      <c r="D1880">
        <v>7</v>
      </c>
      <c r="E1880">
        <v>308</v>
      </c>
      <c r="F1880">
        <v>51</v>
      </c>
      <c r="G1880">
        <v>2</v>
      </c>
      <c r="H1880">
        <v>292</v>
      </c>
      <c r="I1880" t="b">
        <v>1</v>
      </c>
      <c r="J1880">
        <v>0.97</v>
      </c>
      <c r="K1880" t="s">
        <v>1957</v>
      </c>
    </row>
    <row r="1881" spans="1:11" x14ac:dyDescent="0.2">
      <c r="A1881" s="2">
        <v>4</v>
      </c>
      <c r="B1881" s="2">
        <v>-3</v>
      </c>
      <c r="C1881">
        <v>1</v>
      </c>
      <c r="D1881">
        <v>7</v>
      </c>
      <c r="E1881">
        <v>310</v>
      </c>
      <c r="F1881">
        <v>62</v>
      </c>
      <c r="G1881">
        <v>2</v>
      </c>
      <c r="H1881">
        <v>293</v>
      </c>
      <c r="I1881" t="b">
        <v>1</v>
      </c>
      <c r="J1881">
        <v>0.78</v>
      </c>
      <c r="K1881" t="s">
        <v>1958</v>
      </c>
    </row>
    <row r="1882" spans="1:11" x14ac:dyDescent="0.2">
      <c r="A1882" s="2">
        <v>4</v>
      </c>
      <c r="B1882" s="2">
        <v>-3</v>
      </c>
      <c r="C1882">
        <v>1</v>
      </c>
      <c r="D1882">
        <v>7</v>
      </c>
      <c r="E1882">
        <v>328</v>
      </c>
      <c r="F1882">
        <v>7</v>
      </c>
      <c r="G1882">
        <v>4</v>
      </c>
      <c r="H1882">
        <v>294</v>
      </c>
      <c r="I1882" t="b">
        <v>1</v>
      </c>
      <c r="J1882">
        <v>1.1000000000000001</v>
      </c>
      <c r="K1882" t="s">
        <v>1959</v>
      </c>
    </row>
    <row r="1883" spans="1:11" x14ac:dyDescent="0.2">
      <c r="A1883" s="2">
        <v>4</v>
      </c>
      <c r="B1883" s="2">
        <v>-3</v>
      </c>
      <c r="C1883">
        <v>1</v>
      </c>
      <c r="D1883">
        <v>7</v>
      </c>
      <c r="E1883">
        <v>295</v>
      </c>
      <c r="F1883">
        <v>91</v>
      </c>
      <c r="G1883">
        <v>1</v>
      </c>
      <c r="H1883">
        <v>295</v>
      </c>
      <c r="I1883" t="b">
        <v>1</v>
      </c>
      <c r="J1883">
        <v>0.37</v>
      </c>
      <c r="K1883" t="s">
        <v>1960</v>
      </c>
    </row>
    <row r="1884" spans="1:11" x14ac:dyDescent="0.2">
      <c r="A1884" s="2">
        <v>4</v>
      </c>
      <c r="B1884" s="2">
        <v>-3</v>
      </c>
      <c r="C1884">
        <v>1</v>
      </c>
      <c r="D1884">
        <v>7</v>
      </c>
      <c r="E1884">
        <v>293</v>
      </c>
      <c r="F1884">
        <v>41</v>
      </c>
      <c r="G1884">
        <v>1</v>
      </c>
      <c r="H1884">
        <v>296</v>
      </c>
      <c r="I1884" t="b">
        <v>1</v>
      </c>
      <c r="J1884">
        <v>0.72</v>
      </c>
      <c r="K1884" t="s">
        <v>1961</v>
      </c>
    </row>
    <row r="1885" spans="1:11" x14ac:dyDescent="0.2">
      <c r="A1885" s="2">
        <v>4</v>
      </c>
      <c r="B1885" s="2">
        <v>-3</v>
      </c>
      <c r="C1885">
        <v>1</v>
      </c>
      <c r="D1885">
        <v>7</v>
      </c>
      <c r="E1885">
        <v>326</v>
      </c>
      <c r="F1885">
        <v>4</v>
      </c>
      <c r="G1885">
        <v>4</v>
      </c>
      <c r="H1885">
        <v>297</v>
      </c>
      <c r="I1885" t="b">
        <v>1</v>
      </c>
      <c r="J1885">
        <v>1.28</v>
      </c>
      <c r="K1885" t="s">
        <v>1962</v>
      </c>
    </row>
    <row r="1886" spans="1:11" x14ac:dyDescent="0.2">
      <c r="A1886" s="2">
        <v>4</v>
      </c>
      <c r="B1886" s="2">
        <v>-3</v>
      </c>
      <c r="C1886">
        <v>1</v>
      </c>
      <c r="D1886">
        <v>7</v>
      </c>
      <c r="E1886">
        <v>327</v>
      </c>
      <c r="F1886">
        <v>5</v>
      </c>
      <c r="G1886">
        <v>4</v>
      </c>
      <c r="H1886">
        <v>298</v>
      </c>
      <c r="I1886" t="b">
        <v>0</v>
      </c>
      <c r="J1886">
        <v>0.92</v>
      </c>
      <c r="K1886" t="s">
        <v>1963</v>
      </c>
    </row>
    <row r="1887" spans="1:11" x14ac:dyDescent="0.2">
      <c r="A1887" s="2">
        <v>4</v>
      </c>
      <c r="B1887" s="2">
        <v>-3</v>
      </c>
      <c r="C1887">
        <v>1</v>
      </c>
      <c r="D1887">
        <v>7</v>
      </c>
      <c r="E1887">
        <v>306</v>
      </c>
      <c r="F1887">
        <v>11</v>
      </c>
      <c r="G1887">
        <v>2</v>
      </c>
      <c r="H1887">
        <v>299</v>
      </c>
      <c r="I1887" t="b">
        <v>1</v>
      </c>
      <c r="J1887">
        <v>1.97</v>
      </c>
      <c r="K1887" t="s">
        <v>1964</v>
      </c>
    </row>
    <row r="1888" spans="1:11" x14ac:dyDescent="0.2">
      <c r="A1888" s="2">
        <v>4</v>
      </c>
      <c r="B1888" s="2">
        <v>-3</v>
      </c>
      <c r="C1888">
        <v>1</v>
      </c>
      <c r="D1888">
        <v>7</v>
      </c>
      <c r="E1888">
        <v>289</v>
      </c>
      <c r="F1888">
        <v>37</v>
      </c>
      <c r="G1888">
        <v>1</v>
      </c>
      <c r="H1888">
        <v>300</v>
      </c>
      <c r="I1888" t="b">
        <v>1</v>
      </c>
      <c r="J1888">
        <v>0.82</v>
      </c>
      <c r="K1888" t="s">
        <v>1965</v>
      </c>
    </row>
    <row r="1889" spans="1:11" x14ac:dyDescent="0.2">
      <c r="A1889" s="2">
        <v>4</v>
      </c>
      <c r="B1889" s="2">
        <v>-3</v>
      </c>
      <c r="C1889">
        <v>1</v>
      </c>
      <c r="D1889">
        <v>7</v>
      </c>
      <c r="E1889">
        <v>322</v>
      </c>
      <c r="F1889">
        <v>88</v>
      </c>
      <c r="G1889">
        <v>3</v>
      </c>
      <c r="H1889">
        <v>301</v>
      </c>
      <c r="I1889" t="b">
        <v>1</v>
      </c>
      <c r="J1889">
        <v>0.98</v>
      </c>
      <c r="K1889" t="s">
        <v>1966</v>
      </c>
    </row>
    <row r="1890" spans="1:11" x14ac:dyDescent="0.2">
      <c r="A1890" s="2">
        <v>4</v>
      </c>
      <c r="B1890" s="2">
        <v>-3</v>
      </c>
      <c r="C1890">
        <v>1</v>
      </c>
      <c r="D1890">
        <v>7</v>
      </c>
      <c r="E1890">
        <v>335</v>
      </c>
      <c r="F1890">
        <v>66</v>
      </c>
      <c r="G1890">
        <v>4</v>
      </c>
      <c r="H1890">
        <v>302</v>
      </c>
      <c r="I1890" t="b">
        <v>1</v>
      </c>
      <c r="J1890">
        <v>0.95</v>
      </c>
      <c r="K1890" t="s">
        <v>1967</v>
      </c>
    </row>
    <row r="1891" spans="1:11" x14ac:dyDescent="0.2">
      <c r="A1891" s="2">
        <v>4</v>
      </c>
      <c r="B1891" s="2">
        <v>-3</v>
      </c>
      <c r="C1891">
        <v>1</v>
      </c>
      <c r="D1891">
        <v>7</v>
      </c>
      <c r="E1891">
        <v>313</v>
      </c>
      <c r="F1891">
        <v>37</v>
      </c>
      <c r="G1891">
        <v>3</v>
      </c>
      <c r="H1891">
        <v>303</v>
      </c>
      <c r="I1891" t="b">
        <v>1</v>
      </c>
      <c r="J1891">
        <v>0.91</v>
      </c>
      <c r="K1891" t="s">
        <v>1968</v>
      </c>
    </row>
    <row r="1892" spans="1:11" x14ac:dyDescent="0.2">
      <c r="A1892" s="2">
        <v>4</v>
      </c>
      <c r="B1892" s="2">
        <v>-3</v>
      </c>
      <c r="C1892">
        <v>1</v>
      </c>
      <c r="D1892">
        <v>7</v>
      </c>
      <c r="E1892">
        <v>303</v>
      </c>
      <c r="F1892">
        <v>6</v>
      </c>
      <c r="G1892">
        <v>2</v>
      </c>
      <c r="H1892">
        <v>304</v>
      </c>
      <c r="I1892" t="b">
        <v>1</v>
      </c>
      <c r="J1892">
        <v>0.78</v>
      </c>
      <c r="K1892" t="s">
        <v>1969</v>
      </c>
    </row>
    <row r="1893" spans="1:11" x14ac:dyDescent="0.2">
      <c r="A1893" s="2">
        <v>4</v>
      </c>
      <c r="B1893" s="2">
        <v>-3</v>
      </c>
      <c r="C1893">
        <v>1</v>
      </c>
      <c r="D1893">
        <v>7</v>
      </c>
      <c r="E1893">
        <v>324</v>
      </c>
      <c r="F1893">
        <v>90</v>
      </c>
      <c r="G1893">
        <v>3</v>
      </c>
      <c r="H1893">
        <v>305</v>
      </c>
      <c r="I1893" t="b">
        <v>1</v>
      </c>
      <c r="J1893">
        <v>0.55000000000000004</v>
      </c>
      <c r="K1893" t="s">
        <v>1970</v>
      </c>
    </row>
    <row r="1894" spans="1:11" x14ac:dyDescent="0.2">
      <c r="A1894" s="2">
        <v>4</v>
      </c>
      <c r="B1894" s="2">
        <v>-3</v>
      </c>
      <c r="C1894">
        <v>1</v>
      </c>
      <c r="D1894">
        <v>7</v>
      </c>
      <c r="E1894">
        <v>301</v>
      </c>
      <c r="F1894">
        <v>2</v>
      </c>
      <c r="G1894">
        <v>2</v>
      </c>
      <c r="H1894">
        <v>306</v>
      </c>
      <c r="I1894" t="b">
        <v>1</v>
      </c>
      <c r="J1894">
        <v>1.18</v>
      </c>
      <c r="K1894" t="s">
        <v>1971</v>
      </c>
    </row>
    <row r="1895" spans="1:11" x14ac:dyDescent="0.2">
      <c r="A1895" s="2">
        <v>4</v>
      </c>
      <c r="B1895" s="2">
        <v>-3</v>
      </c>
      <c r="C1895">
        <v>1</v>
      </c>
      <c r="D1895">
        <v>7</v>
      </c>
      <c r="E1895">
        <v>291</v>
      </c>
      <c r="F1895">
        <v>39</v>
      </c>
      <c r="G1895">
        <v>1</v>
      </c>
      <c r="H1895">
        <v>307</v>
      </c>
      <c r="I1895" t="b">
        <v>1</v>
      </c>
      <c r="J1895">
        <v>1.03</v>
      </c>
      <c r="K1895" t="s">
        <v>1972</v>
      </c>
    </row>
    <row r="1896" spans="1:11" x14ac:dyDescent="0.2">
      <c r="A1896" s="2">
        <v>4</v>
      </c>
      <c r="B1896" s="2">
        <v>-3</v>
      </c>
      <c r="C1896">
        <v>1</v>
      </c>
      <c r="D1896">
        <v>7</v>
      </c>
      <c r="E1896">
        <v>315</v>
      </c>
      <c r="F1896">
        <v>39</v>
      </c>
      <c r="G1896">
        <v>3</v>
      </c>
      <c r="H1896">
        <v>308</v>
      </c>
      <c r="I1896" t="b">
        <v>1</v>
      </c>
      <c r="J1896">
        <v>0.72</v>
      </c>
      <c r="K1896" t="s">
        <v>1973</v>
      </c>
    </row>
    <row r="1897" spans="1:11" x14ac:dyDescent="0.2">
      <c r="A1897" s="2">
        <v>4</v>
      </c>
      <c r="B1897" s="2">
        <v>-3</v>
      </c>
      <c r="C1897">
        <v>1</v>
      </c>
      <c r="D1897">
        <v>7</v>
      </c>
      <c r="E1897">
        <v>316</v>
      </c>
      <c r="F1897">
        <v>40</v>
      </c>
      <c r="G1897">
        <v>3</v>
      </c>
      <c r="H1897">
        <v>309</v>
      </c>
      <c r="I1897" t="b">
        <v>1</v>
      </c>
      <c r="J1897">
        <v>0.6</v>
      </c>
      <c r="K1897" t="s">
        <v>1974</v>
      </c>
    </row>
    <row r="1898" spans="1:11" x14ac:dyDescent="0.2">
      <c r="A1898" s="2">
        <v>4</v>
      </c>
      <c r="B1898" s="2">
        <v>-3</v>
      </c>
      <c r="C1898">
        <v>1</v>
      </c>
      <c r="D1898">
        <v>7</v>
      </c>
      <c r="E1898">
        <v>311</v>
      </c>
      <c r="F1898">
        <v>63</v>
      </c>
      <c r="G1898">
        <v>2</v>
      </c>
      <c r="H1898">
        <v>310</v>
      </c>
      <c r="I1898" t="b">
        <v>1</v>
      </c>
      <c r="J1898">
        <v>1.61</v>
      </c>
      <c r="K1898" t="s">
        <v>1975</v>
      </c>
    </row>
    <row r="1899" spans="1:11" x14ac:dyDescent="0.2">
      <c r="A1899" s="2">
        <v>4</v>
      </c>
      <c r="B1899" s="2">
        <v>-3</v>
      </c>
      <c r="C1899">
        <v>1</v>
      </c>
      <c r="D1899">
        <v>7</v>
      </c>
      <c r="E1899">
        <v>292</v>
      </c>
      <c r="F1899">
        <v>40</v>
      </c>
      <c r="G1899">
        <v>1</v>
      </c>
      <c r="H1899">
        <v>311</v>
      </c>
      <c r="I1899" t="b">
        <v>1</v>
      </c>
      <c r="J1899">
        <v>0.55000000000000004</v>
      </c>
      <c r="K1899" t="s">
        <v>1976</v>
      </c>
    </row>
    <row r="1900" spans="1:11" x14ac:dyDescent="0.2">
      <c r="A1900" s="2">
        <v>4</v>
      </c>
      <c r="B1900" s="2">
        <v>-3</v>
      </c>
      <c r="C1900">
        <v>1</v>
      </c>
      <c r="D1900">
        <v>7</v>
      </c>
      <c r="E1900">
        <v>319</v>
      </c>
      <c r="F1900">
        <v>85</v>
      </c>
      <c r="G1900">
        <v>3</v>
      </c>
      <c r="H1900">
        <v>312</v>
      </c>
      <c r="I1900" t="b">
        <v>1</v>
      </c>
      <c r="J1900">
        <v>0.42</v>
      </c>
      <c r="K1900" t="s">
        <v>1977</v>
      </c>
    </row>
    <row r="1901" spans="1:11" x14ac:dyDescent="0.2">
      <c r="A1901" s="2">
        <v>4</v>
      </c>
      <c r="B1901" s="2">
        <v>-3</v>
      </c>
      <c r="C1901">
        <v>1</v>
      </c>
      <c r="D1901">
        <v>7</v>
      </c>
      <c r="E1901">
        <v>336</v>
      </c>
      <c r="F1901">
        <v>68</v>
      </c>
      <c r="G1901">
        <v>4</v>
      </c>
      <c r="H1901">
        <v>313</v>
      </c>
      <c r="I1901" t="b">
        <v>1</v>
      </c>
      <c r="J1901">
        <v>1.23</v>
      </c>
      <c r="K1901" t="s">
        <v>1978</v>
      </c>
    </row>
    <row r="1902" spans="1:11" x14ac:dyDescent="0.2">
      <c r="A1902" s="2">
        <v>4</v>
      </c>
      <c r="B1902" s="2">
        <v>-3</v>
      </c>
      <c r="C1902">
        <v>1</v>
      </c>
      <c r="D1902">
        <v>7</v>
      </c>
      <c r="E1902">
        <v>296</v>
      </c>
      <c r="F1902">
        <v>92</v>
      </c>
      <c r="G1902">
        <v>1</v>
      </c>
      <c r="H1902">
        <v>314</v>
      </c>
      <c r="I1902" t="b">
        <v>1</v>
      </c>
      <c r="J1902">
        <v>0.13</v>
      </c>
      <c r="K1902" t="s">
        <v>1979</v>
      </c>
    </row>
    <row r="1903" spans="1:11" x14ac:dyDescent="0.2">
      <c r="A1903" s="2">
        <v>4</v>
      </c>
      <c r="B1903" s="2">
        <v>-3</v>
      </c>
      <c r="C1903">
        <v>1</v>
      </c>
      <c r="D1903">
        <v>7</v>
      </c>
      <c r="E1903">
        <v>323</v>
      </c>
      <c r="F1903">
        <v>89</v>
      </c>
      <c r="G1903">
        <v>3</v>
      </c>
      <c r="H1903">
        <v>315</v>
      </c>
      <c r="I1903" t="b">
        <v>1</v>
      </c>
      <c r="J1903">
        <v>0.45</v>
      </c>
      <c r="K1903" t="s">
        <v>1980</v>
      </c>
    </row>
    <row r="1904" spans="1:11" x14ac:dyDescent="0.2">
      <c r="A1904" s="2">
        <v>4</v>
      </c>
      <c r="B1904" s="2">
        <v>-3</v>
      </c>
      <c r="C1904">
        <v>1</v>
      </c>
      <c r="D1904">
        <v>7</v>
      </c>
      <c r="E1904">
        <v>312</v>
      </c>
      <c r="F1904">
        <v>68</v>
      </c>
      <c r="G1904">
        <v>2</v>
      </c>
      <c r="H1904">
        <v>316</v>
      </c>
      <c r="I1904" t="b">
        <v>1</v>
      </c>
      <c r="J1904">
        <v>0.87</v>
      </c>
      <c r="K1904" t="s">
        <v>1981</v>
      </c>
    </row>
    <row r="1905" spans="1:11" x14ac:dyDescent="0.2">
      <c r="A1905" s="2">
        <v>4</v>
      </c>
      <c r="B1905" s="2">
        <v>-3</v>
      </c>
      <c r="C1905">
        <v>1</v>
      </c>
      <c r="D1905">
        <v>7</v>
      </c>
      <c r="E1905">
        <v>300</v>
      </c>
      <c r="F1905">
        <v>96</v>
      </c>
      <c r="G1905">
        <v>1</v>
      </c>
      <c r="H1905">
        <v>317</v>
      </c>
      <c r="I1905" t="b">
        <v>1</v>
      </c>
      <c r="J1905">
        <v>0.78</v>
      </c>
      <c r="K1905" t="s">
        <v>1982</v>
      </c>
    </row>
    <row r="1906" spans="1:11" x14ac:dyDescent="0.2">
      <c r="A1906" s="2">
        <v>4</v>
      </c>
      <c r="B1906" s="2">
        <v>-3</v>
      </c>
      <c r="C1906">
        <v>1</v>
      </c>
      <c r="D1906">
        <v>7</v>
      </c>
      <c r="E1906">
        <v>294</v>
      </c>
      <c r="F1906">
        <v>42</v>
      </c>
      <c r="G1906">
        <v>1</v>
      </c>
      <c r="H1906">
        <v>318</v>
      </c>
      <c r="I1906" t="b">
        <v>1</v>
      </c>
      <c r="J1906">
        <v>1.3</v>
      </c>
      <c r="K1906" t="s">
        <v>1983</v>
      </c>
    </row>
    <row r="1907" spans="1:11" x14ac:dyDescent="0.2">
      <c r="A1907" s="2">
        <v>4</v>
      </c>
      <c r="B1907" s="2">
        <v>-3</v>
      </c>
      <c r="C1907">
        <v>1</v>
      </c>
      <c r="D1907">
        <v>7</v>
      </c>
      <c r="E1907">
        <v>298</v>
      </c>
      <c r="F1907">
        <v>94</v>
      </c>
      <c r="G1907">
        <v>1</v>
      </c>
      <c r="H1907">
        <v>319</v>
      </c>
      <c r="I1907" t="b">
        <v>1</v>
      </c>
      <c r="J1907">
        <v>0.33</v>
      </c>
      <c r="K1907" t="s">
        <v>1984</v>
      </c>
    </row>
    <row r="1908" spans="1:11" x14ac:dyDescent="0.2">
      <c r="A1908" s="2">
        <v>4</v>
      </c>
      <c r="B1908" s="2">
        <v>-3</v>
      </c>
      <c r="C1908">
        <v>1</v>
      </c>
      <c r="D1908">
        <v>7</v>
      </c>
      <c r="E1908">
        <v>321</v>
      </c>
      <c r="F1908">
        <v>87</v>
      </c>
      <c r="G1908">
        <v>3</v>
      </c>
      <c r="H1908">
        <v>320</v>
      </c>
      <c r="I1908" t="b">
        <v>1</v>
      </c>
      <c r="J1908">
        <v>0.48</v>
      </c>
      <c r="K1908" t="s">
        <v>1985</v>
      </c>
    </row>
    <row r="1909" spans="1:11" x14ac:dyDescent="0.2">
      <c r="A1909" s="2">
        <v>4</v>
      </c>
      <c r="B1909" s="2">
        <v>-3</v>
      </c>
      <c r="C1909">
        <v>1</v>
      </c>
      <c r="D1909">
        <v>7</v>
      </c>
      <c r="E1909">
        <v>305</v>
      </c>
      <c r="F1909">
        <v>8</v>
      </c>
      <c r="G1909">
        <v>2</v>
      </c>
      <c r="H1909">
        <v>321</v>
      </c>
      <c r="I1909" t="b">
        <v>1</v>
      </c>
      <c r="J1909">
        <v>0.82</v>
      </c>
      <c r="K1909" t="s">
        <v>1986</v>
      </c>
    </row>
    <row r="1910" spans="1:11" x14ac:dyDescent="0.2">
      <c r="A1910" s="2">
        <v>4</v>
      </c>
      <c r="B1910" s="2">
        <v>-3</v>
      </c>
      <c r="C1910">
        <v>1</v>
      </c>
      <c r="D1910">
        <v>7</v>
      </c>
      <c r="E1910">
        <v>330</v>
      </c>
      <c r="F1910">
        <v>10</v>
      </c>
      <c r="G1910">
        <v>4</v>
      </c>
      <c r="H1910">
        <v>322</v>
      </c>
      <c r="I1910" t="b">
        <v>1</v>
      </c>
      <c r="J1910">
        <v>1.17</v>
      </c>
      <c r="K1910" t="s">
        <v>1987</v>
      </c>
    </row>
    <row r="1911" spans="1:11" x14ac:dyDescent="0.2">
      <c r="A1911" s="2">
        <v>4</v>
      </c>
      <c r="B1911" s="2">
        <v>-3</v>
      </c>
      <c r="C1911">
        <v>1</v>
      </c>
      <c r="D1911">
        <v>7</v>
      </c>
      <c r="E1911">
        <v>329</v>
      </c>
      <c r="F1911">
        <v>8</v>
      </c>
      <c r="G1911">
        <v>4</v>
      </c>
      <c r="H1911">
        <v>323</v>
      </c>
      <c r="I1911" t="b">
        <v>1</v>
      </c>
      <c r="J1911">
        <v>1</v>
      </c>
      <c r="K1911" t="s">
        <v>1988</v>
      </c>
    </row>
    <row r="1912" spans="1:11" x14ac:dyDescent="0.2">
      <c r="A1912" s="2">
        <v>4</v>
      </c>
      <c r="B1912" s="2">
        <v>-3</v>
      </c>
      <c r="C1912">
        <v>1</v>
      </c>
      <c r="D1912">
        <v>7</v>
      </c>
      <c r="E1912">
        <v>320</v>
      </c>
      <c r="F1912">
        <v>86</v>
      </c>
      <c r="G1912">
        <v>3</v>
      </c>
      <c r="H1912">
        <v>324</v>
      </c>
      <c r="I1912" t="b">
        <v>1</v>
      </c>
      <c r="J1912">
        <v>0.28000000000000003</v>
      </c>
      <c r="K1912" t="s">
        <v>1989</v>
      </c>
    </row>
    <row r="1913" spans="1:11" x14ac:dyDescent="0.2">
      <c r="A1913" s="2">
        <v>4</v>
      </c>
      <c r="B1913" s="2">
        <v>-3</v>
      </c>
      <c r="C1913">
        <v>1</v>
      </c>
      <c r="D1913">
        <v>7</v>
      </c>
      <c r="E1913">
        <v>317</v>
      </c>
      <c r="F1913">
        <v>41</v>
      </c>
      <c r="G1913">
        <v>3</v>
      </c>
      <c r="H1913">
        <v>325</v>
      </c>
      <c r="I1913" t="b">
        <v>1</v>
      </c>
      <c r="J1913">
        <v>0.45</v>
      </c>
      <c r="K1913" t="s">
        <v>1990</v>
      </c>
    </row>
    <row r="1914" spans="1:11" x14ac:dyDescent="0.2">
      <c r="A1914" s="2">
        <v>4</v>
      </c>
      <c r="B1914" s="2">
        <v>-3</v>
      </c>
      <c r="C1914">
        <v>1</v>
      </c>
      <c r="D1914">
        <v>7</v>
      </c>
      <c r="E1914">
        <v>331</v>
      </c>
      <c r="F1914">
        <v>50</v>
      </c>
      <c r="G1914">
        <v>4</v>
      </c>
      <c r="H1914">
        <v>326</v>
      </c>
      <c r="I1914" t="b">
        <v>0</v>
      </c>
      <c r="J1914">
        <v>1.21</v>
      </c>
      <c r="K1914" t="s">
        <v>1991</v>
      </c>
    </row>
    <row r="1915" spans="1:11" x14ac:dyDescent="0.2">
      <c r="A1915" s="2">
        <v>4</v>
      </c>
      <c r="B1915" s="2">
        <v>-3</v>
      </c>
      <c r="C1915">
        <v>1</v>
      </c>
      <c r="D1915">
        <v>7</v>
      </c>
      <c r="E1915">
        <v>325</v>
      </c>
      <c r="F1915">
        <v>1</v>
      </c>
      <c r="G1915">
        <v>4</v>
      </c>
      <c r="H1915">
        <v>327</v>
      </c>
      <c r="I1915" t="b">
        <v>1</v>
      </c>
      <c r="J1915">
        <v>1.49</v>
      </c>
      <c r="K1915" t="s">
        <v>1992</v>
      </c>
    </row>
    <row r="1916" spans="1:11" x14ac:dyDescent="0.2">
      <c r="A1916" s="2">
        <v>4</v>
      </c>
      <c r="B1916" s="2">
        <v>-3</v>
      </c>
      <c r="C1916">
        <v>1</v>
      </c>
      <c r="D1916">
        <v>7</v>
      </c>
      <c r="E1916">
        <v>318</v>
      </c>
      <c r="F1916">
        <v>42</v>
      </c>
      <c r="G1916">
        <v>3</v>
      </c>
      <c r="H1916">
        <v>328</v>
      </c>
      <c r="I1916" t="b">
        <v>1</v>
      </c>
      <c r="J1916">
        <v>0.88</v>
      </c>
      <c r="K1916" t="s">
        <v>1993</v>
      </c>
    </row>
    <row r="1917" spans="1:11" x14ac:dyDescent="0.2">
      <c r="A1917" s="2">
        <v>4</v>
      </c>
      <c r="B1917" s="2">
        <v>-3</v>
      </c>
      <c r="C1917">
        <v>1</v>
      </c>
      <c r="D1917">
        <v>7</v>
      </c>
      <c r="E1917">
        <v>307</v>
      </c>
      <c r="F1917">
        <v>49</v>
      </c>
      <c r="G1917">
        <v>2</v>
      </c>
      <c r="H1917">
        <v>329</v>
      </c>
      <c r="I1917" t="b">
        <v>1</v>
      </c>
      <c r="J1917">
        <v>1</v>
      </c>
      <c r="K1917" t="s">
        <v>1994</v>
      </c>
    </row>
    <row r="1918" spans="1:11" x14ac:dyDescent="0.2">
      <c r="A1918" s="2">
        <v>4</v>
      </c>
      <c r="B1918" s="2">
        <v>-3</v>
      </c>
      <c r="C1918">
        <v>1</v>
      </c>
      <c r="D1918">
        <v>7</v>
      </c>
      <c r="E1918">
        <v>314</v>
      </c>
      <c r="F1918">
        <v>38</v>
      </c>
      <c r="G1918">
        <v>3</v>
      </c>
      <c r="H1918">
        <v>330</v>
      </c>
      <c r="I1918" t="b">
        <v>1</v>
      </c>
      <c r="J1918">
        <v>1.46</v>
      </c>
      <c r="K1918" t="s">
        <v>1995</v>
      </c>
    </row>
    <row r="1919" spans="1:11" x14ac:dyDescent="0.2">
      <c r="A1919" s="2">
        <v>4</v>
      </c>
      <c r="B1919" s="2">
        <v>-3</v>
      </c>
      <c r="C1919">
        <v>1</v>
      </c>
      <c r="D1919">
        <v>7</v>
      </c>
      <c r="E1919">
        <v>299</v>
      </c>
      <c r="F1919">
        <v>95</v>
      </c>
      <c r="G1919">
        <v>1</v>
      </c>
      <c r="H1919">
        <v>331</v>
      </c>
      <c r="I1919" t="b">
        <v>1</v>
      </c>
      <c r="J1919">
        <v>0.73</v>
      </c>
      <c r="K1919" t="s">
        <v>1996</v>
      </c>
    </row>
    <row r="1920" spans="1:11" x14ac:dyDescent="0.2">
      <c r="A1920" s="2">
        <v>4</v>
      </c>
      <c r="B1920" s="2">
        <v>-3</v>
      </c>
      <c r="C1920">
        <v>1</v>
      </c>
      <c r="D1920">
        <v>7</v>
      </c>
      <c r="E1920">
        <v>302</v>
      </c>
      <c r="F1920">
        <v>4</v>
      </c>
      <c r="G1920">
        <v>2</v>
      </c>
      <c r="H1920">
        <v>332</v>
      </c>
      <c r="I1920" t="b">
        <v>0</v>
      </c>
      <c r="J1920">
        <v>1.2</v>
      </c>
      <c r="K1920" t="s">
        <v>1997</v>
      </c>
    </row>
    <row r="1921" spans="1:11" x14ac:dyDescent="0.2">
      <c r="A1921" s="2">
        <v>4</v>
      </c>
      <c r="B1921" s="2">
        <v>-3</v>
      </c>
      <c r="C1921">
        <v>1</v>
      </c>
      <c r="D1921">
        <v>7</v>
      </c>
      <c r="E1921">
        <v>333</v>
      </c>
      <c r="F1921">
        <v>57</v>
      </c>
      <c r="G1921">
        <v>4</v>
      </c>
      <c r="H1921">
        <v>333</v>
      </c>
      <c r="I1921" t="b">
        <v>0</v>
      </c>
      <c r="J1921">
        <v>1.52</v>
      </c>
      <c r="K1921" t="s">
        <v>1998</v>
      </c>
    </row>
    <row r="1922" spans="1:11" x14ac:dyDescent="0.2">
      <c r="A1922" s="2">
        <v>4</v>
      </c>
      <c r="B1922" s="2">
        <v>-3</v>
      </c>
      <c r="C1922">
        <v>1</v>
      </c>
      <c r="D1922">
        <v>7</v>
      </c>
      <c r="E1922">
        <v>332</v>
      </c>
      <c r="F1922">
        <v>51</v>
      </c>
      <c r="G1922">
        <v>4</v>
      </c>
      <c r="H1922">
        <v>334</v>
      </c>
      <c r="I1922" t="b">
        <v>0</v>
      </c>
      <c r="J1922">
        <v>1.17</v>
      </c>
      <c r="K1922" t="s">
        <v>1999</v>
      </c>
    </row>
    <row r="1923" spans="1:11" x14ac:dyDescent="0.2">
      <c r="A1923" s="2">
        <v>4</v>
      </c>
      <c r="B1923" s="2">
        <v>-3</v>
      </c>
      <c r="C1923">
        <v>1</v>
      </c>
      <c r="D1923">
        <v>7</v>
      </c>
      <c r="E1923">
        <v>334</v>
      </c>
      <c r="F1923">
        <v>65</v>
      </c>
      <c r="G1923">
        <v>4</v>
      </c>
      <c r="H1923">
        <v>335</v>
      </c>
      <c r="I1923" t="b">
        <v>0</v>
      </c>
      <c r="J1923">
        <v>1.2</v>
      </c>
      <c r="K1923" t="s">
        <v>2000</v>
      </c>
    </row>
    <row r="1924" spans="1:11" x14ac:dyDescent="0.2">
      <c r="A1924" s="2">
        <v>4</v>
      </c>
      <c r="B1924" s="2">
        <v>-3</v>
      </c>
      <c r="C1924">
        <v>1</v>
      </c>
      <c r="D1924">
        <v>8</v>
      </c>
      <c r="E1924">
        <v>340</v>
      </c>
      <c r="F1924">
        <v>46</v>
      </c>
      <c r="G1924">
        <v>1</v>
      </c>
      <c r="H1924">
        <v>336</v>
      </c>
      <c r="I1924" t="b">
        <v>1</v>
      </c>
      <c r="J1924">
        <v>1.02</v>
      </c>
      <c r="K1924" t="s">
        <v>2001</v>
      </c>
    </row>
    <row r="1925" spans="1:11" x14ac:dyDescent="0.2">
      <c r="A1925" s="2">
        <v>4</v>
      </c>
      <c r="B1925" s="2">
        <v>-3</v>
      </c>
      <c r="C1925">
        <v>1</v>
      </c>
      <c r="D1925">
        <v>8</v>
      </c>
      <c r="E1925">
        <v>344</v>
      </c>
      <c r="F1925">
        <v>86</v>
      </c>
      <c r="G1925">
        <v>1</v>
      </c>
      <c r="H1925">
        <v>337</v>
      </c>
      <c r="I1925" t="b">
        <v>1</v>
      </c>
      <c r="J1925">
        <v>0.33</v>
      </c>
      <c r="K1925" t="s">
        <v>2002</v>
      </c>
    </row>
    <row r="1926" spans="1:11" x14ac:dyDescent="0.2">
      <c r="A1926" s="2">
        <v>4</v>
      </c>
      <c r="B1926" s="2">
        <v>-3</v>
      </c>
      <c r="C1926">
        <v>1</v>
      </c>
      <c r="D1926">
        <v>8</v>
      </c>
      <c r="E1926">
        <v>350</v>
      </c>
      <c r="F1926">
        <v>3</v>
      </c>
      <c r="G1926">
        <v>2</v>
      </c>
      <c r="H1926">
        <v>338</v>
      </c>
      <c r="I1926" t="b">
        <v>1</v>
      </c>
      <c r="J1926">
        <v>0.77</v>
      </c>
      <c r="K1926" t="s">
        <v>2003</v>
      </c>
    </row>
    <row r="1927" spans="1:11" x14ac:dyDescent="0.2">
      <c r="A1927" s="2">
        <v>4</v>
      </c>
      <c r="B1927" s="2">
        <v>-3</v>
      </c>
      <c r="C1927">
        <v>1</v>
      </c>
      <c r="D1927">
        <v>8</v>
      </c>
      <c r="E1927">
        <v>359</v>
      </c>
      <c r="F1927">
        <v>59</v>
      </c>
      <c r="G1927">
        <v>2</v>
      </c>
      <c r="H1927">
        <v>339</v>
      </c>
      <c r="I1927" t="b">
        <v>1</v>
      </c>
      <c r="J1927">
        <v>1.1200000000000001</v>
      </c>
      <c r="K1927" t="s">
        <v>2004</v>
      </c>
    </row>
    <row r="1928" spans="1:11" x14ac:dyDescent="0.2">
      <c r="A1928" s="2">
        <v>4</v>
      </c>
      <c r="B1928" s="2">
        <v>-3</v>
      </c>
      <c r="C1928">
        <v>1</v>
      </c>
      <c r="D1928">
        <v>8</v>
      </c>
      <c r="E1928">
        <v>367</v>
      </c>
      <c r="F1928">
        <v>91</v>
      </c>
      <c r="G1928">
        <v>3</v>
      </c>
      <c r="H1928">
        <v>340</v>
      </c>
      <c r="I1928" t="b">
        <v>1</v>
      </c>
      <c r="J1928">
        <v>0.12</v>
      </c>
      <c r="K1928" t="s">
        <v>2005</v>
      </c>
    </row>
    <row r="1929" spans="1:11" x14ac:dyDescent="0.2">
      <c r="A1929" s="2">
        <v>4</v>
      </c>
      <c r="B1929" s="2">
        <v>-3</v>
      </c>
      <c r="C1929">
        <v>1</v>
      </c>
      <c r="D1929">
        <v>8</v>
      </c>
      <c r="E1929">
        <v>356</v>
      </c>
      <c r="F1929">
        <v>56</v>
      </c>
      <c r="G1929">
        <v>2</v>
      </c>
      <c r="H1929">
        <v>341</v>
      </c>
      <c r="I1929" t="b">
        <v>1</v>
      </c>
      <c r="J1929">
        <v>0.59</v>
      </c>
      <c r="K1929" t="s">
        <v>2006</v>
      </c>
    </row>
    <row r="1930" spans="1:11" x14ac:dyDescent="0.2">
      <c r="A1930" s="2">
        <v>4</v>
      </c>
      <c r="B1930" s="2">
        <v>-3</v>
      </c>
      <c r="C1930">
        <v>1</v>
      </c>
      <c r="D1930">
        <v>8</v>
      </c>
      <c r="E1930">
        <v>353</v>
      </c>
      <c r="F1930">
        <v>19</v>
      </c>
      <c r="G1930">
        <v>2</v>
      </c>
      <c r="H1930">
        <v>342</v>
      </c>
      <c r="I1930" t="b">
        <v>1</v>
      </c>
      <c r="J1930">
        <v>1.1299999999999999</v>
      </c>
      <c r="K1930" t="s">
        <v>2007</v>
      </c>
    </row>
    <row r="1931" spans="1:11" x14ac:dyDescent="0.2">
      <c r="A1931" s="2">
        <v>4</v>
      </c>
      <c r="B1931" s="2">
        <v>-3</v>
      </c>
      <c r="C1931">
        <v>1</v>
      </c>
      <c r="D1931">
        <v>8</v>
      </c>
      <c r="E1931">
        <v>354</v>
      </c>
      <c r="F1931">
        <v>23</v>
      </c>
      <c r="G1931">
        <v>2</v>
      </c>
      <c r="H1931">
        <v>343</v>
      </c>
      <c r="I1931" t="b">
        <v>1</v>
      </c>
      <c r="J1931">
        <v>1.82</v>
      </c>
      <c r="K1931" t="s">
        <v>2008</v>
      </c>
    </row>
    <row r="1932" spans="1:11" x14ac:dyDescent="0.2">
      <c r="A1932" s="2">
        <v>4</v>
      </c>
      <c r="B1932" s="2">
        <v>-3</v>
      </c>
      <c r="C1932">
        <v>1</v>
      </c>
      <c r="D1932">
        <v>8</v>
      </c>
      <c r="E1932">
        <v>362</v>
      </c>
      <c r="F1932">
        <v>44</v>
      </c>
      <c r="G1932">
        <v>3</v>
      </c>
      <c r="H1932">
        <v>344</v>
      </c>
      <c r="I1932" t="b">
        <v>1</v>
      </c>
      <c r="J1932">
        <v>0.45</v>
      </c>
      <c r="K1932" t="s">
        <v>2009</v>
      </c>
    </row>
    <row r="1933" spans="1:11" x14ac:dyDescent="0.2">
      <c r="A1933" s="2">
        <v>4</v>
      </c>
      <c r="B1933" s="2">
        <v>-3</v>
      </c>
      <c r="C1933">
        <v>1</v>
      </c>
      <c r="D1933">
        <v>8</v>
      </c>
      <c r="E1933">
        <v>345</v>
      </c>
      <c r="F1933">
        <v>87</v>
      </c>
      <c r="G1933">
        <v>1</v>
      </c>
      <c r="H1933">
        <v>345</v>
      </c>
      <c r="I1933" t="b">
        <v>1</v>
      </c>
      <c r="J1933">
        <v>0.78</v>
      </c>
      <c r="K1933" t="s">
        <v>2010</v>
      </c>
    </row>
    <row r="1934" spans="1:11" x14ac:dyDescent="0.2">
      <c r="A1934" s="2">
        <v>4</v>
      </c>
      <c r="B1934" s="2">
        <v>-3</v>
      </c>
      <c r="C1934">
        <v>1</v>
      </c>
      <c r="D1934">
        <v>8</v>
      </c>
      <c r="E1934">
        <v>337</v>
      </c>
      <c r="F1934">
        <v>43</v>
      </c>
      <c r="G1934">
        <v>1</v>
      </c>
      <c r="H1934">
        <v>346</v>
      </c>
      <c r="I1934" t="b">
        <v>1</v>
      </c>
      <c r="J1934">
        <v>0.79</v>
      </c>
      <c r="K1934" t="s">
        <v>2011</v>
      </c>
    </row>
    <row r="1935" spans="1:11" x14ac:dyDescent="0.2">
      <c r="A1935" s="2">
        <v>4</v>
      </c>
      <c r="B1935" s="2">
        <v>-3</v>
      </c>
      <c r="C1935">
        <v>1</v>
      </c>
      <c r="D1935">
        <v>8</v>
      </c>
      <c r="E1935">
        <v>341</v>
      </c>
      <c r="F1935">
        <v>47</v>
      </c>
      <c r="G1935">
        <v>1</v>
      </c>
      <c r="H1935">
        <v>347</v>
      </c>
      <c r="I1935" t="b">
        <v>1</v>
      </c>
      <c r="J1935">
        <v>0.63</v>
      </c>
      <c r="K1935" t="s">
        <v>2012</v>
      </c>
    </row>
    <row r="1936" spans="1:11" x14ac:dyDescent="0.2">
      <c r="A1936" s="2">
        <v>4</v>
      </c>
      <c r="B1936" s="2">
        <v>-3</v>
      </c>
      <c r="C1936">
        <v>1</v>
      </c>
      <c r="D1936">
        <v>8</v>
      </c>
      <c r="E1936">
        <v>360</v>
      </c>
      <c r="F1936">
        <v>60</v>
      </c>
      <c r="G1936">
        <v>2</v>
      </c>
      <c r="H1936">
        <v>348</v>
      </c>
      <c r="I1936" t="b">
        <v>1</v>
      </c>
      <c r="J1936">
        <v>0.75</v>
      </c>
      <c r="K1936" t="s">
        <v>2013</v>
      </c>
    </row>
    <row r="1937" spans="1:11" x14ac:dyDescent="0.2">
      <c r="A1937" s="2">
        <v>4</v>
      </c>
      <c r="B1937" s="2">
        <v>-3</v>
      </c>
      <c r="C1937">
        <v>1</v>
      </c>
      <c r="D1937">
        <v>8</v>
      </c>
      <c r="E1937">
        <v>381</v>
      </c>
      <c r="F1937">
        <v>63</v>
      </c>
      <c r="G1937">
        <v>4</v>
      </c>
      <c r="H1937">
        <v>349</v>
      </c>
      <c r="I1937" t="b">
        <v>0</v>
      </c>
      <c r="J1937">
        <v>0.86</v>
      </c>
      <c r="K1937" t="s">
        <v>2014</v>
      </c>
    </row>
    <row r="1938" spans="1:11" x14ac:dyDescent="0.2">
      <c r="A1938" s="2">
        <v>4</v>
      </c>
      <c r="B1938" s="2">
        <v>-3</v>
      </c>
      <c r="C1938">
        <v>1</v>
      </c>
      <c r="D1938">
        <v>8</v>
      </c>
      <c r="E1938">
        <v>378</v>
      </c>
      <c r="F1938">
        <v>24</v>
      </c>
      <c r="G1938">
        <v>4</v>
      </c>
      <c r="H1938">
        <v>350</v>
      </c>
      <c r="I1938" t="b">
        <v>0</v>
      </c>
      <c r="J1938">
        <v>0.97</v>
      </c>
      <c r="K1938" t="s">
        <v>2015</v>
      </c>
    </row>
    <row r="1939" spans="1:11" x14ac:dyDescent="0.2">
      <c r="A1939" s="2">
        <v>4</v>
      </c>
      <c r="B1939" s="2">
        <v>-3</v>
      </c>
      <c r="C1939">
        <v>1</v>
      </c>
      <c r="D1939">
        <v>8</v>
      </c>
      <c r="E1939">
        <v>351</v>
      </c>
      <c r="F1939">
        <v>5</v>
      </c>
      <c r="G1939">
        <v>2</v>
      </c>
      <c r="H1939">
        <v>351</v>
      </c>
      <c r="I1939" t="b">
        <v>1</v>
      </c>
      <c r="J1939">
        <v>0.92</v>
      </c>
      <c r="K1939" t="s">
        <v>2016</v>
      </c>
    </row>
    <row r="1940" spans="1:11" x14ac:dyDescent="0.2">
      <c r="A1940" s="2">
        <v>4</v>
      </c>
      <c r="B1940" s="2">
        <v>-3</v>
      </c>
      <c r="C1940">
        <v>1</v>
      </c>
      <c r="D1940">
        <v>8</v>
      </c>
      <c r="E1940">
        <v>365</v>
      </c>
      <c r="F1940">
        <v>47</v>
      </c>
      <c r="G1940">
        <v>3</v>
      </c>
      <c r="H1940">
        <v>352</v>
      </c>
      <c r="I1940" t="b">
        <v>1</v>
      </c>
      <c r="J1940">
        <v>0.59</v>
      </c>
      <c r="K1940" t="s">
        <v>2017</v>
      </c>
    </row>
    <row r="1941" spans="1:11" x14ac:dyDescent="0.2">
      <c r="A1941" s="2">
        <v>4</v>
      </c>
      <c r="B1941" s="2">
        <v>-3</v>
      </c>
      <c r="C1941">
        <v>1</v>
      </c>
      <c r="D1941">
        <v>8</v>
      </c>
      <c r="E1941">
        <v>369</v>
      </c>
      <c r="F1941">
        <v>93</v>
      </c>
      <c r="G1941">
        <v>3</v>
      </c>
      <c r="H1941">
        <v>353</v>
      </c>
      <c r="I1941" t="b">
        <v>1</v>
      </c>
      <c r="J1941">
        <v>0.7</v>
      </c>
      <c r="K1941" t="s">
        <v>2018</v>
      </c>
    </row>
    <row r="1942" spans="1:11" x14ac:dyDescent="0.2">
      <c r="A1942" s="2">
        <v>4</v>
      </c>
      <c r="B1942" s="2">
        <v>-3</v>
      </c>
      <c r="C1942">
        <v>1</v>
      </c>
      <c r="D1942">
        <v>8</v>
      </c>
      <c r="E1942">
        <v>383</v>
      </c>
      <c r="F1942">
        <v>70</v>
      </c>
      <c r="G1942">
        <v>4</v>
      </c>
      <c r="H1942">
        <v>354</v>
      </c>
      <c r="I1942" t="b">
        <v>1</v>
      </c>
      <c r="J1942">
        <v>0.6</v>
      </c>
      <c r="K1942" t="s">
        <v>2019</v>
      </c>
    </row>
    <row r="1943" spans="1:11" x14ac:dyDescent="0.2">
      <c r="A1943" s="2">
        <v>4</v>
      </c>
      <c r="B1943" s="2">
        <v>-3</v>
      </c>
      <c r="C1943">
        <v>1</v>
      </c>
      <c r="D1943">
        <v>8</v>
      </c>
      <c r="E1943">
        <v>368</v>
      </c>
      <c r="F1943">
        <v>92</v>
      </c>
      <c r="G1943">
        <v>3</v>
      </c>
      <c r="H1943">
        <v>355</v>
      </c>
      <c r="I1943" t="b">
        <v>1</v>
      </c>
      <c r="J1943">
        <v>0.13</v>
      </c>
      <c r="K1943" t="s">
        <v>2020</v>
      </c>
    </row>
    <row r="1944" spans="1:11" x14ac:dyDescent="0.2">
      <c r="A1944" s="2">
        <v>4</v>
      </c>
      <c r="B1944" s="2">
        <v>-3</v>
      </c>
      <c r="C1944">
        <v>1</v>
      </c>
      <c r="D1944">
        <v>8</v>
      </c>
      <c r="E1944">
        <v>346</v>
      </c>
      <c r="F1944">
        <v>88</v>
      </c>
      <c r="G1944">
        <v>1</v>
      </c>
      <c r="H1944">
        <v>356</v>
      </c>
      <c r="I1944" t="b">
        <v>1</v>
      </c>
      <c r="J1944">
        <v>0.25</v>
      </c>
      <c r="K1944" t="s">
        <v>2021</v>
      </c>
    </row>
    <row r="1945" spans="1:11" x14ac:dyDescent="0.2">
      <c r="A1945" s="2">
        <v>4</v>
      </c>
      <c r="B1945" s="2">
        <v>-3</v>
      </c>
      <c r="C1945">
        <v>1</v>
      </c>
      <c r="D1945">
        <v>8</v>
      </c>
      <c r="E1945">
        <v>372</v>
      </c>
      <c r="F1945">
        <v>96</v>
      </c>
      <c r="G1945">
        <v>3</v>
      </c>
      <c r="H1945">
        <v>357</v>
      </c>
      <c r="I1945" t="b">
        <v>1</v>
      </c>
      <c r="J1945">
        <v>0.47</v>
      </c>
      <c r="K1945" t="s">
        <v>2022</v>
      </c>
    </row>
    <row r="1946" spans="1:11" x14ac:dyDescent="0.2">
      <c r="A1946" s="2">
        <v>4</v>
      </c>
      <c r="B1946" s="2">
        <v>-3</v>
      </c>
      <c r="C1946">
        <v>1</v>
      </c>
      <c r="D1946">
        <v>8</v>
      </c>
      <c r="E1946">
        <v>376</v>
      </c>
      <c r="F1946">
        <v>22</v>
      </c>
      <c r="G1946">
        <v>4</v>
      </c>
      <c r="H1946">
        <v>358</v>
      </c>
      <c r="I1946" t="b">
        <v>1</v>
      </c>
      <c r="J1946">
        <v>1.1000000000000001</v>
      </c>
      <c r="K1946" t="s">
        <v>2023</v>
      </c>
    </row>
    <row r="1947" spans="1:11" x14ac:dyDescent="0.2">
      <c r="A1947" s="2">
        <v>4</v>
      </c>
      <c r="B1947" s="2">
        <v>-3</v>
      </c>
      <c r="C1947">
        <v>1</v>
      </c>
      <c r="D1947">
        <v>8</v>
      </c>
      <c r="E1947">
        <v>379</v>
      </c>
      <c r="F1947">
        <v>58</v>
      </c>
      <c r="G1947">
        <v>4</v>
      </c>
      <c r="H1947">
        <v>359</v>
      </c>
      <c r="I1947" t="b">
        <v>1</v>
      </c>
      <c r="J1947">
        <v>0.88</v>
      </c>
      <c r="K1947" t="s">
        <v>2024</v>
      </c>
    </row>
    <row r="1948" spans="1:11" x14ac:dyDescent="0.2">
      <c r="A1948" s="2">
        <v>4</v>
      </c>
      <c r="B1948" s="2">
        <v>-3</v>
      </c>
      <c r="C1948">
        <v>1</v>
      </c>
      <c r="D1948">
        <v>8</v>
      </c>
      <c r="E1948">
        <v>375</v>
      </c>
      <c r="F1948">
        <v>21</v>
      </c>
      <c r="G1948">
        <v>4</v>
      </c>
      <c r="H1948">
        <v>360</v>
      </c>
      <c r="I1948" t="b">
        <v>1</v>
      </c>
      <c r="J1948">
        <v>0.8</v>
      </c>
      <c r="K1948" t="s">
        <v>2025</v>
      </c>
    </row>
    <row r="1949" spans="1:11" x14ac:dyDescent="0.2">
      <c r="A1949" s="2">
        <v>4</v>
      </c>
      <c r="B1949" s="2">
        <v>-3</v>
      </c>
      <c r="C1949">
        <v>1</v>
      </c>
      <c r="D1949">
        <v>8</v>
      </c>
      <c r="E1949">
        <v>377</v>
      </c>
      <c r="F1949">
        <v>23</v>
      </c>
      <c r="G1949">
        <v>4</v>
      </c>
      <c r="H1949">
        <v>361</v>
      </c>
      <c r="I1949" t="b">
        <v>1</v>
      </c>
      <c r="J1949">
        <v>1.18</v>
      </c>
      <c r="K1949" t="s">
        <v>2026</v>
      </c>
    </row>
    <row r="1950" spans="1:11" x14ac:dyDescent="0.2">
      <c r="A1950" s="2">
        <v>4</v>
      </c>
      <c r="B1950" s="2">
        <v>-3</v>
      </c>
      <c r="C1950">
        <v>1</v>
      </c>
      <c r="D1950">
        <v>8</v>
      </c>
      <c r="E1950">
        <v>371</v>
      </c>
      <c r="F1950">
        <v>95</v>
      </c>
      <c r="G1950">
        <v>3</v>
      </c>
      <c r="H1950">
        <v>362</v>
      </c>
      <c r="I1950" t="b">
        <v>1</v>
      </c>
      <c r="J1950">
        <v>0.46</v>
      </c>
      <c r="K1950" t="s">
        <v>2027</v>
      </c>
    </row>
    <row r="1951" spans="1:11" x14ac:dyDescent="0.2">
      <c r="A1951" s="2">
        <v>4</v>
      </c>
      <c r="B1951" s="2">
        <v>-3</v>
      </c>
      <c r="C1951">
        <v>1</v>
      </c>
      <c r="D1951">
        <v>8</v>
      </c>
      <c r="E1951">
        <v>370</v>
      </c>
      <c r="F1951">
        <v>94</v>
      </c>
      <c r="G1951">
        <v>3</v>
      </c>
      <c r="H1951">
        <v>363</v>
      </c>
      <c r="I1951" t="b">
        <v>1</v>
      </c>
      <c r="J1951">
        <v>0.37</v>
      </c>
      <c r="K1951" t="s">
        <v>2028</v>
      </c>
    </row>
    <row r="1952" spans="1:11" x14ac:dyDescent="0.2">
      <c r="A1952" s="2">
        <v>4</v>
      </c>
      <c r="B1952" s="2">
        <v>-3</v>
      </c>
      <c r="C1952">
        <v>1</v>
      </c>
      <c r="D1952">
        <v>8</v>
      </c>
      <c r="E1952">
        <v>373</v>
      </c>
      <c r="F1952">
        <v>15</v>
      </c>
      <c r="G1952">
        <v>4</v>
      </c>
      <c r="H1952">
        <v>364</v>
      </c>
      <c r="I1952" t="b">
        <v>1</v>
      </c>
      <c r="J1952">
        <v>0.6</v>
      </c>
      <c r="K1952" t="s">
        <v>2029</v>
      </c>
    </row>
    <row r="1953" spans="1:11" x14ac:dyDescent="0.2">
      <c r="A1953" s="2">
        <v>4</v>
      </c>
      <c r="B1953" s="2">
        <v>-3</v>
      </c>
      <c r="C1953">
        <v>1</v>
      </c>
      <c r="D1953">
        <v>8</v>
      </c>
      <c r="E1953">
        <v>374</v>
      </c>
      <c r="F1953">
        <v>16</v>
      </c>
      <c r="G1953">
        <v>4</v>
      </c>
      <c r="H1953">
        <v>365</v>
      </c>
      <c r="I1953" t="b">
        <v>1</v>
      </c>
      <c r="J1953">
        <v>1.1399999999999999</v>
      </c>
      <c r="K1953" t="s">
        <v>2030</v>
      </c>
    </row>
    <row r="1954" spans="1:11" x14ac:dyDescent="0.2">
      <c r="A1954" s="2">
        <v>4</v>
      </c>
      <c r="B1954" s="2">
        <v>-3</v>
      </c>
      <c r="C1954">
        <v>1</v>
      </c>
      <c r="D1954">
        <v>8</v>
      </c>
      <c r="E1954">
        <v>357</v>
      </c>
      <c r="F1954">
        <v>57</v>
      </c>
      <c r="G1954">
        <v>2</v>
      </c>
      <c r="H1954">
        <v>366</v>
      </c>
      <c r="I1954" t="b">
        <v>1</v>
      </c>
      <c r="J1954">
        <v>0.89</v>
      </c>
      <c r="K1954" t="s">
        <v>2031</v>
      </c>
    </row>
    <row r="1955" spans="1:11" x14ac:dyDescent="0.2">
      <c r="A1955" s="2">
        <v>4</v>
      </c>
      <c r="B1955" s="2">
        <v>-3</v>
      </c>
      <c r="C1955">
        <v>1</v>
      </c>
      <c r="D1955">
        <v>8</v>
      </c>
      <c r="E1955">
        <v>348</v>
      </c>
      <c r="F1955">
        <v>90</v>
      </c>
      <c r="G1955">
        <v>1</v>
      </c>
      <c r="H1955">
        <v>367</v>
      </c>
      <c r="I1955" t="b">
        <v>1</v>
      </c>
      <c r="J1955">
        <v>0.4</v>
      </c>
      <c r="K1955" t="s">
        <v>2032</v>
      </c>
    </row>
    <row r="1956" spans="1:11" x14ac:dyDescent="0.2">
      <c r="A1956" s="2">
        <v>4</v>
      </c>
      <c r="B1956" s="2">
        <v>-3</v>
      </c>
      <c r="C1956">
        <v>1</v>
      </c>
      <c r="D1956">
        <v>8</v>
      </c>
      <c r="E1956">
        <v>384</v>
      </c>
      <c r="F1956">
        <v>71</v>
      </c>
      <c r="G1956">
        <v>4</v>
      </c>
      <c r="H1956">
        <v>368</v>
      </c>
      <c r="I1956" t="b">
        <v>1</v>
      </c>
      <c r="J1956">
        <v>0.64</v>
      </c>
      <c r="K1956" t="s">
        <v>2033</v>
      </c>
    </row>
    <row r="1957" spans="1:11" x14ac:dyDescent="0.2">
      <c r="A1957" s="2">
        <v>4</v>
      </c>
      <c r="B1957" s="2">
        <v>-3</v>
      </c>
      <c r="C1957">
        <v>1</v>
      </c>
      <c r="D1957">
        <v>8</v>
      </c>
      <c r="E1957">
        <v>361</v>
      </c>
      <c r="F1957">
        <v>43</v>
      </c>
      <c r="G1957">
        <v>3</v>
      </c>
      <c r="H1957">
        <v>369</v>
      </c>
      <c r="I1957" t="b">
        <v>1</v>
      </c>
      <c r="J1957">
        <v>0.85</v>
      </c>
      <c r="K1957" t="s">
        <v>2034</v>
      </c>
    </row>
    <row r="1958" spans="1:11" x14ac:dyDescent="0.2">
      <c r="A1958" s="2">
        <v>4</v>
      </c>
      <c r="B1958" s="2">
        <v>-3</v>
      </c>
      <c r="C1958">
        <v>1</v>
      </c>
      <c r="D1958">
        <v>8</v>
      </c>
      <c r="E1958">
        <v>382</v>
      </c>
      <c r="F1958">
        <v>69</v>
      </c>
      <c r="G1958">
        <v>4</v>
      </c>
      <c r="H1958">
        <v>370</v>
      </c>
      <c r="I1958" t="b">
        <v>0</v>
      </c>
      <c r="J1958">
        <v>1.32</v>
      </c>
      <c r="K1958" t="s">
        <v>2035</v>
      </c>
    </row>
    <row r="1959" spans="1:11" x14ac:dyDescent="0.2">
      <c r="A1959" s="2">
        <v>4</v>
      </c>
      <c r="B1959" s="2">
        <v>-3</v>
      </c>
      <c r="C1959">
        <v>1</v>
      </c>
      <c r="D1959">
        <v>8</v>
      </c>
      <c r="E1959">
        <v>342</v>
      </c>
      <c r="F1959">
        <v>48</v>
      </c>
      <c r="G1959">
        <v>1</v>
      </c>
      <c r="H1959">
        <v>371</v>
      </c>
      <c r="I1959" t="b">
        <v>1</v>
      </c>
      <c r="J1959">
        <v>0.75</v>
      </c>
      <c r="K1959" t="s">
        <v>2036</v>
      </c>
    </row>
    <row r="1960" spans="1:11" x14ac:dyDescent="0.2">
      <c r="A1960" s="2">
        <v>4</v>
      </c>
      <c r="B1960" s="2">
        <v>-3</v>
      </c>
      <c r="C1960">
        <v>1</v>
      </c>
      <c r="D1960">
        <v>8</v>
      </c>
      <c r="E1960">
        <v>355</v>
      </c>
      <c r="F1960">
        <v>55</v>
      </c>
      <c r="G1960">
        <v>2</v>
      </c>
      <c r="H1960">
        <v>372</v>
      </c>
      <c r="I1960" t="b">
        <v>0</v>
      </c>
      <c r="J1960">
        <v>1.25</v>
      </c>
      <c r="K1960" t="s">
        <v>2037</v>
      </c>
    </row>
    <row r="1961" spans="1:11" x14ac:dyDescent="0.2">
      <c r="A1961" s="2">
        <v>4</v>
      </c>
      <c r="B1961" s="2">
        <v>-3</v>
      </c>
      <c r="C1961">
        <v>1</v>
      </c>
      <c r="D1961">
        <v>8</v>
      </c>
      <c r="E1961">
        <v>347</v>
      </c>
      <c r="F1961">
        <v>89</v>
      </c>
      <c r="G1961">
        <v>1</v>
      </c>
      <c r="H1961">
        <v>373</v>
      </c>
      <c r="I1961" t="b">
        <v>1</v>
      </c>
      <c r="J1961">
        <v>0.5</v>
      </c>
      <c r="K1961" t="s">
        <v>2038</v>
      </c>
    </row>
    <row r="1962" spans="1:11" x14ac:dyDescent="0.2">
      <c r="A1962" s="2">
        <v>4</v>
      </c>
      <c r="B1962" s="2">
        <v>-3</v>
      </c>
      <c r="C1962">
        <v>1</v>
      </c>
      <c r="D1962">
        <v>8</v>
      </c>
      <c r="E1962">
        <v>364</v>
      </c>
      <c r="F1962">
        <v>46</v>
      </c>
      <c r="G1962">
        <v>3</v>
      </c>
      <c r="H1962">
        <v>374</v>
      </c>
      <c r="I1962" t="b">
        <v>1</v>
      </c>
      <c r="J1962">
        <v>0.66</v>
      </c>
      <c r="K1962" t="s">
        <v>2039</v>
      </c>
    </row>
    <row r="1963" spans="1:11" x14ac:dyDescent="0.2">
      <c r="A1963" s="2">
        <v>4</v>
      </c>
      <c r="B1963" s="2">
        <v>-3</v>
      </c>
      <c r="C1963">
        <v>1</v>
      </c>
      <c r="D1963">
        <v>8</v>
      </c>
      <c r="E1963">
        <v>352</v>
      </c>
      <c r="F1963">
        <v>12</v>
      </c>
      <c r="G1963">
        <v>2</v>
      </c>
      <c r="H1963">
        <v>375</v>
      </c>
      <c r="I1963" t="b">
        <v>1</v>
      </c>
      <c r="J1963">
        <v>0.83</v>
      </c>
      <c r="K1963" t="s">
        <v>2040</v>
      </c>
    </row>
    <row r="1964" spans="1:11" x14ac:dyDescent="0.2">
      <c r="A1964" s="2">
        <v>4</v>
      </c>
      <c r="B1964" s="2">
        <v>-3</v>
      </c>
      <c r="C1964">
        <v>1</v>
      </c>
      <c r="D1964">
        <v>8</v>
      </c>
      <c r="E1964">
        <v>339</v>
      </c>
      <c r="F1964">
        <v>45</v>
      </c>
      <c r="G1964">
        <v>1</v>
      </c>
      <c r="H1964">
        <v>376</v>
      </c>
      <c r="I1964" t="b">
        <v>1</v>
      </c>
      <c r="J1964">
        <v>0.78</v>
      </c>
      <c r="K1964" t="s">
        <v>2041</v>
      </c>
    </row>
    <row r="1965" spans="1:11" x14ac:dyDescent="0.2">
      <c r="A1965" s="2">
        <v>4</v>
      </c>
      <c r="B1965" s="2">
        <v>-3</v>
      </c>
      <c r="C1965">
        <v>1</v>
      </c>
      <c r="D1965">
        <v>8</v>
      </c>
      <c r="E1965">
        <v>366</v>
      </c>
      <c r="F1965">
        <v>48</v>
      </c>
      <c r="G1965">
        <v>3</v>
      </c>
      <c r="H1965">
        <v>377</v>
      </c>
      <c r="I1965" t="b">
        <v>1</v>
      </c>
      <c r="J1965">
        <v>0.4</v>
      </c>
      <c r="K1965" t="s">
        <v>2042</v>
      </c>
    </row>
    <row r="1966" spans="1:11" x14ac:dyDescent="0.2">
      <c r="A1966" s="2">
        <v>4</v>
      </c>
      <c r="B1966" s="2">
        <v>-3</v>
      </c>
      <c r="C1966">
        <v>1</v>
      </c>
      <c r="D1966">
        <v>8</v>
      </c>
      <c r="E1966">
        <v>343</v>
      </c>
      <c r="F1966">
        <v>85</v>
      </c>
      <c r="G1966">
        <v>1</v>
      </c>
      <c r="H1966">
        <v>378</v>
      </c>
      <c r="I1966" t="b">
        <v>1</v>
      </c>
      <c r="J1966">
        <v>0.5</v>
      </c>
      <c r="K1966" t="s">
        <v>2043</v>
      </c>
    </row>
    <row r="1967" spans="1:11" x14ac:dyDescent="0.2">
      <c r="A1967" s="2">
        <v>4</v>
      </c>
      <c r="B1967" s="2">
        <v>-3</v>
      </c>
      <c r="C1967">
        <v>1</v>
      </c>
      <c r="D1967">
        <v>8</v>
      </c>
      <c r="E1967">
        <v>338</v>
      </c>
      <c r="F1967">
        <v>44</v>
      </c>
      <c r="G1967">
        <v>1</v>
      </c>
      <c r="H1967">
        <v>379</v>
      </c>
      <c r="I1967" t="b">
        <v>1</v>
      </c>
      <c r="J1967">
        <v>0.53</v>
      </c>
      <c r="K1967" t="s">
        <v>2044</v>
      </c>
    </row>
    <row r="1968" spans="1:11" x14ac:dyDescent="0.2">
      <c r="A1968" s="2">
        <v>4</v>
      </c>
      <c r="B1968" s="2">
        <v>-3</v>
      </c>
      <c r="C1968">
        <v>1</v>
      </c>
      <c r="D1968">
        <v>8</v>
      </c>
      <c r="E1968">
        <v>363</v>
      </c>
      <c r="F1968">
        <v>45</v>
      </c>
      <c r="G1968">
        <v>3</v>
      </c>
      <c r="H1968">
        <v>380</v>
      </c>
      <c r="I1968" t="b">
        <v>1</v>
      </c>
      <c r="J1968">
        <v>0.77</v>
      </c>
      <c r="K1968" t="s">
        <v>2045</v>
      </c>
    </row>
    <row r="1969" spans="1:12" x14ac:dyDescent="0.2">
      <c r="A1969" s="2">
        <v>4</v>
      </c>
      <c r="B1969" s="2">
        <v>-3</v>
      </c>
      <c r="C1969">
        <v>1</v>
      </c>
      <c r="D1969">
        <v>8</v>
      </c>
      <c r="E1969">
        <v>349</v>
      </c>
      <c r="F1969">
        <v>1</v>
      </c>
      <c r="G1969">
        <v>2</v>
      </c>
      <c r="H1969">
        <v>381</v>
      </c>
      <c r="I1969" t="b">
        <v>1</v>
      </c>
      <c r="J1969">
        <v>0.83</v>
      </c>
      <c r="K1969" t="s">
        <v>2046</v>
      </c>
    </row>
    <row r="1970" spans="1:12" x14ac:dyDescent="0.2">
      <c r="A1970" s="2">
        <v>4</v>
      </c>
      <c r="B1970" s="2">
        <v>-3</v>
      </c>
      <c r="C1970">
        <v>1</v>
      </c>
      <c r="D1970">
        <v>8</v>
      </c>
      <c r="E1970">
        <v>380</v>
      </c>
      <c r="F1970">
        <v>60</v>
      </c>
      <c r="G1970">
        <v>4</v>
      </c>
      <c r="H1970">
        <v>382</v>
      </c>
      <c r="I1970" t="b">
        <v>1</v>
      </c>
      <c r="J1970">
        <v>0.52</v>
      </c>
      <c r="K1970" t="s">
        <v>2047</v>
      </c>
    </row>
    <row r="1971" spans="1:12" x14ac:dyDescent="0.2">
      <c r="A1971" s="9">
        <v>4</v>
      </c>
      <c r="B1971" s="9">
        <v>-3</v>
      </c>
      <c r="C1971" s="8">
        <v>1</v>
      </c>
      <c r="D1971" s="8">
        <v>8</v>
      </c>
      <c r="E1971" s="8">
        <v>358</v>
      </c>
      <c r="F1971" s="8">
        <v>58</v>
      </c>
      <c r="G1971" s="8">
        <v>2</v>
      </c>
      <c r="H1971" s="8">
        <v>383</v>
      </c>
      <c r="I1971" s="8" t="b">
        <v>1</v>
      </c>
      <c r="J1971" s="8">
        <v>0.88</v>
      </c>
      <c r="K1971" s="8" t="s">
        <v>2048</v>
      </c>
      <c r="L1971" s="8"/>
    </row>
    <row r="1972" spans="1:12" x14ac:dyDescent="0.2">
      <c r="A1972" s="2">
        <v>5</v>
      </c>
      <c r="B1972" s="2">
        <v>-1</v>
      </c>
      <c r="C1972">
        <v>1</v>
      </c>
      <c r="D1972">
        <v>1</v>
      </c>
      <c r="E1972">
        <v>32</v>
      </c>
      <c r="F1972">
        <v>56</v>
      </c>
      <c r="G1972">
        <v>1</v>
      </c>
      <c r="H1972">
        <v>0</v>
      </c>
      <c r="I1972" t="b">
        <v>1</v>
      </c>
      <c r="J1972">
        <v>3.77</v>
      </c>
      <c r="K1972" t="s">
        <v>2139</v>
      </c>
    </row>
    <row r="1973" spans="1:12" x14ac:dyDescent="0.2">
      <c r="A1973" s="2">
        <v>5</v>
      </c>
      <c r="B1973" s="2">
        <v>-1</v>
      </c>
      <c r="C1973">
        <v>1</v>
      </c>
      <c r="D1973">
        <v>1</v>
      </c>
      <c r="E1973">
        <v>21</v>
      </c>
      <c r="F1973">
        <v>21</v>
      </c>
      <c r="G1973">
        <v>1</v>
      </c>
      <c r="H1973">
        <v>1</v>
      </c>
      <c r="I1973" t="b">
        <v>1</v>
      </c>
      <c r="J1973">
        <v>1.18</v>
      </c>
      <c r="K1973" t="s">
        <v>2140</v>
      </c>
    </row>
    <row r="1974" spans="1:12" x14ac:dyDescent="0.2">
      <c r="A1974" s="2">
        <v>5</v>
      </c>
      <c r="B1974" s="2">
        <v>-1</v>
      </c>
      <c r="C1974">
        <v>1</v>
      </c>
      <c r="D1974">
        <v>1</v>
      </c>
      <c r="E1974">
        <v>8</v>
      </c>
      <c r="F1974">
        <v>8</v>
      </c>
      <c r="G1974">
        <v>1</v>
      </c>
      <c r="H1974">
        <v>2</v>
      </c>
      <c r="I1974" t="b">
        <v>1</v>
      </c>
      <c r="J1974">
        <v>0.98</v>
      </c>
      <c r="K1974" t="s">
        <v>2141</v>
      </c>
    </row>
    <row r="1975" spans="1:12" x14ac:dyDescent="0.2">
      <c r="A1975" s="2">
        <v>5</v>
      </c>
      <c r="B1975" s="2">
        <v>-1</v>
      </c>
      <c r="C1975">
        <v>1</v>
      </c>
      <c r="D1975">
        <v>1</v>
      </c>
      <c r="E1975">
        <v>34</v>
      </c>
      <c r="F1975">
        <v>58</v>
      </c>
      <c r="G1975">
        <v>1</v>
      </c>
      <c r="H1975">
        <v>3</v>
      </c>
      <c r="I1975" t="b">
        <v>1</v>
      </c>
      <c r="J1975">
        <v>0.75</v>
      </c>
      <c r="K1975" t="s">
        <v>2142</v>
      </c>
    </row>
    <row r="1976" spans="1:12" x14ac:dyDescent="0.2">
      <c r="A1976" s="2">
        <v>5</v>
      </c>
      <c r="B1976" s="2">
        <v>-1</v>
      </c>
      <c r="C1976">
        <v>1</v>
      </c>
      <c r="D1976">
        <v>1</v>
      </c>
      <c r="E1976">
        <v>47</v>
      </c>
      <c r="F1976">
        <v>71</v>
      </c>
      <c r="G1976">
        <v>1</v>
      </c>
      <c r="H1976">
        <v>4</v>
      </c>
      <c r="I1976" t="b">
        <v>1</v>
      </c>
      <c r="J1976">
        <v>0.82</v>
      </c>
      <c r="K1976" t="s">
        <v>2143</v>
      </c>
    </row>
    <row r="1977" spans="1:12" x14ac:dyDescent="0.2">
      <c r="A1977" s="2">
        <v>5</v>
      </c>
      <c r="B1977" s="2">
        <v>-1</v>
      </c>
      <c r="C1977">
        <v>1</v>
      </c>
      <c r="D1977">
        <v>1</v>
      </c>
      <c r="E1977">
        <v>18</v>
      </c>
      <c r="F1977">
        <v>18</v>
      </c>
      <c r="G1977">
        <v>1</v>
      </c>
      <c r="H1977">
        <v>5</v>
      </c>
      <c r="I1977" t="b">
        <v>1</v>
      </c>
      <c r="J1977">
        <v>1</v>
      </c>
      <c r="K1977" t="s">
        <v>2144</v>
      </c>
    </row>
    <row r="1978" spans="1:12" x14ac:dyDescent="0.2">
      <c r="A1978" s="2">
        <v>5</v>
      </c>
      <c r="B1978" s="2">
        <v>-1</v>
      </c>
      <c r="C1978">
        <v>1</v>
      </c>
      <c r="D1978">
        <v>1</v>
      </c>
      <c r="E1978">
        <v>25</v>
      </c>
      <c r="F1978">
        <v>49</v>
      </c>
      <c r="G1978">
        <v>1</v>
      </c>
      <c r="H1978">
        <v>6</v>
      </c>
      <c r="I1978" t="b">
        <v>1</v>
      </c>
      <c r="J1978">
        <v>0.83</v>
      </c>
      <c r="K1978" t="s">
        <v>2145</v>
      </c>
    </row>
    <row r="1979" spans="1:12" x14ac:dyDescent="0.2">
      <c r="A1979" s="2">
        <v>5</v>
      </c>
      <c r="B1979" s="2">
        <v>-1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7</v>
      </c>
      <c r="I1979" t="b">
        <v>0</v>
      </c>
      <c r="J1979">
        <v>0.8</v>
      </c>
      <c r="K1979" t="s">
        <v>2146</v>
      </c>
    </row>
    <row r="1980" spans="1:12" x14ac:dyDescent="0.2">
      <c r="A1980" s="2">
        <v>5</v>
      </c>
      <c r="B1980" s="2">
        <v>-1</v>
      </c>
      <c r="C1980">
        <v>1</v>
      </c>
      <c r="D1980">
        <v>1</v>
      </c>
      <c r="E1980">
        <v>39</v>
      </c>
      <c r="F1980">
        <v>63</v>
      </c>
      <c r="G1980">
        <v>1</v>
      </c>
      <c r="H1980">
        <v>8</v>
      </c>
      <c r="I1980" t="b">
        <v>1</v>
      </c>
      <c r="J1980">
        <v>0.9</v>
      </c>
      <c r="K1980" t="s">
        <v>2147</v>
      </c>
    </row>
    <row r="1981" spans="1:12" x14ac:dyDescent="0.2">
      <c r="A1981" s="2">
        <v>5</v>
      </c>
      <c r="B1981" s="2">
        <v>-1</v>
      </c>
      <c r="C1981">
        <v>1</v>
      </c>
      <c r="D1981">
        <v>1</v>
      </c>
      <c r="E1981">
        <v>37</v>
      </c>
      <c r="F1981">
        <v>61</v>
      </c>
      <c r="G1981">
        <v>1</v>
      </c>
      <c r="H1981">
        <v>9</v>
      </c>
      <c r="I1981" t="b">
        <v>1</v>
      </c>
      <c r="J1981">
        <v>1.1000000000000001</v>
      </c>
      <c r="K1981" t="s">
        <v>2148</v>
      </c>
    </row>
    <row r="1982" spans="1:12" x14ac:dyDescent="0.2">
      <c r="A1982" s="2">
        <v>5</v>
      </c>
      <c r="B1982" s="2">
        <v>-1</v>
      </c>
      <c r="C1982">
        <v>1</v>
      </c>
      <c r="D1982">
        <v>1</v>
      </c>
      <c r="E1982">
        <v>30</v>
      </c>
      <c r="F1982">
        <v>54</v>
      </c>
      <c r="G1982">
        <v>1</v>
      </c>
      <c r="H1982">
        <v>10</v>
      </c>
      <c r="I1982" t="b">
        <v>1</v>
      </c>
      <c r="J1982">
        <v>0.65</v>
      </c>
      <c r="K1982" t="s">
        <v>2149</v>
      </c>
    </row>
    <row r="1983" spans="1:12" x14ac:dyDescent="0.2">
      <c r="A1983" s="2">
        <v>5</v>
      </c>
      <c r="B1983" s="2">
        <v>-1</v>
      </c>
      <c r="C1983">
        <v>1</v>
      </c>
      <c r="D1983">
        <v>1</v>
      </c>
      <c r="E1983">
        <v>28</v>
      </c>
      <c r="F1983">
        <v>52</v>
      </c>
      <c r="G1983">
        <v>1</v>
      </c>
      <c r="H1983">
        <v>11</v>
      </c>
      <c r="I1983" t="b">
        <v>1</v>
      </c>
      <c r="J1983">
        <v>0.73</v>
      </c>
      <c r="K1983" t="s">
        <v>2150</v>
      </c>
    </row>
    <row r="1984" spans="1:12" x14ac:dyDescent="0.2">
      <c r="A1984" s="2">
        <v>5</v>
      </c>
      <c r="B1984" s="2">
        <v>-1</v>
      </c>
      <c r="C1984">
        <v>1</v>
      </c>
      <c r="D1984">
        <v>1</v>
      </c>
      <c r="E1984">
        <v>15</v>
      </c>
      <c r="F1984">
        <v>15</v>
      </c>
      <c r="G1984">
        <v>1</v>
      </c>
      <c r="H1984">
        <v>12</v>
      </c>
      <c r="I1984" t="b">
        <v>1</v>
      </c>
      <c r="J1984">
        <v>0.65</v>
      </c>
      <c r="K1984" t="s">
        <v>2151</v>
      </c>
    </row>
    <row r="1985" spans="1:11" x14ac:dyDescent="0.2">
      <c r="A1985" s="2">
        <v>5</v>
      </c>
      <c r="B1985" s="2">
        <v>-1</v>
      </c>
      <c r="C1985">
        <v>1</v>
      </c>
      <c r="D1985">
        <v>1</v>
      </c>
      <c r="E1985">
        <v>46</v>
      </c>
      <c r="F1985">
        <v>70</v>
      </c>
      <c r="G1985">
        <v>1</v>
      </c>
      <c r="H1985">
        <v>13</v>
      </c>
      <c r="I1985" t="b">
        <v>1</v>
      </c>
      <c r="J1985">
        <v>0.6</v>
      </c>
      <c r="K1985" t="s">
        <v>2152</v>
      </c>
    </row>
    <row r="1986" spans="1:11" x14ac:dyDescent="0.2">
      <c r="A1986" s="2">
        <v>5</v>
      </c>
      <c r="B1986" s="2">
        <v>-1</v>
      </c>
      <c r="C1986">
        <v>1</v>
      </c>
      <c r="D1986">
        <v>1</v>
      </c>
      <c r="E1986">
        <v>4</v>
      </c>
      <c r="F1986">
        <v>4</v>
      </c>
      <c r="G1986">
        <v>1</v>
      </c>
      <c r="H1986">
        <v>14</v>
      </c>
      <c r="I1986" t="b">
        <v>0</v>
      </c>
      <c r="J1986">
        <v>0.78</v>
      </c>
      <c r="K1986" t="s">
        <v>2153</v>
      </c>
    </row>
    <row r="1987" spans="1:11" x14ac:dyDescent="0.2">
      <c r="A1987" s="2">
        <v>5</v>
      </c>
      <c r="B1987" s="2">
        <v>-1</v>
      </c>
      <c r="C1987">
        <v>1</v>
      </c>
      <c r="D1987">
        <v>1</v>
      </c>
      <c r="E1987">
        <v>14</v>
      </c>
      <c r="F1987">
        <v>14</v>
      </c>
      <c r="G1987">
        <v>1</v>
      </c>
      <c r="H1987">
        <v>15</v>
      </c>
      <c r="I1987" t="b">
        <v>1</v>
      </c>
      <c r="J1987">
        <v>0.6</v>
      </c>
      <c r="K1987" t="s">
        <v>2154</v>
      </c>
    </row>
    <row r="1988" spans="1:11" x14ac:dyDescent="0.2">
      <c r="A1988" s="2">
        <v>5</v>
      </c>
      <c r="B1988" s="2">
        <v>-1</v>
      </c>
      <c r="C1988">
        <v>1</v>
      </c>
      <c r="D1988">
        <v>1</v>
      </c>
      <c r="E1988">
        <v>27</v>
      </c>
      <c r="F1988">
        <v>51</v>
      </c>
      <c r="G1988">
        <v>1</v>
      </c>
      <c r="H1988">
        <v>16</v>
      </c>
      <c r="I1988" t="b">
        <v>1</v>
      </c>
      <c r="J1988">
        <v>0.72</v>
      </c>
      <c r="K1988" t="s">
        <v>2155</v>
      </c>
    </row>
    <row r="1989" spans="1:11" x14ac:dyDescent="0.2">
      <c r="A1989" s="2">
        <v>5</v>
      </c>
      <c r="B1989" s="2">
        <v>-1</v>
      </c>
      <c r="C1989">
        <v>1</v>
      </c>
      <c r="D1989">
        <v>1</v>
      </c>
      <c r="E1989">
        <v>16</v>
      </c>
      <c r="F1989">
        <v>16</v>
      </c>
      <c r="G1989">
        <v>1</v>
      </c>
      <c r="H1989">
        <v>17</v>
      </c>
      <c r="I1989" t="b">
        <v>1</v>
      </c>
      <c r="J1989">
        <v>0.5</v>
      </c>
      <c r="K1989" t="s">
        <v>2156</v>
      </c>
    </row>
    <row r="1990" spans="1:11" x14ac:dyDescent="0.2">
      <c r="A1990" s="2">
        <v>5</v>
      </c>
      <c r="B1990" s="2">
        <v>-1</v>
      </c>
      <c r="C1990">
        <v>1</v>
      </c>
      <c r="D1990">
        <v>1</v>
      </c>
      <c r="E1990">
        <v>20</v>
      </c>
      <c r="F1990">
        <v>20</v>
      </c>
      <c r="G1990">
        <v>1</v>
      </c>
      <c r="H1990">
        <v>18</v>
      </c>
      <c r="I1990" t="b">
        <v>1</v>
      </c>
      <c r="J1990">
        <v>0.83</v>
      </c>
      <c r="K1990" t="s">
        <v>2157</v>
      </c>
    </row>
    <row r="1991" spans="1:11" x14ac:dyDescent="0.2">
      <c r="A1991" s="2">
        <v>5</v>
      </c>
      <c r="B1991" s="2">
        <v>-1</v>
      </c>
      <c r="C1991">
        <v>1</v>
      </c>
      <c r="D1991">
        <v>1</v>
      </c>
      <c r="E1991">
        <v>24</v>
      </c>
      <c r="F1991">
        <v>24</v>
      </c>
      <c r="G1991">
        <v>1</v>
      </c>
      <c r="H1991">
        <v>19</v>
      </c>
      <c r="I1991" t="b">
        <v>1</v>
      </c>
      <c r="J1991">
        <v>0.7</v>
      </c>
      <c r="K1991" t="s">
        <v>2158</v>
      </c>
    </row>
    <row r="1992" spans="1:11" x14ac:dyDescent="0.2">
      <c r="A1992" s="2">
        <v>5</v>
      </c>
      <c r="B1992" s="2">
        <v>-1</v>
      </c>
      <c r="C1992">
        <v>1</v>
      </c>
      <c r="D1992">
        <v>1</v>
      </c>
      <c r="E1992">
        <v>29</v>
      </c>
      <c r="F1992">
        <v>53</v>
      </c>
      <c r="G1992">
        <v>1</v>
      </c>
      <c r="H1992">
        <v>20</v>
      </c>
      <c r="I1992" t="b">
        <v>1</v>
      </c>
      <c r="J1992">
        <v>0.92</v>
      </c>
      <c r="K1992" t="s">
        <v>2159</v>
      </c>
    </row>
    <row r="1993" spans="1:11" x14ac:dyDescent="0.2">
      <c r="A1993" s="2">
        <v>5</v>
      </c>
      <c r="B1993" s="2">
        <v>-1</v>
      </c>
      <c r="C1993">
        <v>1</v>
      </c>
      <c r="D1993">
        <v>1</v>
      </c>
      <c r="E1993">
        <v>26</v>
      </c>
      <c r="F1993">
        <v>50</v>
      </c>
      <c r="G1993">
        <v>1</v>
      </c>
      <c r="H1993">
        <v>21</v>
      </c>
      <c r="I1993" t="b">
        <v>1</v>
      </c>
      <c r="J1993">
        <v>1.07</v>
      </c>
      <c r="K1993" t="s">
        <v>2160</v>
      </c>
    </row>
    <row r="1994" spans="1:11" x14ac:dyDescent="0.2">
      <c r="A1994" s="2">
        <v>5</v>
      </c>
      <c r="B1994" s="2">
        <v>-1</v>
      </c>
      <c r="C1994">
        <v>1</v>
      </c>
      <c r="D1994">
        <v>1</v>
      </c>
      <c r="E1994">
        <v>13</v>
      </c>
      <c r="F1994">
        <v>13</v>
      </c>
      <c r="G1994">
        <v>1</v>
      </c>
      <c r="H1994">
        <v>22</v>
      </c>
      <c r="I1994" t="b">
        <v>1</v>
      </c>
      <c r="J1994">
        <v>0.96</v>
      </c>
      <c r="K1994" t="s">
        <v>2161</v>
      </c>
    </row>
    <row r="1995" spans="1:11" x14ac:dyDescent="0.2">
      <c r="A1995" s="2">
        <v>5</v>
      </c>
      <c r="B1995" s="2">
        <v>-1</v>
      </c>
      <c r="C1995">
        <v>1</v>
      </c>
      <c r="D1995">
        <v>1</v>
      </c>
      <c r="E1995">
        <v>5</v>
      </c>
      <c r="F1995">
        <v>5</v>
      </c>
      <c r="G1995">
        <v>1</v>
      </c>
      <c r="H1995">
        <v>23</v>
      </c>
      <c r="I1995" t="b">
        <v>1</v>
      </c>
      <c r="J1995">
        <v>0.87</v>
      </c>
      <c r="K1995" t="s">
        <v>2162</v>
      </c>
    </row>
    <row r="1996" spans="1:11" x14ac:dyDescent="0.2">
      <c r="A1996" s="2">
        <v>5</v>
      </c>
      <c r="B1996" s="2">
        <v>-1</v>
      </c>
      <c r="C1996">
        <v>1</v>
      </c>
      <c r="D1996">
        <v>1</v>
      </c>
      <c r="E1996">
        <v>22</v>
      </c>
      <c r="F1996">
        <v>22</v>
      </c>
      <c r="G1996">
        <v>1</v>
      </c>
      <c r="H1996">
        <v>24</v>
      </c>
      <c r="I1996" t="b">
        <v>1</v>
      </c>
      <c r="J1996">
        <v>0.85</v>
      </c>
      <c r="K1996" t="s">
        <v>2163</v>
      </c>
    </row>
    <row r="1997" spans="1:11" x14ac:dyDescent="0.2">
      <c r="A1997" s="2">
        <v>5</v>
      </c>
      <c r="B1997" s="2">
        <v>-1</v>
      </c>
      <c r="C1997">
        <v>1</v>
      </c>
      <c r="D1997">
        <v>1</v>
      </c>
      <c r="E1997">
        <v>38</v>
      </c>
      <c r="F1997">
        <v>62</v>
      </c>
      <c r="G1997">
        <v>1</v>
      </c>
      <c r="H1997">
        <v>25</v>
      </c>
      <c r="I1997" t="b">
        <v>1</v>
      </c>
      <c r="J1997">
        <v>0.75</v>
      </c>
      <c r="K1997" t="s">
        <v>2164</v>
      </c>
    </row>
    <row r="1998" spans="1:11" x14ac:dyDescent="0.2">
      <c r="A1998" s="2">
        <v>5</v>
      </c>
      <c r="B1998" s="2">
        <v>-1</v>
      </c>
      <c r="C1998">
        <v>1</v>
      </c>
      <c r="D1998">
        <v>1</v>
      </c>
      <c r="E1998">
        <v>40</v>
      </c>
      <c r="F1998">
        <v>64</v>
      </c>
      <c r="G1998">
        <v>1</v>
      </c>
      <c r="H1998">
        <v>26</v>
      </c>
      <c r="I1998" t="b">
        <v>1</v>
      </c>
      <c r="J1998">
        <v>0.87</v>
      </c>
      <c r="K1998" t="s">
        <v>2165</v>
      </c>
    </row>
    <row r="1999" spans="1:11" x14ac:dyDescent="0.2">
      <c r="A1999" s="2">
        <v>5</v>
      </c>
      <c r="B1999" s="2">
        <v>-1</v>
      </c>
      <c r="C1999">
        <v>1</v>
      </c>
      <c r="D1999">
        <v>1</v>
      </c>
      <c r="E1999">
        <v>10</v>
      </c>
      <c r="F1999">
        <v>10</v>
      </c>
      <c r="G1999">
        <v>1</v>
      </c>
      <c r="H1999">
        <v>27</v>
      </c>
      <c r="I1999" t="b">
        <v>1</v>
      </c>
      <c r="J1999">
        <v>0.78</v>
      </c>
      <c r="K1999" t="s">
        <v>2166</v>
      </c>
    </row>
    <row r="2000" spans="1:11" x14ac:dyDescent="0.2">
      <c r="A2000" s="2">
        <v>5</v>
      </c>
      <c r="B2000" s="2">
        <v>-1</v>
      </c>
      <c r="C2000">
        <v>1</v>
      </c>
      <c r="D2000">
        <v>1</v>
      </c>
      <c r="E2000">
        <v>44</v>
      </c>
      <c r="F2000">
        <v>68</v>
      </c>
      <c r="G2000">
        <v>1</v>
      </c>
      <c r="H2000">
        <v>28</v>
      </c>
      <c r="I2000" t="b">
        <v>1</v>
      </c>
      <c r="J2000">
        <v>0.9</v>
      </c>
      <c r="K2000" t="s">
        <v>2167</v>
      </c>
    </row>
    <row r="2001" spans="1:11" x14ac:dyDescent="0.2">
      <c r="A2001" s="2">
        <v>5</v>
      </c>
      <c r="B2001" s="2">
        <v>-1</v>
      </c>
      <c r="C2001">
        <v>1</v>
      </c>
      <c r="D2001">
        <v>1</v>
      </c>
      <c r="E2001">
        <v>35</v>
      </c>
      <c r="F2001">
        <v>59</v>
      </c>
      <c r="G2001">
        <v>1</v>
      </c>
      <c r="H2001">
        <v>29</v>
      </c>
      <c r="I2001" t="b">
        <v>1</v>
      </c>
      <c r="J2001">
        <v>0.73</v>
      </c>
      <c r="K2001" t="s">
        <v>2168</v>
      </c>
    </row>
    <row r="2002" spans="1:11" x14ac:dyDescent="0.2">
      <c r="A2002" s="2">
        <v>5</v>
      </c>
      <c r="B2002" s="2">
        <v>-1</v>
      </c>
      <c r="C2002">
        <v>1</v>
      </c>
      <c r="D2002">
        <v>1</v>
      </c>
      <c r="E2002">
        <v>2</v>
      </c>
      <c r="F2002">
        <v>2</v>
      </c>
      <c r="G2002">
        <v>1</v>
      </c>
      <c r="H2002">
        <v>30</v>
      </c>
      <c r="I2002" t="b">
        <v>1</v>
      </c>
      <c r="J2002">
        <v>0.53</v>
      </c>
      <c r="K2002" t="s">
        <v>2169</v>
      </c>
    </row>
    <row r="2003" spans="1:11" x14ac:dyDescent="0.2">
      <c r="A2003" s="2">
        <v>5</v>
      </c>
      <c r="B2003" s="2">
        <v>-1</v>
      </c>
      <c r="C2003">
        <v>1</v>
      </c>
      <c r="D2003">
        <v>1</v>
      </c>
      <c r="E2003">
        <v>45</v>
      </c>
      <c r="F2003">
        <v>69</v>
      </c>
      <c r="G2003">
        <v>1</v>
      </c>
      <c r="H2003">
        <v>31</v>
      </c>
      <c r="I2003" t="b">
        <v>1</v>
      </c>
      <c r="J2003">
        <v>1.03</v>
      </c>
      <c r="K2003" t="s">
        <v>2170</v>
      </c>
    </row>
    <row r="2004" spans="1:11" x14ac:dyDescent="0.2">
      <c r="A2004" s="2">
        <v>5</v>
      </c>
      <c r="B2004" s="2">
        <v>-1</v>
      </c>
      <c r="C2004">
        <v>1</v>
      </c>
      <c r="D2004">
        <v>1</v>
      </c>
      <c r="E2004">
        <v>48</v>
      </c>
      <c r="F2004">
        <v>72</v>
      </c>
      <c r="G2004">
        <v>1</v>
      </c>
      <c r="H2004">
        <v>32</v>
      </c>
      <c r="I2004" t="b">
        <v>1</v>
      </c>
      <c r="J2004">
        <v>0.93</v>
      </c>
      <c r="K2004" t="s">
        <v>2171</v>
      </c>
    </row>
    <row r="2005" spans="1:11" x14ac:dyDescent="0.2">
      <c r="A2005" s="2">
        <v>5</v>
      </c>
      <c r="B2005" s="2">
        <v>-1</v>
      </c>
      <c r="C2005">
        <v>1</v>
      </c>
      <c r="D2005">
        <v>1</v>
      </c>
      <c r="E2005">
        <v>19</v>
      </c>
      <c r="F2005">
        <v>19</v>
      </c>
      <c r="G2005">
        <v>1</v>
      </c>
      <c r="H2005">
        <v>33</v>
      </c>
      <c r="I2005" t="b">
        <v>1</v>
      </c>
      <c r="J2005">
        <v>0.5</v>
      </c>
      <c r="K2005" t="s">
        <v>2172</v>
      </c>
    </row>
    <row r="2006" spans="1:11" x14ac:dyDescent="0.2">
      <c r="A2006" s="2">
        <v>5</v>
      </c>
      <c r="B2006" s="2">
        <v>-1</v>
      </c>
      <c r="C2006">
        <v>1</v>
      </c>
      <c r="D2006">
        <v>1</v>
      </c>
      <c r="E2006">
        <v>6</v>
      </c>
      <c r="F2006">
        <v>6</v>
      </c>
      <c r="G2006">
        <v>1</v>
      </c>
      <c r="H2006">
        <v>34</v>
      </c>
      <c r="I2006" t="b">
        <v>1</v>
      </c>
      <c r="J2006">
        <v>0.72</v>
      </c>
      <c r="K2006" t="s">
        <v>2173</v>
      </c>
    </row>
    <row r="2007" spans="1:11" x14ac:dyDescent="0.2">
      <c r="A2007" s="2">
        <v>5</v>
      </c>
      <c r="B2007" s="2">
        <v>-1</v>
      </c>
      <c r="C2007">
        <v>1</v>
      </c>
      <c r="D2007">
        <v>1</v>
      </c>
      <c r="E2007">
        <v>31</v>
      </c>
      <c r="F2007">
        <v>55</v>
      </c>
      <c r="G2007">
        <v>1</v>
      </c>
      <c r="H2007">
        <v>35</v>
      </c>
      <c r="I2007" t="b">
        <v>1</v>
      </c>
      <c r="J2007">
        <v>0.65</v>
      </c>
      <c r="K2007" t="s">
        <v>2174</v>
      </c>
    </row>
    <row r="2008" spans="1:11" x14ac:dyDescent="0.2">
      <c r="A2008" s="2">
        <v>5</v>
      </c>
      <c r="B2008" s="2">
        <v>-1</v>
      </c>
      <c r="C2008">
        <v>1</v>
      </c>
      <c r="D2008">
        <v>1</v>
      </c>
      <c r="E2008">
        <v>41</v>
      </c>
      <c r="F2008">
        <v>65</v>
      </c>
      <c r="G2008">
        <v>1</v>
      </c>
      <c r="H2008">
        <v>36</v>
      </c>
      <c r="I2008" t="b">
        <v>1</v>
      </c>
      <c r="J2008">
        <v>0.85</v>
      </c>
      <c r="K2008" t="s">
        <v>2175</v>
      </c>
    </row>
    <row r="2009" spans="1:11" x14ac:dyDescent="0.2">
      <c r="A2009" s="2">
        <v>5</v>
      </c>
      <c r="B2009" s="2">
        <v>-1</v>
      </c>
      <c r="C2009">
        <v>1</v>
      </c>
      <c r="D2009">
        <v>1</v>
      </c>
      <c r="E2009">
        <v>12</v>
      </c>
      <c r="F2009">
        <v>12</v>
      </c>
      <c r="G2009">
        <v>1</v>
      </c>
      <c r="H2009">
        <v>37</v>
      </c>
      <c r="I2009" t="b">
        <v>1</v>
      </c>
      <c r="J2009">
        <v>0.37</v>
      </c>
      <c r="K2009" t="s">
        <v>2176</v>
      </c>
    </row>
    <row r="2010" spans="1:11" x14ac:dyDescent="0.2">
      <c r="A2010" s="2">
        <v>5</v>
      </c>
      <c r="B2010" s="2">
        <v>-1</v>
      </c>
      <c r="C2010">
        <v>1</v>
      </c>
      <c r="D2010">
        <v>1</v>
      </c>
      <c r="E2010">
        <v>36</v>
      </c>
      <c r="F2010">
        <v>60</v>
      </c>
      <c r="G2010">
        <v>1</v>
      </c>
      <c r="H2010">
        <v>38</v>
      </c>
      <c r="I2010" t="b">
        <v>1</v>
      </c>
      <c r="J2010">
        <v>0.5</v>
      </c>
      <c r="K2010" t="s">
        <v>2177</v>
      </c>
    </row>
    <row r="2011" spans="1:11" x14ac:dyDescent="0.2">
      <c r="A2011" s="2">
        <v>5</v>
      </c>
      <c r="B2011" s="2">
        <v>-1</v>
      </c>
      <c r="C2011">
        <v>1</v>
      </c>
      <c r="D2011">
        <v>1</v>
      </c>
      <c r="E2011">
        <v>7</v>
      </c>
      <c r="F2011">
        <v>7</v>
      </c>
      <c r="G2011">
        <v>1</v>
      </c>
      <c r="H2011">
        <v>39</v>
      </c>
      <c r="I2011" t="b">
        <v>1</v>
      </c>
      <c r="J2011">
        <v>0.23</v>
      </c>
      <c r="K2011" t="s">
        <v>2178</v>
      </c>
    </row>
    <row r="2012" spans="1:11" x14ac:dyDescent="0.2">
      <c r="A2012" s="2">
        <v>5</v>
      </c>
      <c r="B2012" s="2">
        <v>-1</v>
      </c>
      <c r="C2012">
        <v>1</v>
      </c>
      <c r="D2012">
        <v>1</v>
      </c>
      <c r="E2012">
        <v>17</v>
      </c>
      <c r="F2012">
        <v>17</v>
      </c>
      <c r="G2012">
        <v>1</v>
      </c>
      <c r="H2012">
        <v>40</v>
      </c>
      <c r="I2012" t="b">
        <v>1</v>
      </c>
      <c r="J2012">
        <v>0.7</v>
      </c>
      <c r="K2012" t="s">
        <v>2179</v>
      </c>
    </row>
    <row r="2013" spans="1:11" x14ac:dyDescent="0.2">
      <c r="A2013" s="2">
        <v>5</v>
      </c>
      <c r="B2013" s="2">
        <v>-1</v>
      </c>
      <c r="C2013">
        <v>1</v>
      </c>
      <c r="D2013">
        <v>1</v>
      </c>
      <c r="E2013">
        <v>9</v>
      </c>
      <c r="F2013">
        <v>9</v>
      </c>
      <c r="G2013">
        <v>1</v>
      </c>
      <c r="H2013">
        <v>41</v>
      </c>
      <c r="I2013" t="b">
        <v>1</v>
      </c>
      <c r="J2013">
        <v>0.55000000000000004</v>
      </c>
      <c r="K2013" t="s">
        <v>2180</v>
      </c>
    </row>
    <row r="2014" spans="1:11" x14ac:dyDescent="0.2">
      <c r="A2014" s="2">
        <v>5</v>
      </c>
      <c r="B2014" s="2">
        <v>-1</v>
      </c>
      <c r="C2014">
        <v>1</v>
      </c>
      <c r="D2014">
        <v>1</v>
      </c>
      <c r="E2014">
        <v>42</v>
      </c>
      <c r="F2014">
        <v>66</v>
      </c>
      <c r="G2014">
        <v>1</v>
      </c>
      <c r="H2014">
        <v>42</v>
      </c>
      <c r="I2014" t="b">
        <v>1</v>
      </c>
      <c r="J2014">
        <v>0.5</v>
      </c>
      <c r="K2014" t="s">
        <v>2181</v>
      </c>
    </row>
    <row r="2015" spans="1:11" x14ac:dyDescent="0.2">
      <c r="A2015" s="2">
        <v>5</v>
      </c>
      <c r="B2015" s="2">
        <v>-1</v>
      </c>
      <c r="C2015">
        <v>1</v>
      </c>
      <c r="D2015">
        <v>1</v>
      </c>
      <c r="E2015">
        <v>3</v>
      </c>
      <c r="F2015">
        <v>3</v>
      </c>
      <c r="G2015">
        <v>1</v>
      </c>
      <c r="H2015">
        <v>43</v>
      </c>
      <c r="I2015" t="b">
        <v>1</v>
      </c>
      <c r="J2015">
        <v>0.17</v>
      </c>
      <c r="K2015" t="s">
        <v>2182</v>
      </c>
    </row>
    <row r="2016" spans="1:11" x14ac:dyDescent="0.2">
      <c r="A2016" s="2">
        <v>5</v>
      </c>
      <c r="B2016" s="2">
        <v>-1</v>
      </c>
      <c r="C2016">
        <v>1</v>
      </c>
      <c r="D2016">
        <v>1</v>
      </c>
      <c r="E2016">
        <v>11</v>
      </c>
      <c r="F2016">
        <v>11</v>
      </c>
      <c r="G2016">
        <v>1</v>
      </c>
      <c r="H2016">
        <v>44</v>
      </c>
      <c r="I2016" t="b">
        <v>1</v>
      </c>
      <c r="J2016">
        <v>0.28000000000000003</v>
      </c>
      <c r="K2016" t="s">
        <v>2183</v>
      </c>
    </row>
    <row r="2017" spans="1:11" x14ac:dyDescent="0.2">
      <c r="A2017" s="2">
        <v>5</v>
      </c>
      <c r="B2017" s="2">
        <v>-1</v>
      </c>
      <c r="C2017">
        <v>1</v>
      </c>
      <c r="D2017">
        <v>1</v>
      </c>
      <c r="E2017">
        <v>43</v>
      </c>
      <c r="F2017">
        <v>67</v>
      </c>
      <c r="G2017">
        <v>1</v>
      </c>
      <c r="H2017">
        <v>45</v>
      </c>
      <c r="I2017" t="b">
        <v>1</v>
      </c>
      <c r="J2017">
        <v>0.45</v>
      </c>
      <c r="K2017" t="s">
        <v>2184</v>
      </c>
    </row>
    <row r="2018" spans="1:11" x14ac:dyDescent="0.2">
      <c r="A2018" s="2">
        <v>5</v>
      </c>
      <c r="B2018" s="2">
        <v>-1</v>
      </c>
      <c r="C2018">
        <v>1</v>
      </c>
      <c r="D2018">
        <v>1</v>
      </c>
      <c r="E2018">
        <v>23</v>
      </c>
      <c r="F2018">
        <v>23</v>
      </c>
      <c r="G2018">
        <v>1</v>
      </c>
      <c r="H2018">
        <v>46</v>
      </c>
      <c r="I2018" t="b">
        <v>1</v>
      </c>
      <c r="J2018">
        <v>0.13</v>
      </c>
      <c r="K2018" t="s">
        <v>2185</v>
      </c>
    </row>
    <row r="2019" spans="1:11" x14ac:dyDescent="0.2">
      <c r="A2019" s="2">
        <v>5</v>
      </c>
      <c r="B2019" s="2">
        <v>-1</v>
      </c>
      <c r="C2019">
        <v>1</v>
      </c>
      <c r="D2019">
        <v>1</v>
      </c>
      <c r="E2019">
        <v>33</v>
      </c>
      <c r="F2019">
        <v>57</v>
      </c>
      <c r="G2019">
        <v>1</v>
      </c>
      <c r="H2019">
        <v>47</v>
      </c>
      <c r="I2019" t="b">
        <v>1</v>
      </c>
      <c r="J2019">
        <v>0.42</v>
      </c>
      <c r="K2019" t="s">
        <v>2186</v>
      </c>
    </row>
    <row r="2020" spans="1:11" x14ac:dyDescent="0.2">
      <c r="A2020" s="2">
        <v>5</v>
      </c>
      <c r="B2020" s="2">
        <v>-1</v>
      </c>
      <c r="C2020">
        <v>1</v>
      </c>
      <c r="D2020">
        <v>2</v>
      </c>
      <c r="E2020">
        <v>80</v>
      </c>
      <c r="F2020">
        <v>80</v>
      </c>
      <c r="G2020">
        <v>2</v>
      </c>
      <c r="H2020">
        <v>48</v>
      </c>
      <c r="I2020" t="b">
        <v>1</v>
      </c>
      <c r="J2020">
        <v>1.93</v>
      </c>
      <c r="K2020" t="s">
        <v>2187</v>
      </c>
    </row>
    <row r="2021" spans="1:11" x14ac:dyDescent="0.2">
      <c r="A2021" s="2">
        <v>5</v>
      </c>
      <c r="B2021" s="2">
        <v>-1</v>
      </c>
      <c r="C2021">
        <v>1</v>
      </c>
      <c r="D2021">
        <v>2</v>
      </c>
      <c r="E2021">
        <v>84</v>
      </c>
      <c r="F2021">
        <v>84</v>
      </c>
      <c r="G2021">
        <v>2</v>
      </c>
      <c r="H2021">
        <v>49</v>
      </c>
      <c r="I2021" t="b">
        <v>1</v>
      </c>
      <c r="J2021">
        <v>0.78</v>
      </c>
      <c r="K2021" t="s">
        <v>2188</v>
      </c>
    </row>
    <row r="2022" spans="1:11" x14ac:dyDescent="0.2">
      <c r="A2022" s="2">
        <v>5</v>
      </c>
      <c r="B2022" s="2">
        <v>-1</v>
      </c>
      <c r="C2022">
        <v>1</v>
      </c>
      <c r="D2022">
        <v>2</v>
      </c>
      <c r="E2022">
        <v>66</v>
      </c>
      <c r="F2022">
        <v>42</v>
      </c>
      <c r="G2022">
        <v>2</v>
      </c>
      <c r="H2022">
        <v>50</v>
      </c>
      <c r="I2022" t="b">
        <v>1</v>
      </c>
      <c r="J2022">
        <v>0.78</v>
      </c>
      <c r="K2022" t="s">
        <v>2189</v>
      </c>
    </row>
    <row r="2023" spans="1:11" x14ac:dyDescent="0.2">
      <c r="A2023" s="2">
        <v>5</v>
      </c>
      <c r="B2023" s="2">
        <v>-1</v>
      </c>
      <c r="C2023">
        <v>1</v>
      </c>
      <c r="D2023">
        <v>2</v>
      </c>
      <c r="E2023">
        <v>83</v>
      </c>
      <c r="F2023">
        <v>83</v>
      </c>
      <c r="G2023">
        <v>2</v>
      </c>
      <c r="H2023">
        <v>51</v>
      </c>
      <c r="I2023" t="b">
        <v>1</v>
      </c>
      <c r="J2023">
        <v>0.71</v>
      </c>
      <c r="K2023" t="s">
        <v>2190</v>
      </c>
    </row>
    <row r="2024" spans="1:11" x14ac:dyDescent="0.2">
      <c r="A2024" s="2">
        <v>5</v>
      </c>
      <c r="B2024" s="2">
        <v>-1</v>
      </c>
      <c r="C2024">
        <v>1</v>
      </c>
      <c r="D2024">
        <v>2</v>
      </c>
      <c r="E2024">
        <v>77</v>
      </c>
      <c r="F2024">
        <v>77</v>
      </c>
      <c r="G2024">
        <v>2</v>
      </c>
      <c r="H2024">
        <v>52</v>
      </c>
      <c r="I2024" t="b">
        <v>1</v>
      </c>
      <c r="J2024">
        <v>0.76</v>
      </c>
      <c r="K2024" t="s">
        <v>2191</v>
      </c>
    </row>
    <row r="2025" spans="1:11" x14ac:dyDescent="0.2">
      <c r="A2025" s="2">
        <v>5</v>
      </c>
      <c r="B2025" s="2">
        <v>-1</v>
      </c>
      <c r="C2025">
        <v>1</v>
      </c>
      <c r="D2025">
        <v>2</v>
      </c>
      <c r="E2025">
        <v>59</v>
      </c>
      <c r="F2025">
        <v>35</v>
      </c>
      <c r="G2025">
        <v>2</v>
      </c>
      <c r="H2025">
        <v>53</v>
      </c>
      <c r="I2025" t="b">
        <v>0</v>
      </c>
      <c r="J2025">
        <v>2.27</v>
      </c>
      <c r="K2025" t="s">
        <v>2192</v>
      </c>
    </row>
    <row r="2026" spans="1:11" x14ac:dyDescent="0.2">
      <c r="A2026" s="2">
        <v>5</v>
      </c>
      <c r="B2026" s="2">
        <v>-1</v>
      </c>
      <c r="C2026">
        <v>1</v>
      </c>
      <c r="D2026">
        <v>2</v>
      </c>
      <c r="E2026">
        <v>89</v>
      </c>
      <c r="F2026">
        <v>89</v>
      </c>
      <c r="G2026">
        <v>2</v>
      </c>
      <c r="H2026">
        <v>54</v>
      </c>
      <c r="I2026" t="b">
        <v>1</v>
      </c>
      <c r="J2026">
        <v>0.73</v>
      </c>
      <c r="K2026" t="s">
        <v>2193</v>
      </c>
    </row>
    <row r="2027" spans="1:11" x14ac:dyDescent="0.2">
      <c r="A2027" s="2">
        <v>5</v>
      </c>
      <c r="B2027" s="2">
        <v>-1</v>
      </c>
      <c r="C2027">
        <v>1</v>
      </c>
      <c r="D2027">
        <v>2</v>
      </c>
      <c r="E2027">
        <v>71</v>
      </c>
      <c r="F2027">
        <v>47</v>
      </c>
      <c r="G2027">
        <v>2</v>
      </c>
      <c r="H2027">
        <v>55</v>
      </c>
      <c r="I2027" t="b">
        <v>1</v>
      </c>
      <c r="J2027">
        <v>0.85</v>
      </c>
      <c r="K2027" t="s">
        <v>2194</v>
      </c>
    </row>
    <row r="2028" spans="1:11" x14ac:dyDescent="0.2">
      <c r="A2028" s="2">
        <v>5</v>
      </c>
      <c r="B2028" s="2">
        <v>-1</v>
      </c>
      <c r="C2028">
        <v>1</v>
      </c>
      <c r="D2028">
        <v>2</v>
      </c>
      <c r="E2028">
        <v>67</v>
      </c>
      <c r="F2028">
        <v>43</v>
      </c>
      <c r="G2028">
        <v>2</v>
      </c>
      <c r="H2028">
        <v>56</v>
      </c>
      <c r="I2028" t="b">
        <v>0</v>
      </c>
      <c r="J2028">
        <v>0.88</v>
      </c>
      <c r="K2028" t="s">
        <v>2195</v>
      </c>
    </row>
    <row r="2029" spans="1:11" x14ac:dyDescent="0.2">
      <c r="A2029" s="2">
        <v>5</v>
      </c>
      <c r="B2029" s="2">
        <v>-1</v>
      </c>
      <c r="C2029">
        <v>1</v>
      </c>
      <c r="D2029">
        <v>2</v>
      </c>
      <c r="E2029">
        <v>57</v>
      </c>
      <c r="F2029">
        <v>33</v>
      </c>
      <c r="G2029">
        <v>2</v>
      </c>
      <c r="H2029">
        <v>57</v>
      </c>
      <c r="I2029" t="b">
        <v>1</v>
      </c>
      <c r="J2029">
        <v>0.86</v>
      </c>
      <c r="K2029" t="s">
        <v>2196</v>
      </c>
    </row>
    <row r="2030" spans="1:11" x14ac:dyDescent="0.2">
      <c r="A2030" s="2">
        <v>5</v>
      </c>
      <c r="B2030" s="2">
        <v>-1</v>
      </c>
      <c r="C2030">
        <v>1</v>
      </c>
      <c r="D2030">
        <v>2</v>
      </c>
      <c r="E2030">
        <v>75</v>
      </c>
      <c r="F2030">
        <v>75</v>
      </c>
      <c r="G2030">
        <v>2</v>
      </c>
      <c r="H2030">
        <v>58</v>
      </c>
      <c r="I2030" t="b">
        <v>1</v>
      </c>
      <c r="J2030">
        <v>1.1499999999999999</v>
      </c>
      <c r="K2030" t="s">
        <v>2197</v>
      </c>
    </row>
    <row r="2031" spans="1:11" x14ac:dyDescent="0.2">
      <c r="A2031" s="2">
        <v>5</v>
      </c>
      <c r="B2031" s="2">
        <v>-1</v>
      </c>
      <c r="C2031">
        <v>1</v>
      </c>
      <c r="D2031">
        <v>2</v>
      </c>
      <c r="E2031">
        <v>85</v>
      </c>
      <c r="F2031">
        <v>85</v>
      </c>
      <c r="G2031">
        <v>2</v>
      </c>
      <c r="H2031">
        <v>59</v>
      </c>
      <c r="I2031" t="b">
        <v>1</v>
      </c>
      <c r="J2031">
        <v>0.92</v>
      </c>
      <c r="K2031" t="s">
        <v>2198</v>
      </c>
    </row>
    <row r="2032" spans="1:11" x14ac:dyDescent="0.2">
      <c r="A2032" s="2">
        <v>5</v>
      </c>
      <c r="B2032" s="2">
        <v>-1</v>
      </c>
      <c r="C2032">
        <v>1</v>
      </c>
      <c r="D2032">
        <v>2</v>
      </c>
      <c r="E2032">
        <v>53</v>
      </c>
      <c r="F2032">
        <v>29</v>
      </c>
      <c r="G2032">
        <v>2</v>
      </c>
      <c r="H2032">
        <v>60</v>
      </c>
      <c r="I2032" t="b">
        <v>1</v>
      </c>
      <c r="J2032">
        <v>1.17</v>
      </c>
      <c r="K2032" t="s">
        <v>2199</v>
      </c>
    </row>
    <row r="2033" spans="1:11" x14ac:dyDescent="0.2">
      <c r="A2033" s="2">
        <v>5</v>
      </c>
      <c r="B2033" s="2">
        <v>-1</v>
      </c>
      <c r="C2033">
        <v>1</v>
      </c>
      <c r="D2033">
        <v>2</v>
      </c>
      <c r="E2033">
        <v>52</v>
      </c>
      <c r="F2033">
        <v>28</v>
      </c>
      <c r="G2033">
        <v>2</v>
      </c>
      <c r="H2033">
        <v>61</v>
      </c>
      <c r="I2033" t="b">
        <v>1</v>
      </c>
      <c r="J2033">
        <v>1.03</v>
      </c>
      <c r="K2033" t="s">
        <v>2200</v>
      </c>
    </row>
    <row r="2034" spans="1:11" x14ac:dyDescent="0.2">
      <c r="A2034" s="2">
        <v>5</v>
      </c>
      <c r="B2034" s="2">
        <v>-1</v>
      </c>
      <c r="C2034">
        <v>1</v>
      </c>
      <c r="D2034">
        <v>2</v>
      </c>
      <c r="E2034">
        <v>51</v>
      </c>
      <c r="F2034">
        <v>27</v>
      </c>
      <c r="G2034">
        <v>2</v>
      </c>
      <c r="H2034">
        <v>62</v>
      </c>
      <c r="I2034" t="b">
        <v>1</v>
      </c>
      <c r="J2034">
        <v>0.9</v>
      </c>
      <c r="K2034" t="s">
        <v>2201</v>
      </c>
    </row>
    <row r="2035" spans="1:11" x14ac:dyDescent="0.2">
      <c r="A2035" s="2">
        <v>5</v>
      </c>
      <c r="B2035" s="2">
        <v>-1</v>
      </c>
      <c r="C2035">
        <v>1</v>
      </c>
      <c r="D2035">
        <v>2</v>
      </c>
      <c r="E2035">
        <v>93</v>
      </c>
      <c r="F2035">
        <v>93</v>
      </c>
      <c r="G2035">
        <v>2</v>
      </c>
      <c r="H2035">
        <v>63</v>
      </c>
      <c r="I2035" t="b">
        <v>1</v>
      </c>
      <c r="J2035">
        <v>0.65</v>
      </c>
      <c r="K2035" t="s">
        <v>2202</v>
      </c>
    </row>
    <row r="2036" spans="1:11" x14ac:dyDescent="0.2">
      <c r="A2036" s="2">
        <v>5</v>
      </c>
      <c r="B2036" s="2">
        <v>-1</v>
      </c>
      <c r="C2036">
        <v>1</v>
      </c>
      <c r="D2036">
        <v>2</v>
      </c>
      <c r="E2036">
        <v>68</v>
      </c>
      <c r="F2036">
        <v>44</v>
      </c>
      <c r="G2036">
        <v>2</v>
      </c>
      <c r="H2036">
        <v>64</v>
      </c>
      <c r="I2036" t="b">
        <v>1</v>
      </c>
      <c r="J2036">
        <v>1.1399999999999999</v>
      </c>
      <c r="K2036" t="s">
        <v>2203</v>
      </c>
    </row>
    <row r="2037" spans="1:11" x14ac:dyDescent="0.2">
      <c r="A2037" s="2">
        <v>5</v>
      </c>
      <c r="B2037" s="2">
        <v>-1</v>
      </c>
      <c r="C2037">
        <v>1</v>
      </c>
      <c r="D2037">
        <v>2</v>
      </c>
      <c r="E2037">
        <v>86</v>
      </c>
      <c r="F2037">
        <v>86</v>
      </c>
      <c r="G2037">
        <v>2</v>
      </c>
      <c r="H2037">
        <v>65</v>
      </c>
      <c r="I2037" t="b">
        <v>1</v>
      </c>
      <c r="J2037">
        <v>0.71</v>
      </c>
      <c r="K2037" t="s">
        <v>2204</v>
      </c>
    </row>
    <row r="2038" spans="1:11" x14ac:dyDescent="0.2">
      <c r="A2038" s="2">
        <v>5</v>
      </c>
      <c r="B2038" s="2">
        <v>-1</v>
      </c>
      <c r="C2038">
        <v>1</v>
      </c>
      <c r="D2038">
        <v>2</v>
      </c>
      <c r="E2038">
        <v>72</v>
      </c>
      <c r="F2038">
        <v>48</v>
      </c>
      <c r="G2038">
        <v>2</v>
      </c>
      <c r="H2038">
        <v>66</v>
      </c>
      <c r="I2038" t="b">
        <v>0</v>
      </c>
      <c r="J2038">
        <v>1.68</v>
      </c>
      <c r="K2038" t="s">
        <v>2205</v>
      </c>
    </row>
    <row r="2039" spans="1:11" x14ac:dyDescent="0.2">
      <c r="A2039" s="2">
        <v>5</v>
      </c>
      <c r="B2039" s="2">
        <v>-1</v>
      </c>
      <c r="C2039">
        <v>1</v>
      </c>
      <c r="D2039">
        <v>2</v>
      </c>
      <c r="E2039">
        <v>76</v>
      </c>
      <c r="F2039">
        <v>76</v>
      </c>
      <c r="G2039">
        <v>2</v>
      </c>
      <c r="H2039">
        <v>67</v>
      </c>
      <c r="I2039" t="b">
        <v>1</v>
      </c>
      <c r="J2039">
        <v>0.93</v>
      </c>
      <c r="K2039" t="s">
        <v>2206</v>
      </c>
    </row>
    <row r="2040" spans="1:11" x14ac:dyDescent="0.2">
      <c r="A2040" s="2">
        <v>5</v>
      </c>
      <c r="B2040" s="2">
        <v>-1</v>
      </c>
      <c r="C2040">
        <v>1</v>
      </c>
      <c r="D2040">
        <v>2</v>
      </c>
      <c r="E2040">
        <v>82</v>
      </c>
      <c r="F2040">
        <v>82</v>
      </c>
      <c r="G2040">
        <v>2</v>
      </c>
      <c r="H2040">
        <v>68</v>
      </c>
      <c r="I2040" t="b">
        <v>1</v>
      </c>
      <c r="J2040">
        <v>1.02</v>
      </c>
      <c r="K2040" t="s">
        <v>2207</v>
      </c>
    </row>
    <row r="2041" spans="1:11" x14ac:dyDescent="0.2">
      <c r="A2041" s="2">
        <v>5</v>
      </c>
      <c r="B2041" s="2">
        <v>-1</v>
      </c>
      <c r="C2041">
        <v>1</v>
      </c>
      <c r="D2041">
        <v>2</v>
      </c>
      <c r="E2041">
        <v>90</v>
      </c>
      <c r="F2041">
        <v>90</v>
      </c>
      <c r="G2041">
        <v>2</v>
      </c>
      <c r="H2041">
        <v>69</v>
      </c>
      <c r="I2041" t="b">
        <v>1</v>
      </c>
      <c r="J2041">
        <v>0.75</v>
      </c>
      <c r="K2041" t="s">
        <v>2208</v>
      </c>
    </row>
    <row r="2042" spans="1:11" x14ac:dyDescent="0.2">
      <c r="A2042" s="2">
        <v>5</v>
      </c>
      <c r="B2042" s="2">
        <v>-1</v>
      </c>
      <c r="C2042">
        <v>1</v>
      </c>
      <c r="D2042">
        <v>2</v>
      </c>
      <c r="E2042">
        <v>49</v>
      </c>
      <c r="F2042">
        <v>25</v>
      </c>
      <c r="G2042">
        <v>2</v>
      </c>
      <c r="H2042">
        <v>70</v>
      </c>
      <c r="I2042" t="b">
        <v>1</v>
      </c>
      <c r="J2042">
        <v>0.57999999999999996</v>
      </c>
      <c r="K2042" t="s">
        <v>2209</v>
      </c>
    </row>
    <row r="2043" spans="1:11" x14ac:dyDescent="0.2">
      <c r="A2043" s="2">
        <v>5</v>
      </c>
      <c r="B2043" s="2">
        <v>-1</v>
      </c>
      <c r="C2043">
        <v>1</v>
      </c>
      <c r="D2043">
        <v>2</v>
      </c>
      <c r="E2043">
        <v>73</v>
      </c>
      <c r="F2043">
        <v>73</v>
      </c>
      <c r="G2043">
        <v>2</v>
      </c>
      <c r="H2043">
        <v>71</v>
      </c>
      <c r="I2043" t="b">
        <v>1</v>
      </c>
      <c r="J2043">
        <v>0.61</v>
      </c>
      <c r="K2043" t="s">
        <v>2210</v>
      </c>
    </row>
    <row r="2044" spans="1:11" x14ac:dyDescent="0.2">
      <c r="A2044" s="2">
        <v>5</v>
      </c>
      <c r="B2044" s="2">
        <v>-1</v>
      </c>
      <c r="C2044">
        <v>1</v>
      </c>
      <c r="D2044">
        <v>2</v>
      </c>
      <c r="E2044">
        <v>92</v>
      </c>
      <c r="F2044">
        <v>92</v>
      </c>
      <c r="G2044">
        <v>2</v>
      </c>
      <c r="H2044">
        <v>72</v>
      </c>
      <c r="I2044" t="b">
        <v>1</v>
      </c>
      <c r="J2044">
        <v>1.17</v>
      </c>
      <c r="K2044" t="s">
        <v>2211</v>
      </c>
    </row>
    <row r="2045" spans="1:11" x14ac:dyDescent="0.2">
      <c r="A2045" s="2">
        <v>5</v>
      </c>
      <c r="B2045" s="2">
        <v>-1</v>
      </c>
      <c r="C2045">
        <v>1</v>
      </c>
      <c r="D2045">
        <v>2</v>
      </c>
      <c r="E2045">
        <v>81</v>
      </c>
      <c r="F2045">
        <v>81</v>
      </c>
      <c r="G2045">
        <v>2</v>
      </c>
      <c r="H2045">
        <v>73</v>
      </c>
      <c r="I2045" t="b">
        <v>1</v>
      </c>
      <c r="J2045">
        <v>0.8</v>
      </c>
      <c r="K2045" t="s">
        <v>2212</v>
      </c>
    </row>
    <row r="2046" spans="1:11" x14ac:dyDescent="0.2">
      <c r="A2046" s="2">
        <v>5</v>
      </c>
      <c r="B2046" s="2">
        <v>-1</v>
      </c>
      <c r="C2046">
        <v>1</v>
      </c>
      <c r="D2046">
        <v>2</v>
      </c>
      <c r="E2046">
        <v>88</v>
      </c>
      <c r="F2046">
        <v>88</v>
      </c>
      <c r="G2046">
        <v>2</v>
      </c>
      <c r="H2046">
        <v>74</v>
      </c>
      <c r="I2046" t="b">
        <v>1</v>
      </c>
      <c r="J2046">
        <v>0.97</v>
      </c>
      <c r="K2046" t="s">
        <v>2213</v>
      </c>
    </row>
    <row r="2047" spans="1:11" x14ac:dyDescent="0.2">
      <c r="A2047" s="2">
        <v>5</v>
      </c>
      <c r="B2047" s="2">
        <v>-1</v>
      </c>
      <c r="C2047">
        <v>1</v>
      </c>
      <c r="D2047">
        <v>2</v>
      </c>
      <c r="E2047">
        <v>62</v>
      </c>
      <c r="F2047">
        <v>38</v>
      </c>
      <c r="G2047">
        <v>2</v>
      </c>
      <c r="H2047">
        <v>75</v>
      </c>
      <c r="I2047" t="b">
        <v>1</v>
      </c>
      <c r="J2047">
        <v>0.56999999999999995</v>
      </c>
      <c r="K2047" t="s">
        <v>2214</v>
      </c>
    </row>
    <row r="2048" spans="1:11" x14ac:dyDescent="0.2">
      <c r="A2048" s="2">
        <v>5</v>
      </c>
      <c r="B2048" s="2">
        <v>-1</v>
      </c>
      <c r="C2048">
        <v>1</v>
      </c>
      <c r="D2048">
        <v>2</v>
      </c>
      <c r="E2048">
        <v>56</v>
      </c>
      <c r="F2048">
        <v>32</v>
      </c>
      <c r="G2048">
        <v>2</v>
      </c>
      <c r="H2048">
        <v>76</v>
      </c>
      <c r="I2048" t="b">
        <v>1</v>
      </c>
      <c r="J2048">
        <v>0.78</v>
      </c>
      <c r="K2048" t="s">
        <v>2215</v>
      </c>
    </row>
    <row r="2049" spans="1:11" x14ac:dyDescent="0.2">
      <c r="A2049" s="2">
        <v>5</v>
      </c>
      <c r="B2049" s="2">
        <v>-1</v>
      </c>
      <c r="C2049">
        <v>1</v>
      </c>
      <c r="D2049">
        <v>2</v>
      </c>
      <c r="E2049">
        <v>64</v>
      </c>
      <c r="F2049">
        <v>40</v>
      </c>
      <c r="G2049">
        <v>2</v>
      </c>
      <c r="H2049">
        <v>77</v>
      </c>
      <c r="I2049" t="b">
        <v>1</v>
      </c>
      <c r="J2049">
        <v>0.72</v>
      </c>
      <c r="K2049" t="s">
        <v>2216</v>
      </c>
    </row>
    <row r="2050" spans="1:11" x14ac:dyDescent="0.2">
      <c r="A2050" s="2">
        <v>5</v>
      </c>
      <c r="B2050" s="2">
        <v>-1</v>
      </c>
      <c r="C2050">
        <v>1</v>
      </c>
      <c r="D2050">
        <v>2</v>
      </c>
      <c r="E2050">
        <v>91</v>
      </c>
      <c r="F2050">
        <v>91</v>
      </c>
      <c r="G2050">
        <v>2</v>
      </c>
      <c r="H2050">
        <v>78</v>
      </c>
      <c r="I2050" t="b">
        <v>1</v>
      </c>
      <c r="J2050">
        <v>0.77</v>
      </c>
      <c r="K2050" t="s">
        <v>2217</v>
      </c>
    </row>
    <row r="2051" spans="1:11" x14ac:dyDescent="0.2">
      <c r="A2051" s="2">
        <v>5</v>
      </c>
      <c r="B2051" s="2">
        <v>-1</v>
      </c>
      <c r="C2051">
        <v>1</v>
      </c>
      <c r="D2051">
        <v>2</v>
      </c>
      <c r="E2051">
        <v>96</v>
      </c>
      <c r="F2051">
        <v>96</v>
      </c>
      <c r="G2051">
        <v>2</v>
      </c>
      <c r="H2051">
        <v>79</v>
      </c>
      <c r="I2051" t="b">
        <v>1</v>
      </c>
      <c r="J2051">
        <v>0.72</v>
      </c>
      <c r="K2051" t="s">
        <v>2218</v>
      </c>
    </row>
    <row r="2052" spans="1:11" x14ac:dyDescent="0.2">
      <c r="A2052" s="2">
        <v>5</v>
      </c>
      <c r="B2052" s="2">
        <v>-1</v>
      </c>
      <c r="C2052">
        <v>1</v>
      </c>
      <c r="D2052">
        <v>2</v>
      </c>
      <c r="E2052">
        <v>69</v>
      </c>
      <c r="F2052">
        <v>45</v>
      </c>
      <c r="G2052">
        <v>2</v>
      </c>
      <c r="H2052">
        <v>80</v>
      </c>
      <c r="I2052" t="b">
        <v>1</v>
      </c>
      <c r="J2052">
        <v>1.1000000000000001</v>
      </c>
      <c r="K2052" t="s">
        <v>2219</v>
      </c>
    </row>
    <row r="2053" spans="1:11" x14ac:dyDescent="0.2">
      <c r="A2053" s="2">
        <v>5</v>
      </c>
      <c r="B2053" s="2">
        <v>-1</v>
      </c>
      <c r="C2053">
        <v>1</v>
      </c>
      <c r="D2053">
        <v>2</v>
      </c>
      <c r="E2053">
        <v>58</v>
      </c>
      <c r="F2053">
        <v>34</v>
      </c>
      <c r="G2053">
        <v>2</v>
      </c>
      <c r="H2053">
        <v>81</v>
      </c>
      <c r="I2053" t="b">
        <v>1</v>
      </c>
      <c r="J2053">
        <v>0.45</v>
      </c>
      <c r="K2053" t="s">
        <v>2220</v>
      </c>
    </row>
    <row r="2054" spans="1:11" x14ac:dyDescent="0.2">
      <c r="A2054" s="2">
        <v>5</v>
      </c>
      <c r="B2054" s="2">
        <v>-1</v>
      </c>
      <c r="C2054">
        <v>1</v>
      </c>
      <c r="D2054">
        <v>2</v>
      </c>
      <c r="E2054">
        <v>79</v>
      </c>
      <c r="F2054">
        <v>79</v>
      </c>
      <c r="G2054">
        <v>2</v>
      </c>
      <c r="H2054">
        <v>82</v>
      </c>
      <c r="I2054" t="b">
        <v>1</v>
      </c>
      <c r="J2054">
        <v>0.56999999999999995</v>
      </c>
      <c r="K2054" t="s">
        <v>2221</v>
      </c>
    </row>
    <row r="2055" spans="1:11" x14ac:dyDescent="0.2">
      <c r="A2055" s="2">
        <v>5</v>
      </c>
      <c r="B2055" s="2">
        <v>-1</v>
      </c>
      <c r="C2055">
        <v>1</v>
      </c>
      <c r="D2055">
        <v>2</v>
      </c>
      <c r="E2055">
        <v>61</v>
      </c>
      <c r="F2055">
        <v>37</v>
      </c>
      <c r="G2055">
        <v>2</v>
      </c>
      <c r="H2055">
        <v>83</v>
      </c>
      <c r="I2055" t="b">
        <v>1</v>
      </c>
      <c r="J2055">
        <v>0.93</v>
      </c>
      <c r="K2055" t="s">
        <v>2222</v>
      </c>
    </row>
    <row r="2056" spans="1:11" x14ac:dyDescent="0.2">
      <c r="A2056" s="2">
        <v>5</v>
      </c>
      <c r="B2056" s="2">
        <v>-1</v>
      </c>
      <c r="C2056">
        <v>1</v>
      </c>
      <c r="D2056">
        <v>2</v>
      </c>
      <c r="E2056">
        <v>60</v>
      </c>
      <c r="F2056">
        <v>36</v>
      </c>
      <c r="G2056">
        <v>2</v>
      </c>
      <c r="H2056">
        <v>84</v>
      </c>
      <c r="I2056" t="b">
        <v>1</v>
      </c>
      <c r="J2056">
        <v>0.62</v>
      </c>
      <c r="K2056" t="s">
        <v>2223</v>
      </c>
    </row>
    <row r="2057" spans="1:11" x14ac:dyDescent="0.2">
      <c r="A2057" s="2">
        <v>5</v>
      </c>
      <c r="B2057" s="2">
        <v>-1</v>
      </c>
      <c r="C2057">
        <v>1</v>
      </c>
      <c r="D2057">
        <v>2</v>
      </c>
      <c r="E2057">
        <v>70</v>
      </c>
      <c r="F2057">
        <v>46</v>
      </c>
      <c r="G2057">
        <v>2</v>
      </c>
      <c r="H2057">
        <v>85</v>
      </c>
      <c r="I2057" t="b">
        <v>1</v>
      </c>
      <c r="J2057">
        <v>0.67</v>
      </c>
      <c r="K2057" t="s">
        <v>2224</v>
      </c>
    </row>
    <row r="2058" spans="1:11" x14ac:dyDescent="0.2">
      <c r="A2058" s="2">
        <v>5</v>
      </c>
      <c r="B2058" s="2">
        <v>-1</v>
      </c>
      <c r="C2058">
        <v>1</v>
      </c>
      <c r="D2058">
        <v>2</v>
      </c>
      <c r="E2058">
        <v>63</v>
      </c>
      <c r="F2058">
        <v>39</v>
      </c>
      <c r="G2058">
        <v>2</v>
      </c>
      <c r="H2058">
        <v>86</v>
      </c>
      <c r="I2058" t="b">
        <v>1</v>
      </c>
      <c r="J2058">
        <v>0.72</v>
      </c>
      <c r="K2058" t="s">
        <v>2225</v>
      </c>
    </row>
    <row r="2059" spans="1:11" x14ac:dyDescent="0.2">
      <c r="A2059" s="2">
        <v>5</v>
      </c>
      <c r="B2059" s="2">
        <v>-1</v>
      </c>
      <c r="C2059">
        <v>1</v>
      </c>
      <c r="D2059">
        <v>2</v>
      </c>
      <c r="E2059">
        <v>54</v>
      </c>
      <c r="F2059">
        <v>30</v>
      </c>
      <c r="G2059">
        <v>2</v>
      </c>
      <c r="H2059">
        <v>87</v>
      </c>
      <c r="I2059" t="b">
        <v>1</v>
      </c>
      <c r="J2059">
        <v>0.7</v>
      </c>
      <c r="K2059" t="s">
        <v>2226</v>
      </c>
    </row>
    <row r="2060" spans="1:11" x14ac:dyDescent="0.2">
      <c r="A2060" s="2">
        <v>5</v>
      </c>
      <c r="B2060" s="2">
        <v>-1</v>
      </c>
      <c r="C2060">
        <v>1</v>
      </c>
      <c r="D2060">
        <v>2</v>
      </c>
      <c r="E2060">
        <v>50</v>
      </c>
      <c r="F2060">
        <v>26</v>
      </c>
      <c r="G2060">
        <v>2</v>
      </c>
      <c r="H2060">
        <v>88</v>
      </c>
      <c r="I2060" t="b">
        <v>1</v>
      </c>
      <c r="J2060">
        <v>0.78</v>
      </c>
      <c r="K2060" t="s">
        <v>2227</v>
      </c>
    </row>
    <row r="2061" spans="1:11" x14ac:dyDescent="0.2">
      <c r="A2061" s="2">
        <v>5</v>
      </c>
      <c r="B2061" s="2">
        <v>-1</v>
      </c>
      <c r="C2061">
        <v>1</v>
      </c>
      <c r="D2061">
        <v>2</v>
      </c>
      <c r="E2061">
        <v>78</v>
      </c>
      <c r="F2061">
        <v>78</v>
      </c>
      <c r="G2061">
        <v>2</v>
      </c>
      <c r="H2061">
        <v>89</v>
      </c>
      <c r="I2061" t="b">
        <v>1</v>
      </c>
      <c r="J2061">
        <v>0.65</v>
      </c>
      <c r="K2061" t="s">
        <v>2228</v>
      </c>
    </row>
    <row r="2062" spans="1:11" x14ac:dyDescent="0.2">
      <c r="A2062" s="2">
        <v>5</v>
      </c>
      <c r="B2062" s="2">
        <v>-1</v>
      </c>
      <c r="C2062">
        <v>1</v>
      </c>
      <c r="D2062">
        <v>2</v>
      </c>
      <c r="E2062">
        <v>55</v>
      </c>
      <c r="F2062">
        <v>31</v>
      </c>
      <c r="G2062">
        <v>2</v>
      </c>
      <c r="H2062">
        <v>90</v>
      </c>
      <c r="I2062" t="b">
        <v>1</v>
      </c>
      <c r="J2062">
        <v>0.67</v>
      </c>
      <c r="K2062" t="s">
        <v>2229</v>
      </c>
    </row>
    <row r="2063" spans="1:11" x14ac:dyDescent="0.2">
      <c r="A2063" s="2">
        <v>5</v>
      </c>
      <c r="B2063" s="2">
        <v>-1</v>
      </c>
      <c r="C2063">
        <v>1</v>
      </c>
      <c r="D2063">
        <v>2</v>
      </c>
      <c r="E2063">
        <v>74</v>
      </c>
      <c r="F2063">
        <v>74</v>
      </c>
      <c r="G2063">
        <v>2</v>
      </c>
      <c r="H2063">
        <v>91</v>
      </c>
      <c r="I2063" t="b">
        <v>1</v>
      </c>
      <c r="J2063">
        <v>1.25</v>
      </c>
      <c r="K2063" t="s">
        <v>2230</v>
      </c>
    </row>
    <row r="2064" spans="1:11" x14ac:dyDescent="0.2">
      <c r="A2064" s="2">
        <v>5</v>
      </c>
      <c r="B2064" s="2">
        <v>-1</v>
      </c>
      <c r="C2064">
        <v>1</v>
      </c>
      <c r="D2064">
        <v>2</v>
      </c>
      <c r="E2064">
        <v>94</v>
      </c>
      <c r="F2064">
        <v>94</v>
      </c>
      <c r="G2064">
        <v>2</v>
      </c>
      <c r="H2064">
        <v>92</v>
      </c>
      <c r="I2064" t="b">
        <v>1</v>
      </c>
      <c r="J2064">
        <v>0.85</v>
      </c>
      <c r="K2064" t="s">
        <v>2231</v>
      </c>
    </row>
    <row r="2065" spans="1:11" x14ac:dyDescent="0.2">
      <c r="A2065" s="2">
        <v>5</v>
      </c>
      <c r="B2065" s="2">
        <v>-1</v>
      </c>
      <c r="C2065">
        <v>1</v>
      </c>
      <c r="D2065">
        <v>2</v>
      </c>
      <c r="E2065">
        <v>65</v>
      </c>
      <c r="F2065">
        <v>41</v>
      </c>
      <c r="G2065">
        <v>2</v>
      </c>
      <c r="H2065">
        <v>93</v>
      </c>
      <c r="I2065" t="b">
        <v>1</v>
      </c>
      <c r="J2065">
        <v>0.35</v>
      </c>
      <c r="K2065" t="s">
        <v>2232</v>
      </c>
    </row>
    <row r="2066" spans="1:11" x14ac:dyDescent="0.2">
      <c r="A2066" s="2">
        <v>5</v>
      </c>
      <c r="B2066" s="2">
        <v>-1</v>
      </c>
      <c r="C2066">
        <v>1</v>
      </c>
      <c r="D2066">
        <v>2</v>
      </c>
      <c r="E2066">
        <v>87</v>
      </c>
      <c r="F2066">
        <v>87</v>
      </c>
      <c r="G2066">
        <v>2</v>
      </c>
      <c r="H2066">
        <v>94</v>
      </c>
      <c r="I2066" t="b">
        <v>1</v>
      </c>
      <c r="J2066">
        <v>0.75</v>
      </c>
      <c r="K2066" t="s">
        <v>2233</v>
      </c>
    </row>
    <row r="2067" spans="1:11" x14ac:dyDescent="0.2">
      <c r="A2067" s="2">
        <v>5</v>
      </c>
      <c r="B2067" s="2">
        <v>-1</v>
      </c>
      <c r="C2067">
        <v>1</v>
      </c>
      <c r="D2067">
        <v>2</v>
      </c>
      <c r="E2067">
        <v>95</v>
      </c>
      <c r="F2067">
        <v>95</v>
      </c>
      <c r="G2067">
        <v>2</v>
      </c>
      <c r="H2067">
        <v>95</v>
      </c>
      <c r="I2067" t="b">
        <v>1</v>
      </c>
      <c r="J2067">
        <v>0.97</v>
      </c>
      <c r="K2067" t="s">
        <v>2234</v>
      </c>
    </row>
    <row r="2068" spans="1:11" x14ac:dyDescent="0.2">
      <c r="A2068" s="2">
        <v>5</v>
      </c>
      <c r="B2068" s="2">
        <v>-1</v>
      </c>
      <c r="C2068">
        <v>1</v>
      </c>
      <c r="D2068">
        <v>3</v>
      </c>
      <c r="E2068">
        <v>116</v>
      </c>
      <c r="F2068">
        <v>80</v>
      </c>
      <c r="G2068">
        <v>1</v>
      </c>
      <c r="H2068">
        <v>96</v>
      </c>
      <c r="I2068" t="b">
        <v>1</v>
      </c>
      <c r="J2068">
        <v>0.66</v>
      </c>
      <c r="K2068" t="s">
        <v>2235</v>
      </c>
    </row>
    <row r="2069" spans="1:11" x14ac:dyDescent="0.2">
      <c r="A2069" s="2">
        <v>5</v>
      </c>
      <c r="B2069" s="2">
        <v>-1</v>
      </c>
      <c r="C2069">
        <v>1</v>
      </c>
      <c r="D2069">
        <v>3</v>
      </c>
      <c r="E2069">
        <v>103</v>
      </c>
      <c r="F2069">
        <v>31</v>
      </c>
      <c r="G2069">
        <v>1</v>
      </c>
      <c r="H2069">
        <v>97</v>
      </c>
      <c r="I2069" t="b">
        <v>1</v>
      </c>
      <c r="J2069">
        <v>0.65</v>
      </c>
      <c r="K2069" t="s">
        <v>2236</v>
      </c>
    </row>
    <row r="2070" spans="1:11" x14ac:dyDescent="0.2">
      <c r="A2070" s="2">
        <v>5</v>
      </c>
      <c r="B2070" s="2">
        <v>-1</v>
      </c>
      <c r="C2070">
        <v>1</v>
      </c>
      <c r="D2070">
        <v>3</v>
      </c>
      <c r="E2070">
        <v>144</v>
      </c>
      <c r="F2070">
        <v>54</v>
      </c>
      <c r="G2070">
        <v>2</v>
      </c>
      <c r="H2070">
        <v>98</v>
      </c>
      <c r="I2070" t="b">
        <v>1</v>
      </c>
      <c r="J2070">
        <v>0.48</v>
      </c>
      <c r="K2070" t="s">
        <v>2237</v>
      </c>
    </row>
    <row r="2071" spans="1:11" x14ac:dyDescent="0.2">
      <c r="A2071" s="2">
        <v>5</v>
      </c>
      <c r="B2071" s="2">
        <v>-1</v>
      </c>
      <c r="C2071">
        <v>1</v>
      </c>
      <c r="D2071">
        <v>3</v>
      </c>
      <c r="E2071">
        <v>136</v>
      </c>
      <c r="F2071">
        <v>71</v>
      </c>
      <c r="G2071">
        <v>2</v>
      </c>
      <c r="H2071">
        <v>99</v>
      </c>
      <c r="I2071" t="b">
        <v>1</v>
      </c>
      <c r="J2071">
        <v>0.7</v>
      </c>
      <c r="K2071" t="s">
        <v>2238</v>
      </c>
    </row>
    <row r="2072" spans="1:11" x14ac:dyDescent="0.2">
      <c r="A2072" s="2">
        <v>5</v>
      </c>
      <c r="B2072" s="2">
        <v>-1</v>
      </c>
      <c r="C2072">
        <v>1</v>
      </c>
      <c r="D2072">
        <v>3</v>
      </c>
      <c r="E2072">
        <v>129</v>
      </c>
      <c r="F2072">
        <v>20</v>
      </c>
      <c r="G2072">
        <v>2</v>
      </c>
      <c r="H2072">
        <v>100</v>
      </c>
      <c r="I2072" t="b">
        <v>1</v>
      </c>
      <c r="J2072">
        <v>1.1200000000000001</v>
      </c>
      <c r="K2072" t="s">
        <v>2239</v>
      </c>
    </row>
    <row r="2073" spans="1:11" x14ac:dyDescent="0.2">
      <c r="A2073" s="2">
        <v>5</v>
      </c>
      <c r="B2073" s="2">
        <v>-1</v>
      </c>
      <c r="C2073">
        <v>1</v>
      </c>
      <c r="D2073">
        <v>3</v>
      </c>
      <c r="E2073">
        <v>130</v>
      </c>
      <c r="F2073">
        <v>21</v>
      </c>
      <c r="G2073">
        <v>2</v>
      </c>
      <c r="H2073">
        <v>101</v>
      </c>
      <c r="I2073" t="b">
        <v>1</v>
      </c>
      <c r="J2073">
        <v>0.73</v>
      </c>
      <c r="K2073" t="s">
        <v>2240</v>
      </c>
    </row>
    <row r="2074" spans="1:11" x14ac:dyDescent="0.2">
      <c r="A2074" s="2">
        <v>5</v>
      </c>
      <c r="B2074" s="2">
        <v>-1</v>
      </c>
      <c r="C2074">
        <v>1</v>
      </c>
      <c r="D2074">
        <v>3</v>
      </c>
      <c r="E2074">
        <v>113</v>
      </c>
      <c r="F2074">
        <v>77</v>
      </c>
      <c r="G2074">
        <v>1</v>
      </c>
      <c r="H2074">
        <v>102</v>
      </c>
      <c r="I2074" t="b">
        <v>1</v>
      </c>
      <c r="J2074">
        <v>0.42</v>
      </c>
      <c r="K2074" t="s">
        <v>2241</v>
      </c>
    </row>
    <row r="2075" spans="1:11" x14ac:dyDescent="0.2">
      <c r="A2075" s="2">
        <v>5</v>
      </c>
      <c r="B2075" s="2">
        <v>-1</v>
      </c>
      <c r="C2075">
        <v>1</v>
      </c>
      <c r="D2075">
        <v>3</v>
      </c>
      <c r="E2075">
        <v>118</v>
      </c>
      <c r="F2075">
        <v>82</v>
      </c>
      <c r="G2075">
        <v>1</v>
      </c>
      <c r="H2075">
        <v>103</v>
      </c>
      <c r="I2075" t="b">
        <v>1</v>
      </c>
      <c r="J2075">
        <v>0.22</v>
      </c>
      <c r="K2075" t="s">
        <v>2242</v>
      </c>
    </row>
    <row r="2076" spans="1:11" x14ac:dyDescent="0.2">
      <c r="A2076" s="2">
        <v>5</v>
      </c>
      <c r="B2076" s="2">
        <v>-1</v>
      </c>
      <c r="C2076">
        <v>1</v>
      </c>
      <c r="D2076">
        <v>3</v>
      </c>
      <c r="E2076">
        <v>111</v>
      </c>
      <c r="F2076">
        <v>75</v>
      </c>
      <c r="G2076">
        <v>1</v>
      </c>
      <c r="H2076">
        <v>104</v>
      </c>
      <c r="I2076" t="b">
        <v>1</v>
      </c>
      <c r="J2076">
        <v>0.3</v>
      </c>
      <c r="K2076" t="s">
        <v>2243</v>
      </c>
    </row>
    <row r="2077" spans="1:11" x14ac:dyDescent="0.2">
      <c r="A2077" s="2">
        <v>5</v>
      </c>
      <c r="B2077" s="2">
        <v>-1</v>
      </c>
      <c r="C2077">
        <v>1</v>
      </c>
      <c r="D2077">
        <v>3</v>
      </c>
      <c r="E2077">
        <v>131</v>
      </c>
      <c r="F2077">
        <v>22</v>
      </c>
      <c r="G2077">
        <v>2</v>
      </c>
      <c r="H2077">
        <v>105</v>
      </c>
      <c r="I2077" t="b">
        <v>1</v>
      </c>
      <c r="J2077">
        <v>0.68</v>
      </c>
      <c r="K2077" t="s">
        <v>2244</v>
      </c>
    </row>
    <row r="2078" spans="1:11" x14ac:dyDescent="0.2">
      <c r="A2078" s="2">
        <v>5</v>
      </c>
      <c r="B2078" s="2">
        <v>-1</v>
      </c>
      <c r="C2078">
        <v>1</v>
      </c>
      <c r="D2078">
        <v>3</v>
      </c>
      <c r="E2078">
        <v>132</v>
      </c>
      <c r="F2078">
        <v>24</v>
      </c>
      <c r="G2078">
        <v>2</v>
      </c>
      <c r="H2078">
        <v>106</v>
      </c>
      <c r="I2078" t="b">
        <v>1</v>
      </c>
      <c r="J2078">
        <v>0.92</v>
      </c>
      <c r="K2078" t="s">
        <v>2245</v>
      </c>
    </row>
    <row r="2079" spans="1:11" x14ac:dyDescent="0.2">
      <c r="A2079" s="2">
        <v>5</v>
      </c>
      <c r="B2079" s="2">
        <v>-1</v>
      </c>
      <c r="C2079">
        <v>1</v>
      </c>
      <c r="D2079">
        <v>3</v>
      </c>
      <c r="E2079">
        <v>119</v>
      </c>
      <c r="F2079">
        <v>83</v>
      </c>
      <c r="G2079">
        <v>1</v>
      </c>
      <c r="H2079">
        <v>107</v>
      </c>
      <c r="I2079" t="b">
        <v>1</v>
      </c>
      <c r="J2079">
        <v>0.37</v>
      </c>
      <c r="K2079" t="s">
        <v>2246</v>
      </c>
    </row>
    <row r="2080" spans="1:11" x14ac:dyDescent="0.2">
      <c r="A2080" s="2">
        <v>5</v>
      </c>
      <c r="B2080" s="2">
        <v>-1</v>
      </c>
      <c r="C2080">
        <v>1</v>
      </c>
      <c r="D2080">
        <v>3</v>
      </c>
      <c r="E2080">
        <v>135</v>
      </c>
      <c r="F2080">
        <v>70</v>
      </c>
      <c r="G2080">
        <v>2</v>
      </c>
      <c r="H2080">
        <v>108</v>
      </c>
      <c r="I2080" t="b">
        <v>0</v>
      </c>
      <c r="J2080">
        <v>0.57999999999999996</v>
      </c>
      <c r="K2080" t="s">
        <v>2247</v>
      </c>
    </row>
    <row r="2081" spans="1:11" x14ac:dyDescent="0.2">
      <c r="A2081" s="2">
        <v>5</v>
      </c>
      <c r="B2081" s="2">
        <v>-1</v>
      </c>
      <c r="C2081">
        <v>1</v>
      </c>
      <c r="D2081">
        <v>3</v>
      </c>
      <c r="E2081">
        <v>112</v>
      </c>
      <c r="F2081">
        <v>76</v>
      </c>
      <c r="G2081">
        <v>1</v>
      </c>
      <c r="H2081">
        <v>109</v>
      </c>
      <c r="I2081" t="b">
        <v>1</v>
      </c>
      <c r="J2081">
        <v>0.65</v>
      </c>
      <c r="K2081" t="s">
        <v>2248</v>
      </c>
    </row>
    <row r="2082" spans="1:11" x14ac:dyDescent="0.2">
      <c r="A2082" s="2">
        <v>5</v>
      </c>
      <c r="B2082" s="2">
        <v>-1</v>
      </c>
      <c r="C2082">
        <v>1</v>
      </c>
      <c r="D2082">
        <v>3</v>
      </c>
      <c r="E2082">
        <v>108</v>
      </c>
      <c r="F2082">
        <v>36</v>
      </c>
      <c r="G2082">
        <v>1</v>
      </c>
      <c r="H2082">
        <v>110</v>
      </c>
      <c r="I2082" t="b">
        <v>1</v>
      </c>
      <c r="J2082">
        <v>0.68</v>
      </c>
      <c r="K2082" t="s">
        <v>2249</v>
      </c>
    </row>
    <row r="2083" spans="1:11" x14ac:dyDescent="0.2">
      <c r="A2083" s="2">
        <v>5</v>
      </c>
      <c r="B2083" s="2">
        <v>-1</v>
      </c>
      <c r="C2083">
        <v>1</v>
      </c>
      <c r="D2083">
        <v>3</v>
      </c>
      <c r="E2083">
        <v>101</v>
      </c>
      <c r="F2083">
        <v>29</v>
      </c>
      <c r="G2083">
        <v>1</v>
      </c>
      <c r="H2083">
        <v>111</v>
      </c>
      <c r="I2083" t="b">
        <v>1</v>
      </c>
      <c r="J2083">
        <v>0.88</v>
      </c>
      <c r="K2083" t="s">
        <v>2250</v>
      </c>
    </row>
    <row r="2084" spans="1:11" x14ac:dyDescent="0.2">
      <c r="A2084" s="2">
        <v>5</v>
      </c>
      <c r="B2084" s="2">
        <v>-1</v>
      </c>
      <c r="C2084">
        <v>1</v>
      </c>
      <c r="D2084">
        <v>3</v>
      </c>
      <c r="E2084">
        <v>142</v>
      </c>
      <c r="F2084">
        <v>50</v>
      </c>
      <c r="G2084">
        <v>2</v>
      </c>
      <c r="H2084">
        <v>112</v>
      </c>
      <c r="I2084" t="b">
        <v>1</v>
      </c>
      <c r="J2084">
        <v>0.67</v>
      </c>
      <c r="K2084" t="s">
        <v>2251</v>
      </c>
    </row>
    <row r="2085" spans="1:11" x14ac:dyDescent="0.2">
      <c r="A2085" s="2">
        <v>5</v>
      </c>
      <c r="B2085" s="2">
        <v>-1</v>
      </c>
      <c r="C2085">
        <v>1</v>
      </c>
      <c r="D2085">
        <v>3</v>
      </c>
      <c r="E2085">
        <v>97</v>
      </c>
      <c r="F2085">
        <v>25</v>
      </c>
      <c r="G2085">
        <v>1</v>
      </c>
      <c r="H2085">
        <v>113</v>
      </c>
      <c r="I2085" t="b">
        <v>1</v>
      </c>
      <c r="J2085">
        <v>0.75</v>
      </c>
      <c r="K2085" t="s">
        <v>2252</v>
      </c>
    </row>
    <row r="2086" spans="1:11" x14ac:dyDescent="0.2">
      <c r="A2086" s="2">
        <v>5</v>
      </c>
      <c r="B2086" s="2">
        <v>-1</v>
      </c>
      <c r="C2086">
        <v>1</v>
      </c>
      <c r="D2086">
        <v>3</v>
      </c>
      <c r="E2086">
        <v>98</v>
      </c>
      <c r="F2086">
        <v>26</v>
      </c>
      <c r="G2086">
        <v>1</v>
      </c>
      <c r="H2086">
        <v>114</v>
      </c>
      <c r="I2086" t="b">
        <v>1</v>
      </c>
      <c r="J2086">
        <v>0.9</v>
      </c>
      <c r="K2086" t="s">
        <v>2253</v>
      </c>
    </row>
    <row r="2087" spans="1:11" x14ac:dyDescent="0.2">
      <c r="A2087" s="2">
        <v>5</v>
      </c>
      <c r="B2087" s="2">
        <v>-1</v>
      </c>
      <c r="C2087">
        <v>1</v>
      </c>
      <c r="D2087">
        <v>3</v>
      </c>
      <c r="E2087">
        <v>122</v>
      </c>
      <c r="F2087">
        <v>10</v>
      </c>
      <c r="G2087">
        <v>2</v>
      </c>
      <c r="H2087">
        <v>115</v>
      </c>
      <c r="I2087" t="b">
        <v>1</v>
      </c>
      <c r="J2087">
        <v>0.68</v>
      </c>
      <c r="K2087" t="s">
        <v>2254</v>
      </c>
    </row>
    <row r="2088" spans="1:11" x14ac:dyDescent="0.2">
      <c r="A2088" s="2">
        <v>5</v>
      </c>
      <c r="B2088" s="2">
        <v>-1</v>
      </c>
      <c r="C2088">
        <v>1</v>
      </c>
      <c r="D2088">
        <v>3</v>
      </c>
      <c r="E2088">
        <v>106</v>
      </c>
      <c r="F2088">
        <v>34</v>
      </c>
      <c r="G2088">
        <v>1</v>
      </c>
      <c r="H2088">
        <v>116</v>
      </c>
      <c r="I2088" t="b">
        <v>1</v>
      </c>
      <c r="J2088">
        <v>1.28</v>
      </c>
      <c r="K2088" t="s">
        <v>2255</v>
      </c>
    </row>
    <row r="2089" spans="1:11" x14ac:dyDescent="0.2">
      <c r="A2089" s="2">
        <v>5</v>
      </c>
      <c r="B2089" s="2">
        <v>-1</v>
      </c>
      <c r="C2089">
        <v>1</v>
      </c>
      <c r="D2089">
        <v>3</v>
      </c>
      <c r="E2089">
        <v>115</v>
      </c>
      <c r="F2089">
        <v>79</v>
      </c>
      <c r="G2089">
        <v>1</v>
      </c>
      <c r="H2089">
        <v>117</v>
      </c>
      <c r="I2089" t="b">
        <v>1</v>
      </c>
      <c r="J2089">
        <v>0.42</v>
      </c>
      <c r="K2089" t="s">
        <v>2256</v>
      </c>
    </row>
    <row r="2090" spans="1:11" x14ac:dyDescent="0.2">
      <c r="A2090" s="2">
        <v>5</v>
      </c>
      <c r="B2090" s="2">
        <v>-1</v>
      </c>
      <c r="C2090">
        <v>1</v>
      </c>
      <c r="D2090">
        <v>3</v>
      </c>
      <c r="E2090">
        <v>126</v>
      </c>
      <c r="F2090">
        <v>16</v>
      </c>
      <c r="G2090">
        <v>2</v>
      </c>
      <c r="H2090">
        <v>118</v>
      </c>
      <c r="I2090" t="b">
        <v>1</v>
      </c>
      <c r="J2090">
        <v>0.78</v>
      </c>
      <c r="K2090" t="s">
        <v>2257</v>
      </c>
    </row>
    <row r="2091" spans="1:11" x14ac:dyDescent="0.2">
      <c r="A2091" s="2">
        <v>5</v>
      </c>
      <c r="B2091" s="2">
        <v>-1</v>
      </c>
      <c r="C2091">
        <v>1</v>
      </c>
      <c r="D2091">
        <v>3</v>
      </c>
      <c r="E2091">
        <v>137</v>
      </c>
      <c r="F2091">
        <v>72</v>
      </c>
      <c r="G2091">
        <v>2</v>
      </c>
      <c r="H2091">
        <v>119</v>
      </c>
      <c r="I2091" t="b">
        <v>1</v>
      </c>
      <c r="J2091">
        <v>0.47</v>
      </c>
      <c r="K2091" t="s">
        <v>2258</v>
      </c>
    </row>
    <row r="2092" spans="1:11" x14ac:dyDescent="0.2">
      <c r="A2092" s="2">
        <v>5</v>
      </c>
      <c r="B2092" s="2">
        <v>-1</v>
      </c>
      <c r="C2092">
        <v>1</v>
      </c>
      <c r="D2092">
        <v>3</v>
      </c>
      <c r="E2092">
        <v>99</v>
      </c>
      <c r="F2092">
        <v>27</v>
      </c>
      <c r="G2092">
        <v>1</v>
      </c>
      <c r="H2092">
        <v>120</v>
      </c>
      <c r="I2092" t="b">
        <v>1</v>
      </c>
      <c r="J2092">
        <v>0.7</v>
      </c>
      <c r="K2092" t="s">
        <v>2259</v>
      </c>
    </row>
    <row r="2093" spans="1:11" x14ac:dyDescent="0.2">
      <c r="A2093" s="2">
        <v>5</v>
      </c>
      <c r="B2093" s="2">
        <v>-1</v>
      </c>
      <c r="C2093">
        <v>1</v>
      </c>
      <c r="D2093">
        <v>3</v>
      </c>
      <c r="E2093">
        <v>107</v>
      </c>
      <c r="F2093">
        <v>35</v>
      </c>
      <c r="G2093">
        <v>1</v>
      </c>
      <c r="H2093">
        <v>121</v>
      </c>
      <c r="I2093" t="b">
        <v>1</v>
      </c>
      <c r="J2093">
        <v>0.72</v>
      </c>
      <c r="K2093" t="s">
        <v>2260</v>
      </c>
    </row>
    <row r="2094" spans="1:11" x14ac:dyDescent="0.2">
      <c r="A2094" s="2">
        <v>5</v>
      </c>
      <c r="B2094" s="2">
        <v>-1</v>
      </c>
      <c r="C2094">
        <v>1</v>
      </c>
      <c r="D2094">
        <v>3</v>
      </c>
      <c r="E2094">
        <v>102</v>
      </c>
      <c r="F2094">
        <v>30</v>
      </c>
      <c r="G2094">
        <v>1</v>
      </c>
      <c r="H2094">
        <v>122</v>
      </c>
      <c r="I2094" t="b">
        <v>1</v>
      </c>
      <c r="J2094">
        <v>0.65</v>
      </c>
      <c r="K2094" t="s">
        <v>2261</v>
      </c>
    </row>
    <row r="2095" spans="1:11" x14ac:dyDescent="0.2">
      <c r="A2095" s="2">
        <v>5</v>
      </c>
      <c r="B2095" s="2">
        <v>-1</v>
      </c>
      <c r="C2095">
        <v>1</v>
      </c>
      <c r="D2095">
        <v>3</v>
      </c>
      <c r="E2095">
        <v>128</v>
      </c>
      <c r="F2095">
        <v>18</v>
      </c>
      <c r="G2095">
        <v>2</v>
      </c>
      <c r="H2095">
        <v>123</v>
      </c>
      <c r="I2095" t="b">
        <v>1</v>
      </c>
      <c r="J2095">
        <v>0.7</v>
      </c>
      <c r="K2095" t="s">
        <v>2262</v>
      </c>
    </row>
    <row r="2096" spans="1:11" x14ac:dyDescent="0.2">
      <c r="A2096" s="2">
        <v>5</v>
      </c>
      <c r="B2096" s="2">
        <v>-1</v>
      </c>
      <c r="C2096">
        <v>1</v>
      </c>
      <c r="D2096">
        <v>3</v>
      </c>
      <c r="E2096">
        <v>109</v>
      </c>
      <c r="F2096">
        <v>73</v>
      </c>
      <c r="G2096">
        <v>1</v>
      </c>
      <c r="H2096">
        <v>124</v>
      </c>
      <c r="I2096" t="b">
        <v>1</v>
      </c>
      <c r="J2096">
        <v>0.4</v>
      </c>
      <c r="K2096" t="s">
        <v>2263</v>
      </c>
    </row>
    <row r="2097" spans="1:11" x14ac:dyDescent="0.2">
      <c r="A2097" s="2">
        <v>5</v>
      </c>
      <c r="B2097" s="2">
        <v>-1</v>
      </c>
      <c r="C2097">
        <v>1</v>
      </c>
      <c r="D2097">
        <v>3</v>
      </c>
      <c r="E2097">
        <v>120</v>
      </c>
      <c r="F2097">
        <v>84</v>
      </c>
      <c r="G2097">
        <v>1</v>
      </c>
      <c r="H2097">
        <v>125</v>
      </c>
      <c r="I2097" t="b">
        <v>1</v>
      </c>
      <c r="J2097">
        <v>0.25</v>
      </c>
      <c r="K2097" t="s">
        <v>2264</v>
      </c>
    </row>
    <row r="2098" spans="1:11" x14ac:dyDescent="0.2">
      <c r="A2098" s="2">
        <v>5</v>
      </c>
      <c r="B2098" s="2">
        <v>-1</v>
      </c>
      <c r="C2098">
        <v>1</v>
      </c>
      <c r="D2098">
        <v>3</v>
      </c>
      <c r="E2098">
        <v>110</v>
      </c>
      <c r="F2098">
        <v>74</v>
      </c>
      <c r="G2098">
        <v>1</v>
      </c>
      <c r="H2098">
        <v>126</v>
      </c>
      <c r="I2098" t="b">
        <v>1</v>
      </c>
      <c r="J2098">
        <v>0.57999999999999996</v>
      </c>
      <c r="K2098" t="s">
        <v>2265</v>
      </c>
    </row>
    <row r="2099" spans="1:11" x14ac:dyDescent="0.2">
      <c r="A2099" s="2">
        <v>5</v>
      </c>
      <c r="B2099" s="2">
        <v>-1</v>
      </c>
      <c r="C2099">
        <v>1</v>
      </c>
      <c r="D2099">
        <v>3</v>
      </c>
      <c r="E2099">
        <v>121</v>
      </c>
      <c r="F2099">
        <v>9</v>
      </c>
      <c r="G2099">
        <v>2</v>
      </c>
      <c r="H2099">
        <v>127</v>
      </c>
      <c r="I2099" t="b">
        <v>1</v>
      </c>
      <c r="J2099">
        <v>0.63</v>
      </c>
      <c r="K2099" t="s">
        <v>2266</v>
      </c>
    </row>
    <row r="2100" spans="1:11" x14ac:dyDescent="0.2">
      <c r="A2100" s="2">
        <v>5</v>
      </c>
      <c r="B2100" s="2">
        <v>-1</v>
      </c>
      <c r="C2100">
        <v>1</v>
      </c>
      <c r="D2100">
        <v>3</v>
      </c>
      <c r="E2100">
        <v>134</v>
      </c>
      <c r="F2100">
        <v>69</v>
      </c>
      <c r="G2100">
        <v>2</v>
      </c>
      <c r="H2100">
        <v>128</v>
      </c>
      <c r="I2100" t="b">
        <v>1</v>
      </c>
      <c r="J2100">
        <v>0.7</v>
      </c>
      <c r="K2100" t="s">
        <v>2267</v>
      </c>
    </row>
    <row r="2101" spans="1:11" x14ac:dyDescent="0.2">
      <c r="A2101" s="2">
        <v>5</v>
      </c>
      <c r="B2101" s="2">
        <v>-1</v>
      </c>
      <c r="C2101">
        <v>1</v>
      </c>
      <c r="D2101">
        <v>3</v>
      </c>
      <c r="E2101">
        <v>117</v>
      </c>
      <c r="F2101">
        <v>81</v>
      </c>
      <c r="G2101">
        <v>1</v>
      </c>
      <c r="H2101">
        <v>129</v>
      </c>
      <c r="I2101" t="b">
        <v>1</v>
      </c>
      <c r="J2101">
        <v>0.45</v>
      </c>
      <c r="K2101" t="s">
        <v>2268</v>
      </c>
    </row>
    <row r="2102" spans="1:11" x14ac:dyDescent="0.2">
      <c r="A2102" s="2">
        <v>5</v>
      </c>
      <c r="B2102" s="2">
        <v>-1</v>
      </c>
      <c r="C2102">
        <v>1</v>
      </c>
      <c r="D2102">
        <v>3</v>
      </c>
      <c r="E2102">
        <v>139</v>
      </c>
      <c r="F2102">
        <v>64</v>
      </c>
      <c r="G2102">
        <v>2</v>
      </c>
      <c r="H2102">
        <v>130</v>
      </c>
      <c r="I2102" t="b">
        <v>1</v>
      </c>
      <c r="J2102">
        <v>0.43</v>
      </c>
      <c r="K2102" t="s">
        <v>2269</v>
      </c>
    </row>
    <row r="2103" spans="1:11" x14ac:dyDescent="0.2">
      <c r="A2103" s="2">
        <v>5</v>
      </c>
      <c r="B2103" s="2">
        <v>-1</v>
      </c>
      <c r="C2103">
        <v>1</v>
      </c>
      <c r="D2103">
        <v>3</v>
      </c>
      <c r="E2103">
        <v>123</v>
      </c>
      <c r="F2103">
        <v>13</v>
      </c>
      <c r="G2103">
        <v>2</v>
      </c>
      <c r="H2103">
        <v>131</v>
      </c>
      <c r="I2103" t="b">
        <v>1</v>
      </c>
      <c r="J2103">
        <v>0.6</v>
      </c>
      <c r="K2103" t="s">
        <v>2270</v>
      </c>
    </row>
    <row r="2104" spans="1:11" x14ac:dyDescent="0.2">
      <c r="A2104" s="2">
        <v>5</v>
      </c>
      <c r="B2104" s="2">
        <v>-1</v>
      </c>
      <c r="C2104">
        <v>1</v>
      </c>
      <c r="D2104">
        <v>3</v>
      </c>
      <c r="E2104">
        <v>105</v>
      </c>
      <c r="F2104">
        <v>33</v>
      </c>
      <c r="G2104">
        <v>1</v>
      </c>
      <c r="H2104">
        <v>132</v>
      </c>
      <c r="I2104" t="b">
        <v>1</v>
      </c>
      <c r="J2104">
        <v>0.55000000000000004</v>
      </c>
      <c r="K2104" t="s">
        <v>2271</v>
      </c>
    </row>
    <row r="2105" spans="1:11" x14ac:dyDescent="0.2">
      <c r="A2105" s="2">
        <v>5</v>
      </c>
      <c r="B2105" s="2">
        <v>-1</v>
      </c>
      <c r="C2105">
        <v>1</v>
      </c>
      <c r="D2105">
        <v>3</v>
      </c>
      <c r="E2105">
        <v>133</v>
      </c>
      <c r="F2105">
        <v>67</v>
      </c>
      <c r="G2105">
        <v>2</v>
      </c>
      <c r="H2105">
        <v>133</v>
      </c>
      <c r="I2105" t="b">
        <v>0</v>
      </c>
      <c r="J2105">
        <v>0.6</v>
      </c>
      <c r="K2105" t="s">
        <v>2272</v>
      </c>
    </row>
    <row r="2106" spans="1:11" x14ac:dyDescent="0.2">
      <c r="A2106" s="2">
        <v>5</v>
      </c>
      <c r="B2106" s="2">
        <v>-1</v>
      </c>
      <c r="C2106">
        <v>1</v>
      </c>
      <c r="D2106">
        <v>3</v>
      </c>
      <c r="E2106">
        <v>124</v>
      </c>
      <c r="F2106">
        <v>14</v>
      </c>
      <c r="G2106">
        <v>2</v>
      </c>
      <c r="H2106">
        <v>134</v>
      </c>
      <c r="I2106" t="b">
        <v>1</v>
      </c>
      <c r="J2106">
        <v>0.77</v>
      </c>
      <c r="K2106" t="s">
        <v>2273</v>
      </c>
    </row>
    <row r="2107" spans="1:11" x14ac:dyDescent="0.2">
      <c r="A2107" s="2">
        <v>5</v>
      </c>
      <c r="B2107" s="2">
        <v>-1</v>
      </c>
      <c r="C2107">
        <v>1</v>
      </c>
      <c r="D2107">
        <v>3</v>
      </c>
      <c r="E2107">
        <v>140</v>
      </c>
      <c r="F2107">
        <v>65</v>
      </c>
      <c r="G2107">
        <v>2</v>
      </c>
      <c r="H2107">
        <v>135</v>
      </c>
      <c r="I2107" t="b">
        <v>1</v>
      </c>
      <c r="J2107">
        <v>0.6</v>
      </c>
      <c r="K2107" t="s">
        <v>2274</v>
      </c>
    </row>
    <row r="2108" spans="1:11" x14ac:dyDescent="0.2">
      <c r="A2108" s="2">
        <v>5</v>
      </c>
      <c r="B2108" s="2">
        <v>-1</v>
      </c>
      <c r="C2108">
        <v>1</v>
      </c>
      <c r="D2108">
        <v>3</v>
      </c>
      <c r="E2108">
        <v>127</v>
      </c>
      <c r="F2108">
        <v>17</v>
      </c>
      <c r="G2108">
        <v>2</v>
      </c>
      <c r="H2108">
        <v>136</v>
      </c>
      <c r="I2108" t="b">
        <v>0</v>
      </c>
      <c r="J2108">
        <v>0.53</v>
      </c>
      <c r="K2108" t="s">
        <v>2275</v>
      </c>
    </row>
    <row r="2109" spans="1:11" x14ac:dyDescent="0.2">
      <c r="A2109" s="2">
        <v>5</v>
      </c>
      <c r="B2109" s="2">
        <v>-1</v>
      </c>
      <c r="C2109">
        <v>1</v>
      </c>
      <c r="D2109">
        <v>3</v>
      </c>
      <c r="E2109">
        <v>141</v>
      </c>
      <c r="F2109">
        <v>66</v>
      </c>
      <c r="G2109">
        <v>2</v>
      </c>
      <c r="H2109">
        <v>137</v>
      </c>
      <c r="I2109" t="b">
        <v>1</v>
      </c>
      <c r="J2109">
        <v>0.67</v>
      </c>
      <c r="K2109" t="s">
        <v>2276</v>
      </c>
    </row>
    <row r="2110" spans="1:11" x14ac:dyDescent="0.2">
      <c r="A2110" s="2">
        <v>5</v>
      </c>
      <c r="B2110" s="2">
        <v>-1</v>
      </c>
      <c r="C2110">
        <v>1</v>
      </c>
      <c r="D2110">
        <v>3</v>
      </c>
      <c r="E2110">
        <v>143</v>
      </c>
      <c r="F2110">
        <v>53</v>
      </c>
      <c r="G2110">
        <v>2</v>
      </c>
      <c r="H2110">
        <v>138</v>
      </c>
      <c r="I2110" t="b">
        <v>0</v>
      </c>
      <c r="J2110">
        <v>0.85</v>
      </c>
      <c r="K2110" t="s">
        <v>2277</v>
      </c>
    </row>
    <row r="2111" spans="1:11" x14ac:dyDescent="0.2">
      <c r="A2111" s="2">
        <v>5</v>
      </c>
      <c r="B2111" s="2">
        <v>-1</v>
      </c>
      <c r="C2111">
        <v>1</v>
      </c>
      <c r="D2111">
        <v>3</v>
      </c>
      <c r="E2111">
        <v>100</v>
      </c>
      <c r="F2111">
        <v>28</v>
      </c>
      <c r="G2111">
        <v>1</v>
      </c>
      <c r="H2111">
        <v>139</v>
      </c>
      <c r="I2111" t="b">
        <v>1</v>
      </c>
      <c r="J2111">
        <v>0.89</v>
      </c>
      <c r="K2111" t="s">
        <v>2278</v>
      </c>
    </row>
    <row r="2112" spans="1:11" x14ac:dyDescent="0.2">
      <c r="A2112" s="2">
        <v>5</v>
      </c>
      <c r="B2112" s="2">
        <v>-1</v>
      </c>
      <c r="C2112">
        <v>1</v>
      </c>
      <c r="D2112">
        <v>3</v>
      </c>
      <c r="E2112">
        <v>125</v>
      </c>
      <c r="F2112">
        <v>15</v>
      </c>
      <c r="G2112">
        <v>2</v>
      </c>
      <c r="H2112">
        <v>140</v>
      </c>
      <c r="I2112" t="b">
        <v>1</v>
      </c>
      <c r="J2112">
        <v>0.85</v>
      </c>
      <c r="K2112" t="s">
        <v>2279</v>
      </c>
    </row>
    <row r="2113" spans="1:11" x14ac:dyDescent="0.2">
      <c r="A2113" s="2">
        <v>5</v>
      </c>
      <c r="B2113" s="2">
        <v>-1</v>
      </c>
      <c r="C2113">
        <v>1</v>
      </c>
      <c r="D2113">
        <v>3</v>
      </c>
      <c r="E2113">
        <v>104</v>
      </c>
      <c r="F2113">
        <v>32</v>
      </c>
      <c r="G2113">
        <v>1</v>
      </c>
      <c r="H2113">
        <v>141</v>
      </c>
      <c r="I2113" t="b">
        <v>1</v>
      </c>
      <c r="J2113">
        <v>0.75</v>
      </c>
      <c r="K2113" t="s">
        <v>2280</v>
      </c>
    </row>
    <row r="2114" spans="1:11" x14ac:dyDescent="0.2">
      <c r="A2114" s="2">
        <v>5</v>
      </c>
      <c r="B2114" s="2">
        <v>-1</v>
      </c>
      <c r="C2114">
        <v>1</v>
      </c>
      <c r="D2114">
        <v>3</v>
      </c>
      <c r="E2114">
        <v>138</v>
      </c>
      <c r="F2114">
        <v>61</v>
      </c>
      <c r="G2114">
        <v>2</v>
      </c>
      <c r="H2114">
        <v>142</v>
      </c>
      <c r="I2114" t="b">
        <v>1</v>
      </c>
      <c r="J2114">
        <v>0.99</v>
      </c>
      <c r="K2114" t="s">
        <v>2281</v>
      </c>
    </row>
    <row r="2115" spans="1:11" x14ac:dyDescent="0.2">
      <c r="A2115" s="2">
        <v>5</v>
      </c>
      <c r="B2115" s="2">
        <v>-1</v>
      </c>
      <c r="C2115">
        <v>1</v>
      </c>
      <c r="D2115">
        <v>3</v>
      </c>
      <c r="E2115">
        <v>114</v>
      </c>
      <c r="F2115">
        <v>78</v>
      </c>
      <c r="G2115">
        <v>1</v>
      </c>
      <c r="H2115">
        <v>143</v>
      </c>
      <c r="I2115" t="b">
        <v>1</v>
      </c>
      <c r="J2115">
        <v>0.57999999999999996</v>
      </c>
      <c r="K2115" t="s">
        <v>2282</v>
      </c>
    </row>
    <row r="2116" spans="1:11" x14ac:dyDescent="0.2">
      <c r="A2116" s="2">
        <v>5</v>
      </c>
      <c r="B2116" s="2">
        <v>-1</v>
      </c>
      <c r="C2116">
        <v>1</v>
      </c>
      <c r="D2116">
        <v>4</v>
      </c>
      <c r="E2116">
        <v>180</v>
      </c>
      <c r="F2116">
        <v>60</v>
      </c>
      <c r="G2116">
        <v>3</v>
      </c>
      <c r="H2116">
        <v>144</v>
      </c>
      <c r="I2116" t="b">
        <v>1</v>
      </c>
      <c r="J2116">
        <v>1.03</v>
      </c>
      <c r="K2116" t="s">
        <v>2283</v>
      </c>
    </row>
    <row r="2117" spans="1:11" x14ac:dyDescent="0.2">
      <c r="A2117" s="2">
        <v>5</v>
      </c>
      <c r="B2117" s="2">
        <v>-1</v>
      </c>
      <c r="C2117">
        <v>1</v>
      </c>
      <c r="D2117">
        <v>4</v>
      </c>
      <c r="E2117">
        <v>147</v>
      </c>
      <c r="F2117">
        <v>3</v>
      </c>
      <c r="G2117">
        <v>3</v>
      </c>
      <c r="H2117">
        <v>145</v>
      </c>
      <c r="I2117" t="b">
        <v>1</v>
      </c>
      <c r="J2117">
        <v>1.87</v>
      </c>
      <c r="K2117" t="s">
        <v>2284</v>
      </c>
    </row>
    <row r="2118" spans="1:11" x14ac:dyDescent="0.2">
      <c r="A2118" s="2">
        <v>5</v>
      </c>
      <c r="B2118" s="2">
        <v>-1</v>
      </c>
      <c r="C2118">
        <v>1</v>
      </c>
      <c r="D2118">
        <v>4</v>
      </c>
      <c r="E2118">
        <v>146</v>
      </c>
      <c r="F2118">
        <v>2</v>
      </c>
      <c r="G2118">
        <v>3</v>
      </c>
      <c r="H2118">
        <v>146</v>
      </c>
      <c r="I2118" t="b">
        <v>1</v>
      </c>
      <c r="J2118">
        <v>0.72</v>
      </c>
      <c r="K2118" t="s">
        <v>2285</v>
      </c>
    </row>
    <row r="2119" spans="1:11" x14ac:dyDescent="0.2">
      <c r="A2119" s="2">
        <v>5</v>
      </c>
      <c r="B2119" s="2">
        <v>-1</v>
      </c>
      <c r="C2119">
        <v>1</v>
      </c>
      <c r="D2119">
        <v>4</v>
      </c>
      <c r="E2119">
        <v>164</v>
      </c>
      <c r="F2119">
        <v>20</v>
      </c>
      <c r="G2119">
        <v>3</v>
      </c>
      <c r="H2119">
        <v>147</v>
      </c>
      <c r="I2119" t="b">
        <v>1</v>
      </c>
      <c r="J2119">
        <v>0.87</v>
      </c>
      <c r="K2119" t="s">
        <v>2286</v>
      </c>
    </row>
    <row r="2120" spans="1:11" x14ac:dyDescent="0.2">
      <c r="A2120" s="2">
        <v>5</v>
      </c>
      <c r="B2120" s="2">
        <v>-1</v>
      </c>
      <c r="C2120">
        <v>1</v>
      </c>
      <c r="D2120">
        <v>4</v>
      </c>
      <c r="E2120">
        <v>159</v>
      </c>
      <c r="F2120">
        <v>15</v>
      </c>
      <c r="G2120">
        <v>3</v>
      </c>
      <c r="H2120">
        <v>148</v>
      </c>
      <c r="I2120" t="b">
        <v>1</v>
      </c>
      <c r="J2120">
        <v>0.82</v>
      </c>
      <c r="K2120" t="s">
        <v>2287</v>
      </c>
    </row>
    <row r="2121" spans="1:11" x14ac:dyDescent="0.2">
      <c r="A2121" s="2">
        <v>5</v>
      </c>
      <c r="B2121" s="2">
        <v>-1</v>
      </c>
      <c r="C2121">
        <v>1</v>
      </c>
      <c r="D2121">
        <v>4</v>
      </c>
      <c r="E2121">
        <v>187</v>
      </c>
      <c r="F2121">
        <v>67</v>
      </c>
      <c r="G2121">
        <v>3</v>
      </c>
      <c r="H2121">
        <v>149</v>
      </c>
      <c r="I2121" t="b">
        <v>1</v>
      </c>
      <c r="J2121">
        <v>1.1200000000000001</v>
      </c>
      <c r="K2121" t="s">
        <v>2288</v>
      </c>
    </row>
    <row r="2122" spans="1:11" x14ac:dyDescent="0.2">
      <c r="A2122" s="2">
        <v>5</v>
      </c>
      <c r="B2122" s="2">
        <v>-1</v>
      </c>
      <c r="C2122">
        <v>1</v>
      </c>
      <c r="D2122">
        <v>4</v>
      </c>
      <c r="E2122">
        <v>160</v>
      </c>
      <c r="F2122">
        <v>16</v>
      </c>
      <c r="G2122">
        <v>3</v>
      </c>
      <c r="H2122">
        <v>150</v>
      </c>
      <c r="I2122" t="b">
        <v>1</v>
      </c>
      <c r="J2122">
        <v>0.75</v>
      </c>
      <c r="K2122" t="s">
        <v>2289</v>
      </c>
    </row>
    <row r="2123" spans="1:11" x14ac:dyDescent="0.2">
      <c r="A2123" s="2">
        <v>5</v>
      </c>
      <c r="B2123" s="2">
        <v>-1</v>
      </c>
      <c r="C2123">
        <v>1</v>
      </c>
      <c r="D2123">
        <v>4</v>
      </c>
      <c r="E2123">
        <v>174</v>
      </c>
      <c r="F2123">
        <v>54</v>
      </c>
      <c r="G2123">
        <v>3</v>
      </c>
      <c r="H2123">
        <v>151</v>
      </c>
      <c r="I2123" t="b">
        <v>1</v>
      </c>
      <c r="J2123">
        <v>1.2</v>
      </c>
      <c r="K2123" t="s">
        <v>2290</v>
      </c>
    </row>
    <row r="2124" spans="1:11" x14ac:dyDescent="0.2">
      <c r="A2124" s="2">
        <v>5</v>
      </c>
      <c r="B2124" s="2">
        <v>-1</v>
      </c>
      <c r="C2124">
        <v>1</v>
      </c>
      <c r="D2124">
        <v>4</v>
      </c>
      <c r="E2124">
        <v>167</v>
      </c>
      <c r="F2124">
        <v>23</v>
      </c>
      <c r="G2124">
        <v>3</v>
      </c>
      <c r="H2124">
        <v>152</v>
      </c>
      <c r="I2124" t="b">
        <v>1</v>
      </c>
      <c r="J2124">
        <v>0.93</v>
      </c>
      <c r="K2124" t="s">
        <v>2291</v>
      </c>
    </row>
    <row r="2125" spans="1:11" x14ac:dyDescent="0.2">
      <c r="A2125" s="2">
        <v>5</v>
      </c>
      <c r="B2125" s="2">
        <v>-1</v>
      </c>
      <c r="C2125">
        <v>1</v>
      </c>
      <c r="D2125">
        <v>4</v>
      </c>
      <c r="E2125">
        <v>185</v>
      </c>
      <c r="F2125">
        <v>65</v>
      </c>
      <c r="G2125">
        <v>3</v>
      </c>
      <c r="H2125">
        <v>153</v>
      </c>
      <c r="I2125" t="b">
        <v>1</v>
      </c>
      <c r="J2125">
        <v>1.8</v>
      </c>
      <c r="K2125" t="s">
        <v>2292</v>
      </c>
    </row>
    <row r="2126" spans="1:11" x14ac:dyDescent="0.2">
      <c r="A2126" s="2">
        <v>5</v>
      </c>
      <c r="B2126" s="2">
        <v>-1</v>
      </c>
      <c r="C2126">
        <v>1</v>
      </c>
      <c r="D2126">
        <v>4</v>
      </c>
      <c r="E2126">
        <v>175</v>
      </c>
      <c r="F2126">
        <v>55</v>
      </c>
      <c r="G2126">
        <v>3</v>
      </c>
      <c r="H2126">
        <v>154</v>
      </c>
      <c r="I2126" t="b">
        <v>1</v>
      </c>
      <c r="J2126">
        <v>1.35</v>
      </c>
      <c r="K2126" t="s">
        <v>2293</v>
      </c>
    </row>
    <row r="2127" spans="1:11" x14ac:dyDescent="0.2">
      <c r="A2127" s="2">
        <v>5</v>
      </c>
      <c r="B2127" s="2">
        <v>-1</v>
      </c>
      <c r="C2127">
        <v>1</v>
      </c>
      <c r="D2127">
        <v>4</v>
      </c>
      <c r="E2127">
        <v>145</v>
      </c>
      <c r="F2127">
        <v>1</v>
      </c>
      <c r="G2127">
        <v>3</v>
      </c>
      <c r="H2127">
        <v>155</v>
      </c>
      <c r="I2127" t="b">
        <v>1</v>
      </c>
      <c r="J2127">
        <v>0.91</v>
      </c>
      <c r="K2127" t="s">
        <v>2294</v>
      </c>
    </row>
    <row r="2128" spans="1:11" x14ac:dyDescent="0.2">
      <c r="A2128" s="2">
        <v>5</v>
      </c>
      <c r="B2128" s="2">
        <v>-1</v>
      </c>
      <c r="C2128">
        <v>1</v>
      </c>
      <c r="D2128">
        <v>4</v>
      </c>
      <c r="E2128">
        <v>192</v>
      </c>
      <c r="F2128">
        <v>72</v>
      </c>
      <c r="G2128">
        <v>3</v>
      </c>
      <c r="H2128">
        <v>156</v>
      </c>
      <c r="I2128" t="b">
        <v>1</v>
      </c>
      <c r="J2128">
        <v>0.98</v>
      </c>
      <c r="K2128" t="s">
        <v>2295</v>
      </c>
    </row>
    <row r="2129" spans="1:11" x14ac:dyDescent="0.2">
      <c r="A2129" s="2">
        <v>5</v>
      </c>
      <c r="B2129" s="2">
        <v>-1</v>
      </c>
      <c r="C2129">
        <v>1</v>
      </c>
      <c r="D2129">
        <v>4</v>
      </c>
      <c r="E2129">
        <v>157</v>
      </c>
      <c r="F2129">
        <v>13</v>
      </c>
      <c r="G2129">
        <v>3</v>
      </c>
      <c r="H2129">
        <v>157</v>
      </c>
      <c r="I2129" t="b">
        <v>1</v>
      </c>
      <c r="J2129">
        <v>0.85</v>
      </c>
      <c r="K2129" t="s">
        <v>2296</v>
      </c>
    </row>
    <row r="2130" spans="1:11" x14ac:dyDescent="0.2">
      <c r="A2130" s="2">
        <v>5</v>
      </c>
      <c r="B2130" s="2">
        <v>-1</v>
      </c>
      <c r="C2130">
        <v>1</v>
      </c>
      <c r="D2130">
        <v>4</v>
      </c>
      <c r="E2130">
        <v>165</v>
      </c>
      <c r="F2130">
        <v>21</v>
      </c>
      <c r="G2130">
        <v>3</v>
      </c>
      <c r="H2130">
        <v>158</v>
      </c>
      <c r="I2130" t="b">
        <v>1</v>
      </c>
      <c r="J2130">
        <v>1.23</v>
      </c>
      <c r="K2130" t="s">
        <v>2297</v>
      </c>
    </row>
    <row r="2131" spans="1:11" x14ac:dyDescent="0.2">
      <c r="A2131" s="2">
        <v>5</v>
      </c>
      <c r="B2131" s="2">
        <v>-1</v>
      </c>
      <c r="C2131">
        <v>1</v>
      </c>
      <c r="D2131">
        <v>4</v>
      </c>
      <c r="E2131">
        <v>169</v>
      </c>
      <c r="F2131">
        <v>49</v>
      </c>
      <c r="G2131">
        <v>3</v>
      </c>
      <c r="H2131">
        <v>159</v>
      </c>
      <c r="I2131" t="b">
        <v>1</v>
      </c>
      <c r="J2131">
        <v>1.33</v>
      </c>
      <c r="K2131" t="s">
        <v>2298</v>
      </c>
    </row>
    <row r="2132" spans="1:11" x14ac:dyDescent="0.2">
      <c r="A2132" s="2">
        <v>5</v>
      </c>
      <c r="B2132" s="2">
        <v>-1</v>
      </c>
      <c r="C2132">
        <v>1</v>
      </c>
      <c r="D2132">
        <v>4</v>
      </c>
      <c r="E2132">
        <v>190</v>
      </c>
      <c r="F2132">
        <v>70</v>
      </c>
      <c r="G2132">
        <v>3</v>
      </c>
      <c r="H2132">
        <v>160</v>
      </c>
      <c r="I2132" t="b">
        <v>1</v>
      </c>
      <c r="J2132">
        <v>0.6</v>
      </c>
      <c r="K2132" t="s">
        <v>2299</v>
      </c>
    </row>
    <row r="2133" spans="1:11" x14ac:dyDescent="0.2">
      <c r="A2133" s="2">
        <v>5</v>
      </c>
      <c r="B2133" s="2">
        <v>-1</v>
      </c>
      <c r="C2133">
        <v>1</v>
      </c>
      <c r="D2133">
        <v>4</v>
      </c>
      <c r="E2133">
        <v>148</v>
      </c>
      <c r="F2133">
        <v>4</v>
      </c>
      <c r="G2133">
        <v>3</v>
      </c>
      <c r="H2133">
        <v>161</v>
      </c>
      <c r="I2133" t="b">
        <v>1</v>
      </c>
      <c r="J2133">
        <v>0.55000000000000004</v>
      </c>
      <c r="K2133" t="s">
        <v>2300</v>
      </c>
    </row>
    <row r="2134" spans="1:11" x14ac:dyDescent="0.2">
      <c r="A2134" s="2">
        <v>5</v>
      </c>
      <c r="B2134" s="2">
        <v>-1</v>
      </c>
      <c r="C2134">
        <v>1</v>
      </c>
      <c r="D2134">
        <v>4</v>
      </c>
      <c r="E2134">
        <v>172</v>
      </c>
      <c r="F2134">
        <v>52</v>
      </c>
      <c r="G2134">
        <v>3</v>
      </c>
      <c r="H2134">
        <v>162</v>
      </c>
      <c r="I2134" t="b">
        <v>1</v>
      </c>
      <c r="J2134">
        <v>1.3</v>
      </c>
      <c r="K2134" t="s">
        <v>2301</v>
      </c>
    </row>
    <row r="2135" spans="1:11" x14ac:dyDescent="0.2">
      <c r="A2135" s="2">
        <v>5</v>
      </c>
      <c r="B2135" s="2">
        <v>-1</v>
      </c>
      <c r="C2135">
        <v>1</v>
      </c>
      <c r="D2135">
        <v>4</v>
      </c>
      <c r="E2135">
        <v>156</v>
      </c>
      <c r="F2135">
        <v>12</v>
      </c>
      <c r="G2135">
        <v>3</v>
      </c>
      <c r="H2135">
        <v>163</v>
      </c>
      <c r="I2135" t="b">
        <v>1</v>
      </c>
      <c r="J2135">
        <v>0.67</v>
      </c>
      <c r="K2135" t="s">
        <v>2302</v>
      </c>
    </row>
    <row r="2136" spans="1:11" x14ac:dyDescent="0.2">
      <c r="A2136" s="2">
        <v>5</v>
      </c>
      <c r="B2136" s="2">
        <v>-1</v>
      </c>
      <c r="C2136">
        <v>1</v>
      </c>
      <c r="D2136">
        <v>4</v>
      </c>
      <c r="E2136">
        <v>150</v>
      </c>
      <c r="F2136">
        <v>6</v>
      </c>
      <c r="G2136">
        <v>3</v>
      </c>
      <c r="H2136">
        <v>164</v>
      </c>
      <c r="I2136" t="b">
        <v>1</v>
      </c>
      <c r="J2136">
        <v>0.65</v>
      </c>
      <c r="K2136" t="s">
        <v>2303</v>
      </c>
    </row>
    <row r="2137" spans="1:11" x14ac:dyDescent="0.2">
      <c r="A2137" s="2">
        <v>5</v>
      </c>
      <c r="B2137" s="2">
        <v>-1</v>
      </c>
      <c r="C2137">
        <v>1</v>
      </c>
      <c r="D2137">
        <v>4</v>
      </c>
      <c r="E2137">
        <v>189</v>
      </c>
      <c r="F2137">
        <v>69</v>
      </c>
      <c r="G2137">
        <v>3</v>
      </c>
      <c r="H2137">
        <v>165</v>
      </c>
      <c r="I2137" t="b">
        <v>0</v>
      </c>
      <c r="J2137">
        <v>0.65</v>
      </c>
      <c r="K2137" t="s">
        <v>2304</v>
      </c>
    </row>
    <row r="2138" spans="1:11" x14ac:dyDescent="0.2">
      <c r="A2138" s="2">
        <v>5</v>
      </c>
      <c r="B2138" s="2">
        <v>-1</v>
      </c>
      <c r="C2138">
        <v>1</v>
      </c>
      <c r="D2138">
        <v>4</v>
      </c>
      <c r="E2138">
        <v>151</v>
      </c>
      <c r="F2138">
        <v>7</v>
      </c>
      <c r="G2138">
        <v>3</v>
      </c>
      <c r="H2138">
        <v>166</v>
      </c>
      <c r="I2138" t="b">
        <v>1</v>
      </c>
      <c r="J2138">
        <v>0.98</v>
      </c>
      <c r="K2138" t="s">
        <v>2305</v>
      </c>
    </row>
    <row r="2139" spans="1:11" x14ac:dyDescent="0.2">
      <c r="A2139" s="2">
        <v>5</v>
      </c>
      <c r="B2139" s="2">
        <v>-1</v>
      </c>
      <c r="C2139">
        <v>1</v>
      </c>
      <c r="D2139">
        <v>4</v>
      </c>
      <c r="E2139">
        <v>176</v>
      </c>
      <c r="F2139">
        <v>56</v>
      </c>
      <c r="G2139">
        <v>3</v>
      </c>
      <c r="H2139">
        <v>167</v>
      </c>
      <c r="I2139" t="b">
        <v>1</v>
      </c>
      <c r="J2139">
        <v>0.78</v>
      </c>
      <c r="K2139" t="s">
        <v>2306</v>
      </c>
    </row>
    <row r="2140" spans="1:11" x14ac:dyDescent="0.2">
      <c r="A2140" s="2">
        <v>5</v>
      </c>
      <c r="B2140" s="2">
        <v>-1</v>
      </c>
      <c r="C2140">
        <v>1</v>
      </c>
      <c r="D2140">
        <v>4</v>
      </c>
      <c r="E2140">
        <v>181</v>
      </c>
      <c r="F2140">
        <v>61</v>
      </c>
      <c r="G2140">
        <v>3</v>
      </c>
      <c r="H2140">
        <v>168</v>
      </c>
      <c r="I2140" t="b">
        <v>1</v>
      </c>
      <c r="J2140">
        <v>1.05</v>
      </c>
      <c r="K2140" t="s">
        <v>2307</v>
      </c>
    </row>
    <row r="2141" spans="1:11" x14ac:dyDescent="0.2">
      <c r="A2141" s="2">
        <v>5</v>
      </c>
      <c r="B2141" s="2">
        <v>-1</v>
      </c>
      <c r="C2141">
        <v>1</v>
      </c>
      <c r="D2141">
        <v>4</v>
      </c>
      <c r="E2141">
        <v>163</v>
      </c>
      <c r="F2141">
        <v>19</v>
      </c>
      <c r="G2141">
        <v>3</v>
      </c>
      <c r="H2141">
        <v>169</v>
      </c>
      <c r="I2141" t="b">
        <v>1</v>
      </c>
      <c r="J2141">
        <v>0.33</v>
      </c>
      <c r="K2141" t="s">
        <v>2308</v>
      </c>
    </row>
    <row r="2142" spans="1:11" x14ac:dyDescent="0.2">
      <c r="A2142" s="2">
        <v>5</v>
      </c>
      <c r="B2142" s="2">
        <v>-1</v>
      </c>
      <c r="C2142">
        <v>1</v>
      </c>
      <c r="D2142">
        <v>4</v>
      </c>
      <c r="E2142">
        <v>155</v>
      </c>
      <c r="F2142">
        <v>11</v>
      </c>
      <c r="G2142">
        <v>3</v>
      </c>
      <c r="H2142">
        <v>170</v>
      </c>
      <c r="I2142" t="b">
        <v>1</v>
      </c>
      <c r="J2142">
        <v>0.4</v>
      </c>
      <c r="K2142" t="s">
        <v>2309</v>
      </c>
    </row>
    <row r="2143" spans="1:11" x14ac:dyDescent="0.2">
      <c r="A2143" s="2">
        <v>5</v>
      </c>
      <c r="B2143" s="2">
        <v>-1</v>
      </c>
      <c r="C2143">
        <v>1</v>
      </c>
      <c r="D2143">
        <v>4</v>
      </c>
      <c r="E2143">
        <v>170</v>
      </c>
      <c r="F2143">
        <v>50</v>
      </c>
      <c r="G2143">
        <v>3</v>
      </c>
      <c r="H2143">
        <v>171</v>
      </c>
      <c r="I2143" t="b">
        <v>1</v>
      </c>
      <c r="J2143">
        <v>0.23</v>
      </c>
      <c r="K2143" t="s">
        <v>2310</v>
      </c>
    </row>
    <row r="2144" spans="1:11" x14ac:dyDescent="0.2">
      <c r="A2144" s="2">
        <v>5</v>
      </c>
      <c r="B2144" s="2">
        <v>-1</v>
      </c>
      <c r="C2144">
        <v>1</v>
      </c>
      <c r="D2144">
        <v>4</v>
      </c>
      <c r="E2144">
        <v>182</v>
      </c>
      <c r="F2144">
        <v>62</v>
      </c>
      <c r="G2144">
        <v>3</v>
      </c>
      <c r="H2144">
        <v>172</v>
      </c>
      <c r="I2144" t="b">
        <v>1</v>
      </c>
      <c r="J2144">
        <v>0.3</v>
      </c>
      <c r="K2144" t="s">
        <v>2311</v>
      </c>
    </row>
    <row r="2145" spans="1:11" x14ac:dyDescent="0.2">
      <c r="A2145" s="2">
        <v>5</v>
      </c>
      <c r="B2145" s="2">
        <v>-1</v>
      </c>
      <c r="C2145">
        <v>1</v>
      </c>
      <c r="D2145">
        <v>4</v>
      </c>
      <c r="E2145">
        <v>179</v>
      </c>
      <c r="F2145">
        <v>59</v>
      </c>
      <c r="G2145">
        <v>3</v>
      </c>
      <c r="H2145">
        <v>173</v>
      </c>
      <c r="I2145" t="b">
        <v>1</v>
      </c>
      <c r="J2145">
        <v>0.15</v>
      </c>
      <c r="K2145" t="s">
        <v>2312</v>
      </c>
    </row>
    <row r="2146" spans="1:11" x14ac:dyDescent="0.2">
      <c r="A2146" s="2">
        <v>5</v>
      </c>
      <c r="B2146" s="2">
        <v>-1</v>
      </c>
      <c r="C2146">
        <v>1</v>
      </c>
      <c r="D2146">
        <v>4</v>
      </c>
      <c r="E2146">
        <v>186</v>
      </c>
      <c r="F2146">
        <v>66</v>
      </c>
      <c r="G2146">
        <v>3</v>
      </c>
      <c r="H2146">
        <v>174</v>
      </c>
      <c r="I2146" t="b">
        <v>1</v>
      </c>
      <c r="J2146">
        <v>0.31</v>
      </c>
      <c r="K2146" t="s">
        <v>2313</v>
      </c>
    </row>
    <row r="2147" spans="1:11" x14ac:dyDescent="0.2">
      <c r="A2147" s="2">
        <v>5</v>
      </c>
      <c r="B2147" s="2">
        <v>-1</v>
      </c>
      <c r="C2147">
        <v>1</v>
      </c>
      <c r="D2147">
        <v>4</v>
      </c>
      <c r="E2147">
        <v>171</v>
      </c>
      <c r="F2147">
        <v>51</v>
      </c>
      <c r="G2147">
        <v>3</v>
      </c>
      <c r="H2147">
        <v>175</v>
      </c>
      <c r="I2147" t="b">
        <v>1</v>
      </c>
      <c r="J2147">
        <v>0.23</v>
      </c>
      <c r="K2147" t="s">
        <v>2314</v>
      </c>
    </row>
    <row r="2148" spans="1:11" x14ac:dyDescent="0.2">
      <c r="A2148" s="2">
        <v>5</v>
      </c>
      <c r="B2148" s="2">
        <v>-1</v>
      </c>
      <c r="C2148">
        <v>1</v>
      </c>
      <c r="D2148">
        <v>4</v>
      </c>
      <c r="E2148">
        <v>153</v>
      </c>
      <c r="F2148">
        <v>9</v>
      </c>
      <c r="G2148">
        <v>3</v>
      </c>
      <c r="H2148">
        <v>176</v>
      </c>
      <c r="I2148" t="b">
        <v>1</v>
      </c>
      <c r="J2148">
        <v>0.15</v>
      </c>
      <c r="K2148" t="s">
        <v>2315</v>
      </c>
    </row>
    <row r="2149" spans="1:11" x14ac:dyDescent="0.2">
      <c r="A2149" s="2">
        <v>5</v>
      </c>
      <c r="B2149" s="2">
        <v>-1</v>
      </c>
      <c r="C2149">
        <v>1</v>
      </c>
      <c r="D2149">
        <v>4</v>
      </c>
      <c r="E2149">
        <v>191</v>
      </c>
      <c r="F2149">
        <v>71</v>
      </c>
      <c r="G2149">
        <v>3</v>
      </c>
      <c r="H2149">
        <v>177</v>
      </c>
      <c r="I2149" t="b">
        <v>1</v>
      </c>
      <c r="J2149">
        <v>0.53</v>
      </c>
      <c r="K2149" t="s">
        <v>2316</v>
      </c>
    </row>
    <row r="2150" spans="1:11" x14ac:dyDescent="0.2">
      <c r="A2150" s="2">
        <v>5</v>
      </c>
      <c r="B2150" s="2">
        <v>-1</v>
      </c>
      <c r="C2150">
        <v>1</v>
      </c>
      <c r="D2150">
        <v>4</v>
      </c>
      <c r="E2150">
        <v>162</v>
      </c>
      <c r="F2150">
        <v>18</v>
      </c>
      <c r="G2150">
        <v>3</v>
      </c>
      <c r="H2150">
        <v>178</v>
      </c>
      <c r="I2150" t="b">
        <v>1</v>
      </c>
      <c r="J2150">
        <v>0.25</v>
      </c>
      <c r="K2150" t="s">
        <v>2317</v>
      </c>
    </row>
    <row r="2151" spans="1:11" x14ac:dyDescent="0.2">
      <c r="A2151" s="2">
        <v>5</v>
      </c>
      <c r="B2151" s="2">
        <v>-1</v>
      </c>
      <c r="C2151">
        <v>1</v>
      </c>
      <c r="D2151">
        <v>4</v>
      </c>
      <c r="E2151">
        <v>152</v>
      </c>
      <c r="F2151">
        <v>8</v>
      </c>
      <c r="G2151">
        <v>3</v>
      </c>
      <c r="H2151">
        <v>179</v>
      </c>
      <c r="I2151" t="b">
        <v>1</v>
      </c>
      <c r="J2151">
        <v>0.18</v>
      </c>
      <c r="K2151" t="s">
        <v>2318</v>
      </c>
    </row>
    <row r="2152" spans="1:11" x14ac:dyDescent="0.2">
      <c r="A2152" s="2">
        <v>5</v>
      </c>
      <c r="B2152" s="2">
        <v>-1</v>
      </c>
      <c r="C2152">
        <v>1</v>
      </c>
      <c r="D2152">
        <v>4</v>
      </c>
      <c r="E2152">
        <v>188</v>
      </c>
      <c r="F2152">
        <v>68</v>
      </c>
      <c r="G2152">
        <v>3</v>
      </c>
      <c r="H2152">
        <v>180</v>
      </c>
      <c r="I2152" t="b">
        <v>1</v>
      </c>
      <c r="J2152">
        <v>0.68</v>
      </c>
      <c r="K2152" t="s">
        <v>2319</v>
      </c>
    </row>
    <row r="2153" spans="1:11" x14ac:dyDescent="0.2">
      <c r="A2153" s="2">
        <v>5</v>
      </c>
      <c r="B2153" s="2">
        <v>-1</v>
      </c>
      <c r="C2153">
        <v>1</v>
      </c>
      <c r="D2153">
        <v>4</v>
      </c>
      <c r="E2153">
        <v>184</v>
      </c>
      <c r="F2153">
        <v>64</v>
      </c>
      <c r="G2153">
        <v>3</v>
      </c>
      <c r="H2153">
        <v>181</v>
      </c>
      <c r="I2153" t="b">
        <v>1</v>
      </c>
      <c r="J2153">
        <v>0.5</v>
      </c>
      <c r="K2153" t="s">
        <v>2320</v>
      </c>
    </row>
    <row r="2154" spans="1:11" x14ac:dyDescent="0.2">
      <c r="A2154" s="2">
        <v>5</v>
      </c>
      <c r="B2154" s="2">
        <v>-1</v>
      </c>
      <c r="C2154">
        <v>1</v>
      </c>
      <c r="D2154">
        <v>4</v>
      </c>
      <c r="E2154">
        <v>178</v>
      </c>
      <c r="F2154">
        <v>58</v>
      </c>
      <c r="G2154">
        <v>3</v>
      </c>
      <c r="H2154">
        <v>182</v>
      </c>
      <c r="I2154" t="b">
        <v>1</v>
      </c>
      <c r="J2154">
        <v>0.2</v>
      </c>
      <c r="K2154" t="s">
        <v>2321</v>
      </c>
    </row>
    <row r="2155" spans="1:11" x14ac:dyDescent="0.2">
      <c r="A2155" s="2">
        <v>5</v>
      </c>
      <c r="B2155" s="2">
        <v>-1</v>
      </c>
      <c r="C2155">
        <v>1</v>
      </c>
      <c r="D2155">
        <v>4</v>
      </c>
      <c r="E2155">
        <v>166</v>
      </c>
      <c r="F2155">
        <v>22</v>
      </c>
      <c r="G2155">
        <v>3</v>
      </c>
      <c r="H2155">
        <v>183</v>
      </c>
      <c r="I2155" t="b">
        <v>1</v>
      </c>
      <c r="J2155">
        <v>0.1</v>
      </c>
      <c r="K2155" t="s">
        <v>2322</v>
      </c>
    </row>
    <row r="2156" spans="1:11" x14ac:dyDescent="0.2">
      <c r="A2156" s="2">
        <v>5</v>
      </c>
      <c r="B2156" s="2">
        <v>-1</v>
      </c>
      <c r="C2156">
        <v>1</v>
      </c>
      <c r="D2156">
        <v>4</v>
      </c>
      <c r="E2156">
        <v>177</v>
      </c>
      <c r="F2156">
        <v>57</v>
      </c>
      <c r="G2156">
        <v>3</v>
      </c>
      <c r="H2156">
        <v>184</v>
      </c>
      <c r="I2156" t="b">
        <v>1</v>
      </c>
      <c r="J2156">
        <v>0.65</v>
      </c>
      <c r="K2156" t="s">
        <v>2323</v>
      </c>
    </row>
    <row r="2157" spans="1:11" x14ac:dyDescent="0.2">
      <c r="A2157" s="2">
        <v>5</v>
      </c>
      <c r="B2157" s="2">
        <v>-1</v>
      </c>
      <c r="C2157">
        <v>1</v>
      </c>
      <c r="D2157">
        <v>4</v>
      </c>
      <c r="E2157">
        <v>149</v>
      </c>
      <c r="F2157">
        <v>5</v>
      </c>
      <c r="G2157">
        <v>3</v>
      </c>
      <c r="H2157">
        <v>185</v>
      </c>
      <c r="I2157" t="b">
        <v>1</v>
      </c>
      <c r="J2157">
        <v>0.13</v>
      </c>
      <c r="K2157" t="s">
        <v>2324</v>
      </c>
    </row>
    <row r="2158" spans="1:11" x14ac:dyDescent="0.2">
      <c r="A2158" s="2">
        <v>5</v>
      </c>
      <c r="B2158" s="2">
        <v>-1</v>
      </c>
      <c r="C2158">
        <v>1</v>
      </c>
      <c r="D2158">
        <v>4</v>
      </c>
      <c r="E2158">
        <v>173</v>
      </c>
      <c r="F2158">
        <v>53</v>
      </c>
      <c r="G2158">
        <v>3</v>
      </c>
      <c r="H2158">
        <v>186</v>
      </c>
      <c r="I2158" t="b">
        <v>1</v>
      </c>
      <c r="J2158">
        <v>0.35</v>
      </c>
      <c r="K2158" t="s">
        <v>2325</v>
      </c>
    </row>
    <row r="2159" spans="1:11" x14ac:dyDescent="0.2">
      <c r="A2159" s="2">
        <v>5</v>
      </c>
      <c r="B2159" s="2">
        <v>-1</v>
      </c>
      <c r="C2159">
        <v>1</v>
      </c>
      <c r="D2159">
        <v>4</v>
      </c>
      <c r="E2159">
        <v>168</v>
      </c>
      <c r="F2159">
        <v>24</v>
      </c>
      <c r="G2159">
        <v>3</v>
      </c>
      <c r="H2159">
        <v>187</v>
      </c>
      <c r="I2159" t="b">
        <v>1</v>
      </c>
      <c r="J2159">
        <v>0.63</v>
      </c>
      <c r="K2159" t="s">
        <v>2326</v>
      </c>
    </row>
    <row r="2160" spans="1:11" x14ac:dyDescent="0.2">
      <c r="A2160" s="2">
        <v>5</v>
      </c>
      <c r="B2160" s="2">
        <v>-1</v>
      </c>
      <c r="C2160">
        <v>1</v>
      </c>
      <c r="D2160">
        <v>4</v>
      </c>
      <c r="E2160">
        <v>183</v>
      </c>
      <c r="F2160">
        <v>63</v>
      </c>
      <c r="G2160">
        <v>3</v>
      </c>
      <c r="H2160">
        <v>188</v>
      </c>
      <c r="I2160" t="b">
        <v>1</v>
      </c>
      <c r="J2160">
        <v>0.97</v>
      </c>
      <c r="K2160" t="s">
        <v>2327</v>
      </c>
    </row>
    <row r="2161" spans="1:11" x14ac:dyDescent="0.2">
      <c r="A2161" s="2">
        <v>5</v>
      </c>
      <c r="B2161" s="2">
        <v>-1</v>
      </c>
      <c r="C2161">
        <v>1</v>
      </c>
      <c r="D2161">
        <v>4</v>
      </c>
      <c r="E2161">
        <v>158</v>
      </c>
      <c r="F2161">
        <v>14</v>
      </c>
      <c r="G2161">
        <v>3</v>
      </c>
      <c r="H2161">
        <v>189</v>
      </c>
      <c r="I2161" t="b">
        <v>1</v>
      </c>
      <c r="J2161">
        <v>0.5</v>
      </c>
      <c r="K2161" t="s">
        <v>2328</v>
      </c>
    </row>
    <row r="2162" spans="1:11" x14ac:dyDescent="0.2">
      <c r="A2162" s="2">
        <v>5</v>
      </c>
      <c r="B2162" s="2">
        <v>-1</v>
      </c>
      <c r="C2162">
        <v>1</v>
      </c>
      <c r="D2162">
        <v>4</v>
      </c>
      <c r="E2162">
        <v>154</v>
      </c>
      <c r="F2162">
        <v>10</v>
      </c>
      <c r="G2162">
        <v>3</v>
      </c>
      <c r="H2162">
        <v>190</v>
      </c>
      <c r="I2162" t="b">
        <v>1</v>
      </c>
      <c r="J2162">
        <v>0.7</v>
      </c>
      <c r="K2162" t="s">
        <v>2329</v>
      </c>
    </row>
    <row r="2163" spans="1:11" x14ac:dyDescent="0.2">
      <c r="A2163" s="2">
        <v>5</v>
      </c>
      <c r="B2163" s="2">
        <v>-1</v>
      </c>
      <c r="C2163">
        <v>1</v>
      </c>
      <c r="D2163">
        <v>4</v>
      </c>
      <c r="E2163">
        <v>161</v>
      </c>
      <c r="F2163">
        <v>17</v>
      </c>
      <c r="G2163">
        <v>3</v>
      </c>
      <c r="H2163">
        <v>191</v>
      </c>
      <c r="I2163" t="b">
        <v>1</v>
      </c>
      <c r="J2163">
        <v>0.43</v>
      </c>
      <c r="K2163" t="s">
        <v>2330</v>
      </c>
    </row>
    <row r="2164" spans="1:11" x14ac:dyDescent="0.2">
      <c r="A2164" s="2">
        <v>5</v>
      </c>
      <c r="B2164" s="2">
        <v>-1</v>
      </c>
      <c r="C2164">
        <v>1</v>
      </c>
      <c r="D2164">
        <v>5</v>
      </c>
      <c r="E2164">
        <v>225</v>
      </c>
      <c r="F2164">
        <v>81</v>
      </c>
      <c r="G2164">
        <v>4</v>
      </c>
      <c r="H2164">
        <v>192</v>
      </c>
      <c r="I2164" t="b">
        <v>1</v>
      </c>
      <c r="J2164">
        <v>1.1200000000000001</v>
      </c>
      <c r="K2164" t="s">
        <v>2331</v>
      </c>
    </row>
    <row r="2165" spans="1:11" x14ac:dyDescent="0.2">
      <c r="A2165" s="2">
        <v>5</v>
      </c>
      <c r="B2165" s="2">
        <v>-1</v>
      </c>
      <c r="C2165">
        <v>1</v>
      </c>
      <c r="D2165">
        <v>5</v>
      </c>
      <c r="E2165">
        <v>225</v>
      </c>
      <c r="F2165">
        <v>81</v>
      </c>
      <c r="G2165">
        <v>4</v>
      </c>
      <c r="H2165">
        <v>192</v>
      </c>
      <c r="I2165" t="b">
        <v>1</v>
      </c>
      <c r="J2165">
        <v>1.6</v>
      </c>
      <c r="K2165" t="s">
        <v>2332</v>
      </c>
    </row>
    <row r="2166" spans="1:11" x14ac:dyDescent="0.2">
      <c r="A2166" s="2">
        <v>5</v>
      </c>
      <c r="B2166" s="2">
        <v>-1</v>
      </c>
      <c r="C2166">
        <v>1</v>
      </c>
      <c r="D2166">
        <v>5</v>
      </c>
      <c r="E2166">
        <v>225</v>
      </c>
      <c r="F2166">
        <v>81</v>
      </c>
      <c r="G2166">
        <v>4</v>
      </c>
      <c r="H2166">
        <v>192</v>
      </c>
      <c r="I2166" t="b">
        <v>0</v>
      </c>
      <c r="J2166">
        <v>1.77</v>
      </c>
      <c r="K2166" t="s">
        <v>2333</v>
      </c>
    </row>
    <row r="2167" spans="1:11" x14ac:dyDescent="0.2">
      <c r="A2167" s="2">
        <v>5</v>
      </c>
      <c r="B2167" s="2">
        <v>-1</v>
      </c>
      <c r="C2167">
        <v>1</v>
      </c>
      <c r="D2167">
        <v>5</v>
      </c>
      <c r="E2167">
        <v>229</v>
      </c>
      <c r="F2167">
        <v>85</v>
      </c>
      <c r="G2167">
        <v>4</v>
      </c>
      <c r="H2167">
        <v>193</v>
      </c>
      <c r="I2167" t="b">
        <v>0</v>
      </c>
      <c r="J2167">
        <v>1.08</v>
      </c>
      <c r="K2167" t="s">
        <v>2334</v>
      </c>
    </row>
    <row r="2168" spans="1:11" x14ac:dyDescent="0.2">
      <c r="A2168" s="2">
        <v>5</v>
      </c>
      <c r="B2168" s="2">
        <v>-1</v>
      </c>
      <c r="C2168">
        <v>1</v>
      </c>
      <c r="D2168">
        <v>5</v>
      </c>
      <c r="E2168">
        <v>229</v>
      </c>
      <c r="F2168">
        <v>85</v>
      </c>
      <c r="G2168">
        <v>4</v>
      </c>
      <c r="H2168">
        <v>193</v>
      </c>
      <c r="I2168" t="b">
        <v>1</v>
      </c>
      <c r="J2168">
        <v>1.52</v>
      </c>
      <c r="K2168" t="s">
        <v>2335</v>
      </c>
    </row>
    <row r="2169" spans="1:11" x14ac:dyDescent="0.2">
      <c r="A2169" s="2">
        <v>5</v>
      </c>
      <c r="B2169" s="2">
        <v>-1</v>
      </c>
      <c r="C2169">
        <v>1</v>
      </c>
      <c r="D2169">
        <v>5</v>
      </c>
      <c r="E2169">
        <v>229</v>
      </c>
      <c r="F2169">
        <v>85</v>
      </c>
      <c r="G2169">
        <v>4</v>
      </c>
      <c r="H2169">
        <v>193</v>
      </c>
      <c r="I2169" t="b">
        <v>1</v>
      </c>
      <c r="J2169">
        <v>1.7</v>
      </c>
      <c r="K2169" t="s">
        <v>2336</v>
      </c>
    </row>
    <row r="2170" spans="1:11" x14ac:dyDescent="0.2">
      <c r="A2170" s="2">
        <v>5</v>
      </c>
      <c r="B2170" s="2">
        <v>-1</v>
      </c>
      <c r="C2170">
        <v>1</v>
      </c>
      <c r="D2170">
        <v>5</v>
      </c>
      <c r="E2170">
        <v>216</v>
      </c>
      <c r="F2170">
        <v>48</v>
      </c>
      <c r="G2170">
        <v>4</v>
      </c>
      <c r="H2170">
        <v>194</v>
      </c>
      <c r="I2170" t="b">
        <v>1</v>
      </c>
      <c r="J2170">
        <v>1.25</v>
      </c>
      <c r="K2170" t="s">
        <v>2337</v>
      </c>
    </row>
    <row r="2171" spans="1:11" x14ac:dyDescent="0.2">
      <c r="A2171" s="2">
        <v>5</v>
      </c>
      <c r="B2171" s="2">
        <v>-1</v>
      </c>
      <c r="C2171">
        <v>1</v>
      </c>
      <c r="D2171">
        <v>5</v>
      </c>
      <c r="E2171">
        <v>216</v>
      </c>
      <c r="F2171">
        <v>48</v>
      </c>
      <c r="G2171">
        <v>4</v>
      </c>
      <c r="H2171">
        <v>194</v>
      </c>
      <c r="I2171" t="b">
        <v>1</v>
      </c>
      <c r="J2171">
        <v>1.87</v>
      </c>
      <c r="K2171" t="s">
        <v>2338</v>
      </c>
    </row>
    <row r="2172" spans="1:11" x14ac:dyDescent="0.2">
      <c r="A2172" s="2">
        <v>5</v>
      </c>
      <c r="B2172" s="2">
        <v>-1</v>
      </c>
      <c r="C2172">
        <v>1</v>
      </c>
      <c r="D2172">
        <v>5</v>
      </c>
      <c r="E2172">
        <v>216</v>
      </c>
      <c r="F2172">
        <v>48</v>
      </c>
      <c r="G2172">
        <v>4</v>
      </c>
      <c r="H2172">
        <v>194</v>
      </c>
      <c r="I2172" t="b">
        <v>1</v>
      </c>
      <c r="J2172">
        <v>1.43</v>
      </c>
      <c r="K2172" t="s">
        <v>2339</v>
      </c>
    </row>
    <row r="2173" spans="1:11" x14ac:dyDescent="0.2">
      <c r="A2173" s="2">
        <v>5</v>
      </c>
      <c r="B2173" s="2">
        <v>-1</v>
      </c>
      <c r="C2173">
        <v>1</v>
      </c>
      <c r="D2173">
        <v>5</v>
      </c>
      <c r="E2173">
        <v>203</v>
      </c>
      <c r="F2173">
        <v>35</v>
      </c>
      <c r="G2173">
        <v>4</v>
      </c>
      <c r="H2173">
        <v>195</v>
      </c>
      <c r="I2173" t="b">
        <v>1</v>
      </c>
      <c r="J2173">
        <v>0.68</v>
      </c>
      <c r="K2173" t="s">
        <v>2340</v>
      </c>
    </row>
    <row r="2174" spans="1:11" x14ac:dyDescent="0.2">
      <c r="A2174" s="2">
        <v>5</v>
      </c>
      <c r="B2174" s="2">
        <v>-1</v>
      </c>
      <c r="C2174">
        <v>1</v>
      </c>
      <c r="D2174">
        <v>5</v>
      </c>
      <c r="E2174">
        <v>203</v>
      </c>
      <c r="F2174">
        <v>35</v>
      </c>
      <c r="G2174">
        <v>4</v>
      </c>
      <c r="H2174">
        <v>195</v>
      </c>
      <c r="I2174" t="b">
        <v>0</v>
      </c>
      <c r="J2174">
        <v>1.37</v>
      </c>
      <c r="K2174" t="s">
        <v>2341</v>
      </c>
    </row>
    <row r="2175" spans="1:11" x14ac:dyDescent="0.2">
      <c r="A2175" s="2">
        <v>5</v>
      </c>
      <c r="B2175" s="2">
        <v>-1</v>
      </c>
      <c r="C2175">
        <v>1</v>
      </c>
      <c r="D2175">
        <v>5</v>
      </c>
      <c r="E2175">
        <v>203</v>
      </c>
      <c r="F2175">
        <v>35</v>
      </c>
      <c r="G2175">
        <v>4</v>
      </c>
      <c r="H2175">
        <v>195</v>
      </c>
      <c r="I2175" t="b">
        <v>1</v>
      </c>
      <c r="J2175">
        <v>1.35</v>
      </c>
      <c r="K2175" t="s">
        <v>2342</v>
      </c>
    </row>
    <row r="2176" spans="1:11" x14ac:dyDescent="0.2">
      <c r="A2176" s="2">
        <v>5</v>
      </c>
      <c r="B2176" s="2">
        <v>-1</v>
      </c>
      <c r="C2176">
        <v>1</v>
      </c>
      <c r="D2176">
        <v>5</v>
      </c>
      <c r="E2176">
        <v>226</v>
      </c>
      <c r="F2176">
        <v>82</v>
      </c>
      <c r="G2176">
        <v>4</v>
      </c>
      <c r="H2176">
        <v>196</v>
      </c>
      <c r="I2176" t="b">
        <v>0</v>
      </c>
      <c r="J2176">
        <v>0.98</v>
      </c>
      <c r="K2176" t="s">
        <v>2343</v>
      </c>
    </row>
    <row r="2177" spans="1:11" x14ac:dyDescent="0.2">
      <c r="A2177" s="2">
        <v>5</v>
      </c>
      <c r="B2177" s="2">
        <v>-1</v>
      </c>
      <c r="C2177">
        <v>1</v>
      </c>
      <c r="D2177">
        <v>5</v>
      </c>
      <c r="E2177">
        <v>226</v>
      </c>
      <c r="F2177">
        <v>82</v>
      </c>
      <c r="G2177">
        <v>4</v>
      </c>
      <c r="H2177">
        <v>196</v>
      </c>
      <c r="I2177" t="b">
        <v>1</v>
      </c>
      <c r="J2177">
        <v>1.06</v>
      </c>
      <c r="K2177" t="s">
        <v>2344</v>
      </c>
    </row>
    <row r="2178" spans="1:11" x14ac:dyDescent="0.2">
      <c r="A2178" s="2">
        <v>5</v>
      </c>
      <c r="B2178" s="2">
        <v>-1</v>
      </c>
      <c r="C2178">
        <v>1</v>
      </c>
      <c r="D2178">
        <v>5</v>
      </c>
      <c r="E2178">
        <v>226</v>
      </c>
      <c r="F2178">
        <v>82</v>
      </c>
      <c r="G2178">
        <v>4</v>
      </c>
      <c r="H2178">
        <v>196</v>
      </c>
      <c r="I2178" t="b">
        <v>1</v>
      </c>
      <c r="J2178">
        <v>0.97</v>
      </c>
      <c r="K2178" t="s">
        <v>2345</v>
      </c>
    </row>
    <row r="2179" spans="1:11" x14ac:dyDescent="0.2">
      <c r="A2179" s="2">
        <v>5</v>
      </c>
      <c r="B2179" s="2">
        <v>-1</v>
      </c>
      <c r="C2179">
        <v>1</v>
      </c>
      <c r="D2179">
        <v>5</v>
      </c>
      <c r="E2179">
        <v>237</v>
      </c>
      <c r="F2179">
        <v>93</v>
      </c>
      <c r="G2179">
        <v>4</v>
      </c>
      <c r="H2179">
        <v>197</v>
      </c>
      <c r="I2179" t="b">
        <v>1</v>
      </c>
      <c r="J2179">
        <v>2.08</v>
      </c>
      <c r="K2179" t="s">
        <v>2346</v>
      </c>
    </row>
    <row r="2180" spans="1:11" x14ac:dyDescent="0.2">
      <c r="A2180" s="2">
        <v>5</v>
      </c>
      <c r="B2180" s="2">
        <v>-1</v>
      </c>
      <c r="C2180">
        <v>1</v>
      </c>
      <c r="D2180">
        <v>5</v>
      </c>
      <c r="E2180">
        <v>237</v>
      </c>
      <c r="F2180">
        <v>93</v>
      </c>
      <c r="G2180">
        <v>4</v>
      </c>
      <c r="H2180">
        <v>197</v>
      </c>
      <c r="I2180" t="b">
        <v>1</v>
      </c>
      <c r="J2180">
        <v>1.58</v>
      </c>
      <c r="K2180" t="s">
        <v>2347</v>
      </c>
    </row>
    <row r="2181" spans="1:11" x14ac:dyDescent="0.2">
      <c r="A2181" s="2">
        <v>5</v>
      </c>
      <c r="B2181" s="2">
        <v>-1</v>
      </c>
      <c r="C2181">
        <v>1</v>
      </c>
      <c r="D2181">
        <v>5</v>
      </c>
      <c r="E2181">
        <v>237</v>
      </c>
      <c r="F2181">
        <v>93</v>
      </c>
      <c r="G2181">
        <v>4</v>
      </c>
      <c r="H2181">
        <v>197</v>
      </c>
      <c r="I2181" t="b">
        <v>1</v>
      </c>
      <c r="J2181">
        <v>1.62</v>
      </c>
      <c r="K2181" t="s">
        <v>2348</v>
      </c>
    </row>
    <row r="2182" spans="1:11" x14ac:dyDescent="0.2">
      <c r="A2182" s="2">
        <v>5</v>
      </c>
      <c r="B2182" s="2">
        <v>-1</v>
      </c>
      <c r="C2182">
        <v>1</v>
      </c>
      <c r="D2182">
        <v>5</v>
      </c>
      <c r="E2182">
        <v>218</v>
      </c>
      <c r="F2182">
        <v>74</v>
      </c>
      <c r="G2182">
        <v>4</v>
      </c>
      <c r="H2182">
        <v>198</v>
      </c>
      <c r="I2182" t="b">
        <v>0</v>
      </c>
      <c r="J2182">
        <v>1.53</v>
      </c>
      <c r="K2182" t="s">
        <v>2349</v>
      </c>
    </row>
    <row r="2183" spans="1:11" x14ac:dyDescent="0.2">
      <c r="A2183" s="2">
        <v>5</v>
      </c>
      <c r="B2183" s="2">
        <v>-1</v>
      </c>
      <c r="C2183">
        <v>1</v>
      </c>
      <c r="D2183">
        <v>5</v>
      </c>
      <c r="E2183">
        <v>218</v>
      </c>
      <c r="F2183">
        <v>74</v>
      </c>
      <c r="G2183">
        <v>4</v>
      </c>
      <c r="H2183">
        <v>198</v>
      </c>
      <c r="I2183" t="b">
        <v>1</v>
      </c>
      <c r="J2183">
        <v>1.63</v>
      </c>
      <c r="K2183" t="s">
        <v>2350</v>
      </c>
    </row>
    <row r="2184" spans="1:11" x14ac:dyDescent="0.2">
      <c r="A2184" s="2">
        <v>5</v>
      </c>
      <c r="B2184" s="2">
        <v>-1</v>
      </c>
      <c r="C2184">
        <v>1</v>
      </c>
      <c r="D2184">
        <v>5</v>
      </c>
      <c r="E2184">
        <v>218</v>
      </c>
      <c r="F2184">
        <v>74</v>
      </c>
      <c r="G2184">
        <v>4</v>
      </c>
      <c r="H2184">
        <v>198</v>
      </c>
      <c r="I2184" t="b">
        <v>1</v>
      </c>
      <c r="J2184">
        <v>1.36</v>
      </c>
      <c r="K2184" t="s">
        <v>2351</v>
      </c>
    </row>
    <row r="2185" spans="1:11" x14ac:dyDescent="0.2">
      <c r="A2185" s="2">
        <v>5</v>
      </c>
      <c r="B2185" s="2">
        <v>-1</v>
      </c>
      <c r="C2185">
        <v>1</v>
      </c>
      <c r="D2185">
        <v>5</v>
      </c>
      <c r="E2185">
        <v>194</v>
      </c>
      <c r="F2185">
        <v>26</v>
      </c>
      <c r="G2185">
        <v>4</v>
      </c>
      <c r="H2185">
        <v>199</v>
      </c>
      <c r="I2185" t="b">
        <v>1</v>
      </c>
      <c r="J2185">
        <v>0.83</v>
      </c>
      <c r="K2185" t="s">
        <v>2352</v>
      </c>
    </row>
    <row r="2186" spans="1:11" x14ac:dyDescent="0.2">
      <c r="A2186" s="2">
        <v>5</v>
      </c>
      <c r="B2186" s="2">
        <v>-1</v>
      </c>
      <c r="C2186">
        <v>1</v>
      </c>
      <c r="D2186">
        <v>5</v>
      </c>
      <c r="E2186">
        <v>194</v>
      </c>
      <c r="F2186">
        <v>26</v>
      </c>
      <c r="G2186">
        <v>4</v>
      </c>
      <c r="H2186">
        <v>199</v>
      </c>
      <c r="I2186" t="b">
        <v>0</v>
      </c>
      <c r="J2186">
        <v>1.1499999999999999</v>
      </c>
      <c r="K2186" t="s">
        <v>2353</v>
      </c>
    </row>
    <row r="2187" spans="1:11" x14ac:dyDescent="0.2">
      <c r="A2187" s="2">
        <v>5</v>
      </c>
      <c r="B2187" s="2">
        <v>-1</v>
      </c>
      <c r="C2187">
        <v>1</v>
      </c>
      <c r="D2187">
        <v>5</v>
      </c>
      <c r="E2187">
        <v>194</v>
      </c>
      <c r="F2187">
        <v>26</v>
      </c>
      <c r="G2187">
        <v>4</v>
      </c>
      <c r="H2187">
        <v>199</v>
      </c>
      <c r="I2187" t="b">
        <v>1</v>
      </c>
      <c r="J2187">
        <v>0.93</v>
      </c>
      <c r="K2187" t="s">
        <v>2354</v>
      </c>
    </row>
    <row r="2188" spans="1:11" x14ac:dyDescent="0.2">
      <c r="A2188" s="2">
        <v>5</v>
      </c>
      <c r="B2188" s="2">
        <v>-1</v>
      </c>
      <c r="C2188">
        <v>1</v>
      </c>
      <c r="D2188">
        <v>5</v>
      </c>
      <c r="E2188">
        <v>211</v>
      </c>
      <c r="F2188">
        <v>43</v>
      </c>
      <c r="G2188">
        <v>4</v>
      </c>
      <c r="H2188">
        <v>200</v>
      </c>
      <c r="I2188" t="b">
        <v>0</v>
      </c>
      <c r="J2188">
        <v>1.1200000000000001</v>
      </c>
      <c r="K2188" t="s">
        <v>2355</v>
      </c>
    </row>
    <row r="2189" spans="1:11" x14ac:dyDescent="0.2">
      <c r="A2189" s="2">
        <v>5</v>
      </c>
      <c r="B2189" s="2">
        <v>-1</v>
      </c>
      <c r="C2189">
        <v>1</v>
      </c>
      <c r="D2189">
        <v>5</v>
      </c>
      <c r="E2189">
        <v>211</v>
      </c>
      <c r="F2189">
        <v>43</v>
      </c>
      <c r="G2189">
        <v>4</v>
      </c>
      <c r="H2189">
        <v>200</v>
      </c>
      <c r="I2189" t="b">
        <v>0</v>
      </c>
      <c r="J2189">
        <v>1.8</v>
      </c>
      <c r="K2189" t="s">
        <v>2356</v>
      </c>
    </row>
    <row r="2190" spans="1:11" x14ac:dyDescent="0.2">
      <c r="A2190" s="2">
        <v>5</v>
      </c>
      <c r="B2190" s="2">
        <v>-1</v>
      </c>
      <c r="C2190">
        <v>1</v>
      </c>
      <c r="D2190">
        <v>5</v>
      </c>
      <c r="E2190">
        <v>211</v>
      </c>
      <c r="F2190">
        <v>43</v>
      </c>
      <c r="G2190">
        <v>4</v>
      </c>
      <c r="H2190">
        <v>200</v>
      </c>
      <c r="I2190" t="b">
        <v>1</v>
      </c>
      <c r="J2190">
        <v>1.52</v>
      </c>
      <c r="K2190" t="s">
        <v>2357</v>
      </c>
    </row>
    <row r="2191" spans="1:11" x14ac:dyDescent="0.2">
      <c r="A2191" s="2">
        <v>5</v>
      </c>
      <c r="B2191" s="2">
        <v>-1</v>
      </c>
      <c r="C2191">
        <v>1</v>
      </c>
      <c r="D2191">
        <v>5</v>
      </c>
      <c r="E2191">
        <v>210</v>
      </c>
      <c r="F2191">
        <v>42</v>
      </c>
      <c r="G2191">
        <v>4</v>
      </c>
      <c r="H2191">
        <v>201</v>
      </c>
      <c r="I2191" t="b">
        <v>1</v>
      </c>
      <c r="J2191">
        <v>0.92</v>
      </c>
      <c r="K2191" t="s">
        <v>2358</v>
      </c>
    </row>
    <row r="2192" spans="1:11" x14ac:dyDescent="0.2">
      <c r="A2192" s="2">
        <v>5</v>
      </c>
      <c r="B2192" s="2">
        <v>-1</v>
      </c>
      <c r="C2192">
        <v>1</v>
      </c>
      <c r="D2192">
        <v>5</v>
      </c>
      <c r="E2192">
        <v>210</v>
      </c>
      <c r="F2192">
        <v>42</v>
      </c>
      <c r="G2192">
        <v>4</v>
      </c>
      <c r="H2192">
        <v>201</v>
      </c>
      <c r="I2192" t="b">
        <v>0</v>
      </c>
      <c r="J2192">
        <v>0.82</v>
      </c>
      <c r="K2192" t="s">
        <v>2359</v>
      </c>
    </row>
    <row r="2193" spans="1:11" x14ac:dyDescent="0.2">
      <c r="A2193" s="2">
        <v>5</v>
      </c>
      <c r="B2193" s="2">
        <v>-1</v>
      </c>
      <c r="C2193">
        <v>1</v>
      </c>
      <c r="D2193">
        <v>5</v>
      </c>
      <c r="E2193">
        <v>210</v>
      </c>
      <c r="F2193">
        <v>42</v>
      </c>
      <c r="G2193">
        <v>4</v>
      </c>
      <c r="H2193">
        <v>201</v>
      </c>
      <c r="I2193" t="b">
        <v>0</v>
      </c>
      <c r="J2193">
        <v>1.73</v>
      </c>
      <c r="K2193" t="s">
        <v>2360</v>
      </c>
    </row>
    <row r="2194" spans="1:11" x14ac:dyDescent="0.2">
      <c r="A2194" s="2">
        <v>5</v>
      </c>
      <c r="B2194" s="2">
        <v>-1</v>
      </c>
      <c r="C2194">
        <v>1</v>
      </c>
      <c r="D2194">
        <v>5</v>
      </c>
      <c r="E2194">
        <v>206</v>
      </c>
      <c r="F2194">
        <v>38</v>
      </c>
      <c r="G2194">
        <v>4</v>
      </c>
      <c r="H2194">
        <v>202</v>
      </c>
      <c r="I2194" t="b">
        <v>1</v>
      </c>
      <c r="J2194">
        <v>0.73</v>
      </c>
      <c r="K2194" t="s">
        <v>2361</v>
      </c>
    </row>
    <row r="2195" spans="1:11" x14ac:dyDescent="0.2">
      <c r="A2195" s="2">
        <v>5</v>
      </c>
      <c r="B2195" s="2">
        <v>-1</v>
      </c>
      <c r="C2195">
        <v>1</v>
      </c>
      <c r="D2195">
        <v>5</v>
      </c>
      <c r="E2195">
        <v>206</v>
      </c>
      <c r="F2195">
        <v>38</v>
      </c>
      <c r="G2195">
        <v>4</v>
      </c>
      <c r="H2195">
        <v>202</v>
      </c>
      <c r="I2195" t="b">
        <v>1</v>
      </c>
      <c r="J2195">
        <v>0.38</v>
      </c>
      <c r="K2195" t="s">
        <v>2362</v>
      </c>
    </row>
    <row r="2196" spans="1:11" x14ac:dyDescent="0.2">
      <c r="A2196" s="2">
        <v>5</v>
      </c>
      <c r="B2196" s="2">
        <v>-1</v>
      </c>
      <c r="C2196">
        <v>1</v>
      </c>
      <c r="D2196">
        <v>5</v>
      </c>
      <c r="E2196">
        <v>206</v>
      </c>
      <c r="F2196">
        <v>38</v>
      </c>
      <c r="G2196">
        <v>4</v>
      </c>
      <c r="H2196">
        <v>202</v>
      </c>
      <c r="I2196" t="b">
        <v>0</v>
      </c>
      <c r="J2196">
        <v>1.6</v>
      </c>
      <c r="K2196" t="s">
        <v>2363</v>
      </c>
    </row>
    <row r="2197" spans="1:11" x14ac:dyDescent="0.2">
      <c r="A2197" s="2">
        <v>5</v>
      </c>
      <c r="B2197" s="2">
        <v>-1</v>
      </c>
      <c r="C2197">
        <v>1</v>
      </c>
      <c r="D2197">
        <v>5</v>
      </c>
      <c r="E2197">
        <v>221</v>
      </c>
      <c r="F2197">
        <v>77</v>
      </c>
      <c r="G2197">
        <v>4</v>
      </c>
      <c r="H2197">
        <v>203</v>
      </c>
      <c r="I2197" t="b">
        <v>1</v>
      </c>
      <c r="J2197">
        <v>0.88</v>
      </c>
      <c r="K2197" t="s">
        <v>2364</v>
      </c>
    </row>
    <row r="2198" spans="1:11" x14ac:dyDescent="0.2">
      <c r="A2198" s="2">
        <v>5</v>
      </c>
      <c r="B2198" s="2">
        <v>-1</v>
      </c>
      <c r="C2198">
        <v>1</v>
      </c>
      <c r="D2198">
        <v>5</v>
      </c>
      <c r="E2198">
        <v>221</v>
      </c>
      <c r="F2198">
        <v>77</v>
      </c>
      <c r="G2198">
        <v>4</v>
      </c>
      <c r="H2198">
        <v>203</v>
      </c>
      <c r="I2198" t="b">
        <v>0</v>
      </c>
      <c r="J2198">
        <v>0.82</v>
      </c>
      <c r="K2198" t="s">
        <v>2365</v>
      </c>
    </row>
    <row r="2199" spans="1:11" x14ac:dyDescent="0.2">
      <c r="A2199" s="2">
        <v>5</v>
      </c>
      <c r="B2199" s="2">
        <v>-1</v>
      </c>
      <c r="C2199">
        <v>1</v>
      </c>
      <c r="D2199">
        <v>5</v>
      </c>
      <c r="E2199">
        <v>221</v>
      </c>
      <c r="F2199">
        <v>77</v>
      </c>
      <c r="G2199">
        <v>4</v>
      </c>
      <c r="H2199">
        <v>203</v>
      </c>
      <c r="I2199" t="b">
        <v>1</v>
      </c>
      <c r="J2199">
        <v>1.52</v>
      </c>
      <c r="K2199" t="s">
        <v>2366</v>
      </c>
    </row>
    <row r="2200" spans="1:11" x14ac:dyDescent="0.2">
      <c r="A2200" s="2">
        <v>5</v>
      </c>
      <c r="B2200" s="2">
        <v>-1</v>
      </c>
      <c r="C2200">
        <v>1</v>
      </c>
      <c r="D2200">
        <v>5</v>
      </c>
      <c r="E2200">
        <v>227</v>
      </c>
      <c r="F2200">
        <v>83</v>
      </c>
      <c r="G2200">
        <v>4</v>
      </c>
      <c r="H2200">
        <v>204</v>
      </c>
      <c r="I2200" t="b">
        <v>1</v>
      </c>
      <c r="J2200">
        <v>1.03</v>
      </c>
      <c r="K2200" t="s">
        <v>2367</v>
      </c>
    </row>
    <row r="2201" spans="1:11" x14ac:dyDescent="0.2">
      <c r="A2201" s="2">
        <v>5</v>
      </c>
      <c r="B2201" s="2">
        <v>-1</v>
      </c>
      <c r="C2201">
        <v>1</v>
      </c>
      <c r="D2201">
        <v>5</v>
      </c>
      <c r="E2201">
        <v>227</v>
      </c>
      <c r="F2201">
        <v>83</v>
      </c>
      <c r="G2201">
        <v>4</v>
      </c>
      <c r="H2201">
        <v>204</v>
      </c>
      <c r="I2201" t="b">
        <v>0</v>
      </c>
      <c r="J2201">
        <v>1.39</v>
      </c>
      <c r="K2201" t="s">
        <v>2368</v>
      </c>
    </row>
    <row r="2202" spans="1:11" x14ac:dyDescent="0.2">
      <c r="A2202" s="2">
        <v>5</v>
      </c>
      <c r="B2202" s="2">
        <v>-1</v>
      </c>
      <c r="C2202">
        <v>1</v>
      </c>
      <c r="D2202">
        <v>5</v>
      </c>
      <c r="E2202">
        <v>227</v>
      </c>
      <c r="F2202">
        <v>83</v>
      </c>
      <c r="G2202">
        <v>4</v>
      </c>
      <c r="H2202">
        <v>204</v>
      </c>
      <c r="I2202" t="b">
        <v>1</v>
      </c>
      <c r="J2202">
        <v>1.35</v>
      </c>
      <c r="K2202" t="s">
        <v>2369</v>
      </c>
    </row>
    <row r="2203" spans="1:11" x14ac:dyDescent="0.2">
      <c r="A2203" s="2">
        <v>5</v>
      </c>
      <c r="B2203" s="2">
        <v>-1</v>
      </c>
      <c r="C2203">
        <v>1</v>
      </c>
      <c r="D2203">
        <v>5</v>
      </c>
      <c r="E2203">
        <v>217</v>
      </c>
      <c r="F2203">
        <v>73</v>
      </c>
      <c r="G2203">
        <v>4</v>
      </c>
      <c r="H2203">
        <v>205</v>
      </c>
      <c r="I2203" t="b">
        <v>0</v>
      </c>
      <c r="J2203">
        <v>1.32</v>
      </c>
      <c r="K2203" t="s">
        <v>2370</v>
      </c>
    </row>
    <row r="2204" spans="1:11" x14ac:dyDescent="0.2">
      <c r="A2204" s="2">
        <v>5</v>
      </c>
      <c r="B2204" s="2">
        <v>-1</v>
      </c>
      <c r="C2204">
        <v>1</v>
      </c>
      <c r="D2204">
        <v>5</v>
      </c>
      <c r="E2204">
        <v>217</v>
      </c>
      <c r="F2204">
        <v>73</v>
      </c>
      <c r="G2204">
        <v>4</v>
      </c>
      <c r="H2204">
        <v>205</v>
      </c>
      <c r="I2204" t="b">
        <v>1</v>
      </c>
      <c r="J2204">
        <v>1.28</v>
      </c>
      <c r="K2204" t="s">
        <v>2371</v>
      </c>
    </row>
    <row r="2205" spans="1:11" x14ac:dyDescent="0.2">
      <c r="A2205" s="2">
        <v>5</v>
      </c>
      <c r="B2205" s="2">
        <v>-1</v>
      </c>
      <c r="C2205">
        <v>1</v>
      </c>
      <c r="D2205">
        <v>5</v>
      </c>
      <c r="E2205">
        <v>217</v>
      </c>
      <c r="F2205">
        <v>73</v>
      </c>
      <c r="G2205">
        <v>4</v>
      </c>
      <c r="H2205">
        <v>205</v>
      </c>
      <c r="I2205" t="b">
        <v>0</v>
      </c>
      <c r="J2205">
        <v>1.1499999999999999</v>
      </c>
      <c r="K2205" t="s">
        <v>2372</v>
      </c>
    </row>
    <row r="2206" spans="1:11" x14ac:dyDescent="0.2">
      <c r="A2206" s="2">
        <v>5</v>
      </c>
      <c r="B2206" s="2">
        <v>-1</v>
      </c>
      <c r="C2206">
        <v>1</v>
      </c>
      <c r="D2206">
        <v>5</v>
      </c>
      <c r="E2206">
        <v>195</v>
      </c>
      <c r="F2206">
        <v>27</v>
      </c>
      <c r="G2206">
        <v>4</v>
      </c>
      <c r="H2206">
        <v>206</v>
      </c>
      <c r="I2206" t="b">
        <v>1</v>
      </c>
      <c r="J2206">
        <v>1.02</v>
      </c>
      <c r="K2206" t="s">
        <v>2373</v>
      </c>
    </row>
    <row r="2207" spans="1:11" x14ac:dyDescent="0.2">
      <c r="A2207" s="2">
        <v>5</v>
      </c>
      <c r="B2207" s="2">
        <v>-1</v>
      </c>
      <c r="C2207">
        <v>1</v>
      </c>
      <c r="D2207">
        <v>5</v>
      </c>
      <c r="E2207">
        <v>195</v>
      </c>
      <c r="F2207">
        <v>27</v>
      </c>
      <c r="G2207">
        <v>4</v>
      </c>
      <c r="H2207">
        <v>206</v>
      </c>
      <c r="I2207" t="b">
        <v>0</v>
      </c>
      <c r="J2207">
        <v>1.42</v>
      </c>
      <c r="K2207" t="s">
        <v>2374</v>
      </c>
    </row>
    <row r="2208" spans="1:11" x14ac:dyDescent="0.2">
      <c r="A2208" s="2">
        <v>5</v>
      </c>
      <c r="B2208" s="2">
        <v>-1</v>
      </c>
      <c r="C2208">
        <v>1</v>
      </c>
      <c r="D2208">
        <v>5</v>
      </c>
      <c r="E2208">
        <v>195</v>
      </c>
      <c r="F2208">
        <v>27</v>
      </c>
      <c r="G2208">
        <v>4</v>
      </c>
      <c r="H2208">
        <v>206</v>
      </c>
      <c r="I2208" t="b">
        <v>1</v>
      </c>
      <c r="J2208">
        <v>0.93</v>
      </c>
      <c r="K2208" t="s">
        <v>2375</v>
      </c>
    </row>
    <row r="2209" spans="1:11" x14ac:dyDescent="0.2">
      <c r="A2209" s="2">
        <v>5</v>
      </c>
      <c r="B2209" s="2">
        <v>-1</v>
      </c>
      <c r="C2209">
        <v>1</v>
      </c>
      <c r="D2209">
        <v>5</v>
      </c>
      <c r="E2209">
        <v>205</v>
      </c>
      <c r="F2209">
        <v>37</v>
      </c>
      <c r="G2209">
        <v>4</v>
      </c>
      <c r="H2209">
        <v>207</v>
      </c>
      <c r="I2209" t="b">
        <v>1</v>
      </c>
      <c r="J2209">
        <v>0.95</v>
      </c>
      <c r="K2209" t="s">
        <v>2376</v>
      </c>
    </row>
    <row r="2210" spans="1:11" x14ac:dyDescent="0.2">
      <c r="A2210" s="2">
        <v>5</v>
      </c>
      <c r="B2210" s="2">
        <v>-1</v>
      </c>
      <c r="C2210">
        <v>1</v>
      </c>
      <c r="D2210">
        <v>5</v>
      </c>
      <c r="E2210">
        <v>205</v>
      </c>
      <c r="F2210">
        <v>37</v>
      </c>
      <c r="G2210">
        <v>4</v>
      </c>
      <c r="H2210">
        <v>207</v>
      </c>
      <c r="I2210" t="b">
        <v>1</v>
      </c>
      <c r="J2210">
        <v>1.43</v>
      </c>
      <c r="K2210" t="s">
        <v>2377</v>
      </c>
    </row>
    <row r="2211" spans="1:11" x14ac:dyDescent="0.2">
      <c r="A2211" s="2">
        <v>5</v>
      </c>
      <c r="B2211" s="2">
        <v>-1</v>
      </c>
      <c r="C2211">
        <v>1</v>
      </c>
      <c r="D2211">
        <v>5</v>
      </c>
      <c r="E2211">
        <v>205</v>
      </c>
      <c r="F2211">
        <v>37</v>
      </c>
      <c r="G2211">
        <v>4</v>
      </c>
      <c r="H2211">
        <v>207</v>
      </c>
      <c r="I2211" t="b">
        <v>0</v>
      </c>
      <c r="J2211">
        <v>1.73</v>
      </c>
      <c r="K2211" t="s">
        <v>2378</v>
      </c>
    </row>
    <row r="2212" spans="1:11" x14ac:dyDescent="0.2">
      <c r="A2212" s="2">
        <v>5</v>
      </c>
      <c r="B2212" s="2">
        <v>-1</v>
      </c>
      <c r="C2212">
        <v>1</v>
      </c>
      <c r="D2212">
        <v>5</v>
      </c>
      <c r="E2212">
        <v>204</v>
      </c>
      <c r="F2212">
        <v>36</v>
      </c>
      <c r="G2212">
        <v>4</v>
      </c>
      <c r="H2212">
        <v>208</v>
      </c>
      <c r="I2212" t="b">
        <v>1</v>
      </c>
      <c r="J2212">
        <v>0.48</v>
      </c>
      <c r="K2212" t="s">
        <v>2379</v>
      </c>
    </row>
    <row r="2213" spans="1:11" x14ac:dyDescent="0.2">
      <c r="A2213" s="2">
        <v>5</v>
      </c>
      <c r="B2213" s="2">
        <v>-1</v>
      </c>
      <c r="C2213">
        <v>1</v>
      </c>
      <c r="D2213">
        <v>5</v>
      </c>
      <c r="E2213">
        <v>204</v>
      </c>
      <c r="F2213">
        <v>36</v>
      </c>
      <c r="G2213">
        <v>4</v>
      </c>
      <c r="H2213">
        <v>208</v>
      </c>
      <c r="I2213" t="b">
        <v>0</v>
      </c>
      <c r="J2213">
        <v>1.1299999999999999</v>
      </c>
      <c r="K2213" t="s">
        <v>2380</v>
      </c>
    </row>
    <row r="2214" spans="1:11" x14ac:dyDescent="0.2">
      <c r="A2214" s="2">
        <v>5</v>
      </c>
      <c r="B2214" s="2">
        <v>-1</v>
      </c>
      <c r="C2214">
        <v>1</v>
      </c>
      <c r="D2214">
        <v>5</v>
      </c>
      <c r="E2214">
        <v>204</v>
      </c>
      <c r="F2214">
        <v>36</v>
      </c>
      <c r="G2214">
        <v>4</v>
      </c>
      <c r="H2214">
        <v>208</v>
      </c>
      <c r="I2214" t="b">
        <v>1</v>
      </c>
      <c r="J2214">
        <v>1.03</v>
      </c>
      <c r="K2214" t="s">
        <v>2381</v>
      </c>
    </row>
    <row r="2215" spans="1:11" x14ac:dyDescent="0.2">
      <c r="A2215" s="2">
        <v>5</v>
      </c>
      <c r="B2215" s="2">
        <v>-1</v>
      </c>
      <c r="C2215">
        <v>1</v>
      </c>
      <c r="D2215">
        <v>5</v>
      </c>
      <c r="E2215">
        <v>201</v>
      </c>
      <c r="F2215">
        <v>33</v>
      </c>
      <c r="G2215">
        <v>4</v>
      </c>
      <c r="H2215">
        <v>209</v>
      </c>
      <c r="I2215" t="b">
        <v>0</v>
      </c>
      <c r="J2215">
        <v>1.17</v>
      </c>
      <c r="K2215" t="s">
        <v>2382</v>
      </c>
    </row>
    <row r="2216" spans="1:11" x14ac:dyDescent="0.2">
      <c r="A2216" s="2">
        <v>5</v>
      </c>
      <c r="B2216" s="2">
        <v>-1</v>
      </c>
      <c r="C2216">
        <v>1</v>
      </c>
      <c r="D2216">
        <v>5</v>
      </c>
      <c r="E2216">
        <v>201</v>
      </c>
      <c r="F2216">
        <v>33</v>
      </c>
      <c r="G2216">
        <v>4</v>
      </c>
      <c r="H2216">
        <v>209</v>
      </c>
      <c r="I2216" t="b">
        <v>1</v>
      </c>
      <c r="J2216">
        <v>1.18</v>
      </c>
      <c r="K2216" t="s">
        <v>2383</v>
      </c>
    </row>
    <row r="2217" spans="1:11" x14ac:dyDescent="0.2">
      <c r="A2217" s="2">
        <v>5</v>
      </c>
      <c r="B2217" s="2">
        <v>-1</v>
      </c>
      <c r="C2217">
        <v>1</v>
      </c>
      <c r="D2217">
        <v>5</v>
      </c>
      <c r="E2217">
        <v>201</v>
      </c>
      <c r="F2217">
        <v>33</v>
      </c>
      <c r="G2217">
        <v>4</v>
      </c>
      <c r="H2217">
        <v>209</v>
      </c>
      <c r="I2217" t="b">
        <v>1</v>
      </c>
      <c r="J2217">
        <v>0.83</v>
      </c>
      <c r="K2217" t="s">
        <v>2384</v>
      </c>
    </row>
    <row r="2218" spans="1:11" x14ac:dyDescent="0.2">
      <c r="A2218" s="2">
        <v>5</v>
      </c>
      <c r="B2218" s="2">
        <v>-1</v>
      </c>
      <c r="C2218">
        <v>1</v>
      </c>
      <c r="D2218">
        <v>5</v>
      </c>
      <c r="E2218">
        <v>220</v>
      </c>
      <c r="F2218">
        <v>76</v>
      </c>
      <c r="G2218">
        <v>4</v>
      </c>
      <c r="H2218">
        <v>210</v>
      </c>
      <c r="I2218" t="b">
        <v>0</v>
      </c>
      <c r="J2218">
        <v>0.72</v>
      </c>
      <c r="K2218" t="s">
        <v>2385</v>
      </c>
    </row>
    <row r="2219" spans="1:11" x14ac:dyDescent="0.2">
      <c r="A2219" s="2">
        <v>5</v>
      </c>
      <c r="B2219" s="2">
        <v>-1</v>
      </c>
      <c r="C2219">
        <v>1</v>
      </c>
      <c r="D2219">
        <v>5</v>
      </c>
      <c r="E2219">
        <v>220</v>
      </c>
      <c r="F2219">
        <v>76</v>
      </c>
      <c r="G2219">
        <v>4</v>
      </c>
      <c r="H2219">
        <v>210</v>
      </c>
      <c r="I2219" t="b">
        <v>1</v>
      </c>
      <c r="J2219">
        <v>1.37</v>
      </c>
      <c r="K2219" t="s">
        <v>2386</v>
      </c>
    </row>
    <row r="2220" spans="1:11" x14ac:dyDescent="0.2">
      <c r="A2220" s="2">
        <v>5</v>
      </c>
      <c r="B2220" s="2">
        <v>-1</v>
      </c>
      <c r="C2220">
        <v>1</v>
      </c>
      <c r="D2220">
        <v>5</v>
      </c>
      <c r="E2220">
        <v>220</v>
      </c>
      <c r="F2220">
        <v>76</v>
      </c>
      <c r="G2220">
        <v>4</v>
      </c>
      <c r="H2220">
        <v>210</v>
      </c>
      <c r="I2220" t="b">
        <v>1</v>
      </c>
      <c r="J2220">
        <v>1.33</v>
      </c>
      <c r="K2220" t="s">
        <v>2387</v>
      </c>
    </row>
    <row r="2221" spans="1:11" x14ac:dyDescent="0.2">
      <c r="A2221" s="2">
        <v>5</v>
      </c>
      <c r="B2221" s="2">
        <v>-1</v>
      </c>
      <c r="C2221">
        <v>1</v>
      </c>
      <c r="D2221">
        <v>5</v>
      </c>
      <c r="E2221">
        <v>223</v>
      </c>
      <c r="F2221">
        <v>79</v>
      </c>
      <c r="G2221">
        <v>4</v>
      </c>
      <c r="H2221">
        <v>211</v>
      </c>
      <c r="I2221" t="b">
        <v>1</v>
      </c>
      <c r="J2221">
        <v>1.0900000000000001</v>
      </c>
      <c r="K2221" t="s">
        <v>2388</v>
      </c>
    </row>
    <row r="2222" spans="1:11" x14ac:dyDescent="0.2">
      <c r="A2222" s="2">
        <v>5</v>
      </c>
      <c r="B2222" s="2">
        <v>-1</v>
      </c>
      <c r="C2222">
        <v>1</v>
      </c>
      <c r="D2222">
        <v>5</v>
      </c>
      <c r="E2222">
        <v>223</v>
      </c>
      <c r="F2222">
        <v>79</v>
      </c>
      <c r="G2222">
        <v>4</v>
      </c>
      <c r="H2222">
        <v>211</v>
      </c>
      <c r="I2222" t="b">
        <v>1</v>
      </c>
      <c r="J2222">
        <v>1.32</v>
      </c>
      <c r="K2222" t="s">
        <v>2389</v>
      </c>
    </row>
    <row r="2223" spans="1:11" x14ac:dyDescent="0.2">
      <c r="A2223" s="2">
        <v>5</v>
      </c>
      <c r="B2223" s="2">
        <v>-1</v>
      </c>
      <c r="C2223">
        <v>1</v>
      </c>
      <c r="D2223">
        <v>5</v>
      </c>
      <c r="E2223">
        <v>223</v>
      </c>
      <c r="F2223">
        <v>79</v>
      </c>
      <c r="G2223">
        <v>4</v>
      </c>
      <c r="H2223">
        <v>211</v>
      </c>
      <c r="I2223" t="b">
        <v>1</v>
      </c>
      <c r="J2223">
        <v>0.97</v>
      </c>
      <c r="K2223" t="s">
        <v>2390</v>
      </c>
    </row>
    <row r="2224" spans="1:11" x14ac:dyDescent="0.2">
      <c r="A2224" s="2">
        <v>5</v>
      </c>
      <c r="B2224" s="2">
        <v>-1</v>
      </c>
      <c r="C2224">
        <v>1</v>
      </c>
      <c r="D2224">
        <v>5</v>
      </c>
      <c r="E2224">
        <v>219</v>
      </c>
      <c r="F2224">
        <v>75</v>
      </c>
      <c r="G2224">
        <v>4</v>
      </c>
      <c r="H2224">
        <v>212</v>
      </c>
      <c r="I2224" t="b">
        <v>0</v>
      </c>
      <c r="J2224">
        <v>0.57999999999999996</v>
      </c>
      <c r="K2224" t="s">
        <v>2391</v>
      </c>
    </row>
    <row r="2225" spans="1:11" x14ac:dyDescent="0.2">
      <c r="A2225" s="2">
        <v>5</v>
      </c>
      <c r="B2225" s="2">
        <v>-1</v>
      </c>
      <c r="C2225">
        <v>1</v>
      </c>
      <c r="D2225">
        <v>5</v>
      </c>
      <c r="E2225">
        <v>219</v>
      </c>
      <c r="F2225">
        <v>75</v>
      </c>
      <c r="G2225">
        <v>4</v>
      </c>
      <c r="H2225">
        <v>212</v>
      </c>
      <c r="I2225" t="b">
        <v>0</v>
      </c>
      <c r="J2225">
        <v>0.93</v>
      </c>
      <c r="K2225" t="s">
        <v>2392</v>
      </c>
    </row>
    <row r="2226" spans="1:11" x14ac:dyDescent="0.2">
      <c r="A2226" s="2">
        <v>5</v>
      </c>
      <c r="B2226" s="2">
        <v>-1</v>
      </c>
      <c r="C2226">
        <v>1</v>
      </c>
      <c r="D2226">
        <v>5</v>
      </c>
      <c r="E2226">
        <v>219</v>
      </c>
      <c r="F2226">
        <v>75</v>
      </c>
      <c r="G2226">
        <v>4</v>
      </c>
      <c r="H2226">
        <v>212</v>
      </c>
      <c r="I2226" t="b">
        <v>1</v>
      </c>
      <c r="J2226">
        <v>1.62</v>
      </c>
      <c r="K2226" t="s">
        <v>2393</v>
      </c>
    </row>
    <row r="2227" spans="1:11" x14ac:dyDescent="0.2">
      <c r="A2227" s="2">
        <v>5</v>
      </c>
      <c r="B2227" s="2">
        <v>-1</v>
      </c>
      <c r="C2227">
        <v>1</v>
      </c>
      <c r="D2227">
        <v>5</v>
      </c>
      <c r="E2227">
        <v>215</v>
      </c>
      <c r="F2227">
        <v>47</v>
      </c>
      <c r="G2227">
        <v>4</v>
      </c>
      <c r="H2227">
        <v>213</v>
      </c>
      <c r="I2227" t="b">
        <v>0</v>
      </c>
      <c r="J2227">
        <v>1.4</v>
      </c>
      <c r="K2227" t="s">
        <v>2394</v>
      </c>
    </row>
    <row r="2228" spans="1:11" x14ac:dyDescent="0.2">
      <c r="A2228" s="2">
        <v>5</v>
      </c>
      <c r="B2228" s="2">
        <v>-1</v>
      </c>
      <c r="C2228">
        <v>1</v>
      </c>
      <c r="D2228">
        <v>5</v>
      </c>
      <c r="E2228">
        <v>215</v>
      </c>
      <c r="F2228">
        <v>47</v>
      </c>
      <c r="G2228">
        <v>4</v>
      </c>
      <c r="H2228">
        <v>213</v>
      </c>
      <c r="I2228" t="b">
        <v>0</v>
      </c>
      <c r="J2228">
        <v>1.28</v>
      </c>
      <c r="K2228" t="s">
        <v>2395</v>
      </c>
    </row>
    <row r="2229" spans="1:11" x14ac:dyDescent="0.2">
      <c r="A2229" s="2">
        <v>5</v>
      </c>
      <c r="B2229" s="2">
        <v>-1</v>
      </c>
      <c r="C2229">
        <v>1</v>
      </c>
      <c r="D2229">
        <v>5</v>
      </c>
      <c r="E2229">
        <v>215</v>
      </c>
      <c r="F2229">
        <v>47</v>
      </c>
      <c r="G2229">
        <v>4</v>
      </c>
      <c r="H2229">
        <v>213</v>
      </c>
      <c r="I2229" t="b">
        <v>1</v>
      </c>
      <c r="J2229">
        <v>1.03</v>
      </c>
      <c r="K2229" t="s">
        <v>2396</v>
      </c>
    </row>
    <row r="2230" spans="1:11" x14ac:dyDescent="0.2">
      <c r="A2230" s="2">
        <v>5</v>
      </c>
      <c r="B2230" s="2">
        <v>-1</v>
      </c>
      <c r="C2230">
        <v>1</v>
      </c>
      <c r="D2230">
        <v>5</v>
      </c>
      <c r="E2230">
        <v>196</v>
      </c>
      <c r="F2230">
        <v>28</v>
      </c>
      <c r="G2230">
        <v>4</v>
      </c>
      <c r="H2230">
        <v>214</v>
      </c>
      <c r="I2230" t="b">
        <v>1</v>
      </c>
      <c r="J2230">
        <v>0.72</v>
      </c>
      <c r="K2230" t="s">
        <v>2397</v>
      </c>
    </row>
    <row r="2231" spans="1:11" x14ac:dyDescent="0.2">
      <c r="A2231" s="2">
        <v>5</v>
      </c>
      <c r="B2231" s="2">
        <v>-1</v>
      </c>
      <c r="C2231">
        <v>1</v>
      </c>
      <c r="D2231">
        <v>5</v>
      </c>
      <c r="E2231">
        <v>196</v>
      </c>
      <c r="F2231">
        <v>28</v>
      </c>
      <c r="G2231">
        <v>4</v>
      </c>
      <c r="H2231">
        <v>214</v>
      </c>
      <c r="I2231" t="b">
        <v>1</v>
      </c>
      <c r="J2231">
        <v>0.5</v>
      </c>
      <c r="K2231" t="s">
        <v>2398</v>
      </c>
    </row>
    <row r="2232" spans="1:11" x14ac:dyDescent="0.2">
      <c r="A2232" s="2">
        <v>5</v>
      </c>
      <c r="B2232" s="2">
        <v>-1</v>
      </c>
      <c r="C2232">
        <v>1</v>
      </c>
      <c r="D2232">
        <v>5</v>
      </c>
      <c r="E2232">
        <v>196</v>
      </c>
      <c r="F2232">
        <v>28</v>
      </c>
      <c r="G2232">
        <v>4</v>
      </c>
      <c r="H2232">
        <v>214</v>
      </c>
      <c r="I2232" t="b">
        <v>1</v>
      </c>
      <c r="J2232">
        <v>1.33</v>
      </c>
      <c r="K2232" t="s">
        <v>2399</v>
      </c>
    </row>
    <row r="2233" spans="1:11" x14ac:dyDescent="0.2">
      <c r="A2233" s="2">
        <v>5</v>
      </c>
      <c r="B2233" s="2">
        <v>-1</v>
      </c>
      <c r="C2233">
        <v>1</v>
      </c>
      <c r="D2233">
        <v>5</v>
      </c>
      <c r="E2233">
        <v>240</v>
      </c>
      <c r="F2233">
        <v>96</v>
      </c>
      <c r="G2233">
        <v>4</v>
      </c>
      <c r="H2233">
        <v>215</v>
      </c>
      <c r="I2233" t="b">
        <v>0</v>
      </c>
      <c r="J2233">
        <v>0.72</v>
      </c>
      <c r="K2233" t="s">
        <v>2400</v>
      </c>
    </row>
    <row r="2234" spans="1:11" x14ac:dyDescent="0.2">
      <c r="A2234" s="2">
        <v>5</v>
      </c>
      <c r="B2234" s="2">
        <v>-1</v>
      </c>
      <c r="C2234">
        <v>1</v>
      </c>
      <c r="D2234">
        <v>5</v>
      </c>
      <c r="E2234">
        <v>240</v>
      </c>
      <c r="F2234">
        <v>96</v>
      </c>
      <c r="G2234">
        <v>4</v>
      </c>
      <c r="H2234">
        <v>215</v>
      </c>
      <c r="I2234" t="b">
        <v>1</v>
      </c>
      <c r="J2234">
        <v>0.97</v>
      </c>
      <c r="K2234" t="s">
        <v>2401</v>
      </c>
    </row>
    <row r="2235" spans="1:11" x14ac:dyDescent="0.2">
      <c r="A2235" s="2">
        <v>5</v>
      </c>
      <c r="B2235" s="2">
        <v>-1</v>
      </c>
      <c r="C2235">
        <v>1</v>
      </c>
      <c r="D2235">
        <v>5</v>
      </c>
      <c r="E2235">
        <v>240</v>
      </c>
      <c r="F2235">
        <v>96</v>
      </c>
      <c r="G2235">
        <v>4</v>
      </c>
      <c r="H2235">
        <v>215</v>
      </c>
      <c r="I2235" t="b">
        <v>1</v>
      </c>
      <c r="J2235">
        <v>1.17</v>
      </c>
      <c r="K2235" t="s">
        <v>2402</v>
      </c>
    </row>
    <row r="2236" spans="1:11" x14ac:dyDescent="0.2">
      <c r="A2236" s="2">
        <v>5</v>
      </c>
      <c r="B2236" s="2">
        <v>-1</v>
      </c>
      <c r="C2236">
        <v>1</v>
      </c>
      <c r="D2236">
        <v>5</v>
      </c>
      <c r="E2236">
        <v>231</v>
      </c>
      <c r="F2236">
        <v>87</v>
      </c>
      <c r="G2236">
        <v>4</v>
      </c>
      <c r="H2236">
        <v>216</v>
      </c>
      <c r="I2236" t="b">
        <v>0</v>
      </c>
      <c r="J2236">
        <v>0.68</v>
      </c>
      <c r="K2236" t="s">
        <v>2403</v>
      </c>
    </row>
    <row r="2237" spans="1:11" x14ac:dyDescent="0.2">
      <c r="A2237" s="2">
        <v>5</v>
      </c>
      <c r="B2237" s="2">
        <v>-1</v>
      </c>
      <c r="C2237">
        <v>1</v>
      </c>
      <c r="D2237">
        <v>5</v>
      </c>
      <c r="E2237">
        <v>231</v>
      </c>
      <c r="F2237">
        <v>87</v>
      </c>
      <c r="G2237">
        <v>4</v>
      </c>
      <c r="H2237">
        <v>216</v>
      </c>
      <c r="I2237" t="b">
        <v>1</v>
      </c>
      <c r="J2237">
        <v>1.03</v>
      </c>
      <c r="K2237" t="s">
        <v>2404</v>
      </c>
    </row>
    <row r="2238" spans="1:11" x14ac:dyDescent="0.2">
      <c r="A2238" s="2">
        <v>5</v>
      </c>
      <c r="B2238" s="2">
        <v>-1</v>
      </c>
      <c r="C2238">
        <v>1</v>
      </c>
      <c r="D2238">
        <v>5</v>
      </c>
      <c r="E2238">
        <v>231</v>
      </c>
      <c r="F2238">
        <v>87</v>
      </c>
      <c r="G2238">
        <v>4</v>
      </c>
      <c r="H2238">
        <v>216</v>
      </c>
      <c r="I2238" t="b">
        <v>1</v>
      </c>
      <c r="J2238">
        <v>1.1000000000000001</v>
      </c>
      <c r="K2238" t="s">
        <v>2405</v>
      </c>
    </row>
    <row r="2239" spans="1:11" x14ac:dyDescent="0.2">
      <c r="A2239" s="2">
        <v>5</v>
      </c>
      <c r="B2239" s="2">
        <v>-1</v>
      </c>
      <c r="C2239">
        <v>1</v>
      </c>
      <c r="D2239">
        <v>5</v>
      </c>
      <c r="E2239">
        <v>213</v>
      </c>
      <c r="F2239">
        <v>45</v>
      </c>
      <c r="G2239">
        <v>4</v>
      </c>
      <c r="H2239">
        <v>217</v>
      </c>
      <c r="I2239" t="b">
        <v>0</v>
      </c>
      <c r="J2239">
        <v>0.8</v>
      </c>
      <c r="K2239" t="s">
        <v>2406</v>
      </c>
    </row>
    <row r="2240" spans="1:11" x14ac:dyDescent="0.2">
      <c r="A2240" s="2">
        <v>5</v>
      </c>
      <c r="B2240" s="2">
        <v>-1</v>
      </c>
      <c r="C2240">
        <v>1</v>
      </c>
      <c r="D2240">
        <v>5</v>
      </c>
      <c r="E2240">
        <v>213</v>
      </c>
      <c r="F2240">
        <v>45</v>
      </c>
      <c r="G2240">
        <v>4</v>
      </c>
      <c r="H2240">
        <v>217</v>
      </c>
      <c r="I2240" t="b">
        <v>0</v>
      </c>
      <c r="J2240">
        <v>1.22</v>
      </c>
      <c r="K2240" t="s">
        <v>2407</v>
      </c>
    </row>
    <row r="2241" spans="1:11" x14ac:dyDescent="0.2">
      <c r="A2241" s="2">
        <v>5</v>
      </c>
      <c r="B2241" s="2">
        <v>-1</v>
      </c>
      <c r="C2241">
        <v>1</v>
      </c>
      <c r="D2241">
        <v>5</v>
      </c>
      <c r="E2241">
        <v>213</v>
      </c>
      <c r="F2241">
        <v>45</v>
      </c>
      <c r="G2241">
        <v>4</v>
      </c>
      <c r="H2241">
        <v>217</v>
      </c>
      <c r="I2241" t="b">
        <v>1</v>
      </c>
      <c r="J2241">
        <v>1.6</v>
      </c>
      <c r="K2241" t="s">
        <v>2408</v>
      </c>
    </row>
    <row r="2242" spans="1:11" x14ac:dyDescent="0.2">
      <c r="A2242" s="2">
        <v>5</v>
      </c>
      <c r="B2242" s="2">
        <v>-1</v>
      </c>
      <c r="C2242">
        <v>1</v>
      </c>
      <c r="D2242">
        <v>5</v>
      </c>
      <c r="E2242">
        <v>207</v>
      </c>
      <c r="F2242">
        <v>39</v>
      </c>
      <c r="G2242">
        <v>4</v>
      </c>
      <c r="H2242">
        <v>218</v>
      </c>
      <c r="I2242" t="b">
        <v>1</v>
      </c>
      <c r="J2242">
        <v>1.5</v>
      </c>
      <c r="K2242" t="s">
        <v>2409</v>
      </c>
    </row>
    <row r="2243" spans="1:11" x14ac:dyDescent="0.2">
      <c r="A2243" s="2">
        <v>5</v>
      </c>
      <c r="B2243" s="2">
        <v>-1</v>
      </c>
      <c r="C2243">
        <v>1</v>
      </c>
      <c r="D2243">
        <v>5</v>
      </c>
      <c r="E2243">
        <v>207</v>
      </c>
      <c r="F2243">
        <v>39</v>
      </c>
      <c r="G2243">
        <v>4</v>
      </c>
      <c r="H2243">
        <v>218</v>
      </c>
      <c r="I2243" t="b">
        <v>1</v>
      </c>
      <c r="J2243">
        <v>0.85</v>
      </c>
      <c r="K2243" t="s">
        <v>2410</v>
      </c>
    </row>
    <row r="2244" spans="1:11" x14ac:dyDescent="0.2">
      <c r="A2244" s="2">
        <v>5</v>
      </c>
      <c r="B2244" s="2">
        <v>-1</v>
      </c>
      <c r="C2244">
        <v>1</v>
      </c>
      <c r="D2244">
        <v>5</v>
      </c>
      <c r="E2244">
        <v>197</v>
      </c>
      <c r="F2244">
        <v>29</v>
      </c>
      <c r="G2244">
        <v>4</v>
      </c>
      <c r="H2244">
        <v>219</v>
      </c>
      <c r="I2244" t="b">
        <v>1</v>
      </c>
      <c r="J2244">
        <v>1.49</v>
      </c>
      <c r="K2244" t="s">
        <v>2411</v>
      </c>
    </row>
    <row r="2245" spans="1:11" x14ac:dyDescent="0.2">
      <c r="A2245" s="2">
        <v>5</v>
      </c>
      <c r="B2245" s="2">
        <v>-1</v>
      </c>
      <c r="C2245">
        <v>1</v>
      </c>
      <c r="D2245">
        <v>5</v>
      </c>
      <c r="E2245">
        <v>197</v>
      </c>
      <c r="F2245">
        <v>29</v>
      </c>
      <c r="G2245">
        <v>4</v>
      </c>
      <c r="H2245">
        <v>219</v>
      </c>
      <c r="I2245" t="b">
        <v>1</v>
      </c>
      <c r="J2245">
        <v>0.93</v>
      </c>
      <c r="K2245" t="s">
        <v>2412</v>
      </c>
    </row>
    <row r="2246" spans="1:11" x14ac:dyDescent="0.2">
      <c r="A2246" s="2">
        <v>5</v>
      </c>
      <c r="B2246" s="2">
        <v>-1</v>
      </c>
      <c r="C2246">
        <v>1</v>
      </c>
      <c r="D2246">
        <v>5</v>
      </c>
      <c r="E2246">
        <v>208</v>
      </c>
      <c r="F2246">
        <v>40</v>
      </c>
      <c r="G2246">
        <v>4</v>
      </c>
      <c r="H2246">
        <v>220</v>
      </c>
      <c r="I2246" t="b">
        <v>0</v>
      </c>
      <c r="J2246">
        <v>1.05</v>
      </c>
      <c r="K2246" t="s">
        <v>2413</v>
      </c>
    </row>
    <row r="2247" spans="1:11" x14ac:dyDescent="0.2">
      <c r="A2247" s="2">
        <v>5</v>
      </c>
      <c r="B2247" s="2">
        <v>-1</v>
      </c>
      <c r="C2247">
        <v>1</v>
      </c>
      <c r="D2247">
        <v>5</v>
      </c>
      <c r="E2247">
        <v>208</v>
      </c>
      <c r="F2247">
        <v>40</v>
      </c>
      <c r="G2247">
        <v>4</v>
      </c>
      <c r="H2247">
        <v>220</v>
      </c>
      <c r="I2247" t="b">
        <v>0</v>
      </c>
      <c r="J2247">
        <v>1.67</v>
      </c>
      <c r="K2247" t="s">
        <v>2414</v>
      </c>
    </row>
    <row r="2248" spans="1:11" x14ac:dyDescent="0.2">
      <c r="A2248" s="2">
        <v>5</v>
      </c>
      <c r="B2248" s="2">
        <v>-1</v>
      </c>
      <c r="C2248">
        <v>1</v>
      </c>
      <c r="D2248">
        <v>5</v>
      </c>
      <c r="E2248">
        <v>236</v>
      </c>
      <c r="F2248">
        <v>92</v>
      </c>
      <c r="G2248">
        <v>4</v>
      </c>
      <c r="H2248">
        <v>221</v>
      </c>
      <c r="I2248" t="b">
        <v>1</v>
      </c>
      <c r="J2248">
        <v>1.65</v>
      </c>
      <c r="K2248" t="s">
        <v>2415</v>
      </c>
    </row>
    <row r="2249" spans="1:11" x14ac:dyDescent="0.2">
      <c r="A2249" s="2">
        <v>5</v>
      </c>
      <c r="B2249" s="2">
        <v>-1</v>
      </c>
      <c r="C2249">
        <v>1</v>
      </c>
      <c r="D2249">
        <v>5</v>
      </c>
      <c r="E2249">
        <v>236</v>
      </c>
      <c r="F2249">
        <v>92</v>
      </c>
      <c r="G2249">
        <v>4</v>
      </c>
      <c r="H2249">
        <v>221</v>
      </c>
      <c r="I2249" t="b">
        <v>0</v>
      </c>
      <c r="J2249">
        <v>1.47</v>
      </c>
      <c r="K2249" t="s">
        <v>2416</v>
      </c>
    </row>
    <row r="2250" spans="1:11" x14ac:dyDescent="0.2">
      <c r="A2250" s="2">
        <v>5</v>
      </c>
      <c r="B2250" s="2">
        <v>-1</v>
      </c>
      <c r="C2250">
        <v>1</v>
      </c>
      <c r="D2250">
        <v>5</v>
      </c>
      <c r="E2250">
        <v>214</v>
      </c>
      <c r="F2250">
        <v>46</v>
      </c>
      <c r="G2250">
        <v>4</v>
      </c>
      <c r="H2250">
        <v>222</v>
      </c>
      <c r="I2250" t="b">
        <v>0</v>
      </c>
      <c r="J2250">
        <v>1.23</v>
      </c>
      <c r="K2250" t="s">
        <v>2417</v>
      </c>
    </row>
    <row r="2251" spans="1:11" x14ac:dyDescent="0.2">
      <c r="A2251" s="2">
        <v>5</v>
      </c>
      <c r="B2251" s="2">
        <v>-1</v>
      </c>
      <c r="C2251">
        <v>1</v>
      </c>
      <c r="D2251">
        <v>5</v>
      </c>
      <c r="E2251">
        <v>214</v>
      </c>
      <c r="F2251">
        <v>46</v>
      </c>
      <c r="G2251">
        <v>4</v>
      </c>
      <c r="H2251">
        <v>222</v>
      </c>
      <c r="I2251" t="b">
        <v>1</v>
      </c>
      <c r="J2251">
        <v>1</v>
      </c>
      <c r="K2251" t="s">
        <v>2418</v>
      </c>
    </row>
    <row r="2252" spans="1:11" x14ac:dyDescent="0.2">
      <c r="A2252" s="2">
        <v>5</v>
      </c>
      <c r="B2252" s="2">
        <v>-1</v>
      </c>
      <c r="C2252">
        <v>1</v>
      </c>
      <c r="D2252">
        <v>5</v>
      </c>
      <c r="E2252">
        <v>233</v>
      </c>
      <c r="F2252">
        <v>89</v>
      </c>
      <c r="G2252">
        <v>4</v>
      </c>
      <c r="H2252">
        <v>223</v>
      </c>
      <c r="I2252" t="b">
        <v>1</v>
      </c>
      <c r="J2252">
        <v>1.1000000000000001</v>
      </c>
      <c r="K2252" t="s">
        <v>2419</v>
      </c>
    </row>
    <row r="2253" spans="1:11" x14ac:dyDescent="0.2">
      <c r="A2253" s="2">
        <v>5</v>
      </c>
      <c r="B2253" s="2">
        <v>-1</v>
      </c>
      <c r="C2253">
        <v>1</v>
      </c>
      <c r="D2253">
        <v>5</v>
      </c>
      <c r="E2253">
        <v>233</v>
      </c>
      <c r="F2253">
        <v>89</v>
      </c>
      <c r="G2253">
        <v>4</v>
      </c>
      <c r="H2253">
        <v>223</v>
      </c>
      <c r="I2253" t="b">
        <v>1</v>
      </c>
      <c r="J2253">
        <v>1.8</v>
      </c>
      <c r="K2253" t="s">
        <v>2420</v>
      </c>
    </row>
    <row r="2254" spans="1:11" x14ac:dyDescent="0.2">
      <c r="A2254" s="2">
        <v>5</v>
      </c>
      <c r="B2254" s="2">
        <v>-1</v>
      </c>
      <c r="C2254">
        <v>1</v>
      </c>
      <c r="D2254">
        <v>5</v>
      </c>
      <c r="E2254">
        <v>200</v>
      </c>
      <c r="F2254">
        <v>32</v>
      </c>
      <c r="G2254">
        <v>4</v>
      </c>
      <c r="H2254">
        <v>224</v>
      </c>
      <c r="I2254" t="b">
        <v>1</v>
      </c>
      <c r="J2254">
        <v>0.96</v>
      </c>
      <c r="K2254" t="s">
        <v>2421</v>
      </c>
    </row>
    <row r="2255" spans="1:11" x14ac:dyDescent="0.2">
      <c r="A2255" s="2">
        <v>5</v>
      </c>
      <c r="B2255" s="2">
        <v>-1</v>
      </c>
      <c r="C2255">
        <v>1</v>
      </c>
      <c r="D2255">
        <v>5</v>
      </c>
      <c r="E2255">
        <v>200</v>
      </c>
      <c r="F2255">
        <v>32</v>
      </c>
      <c r="G2255">
        <v>4</v>
      </c>
      <c r="H2255">
        <v>224</v>
      </c>
      <c r="I2255" t="b">
        <v>1</v>
      </c>
      <c r="J2255">
        <v>0.75</v>
      </c>
      <c r="K2255" t="s">
        <v>2422</v>
      </c>
    </row>
    <row r="2256" spans="1:11" x14ac:dyDescent="0.2">
      <c r="A2256" s="2">
        <v>5</v>
      </c>
      <c r="B2256" s="2">
        <v>-1</v>
      </c>
      <c r="C2256">
        <v>1</v>
      </c>
      <c r="D2256">
        <v>5</v>
      </c>
      <c r="E2256">
        <v>238</v>
      </c>
      <c r="F2256">
        <v>94</v>
      </c>
      <c r="G2256">
        <v>4</v>
      </c>
      <c r="H2256">
        <v>225</v>
      </c>
      <c r="I2256" t="b">
        <v>0</v>
      </c>
      <c r="J2256">
        <v>1</v>
      </c>
      <c r="K2256" t="s">
        <v>2423</v>
      </c>
    </row>
    <row r="2257" spans="1:11" x14ac:dyDescent="0.2">
      <c r="A2257" s="2">
        <v>5</v>
      </c>
      <c r="B2257" s="2">
        <v>-1</v>
      </c>
      <c r="C2257">
        <v>1</v>
      </c>
      <c r="D2257">
        <v>5</v>
      </c>
      <c r="E2257">
        <v>238</v>
      </c>
      <c r="F2257">
        <v>94</v>
      </c>
      <c r="G2257">
        <v>4</v>
      </c>
      <c r="H2257">
        <v>225</v>
      </c>
      <c r="I2257" t="b">
        <v>0</v>
      </c>
      <c r="J2257">
        <v>1.1499999999999999</v>
      </c>
      <c r="K2257" t="s">
        <v>2424</v>
      </c>
    </row>
    <row r="2258" spans="1:11" x14ac:dyDescent="0.2">
      <c r="A2258" s="2">
        <v>5</v>
      </c>
      <c r="B2258" s="2">
        <v>-1</v>
      </c>
      <c r="C2258">
        <v>1</v>
      </c>
      <c r="D2258">
        <v>5</v>
      </c>
      <c r="E2258">
        <v>199</v>
      </c>
      <c r="F2258">
        <v>31</v>
      </c>
      <c r="G2258">
        <v>4</v>
      </c>
      <c r="H2258">
        <v>226</v>
      </c>
      <c r="I2258" t="b">
        <v>1</v>
      </c>
      <c r="J2258">
        <v>1.53</v>
      </c>
      <c r="K2258" t="s">
        <v>2425</v>
      </c>
    </row>
    <row r="2259" spans="1:11" x14ac:dyDescent="0.2">
      <c r="A2259" s="2">
        <v>5</v>
      </c>
      <c r="B2259" s="2">
        <v>-1</v>
      </c>
      <c r="C2259">
        <v>1</v>
      </c>
      <c r="D2259">
        <v>5</v>
      </c>
      <c r="E2259">
        <v>199</v>
      </c>
      <c r="F2259">
        <v>31</v>
      </c>
      <c r="G2259">
        <v>4</v>
      </c>
      <c r="H2259">
        <v>226</v>
      </c>
      <c r="I2259" t="b">
        <v>1</v>
      </c>
      <c r="J2259">
        <v>0.9</v>
      </c>
      <c r="K2259" t="s">
        <v>2426</v>
      </c>
    </row>
    <row r="2260" spans="1:11" x14ac:dyDescent="0.2">
      <c r="A2260" s="2">
        <v>5</v>
      </c>
      <c r="B2260" s="2">
        <v>-1</v>
      </c>
      <c r="C2260">
        <v>1</v>
      </c>
      <c r="D2260">
        <v>5</v>
      </c>
      <c r="E2260">
        <v>212</v>
      </c>
      <c r="F2260">
        <v>44</v>
      </c>
      <c r="G2260">
        <v>4</v>
      </c>
      <c r="H2260">
        <v>227</v>
      </c>
      <c r="I2260" t="b">
        <v>0</v>
      </c>
      <c r="J2260">
        <v>1.02</v>
      </c>
      <c r="K2260" t="s">
        <v>2427</v>
      </c>
    </row>
    <row r="2261" spans="1:11" x14ac:dyDescent="0.2">
      <c r="A2261" s="2">
        <v>5</v>
      </c>
      <c r="B2261" s="2">
        <v>-1</v>
      </c>
      <c r="C2261">
        <v>1</v>
      </c>
      <c r="D2261">
        <v>5</v>
      </c>
      <c r="E2261">
        <v>212</v>
      </c>
      <c r="F2261">
        <v>44</v>
      </c>
      <c r="G2261">
        <v>4</v>
      </c>
      <c r="H2261">
        <v>227</v>
      </c>
      <c r="I2261" t="b">
        <v>1</v>
      </c>
      <c r="J2261">
        <v>1.52</v>
      </c>
      <c r="K2261" t="s">
        <v>2428</v>
      </c>
    </row>
    <row r="2262" spans="1:11" x14ac:dyDescent="0.2">
      <c r="A2262" s="2">
        <v>5</v>
      </c>
      <c r="B2262" s="2">
        <v>-1</v>
      </c>
      <c r="C2262">
        <v>1</v>
      </c>
      <c r="D2262">
        <v>5</v>
      </c>
      <c r="E2262">
        <v>224</v>
      </c>
      <c r="F2262">
        <v>80</v>
      </c>
      <c r="G2262">
        <v>4</v>
      </c>
      <c r="H2262">
        <v>228</v>
      </c>
      <c r="I2262" t="b">
        <v>1</v>
      </c>
      <c r="J2262">
        <v>1.65</v>
      </c>
      <c r="K2262" t="s">
        <v>2429</v>
      </c>
    </row>
    <row r="2263" spans="1:11" x14ac:dyDescent="0.2">
      <c r="A2263" s="2">
        <v>5</v>
      </c>
      <c r="B2263" s="2">
        <v>-1</v>
      </c>
      <c r="C2263">
        <v>1</v>
      </c>
      <c r="D2263">
        <v>5</v>
      </c>
      <c r="E2263">
        <v>224</v>
      </c>
      <c r="F2263">
        <v>80</v>
      </c>
      <c r="G2263">
        <v>4</v>
      </c>
      <c r="H2263">
        <v>228</v>
      </c>
      <c r="I2263" t="b">
        <v>1</v>
      </c>
      <c r="J2263">
        <v>1.1299999999999999</v>
      </c>
      <c r="K2263" t="s">
        <v>2430</v>
      </c>
    </row>
    <row r="2264" spans="1:11" x14ac:dyDescent="0.2">
      <c r="A2264" s="2">
        <v>5</v>
      </c>
      <c r="B2264" s="2">
        <v>-1</v>
      </c>
      <c r="C2264">
        <v>1</v>
      </c>
      <c r="D2264">
        <v>5</v>
      </c>
      <c r="E2264">
        <v>222</v>
      </c>
      <c r="F2264">
        <v>78</v>
      </c>
      <c r="G2264">
        <v>4</v>
      </c>
      <c r="H2264">
        <v>229</v>
      </c>
      <c r="I2264" t="b">
        <v>0</v>
      </c>
      <c r="J2264">
        <v>1.25</v>
      </c>
      <c r="K2264" t="s">
        <v>2431</v>
      </c>
    </row>
    <row r="2265" spans="1:11" x14ac:dyDescent="0.2">
      <c r="A2265" s="2">
        <v>5</v>
      </c>
      <c r="B2265" s="2">
        <v>-1</v>
      </c>
      <c r="C2265">
        <v>1</v>
      </c>
      <c r="D2265">
        <v>5</v>
      </c>
      <c r="E2265">
        <v>222</v>
      </c>
      <c r="F2265">
        <v>78</v>
      </c>
      <c r="G2265">
        <v>4</v>
      </c>
      <c r="H2265">
        <v>229</v>
      </c>
      <c r="I2265" t="b">
        <v>1</v>
      </c>
      <c r="J2265">
        <v>1.73</v>
      </c>
      <c r="K2265" t="s">
        <v>2432</v>
      </c>
    </row>
    <row r="2266" spans="1:11" x14ac:dyDescent="0.2">
      <c r="A2266" s="2">
        <v>5</v>
      </c>
      <c r="B2266" s="2">
        <v>-1</v>
      </c>
      <c r="C2266">
        <v>1</v>
      </c>
      <c r="D2266">
        <v>5</v>
      </c>
      <c r="E2266">
        <v>230</v>
      </c>
      <c r="F2266">
        <v>86</v>
      </c>
      <c r="G2266">
        <v>4</v>
      </c>
      <c r="H2266">
        <v>230</v>
      </c>
      <c r="I2266" t="b">
        <v>0</v>
      </c>
      <c r="J2266">
        <v>1.9</v>
      </c>
      <c r="K2266" t="s">
        <v>2433</v>
      </c>
    </row>
    <row r="2267" spans="1:11" x14ac:dyDescent="0.2">
      <c r="A2267" s="2">
        <v>5</v>
      </c>
      <c r="B2267" s="2">
        <v>-1</v>
      </c>
      <c r="C2267">
        <v>1</v>
      </c>
      <c r="D2267">
        <v>5</v>
      </c>
      <c r="E2267">
        <v>230</v>
      </c>
      <c r="F2267">
        <v>86</v>
      </c>
      <c r="G2267">
        <v>4</v>
      </c>
      <c r="H2267">
        <v>230</v>
      </c>
      <c r="I2267" t="b">
        <v>1</v>
      </c>
      <c r="J2267">
        <v>1.43</v>
      </c>
      <c r="K2267" t="s">
        <v>2434</v>
      </c>
    </row>
    <row r="2268" spans="1:11" x14ac:dyDescent="0.2">
      <c r="A2268" s="2">
        <v>5</v>
      </c>
      <c r="B2268" s="2">
        <v>-1</v>
      </c>
      <c r="C2268">
        <v>1</v>
      </c>
      <c r="D2268">
        <v>5</v>
      </c>
      <c r="E2268">
        <v>202</v>
      </c>
      <c r="F2268">
        <v>34</v>
      </c>
      <c r="G2268">
        <v>4</v>
      </c>
      <c r="H2268">
        <v>231</v>
      </c>
      <c r="I2268" t="b">
        <v>0</v>
      </c>
      <c r="J2268">
        <v>1.2</v>
      </c>
      <c r="K2268" t="s">
        <v>2435</v>
      </c>
    </row>
    <row r="2269" spans="1:11" x14ac:dyDescent="0.2">
      <c r="A2269" s="2">
        <v>5</v>
      </c>
      <c r="B2269" s="2">
        <v>-1</v>
      </c>
      <c r="C2269">
        <v>1</v>
      </c>
      <c r="D2269">
        <v>5</v>
      </c>
      <c r="E2269">
        <v>202</v>
      </c>
      <c r="F2269">
        <v>34</v>
      </c>
      <c r="G2269">
        <v>4</v>
      </c>
      <c r="H2269">
        <v>231</v>
      </c>
      <c r="I2269" t="b">
        <v>1</v>
      </c>
      <c r="J2269">
        <v>1.63</v>
      </c>
      <c r="K2269" t="s">
        <v>2436</v>
      </c>
    </row>
    <row r="2270" spans="1:11" x14ac:dyDescent="0.2">
      <c r="A2270" s="2">
        <v>5</v>
      </c>
      <c r="B2270" s="2">
        <v>-1</v>
      </c>
      <c r="C2270">
        <v>1</v>
      </c>
      <c r="D2270">
        <v>5</v>
      </c>
      <c r="E2270">
        <v>235</v>
      </c>
      <c r="F2270">
        <v>91</v>
      </c>
      <c r="G2270">
        <v>4</v>
      </c>
      <c r="H2270">
        <v>232</v>
      </c>
      <c r="I2270" t="b">
        <v>0</v>
      </c>
      <c r="J2270">
        <v>0.9</v>
      </c>
      <c r="K2270" t="s">
        <v>2437</v>
      </c>
    </row>
    <row r="2271" spans="1:11" x14ac:dyDescent="0.2">
      <c r="A2271" s="2">
        <v>5</v>
      </c>
      <c r="B2271" s="2">
        <v>-1</v>
      </c>
      <c r="C2271">
        <v>1</v>
      </c>
      <c r="D2271">
        <v>5</v>
      </c>
      <c r="E2271">
        <v>235</v>
      </c>
      <c r="F2271">
        <v>91</v>
      </c>
      <c r="G2271">
        <v>4</v>
      </c>
      <c r="H2271">
        <v>232</v>
      </c>
      <c r="I2271" t="b">
        <v>1</v>
      </c>
      <c r="J2271">
        <v>1.52</v>
      </c>
      <c r="K2271" t="s">
        <v>2438</v>
      </c>
    </row>
    <row r="2272" spans="1:11" x14ac:dyDescent="0.2">
      <c r="A2272" s="2">
        <v>5</v>
      </c>
      <c r="B2272" s="2">
        <v>-1</v>
      </c>
      <c r="C2272">
        <v>1</v>
      </c>
      <c r="D2272">
        <v>5</v>
      </c>
      <c r="E2272">
        <v>228</v>
      </c>
      <c r="F2272">
        <v>84</v>
      </c>
      <c r="G2272">
        <v>4</v>
      </c>
      <c r="H2272">
        <v>233</v>
      </c>
      <c r="I2272" t="b">
        <v>1</v>
      </c>
      <c r="J2272">
        <v>1.22</v>
      </c>
      <c r="K2272" t="s">
        <v>2439</v>
      </c>
    </row>
    <row r="2273" spans="1:11" x14ac:dyDescent="0.2">
      <c r="A2273" s="2">
        <v>5</v>
      </c>
      <c r="B2273" s="2">
        <v>-1</v>
      </c>
      <c r="C2273">
        <v>1</v>
      </c>
      <c r="D2273">
        <v>5</v>
      </c>
      <c r="E2273">
        <v>228</v>
      </c>
      <c r="F2273">
        <v>84</v>
      </c>
      <c r="G2273">
        <v>4</v>
      </c>
      <c r="H2273">
        <v>233</v>
      </c>
      <c r="I2273" t="b">
        <v>1</v>
      </c>
      <c r="J2273">
        <v>1.33</v>
      </c>
      <c r="K2273" t="s">
        <v>2440</v>
      </c>
    </row>
    <row r="2274" spans="1:11" x14ac:dyDescent="0.2">
      <c r="A2274" s="2">
        <v>5</v>
      </c>
      <c r="B2274" s="2">
        <v>-1</v>
      </c>
      <c r="C2274">
        <v>1</v>
      </c>
      <c r="D2274">
        <v>5</v>
      </c>
      <c r="E2274">
        <v>239</v>
      </c>
      <c r="F2274">
        <v>95</v>
      </c>
      <c r="G2274">
        <v>4</v>
      </c>
      <c r="H2274">
        <v>234</v>
      </c>
      <c r="I2274" t="b">
        <v>1</v>
      </c>
      <c r="J2274">
        <v>1.17</v>
      </c>
      <c r="K2274" t="s">
        <v>2441</v>
      </c>
    </row>
    <row r="2275" spans="1:11" x14ac:dyDescent="0.2">
      <c r="A2275" s="2">
        <v>5</v>
      </c>
      <c r="B2275" s="2">
        <v>-1</v>
      </c>
      <c r="C2275">
        <v>1</v>
      </c>
      <c r="D2275">
        <v>5</v>
      </c>
      <c r="E2275">
        <v>239</v>
      </c>
      <c r="F2275">
        <v>95</v>
      </c>
      <c r="G2275">
        <v>4</v>
      </c>
      <c r="H2275">
        <v>234</v>
      </c>
      <c r="I2275" t="b">
        <v>1</v>
      </c>
      <c r="J2275">
        <v>1.3</v>
      </c>
      <c r="K2275" t="s">
        <v>2442</v>
      </c>
    </row>
    <row r="2276" spans="1:11" x14ac:dyDescent="0.2">
      <c r="A2276" s="2">
        <v>5</v>
      </c>
      <c r="B2276" s="2">
        <v>-1</v>
      </c>
      <c r="C2276">
        <v>1</v>
      </c>
      <c r="D2276">
        <v>5</v>
      </c>
      <c r="E2276">
        <v>209</v>
      </c>
      <c r="F2276">
        <v>41</v>
      </c>
      <c r="G2276">
        <v>4</v>
      </c>
      <c r="H2276">
        <v>235</v>
      </c>
      <c r="I2276" t="b">
        <v>1</v>
      </c>
      <c r="J2276">
        <v>1.24</v>
      </c>
      <c r="K2276" t="s">
        <v>2443</v>
      </c>
    </row>
    <row r="2277" spans="1:11" x14ac:dyDescent="0.2">
      <c r="A2277" s="2">
        <v>5</v>
      </c>
      <c r="B2277" s="2">
        <v>-1</v>
      </c>
      <c r="C2277">
        <v>1</v>
      </c>
      <c r="D2277">
        <v>5</v>
      </c>
      <c r="E2277">
        <v>209</v>
      </c>
      <c r="F2277">
        <v>41</v>
      </c>
      <c r="G2277">
        <v>4</v>
      </c>
      <c r="H2277">
        <v>235</v>
      </c>
      <c r="I2277" t="b">
        <v>1</v>
      </c>
      <c r="J2277">
        <v>1.08</v>
      </c>
      <c r="K2277" t="s">
        <v>2444</v>
      </c>
    </row>
    <row r="2278" spans="1:11" x14ac:dyDescent="0.2">
      <c r="A2278" s="2">
        <v>5</v>
      </c>
      <c r="B2278" s="2">
        <v>-1</v>
      </c>
      <c r="C2278">
        <v>1</v>
      </c>
      <c r="D2278">
        <v>5</v>
      </c>
      <c r="E2278">
        <v>193</v>
      </c>
      <c r="F2278">
        <v>25</v>
      </c>
      <c r="G2278">
        <v>4</v>
      </c>
      <c r="H2278">
        <v>236</v>
      </c>
      <c r="I2278" t="b">
        <v>1</v>
      </c>
      <c r="J2278">
        <v>0.85</v>
      </c>
      <c r="K2278" t="s">
        <v>2445</v>
      </c>
    </row>
    <row r="2279" spans="1:11" x14ac:dyDescent="0.2">
      <c r="A2279" s="2">
        <v>5</v>
      </c>
      <c r="B2279" s="2">
        <v>-1</v>
      </c>
      <c r="C2279">
        <v>1</v>
      </c>
      <c r="D2279">
        <v>5</v>
      </c>
      <c r="E2279">
        <v>193</v>
      </c>
      <c r="F2279">
        <v>25</v>
      </c>
      <c r="G2279">
        <v>4</v>
      </c>
      <c r="H2279">
        <v>236</v>
      </c>
      <c r="I2279" t="b">
        <v>1</v>
      </c>
      <c r="J2279">
        <v>1.7</v>
      </c>
      <c r="K2279" t="s">
        <v>2446</v>
      </c>
    </row>
    <row r="2280" spans="1:11" x14ac:dyDescent="0.2">
      <c r="A2280" s="2">
        <v>5</v>
      </c>
      <c r="B2280" s="2">
        <v>-1</v>
      </c>
      <c r="C2280">
        <v>1</v>
      </c>
      <c r="D2280">
        <v>5</v>
      </c>
      <c r="E2280">
        <v>198</v>
      </c>
      <c r="F2280">
        <v>30</v>
      </c>
      <c r="G2280">
        <v>4</v>
      </c>
      <c r="H2280">
        <v>237</v>
      </c>
      <c r="I2280" t="b">
        <v>0</v>
      </c>
      <c r="J2280">
        <v>1.18</v>
      </c>
      <c r="K2280" t="s">
        <v>2447</v>
      </c>
    </row>
    <row r="2281" spans="1:11" x14ac:dyDescent="0.2">
      <c r="A2281" s="2">
        <v>5</v>
      </c>
      <c r="B2281" s="2">
        <v>-1</v>
      </c>
      <c r="C2281">
        <v>1</v>
      </c>
      <c r="D2281">
        <v>5</v>
      </c>
      <c r="E2281">
        <v>198</v>
      </c>
      <c r="F2281">
        <v>30</v>
      </c>
      <c r="G2281">
        <v>4</v>
      </c>
      <c r="H2281">
        <v>237</v>
      </c>
      <c r="I2281" t="b">
        <v>1</v>
      </c>
      <c r="J2281">
        <v>0.97</v>
      </c>
      <c r="K2281" t="s">
        <v>2448</v>
      </c>
    </row>
    <row r="2282" spans="1:11" x14ac:dyDescent="0.2">
      <c r="A2282" s="2">
        <v>5</v>
      </c>
      <c r="B2282" s="2">
        <v>-1</v>
      </c>
      <c r="C2282">
        <v>1</v>
      </c>
      <c r="D2282">
        <v>5</v>
      </c>
      <c r="E2282">
        <v>234</v>
      </c>
      <c r="F2282">
        <v>90</v>
      </c>
      <c r="G2282">
        <v>4</v>
      </c>
      <c r="H2282">
        <v>238</v>
      </c>
      <c r="I2282" t="b">
        <v>1</v>
      </c>
      <c r="J2282">
        <v>1.17</v>
      </c>
      <c r="K2282" t="s">
        <v>2449</v>
      </c>
    </row>
    <row r="2283" spans="1:11" x14ac:dyDescent="0.2">
      <c r="A2283" s="2">
        <v>5</v>
      </c>
      <c r="B2283" s="2">
        <v>-1</v>
      </c>
      <c r="C2283">
        <v>1</v>
      </c>
      <c r="D2283">
        <v>5</v>
      </c>
      <c r="E2283">
        <v>234</v>
      </c>
      <c r="F2283">
        <v>90</v>
      </c>
      <c r="G2283">
        <v>4</v>
      </c>
      <c r="H2283">
        <v>238</v>
      </c>
      <c r="I2283" t="b">
        <v>1</v>
      </c>
      <c r="J2283">
        <v>1.62</v>
      </c>
      <c r="K2283" t="s">
        <v>2450</v>
      </c>
    </row>
    <row r="2284" spans="1:11" x14ac:dyDescent="0.2">
      <c r="A2284" s="2">
        <v>5</v>
      </c>
      <c r="B2284" s="2">
        <v>-1</v>
      </c>
      <c r="C2284">
        <v>1</v>
      </c>
      <c r="D2284">
        <v>5</v>
      </c>
      <c r="E2284">
        <v>232</v>
      </c>
      <c r="F2284">
        <v>88</v>
      </c>
      <c r="G2284">
        <v>4</v>
      </c>
      <c r="H2284">
        <v>239</v>
      </c>
      <c r="I2284" t="b">
        <v>0</v>
      </c>
      <c r="J2284">
        <v>0.73</v>
      </c>
      <c r="K2284" t="s">
        <v>2451</v>
      </c>
    </row>
    <row r="2285" spans="1:11" x14ac:dyDescent="0.2">
      <c r="A2285" s="2">
        <v>5</v>
      </c>
      <c r="B2285" s="2">
        <v>-1</v>
      </c>
      <c r="C2285">
        <v>1</v>
      </c>
      <c r="D2285">
        <v>5</v>
      </c>
      <c r="E2285">
        <v>232</v>
      </c>
      <c r="F2285">
        <v>88</v>
      </c>
      <c r="G2285">
        <v>4</v>
      </c>
      <c r="H2285">
        <v>239</v>
      </c>
      <c r="I2285" t="b">
        <v>0</v>
      </c>
      <c r="J2285">
        <v>0.67</v>
      </c>
      <c r="K2285" t="s">
        <v>2452</v>
      </c>
    </row>
    <row r="2286" spans="1:11" x14ac:dyDescent="0.2">
      <c r="A2286" s="2">
        <v>5</v>
      </c>
      <c r="B2286" s="2">
        <v>-1</v>
      </c>
      <c r="C2286">
        <v>1</v>
      </c>
      <c r="D2286">
        <v>6</v>
      </c>
      <c r="E2286">
        <v>268</v>
      </c>
      <c r="F2286">
        <v>9</v>
      </c>
      <c r="G2286">
        <v>4</v>
      </c>
      <c r="H2286">
        <v>240</v>
      </c>
      <c r="I2286" t="b">
        <v>1</v>
      </c>
      <c r="J2286">
        <v>1.1299999999999999</v>
      </c>
      <c r="K2286" t="s">
        <v>2453</v>
      </c>
    </row>
    <row r="2287" spans="1:11" x14ac:dyDescent="0.2">
      <c r="A2287" s="2">
        <v>5</v>
      </c>
      <c r="B2287" s="2">
        <v>-1</v>
      </c>
      <c r="C2287">
        <v>1</v>
      </c>
      <c r="D2287">
        <v>6</v>
      </c>
      <c r="E2287">
        <v>255</v>
      </c>
      <c r="F2287">
        <v>75</v>
      </c>
      <c r="G2287">
        <v>3</v>
      </c>
      <c r="H2287">
        <v>241</v>
      </c>
      <c r="I2287" t="b">
        <v>1</v>
      </c>
      <c r="J2287">
        <v>1.4</v>
      </c>
      <c r="K2287" t="s">
        <v>2454</v>
      </c>
    </row>
    <row r="2288" spans="1:11" x14ac:dyDescent="0.2">
      <c r="A2288" s="2">
        <v>5</v>
      </c>
      <c r="B2288" s="2">
        <v>-1</v>
      </c>
      <c r="C2288">
        <v>1</v>
      </c>
      <c r="D2288">
        <v>6</v>
      </c>
      <c r="E2288">
        <v>282</v>
      </c>
      <c r="F2288">
        <v>56</v>
      </c>
      <c r="G2288">
        <v>4</v>
      </c>
      <c r="H2288">
        <v>242</v>
      </c>
      <c r="I2288" t="b">
        <v>0</v>
      </c>
      <c r="J2288">
        <v>1.48</v>
      </c>
      <c r="K2288" t="s">
        <v>2455</v>
      </c>
    </row>
    <row r="2289" spans="1:11" x14ac:dyDescent="0.2">
      <c r="A2289" s="2">
        <v>5</v>
      </c>
      <c r="B2289" s="2">
        <v>-1</v>
      </c>
      <c r="C2289">
        <v>1</v>
      </c>
      <c r="D2289">
        <v>6</v>
      </c>
      <c r="E2289">
        <v>288</v>
      </c>
      <c r="F2289">
        <v>72</v>
      </c>
      <c r="G2289">
        <v>4</v>
      </c>
      <c r="H2289">
        <v>243</v>
      </c>
      <c r="I2289" t="b">
        <v>0</v>
      </c>
      <c r="J2289">
        <v>1.68</v>
      </c>
      <c r="K2289" t="s">
        <v>2456</v>
      </c>
    </row>
    <row r="2290" spans="1:11" x14ac:dyDescent="0.2">
      <c r="A2290" s="2">
        <v>5</v>
      </c>
      <c r="B2290" s="2">
        <v>-1</v>
      </c>
      <c r="C2290">
        <v>1</v>
      </c>
      <c r="D2290">
        <v>6</v>
      </c>
      <c r="E2290">
        <v>245</v>
      </c>
      <c r="F2290">
        <v>29</v>
      </c>
      <c r="G2290">
        <v>3</v>
      </c>
      <c r="H2290">
        <v>244</v>
      </c>
      <c r="I2290" t="b">
        <v>1</v>
      </c>
      <c r="J2290">
        <v>1.18</v>
      </c>
      <c r="K2290" t="s">
        <v>2457</v>
      </c>
    </row>
    <row r="2291" spans="1:11" x14ac:dyDescent="0.2">
      <c r="A2291" s="2">
        <v>5</v>
      </c>
      <c r="B2291" s="2">
        <v>-1</v>
      </c>
      <c r="C2291">
        <v>1</v>
      </c>
      <c r="D2291">
        <v>6</v>
      </c>
      <c r="E2291">
        <v>280</v>
      </c>
      <c r="F2291">
        <v>54</v>
      </c>
      <c r="G2291">
        <v>4</v>
      </c>
      <c r="H2291">
        <v>245</v>
      </c>
      <c r="I2291" t="b">
        <v>1</v>
      </c>
      <c r="J2291">
        <v>1.8</v>
      </c>
      <c r="K2291" t="s">
        <v>2458</v>
      </c>
    </row>
    <row r="2292" spans="1:11" x14ac:dyDescent="0.2">
      <c r="A2292" s="2">
        <v>5</v>
      </c>
      <c r="B2292" s="2">
        <v>-1</v>
      </c>
      <c r="C2292">
        <v>1</v>
      </c>
      <c r="D2292">
        <v>6</v>
      </c>
      <c r="E2292">
        <v>283</v>
      </c>
      <c r="F2292">
        <v>59</v>
      </c>
      <c r="G2292">
        <v>4</v>
      </c>
      <c r="H2292">
        <v>246</v>
      </c>
      <c r="I2292" t="b">
        <v>1</v>
      </c>
      <c r="J2292">
        <v>1.47</v>
      </c>
      <c r="K2292" t="s">
        <v>2459</v>
      </c>
    </row>
    <row r="2293" spans="1:11" x14ac:dyDescent="0.2">
      <c r="A2293" s="2">
        <v>5</v>
      </c>
      <c r="B2293" s="2">
        <v>-1</v>
      </c>
      <c r="C2293">
        <v>1</v>
      </c>
      <c r="D2293">
        <v>6</v>
      </c>
      <c r="E2293">
        <v>247</v>
      </c>
      <c r="F2293">
        <v>31</v>
      </c>
      <c r="G2293">
        <v>3</v>
      </c>
      <c r="H2293">
        <v>247</v>
      </c>
      <c r="I2293" t="b">
        <v>1</v>
      </c>
      <c r="J2293">
        <v>1.1499999999999999</v>
      </c>
      <c r="K2293" t="s">
        <v>2460</v>
      </c>
    </row>
    <row r="2294" spans="1:11" x14ac:dyDescent="0.2">
      <c r="A2294" s="2">
        <v>5</v>
      </c>
      <c r="B2294" s="2">
        <v>-1</v>
      </c>
      <c r="C2294">
        <v>1</v>
      </c>
      <c r="D2294">
        <v>6</v>
      </c>
      <c r="E2294">
        <v>260</v>
      </c>
      <c r="F2294">
        <v>80</v>
      </c>
      <c r="G2294">
        <v>3</v>
      </c>
      <c r="H2294">
        <v>248</v>
      </c>
      <c r="I2294" t="b">
        <v>1</v>
      </c>
      <c r="J2294">
        <v>0.92</v>
      </c>
      <c r="K2294" t="s">
        <v>2461</v>
      </c>
    </row>
    <row r="2295" spans="1:11" x14ac:dyDescent="0.2">
      <c r="A2295" s="2">
        <v>5</v>
      </c>
      <c r="B2295" s="2">
        <v>-1</v>
      </c>
      <c r="C2295">
        <v>1</v>
      </c>
      <c r="D2295">
        <v>6</v>
      </c>
      <c r="E2295">
        <v>279</v>
      </c>
      <c r="F2295">
        <v>53</v>
      </c>
      <c r="G2295">
        <v>4</v>
      </c>
      <c r="H2295">
        <v>249</v>
      </c>
      <c r="I2295" t="b">
        <v>0</v>
      </c>
      <c r="J2295">
        <v>1.28</v>
      </c>
      <c r="K2295" t="s">
        <v>2462</v>
      </c>
    </row>
    <row r="2296" spans="1:11" x14ac:dyDescent="0.2">
      <c r="A2296" s="2">
        <v>5</v>
      </c>
      <c r="B2296" s="2">
        <v>-1</v>
      </c>
      <c r="C2296">
        <v>1</v>
      </c>
      <c r="D2296">
        <v>6</v>
      </c>
      <c r="E2296">
        <v>284</v>
      </c>
      <c r="F2296">
        <v>61</v>
      </c>
      <c r="G2296">
        <v>4</v>
      </c>
      <c r="H2296">
        <v>250</v>
      </c>
      <c r="I2296" t="b">
        <v>0</v>
      </c>
      <c r="J2296">
        <v>1.45</v>
      </c>
      <c r="K2296" t="s">
        <v>2463</v>
      </c>
    </row>
    <row r="2297" spans="1:11" x14ac:dyDescent="0.2">
      <c r="A2297" s="2">
        <v>5</v>
      </c>
      <c r="B2297" s="2">
        <v>-1</v>
      </c>
      <c r="C2297">
        <v>1</v>
      </c>
      <c r="D2297">
        <v>6</v>
      </c>
      <c r="E2297">
        <v>277</v>
      </c>
      <c r="F2297">
        <v>49</v>
      </c>
      <c r="G2297">
        <v>4</v>
      </c>
      <c r="H2297">
        <v>251</v>
      </c>
      <c r="I2297" t="b">
        <v>1</v>
      </c>
      <c r="J2297">
        <v>1.18</v>
      </c>
      <c r="K2297" t="s">
        <v>2464</v>
      </c>
    </row>
    <row r="2298" spans="1:11" x14ac:dyDescent="0.2">
      <c r="A2298" s="2">
        <v>5</v>
      </c>
      <c r="B2298" s="2">
        <v>-1</v>
      </c>
      <c r="C2298">
        <v>1</v>
      </c>
      <c r="D2298">
        <v>6</v>
      </c>
      <c r="E2298">
        <v>262</v>
      </c>
      <c r="F2298">
        <v>82</v>
      </c>
      <c r="G2298">
        <v>3</v>
      </c>
      <c r="H2298">
        <v>252</v>
      </c>
      <c r="I2298" t="b">
        <v>0</v>
      </c>
      <c r="J2298">
        <v>1.05</v>
      </c>
      <c r="K2298" t="s">
        <v>2465</v>
      </c>
    </row>
    <row r="2299" spans="1:11" x14ac:dyDescent="0.2">
      <c r="A2299" s="2">
        <v>5</v>
      </c>
      <c r="B2299" s="2">
        <v>-1</v>
      </c>
      <c r="C2299">
        <v>1</v>
      </c>
      <c r="D2299">
        <v>6</v>
      </c>
      <c r="E2299">
        <v>271</v>
      </c>
      <c r="F2299">
        <v>13</v>
      </c>
      <c r="G2299">
        <v>4</v>
      </c>
      <c r="H2299">
        <v>253</v>
      </c>
      <c r="I2299" t="b">
        <v>1</v>
      </c>
      <c r="J2299">
        <v>1.18</v>
      </c>
      <c r="K2299" t="s">
        <v>2466</v>
      </c>
    </row>
    <row r="2300" spans="1:11" x14ac:dyDescent="0.2">
      <c r="A2300" s="2">
        <v>5</v>
      </c>
      <c r="B2300" s="2">
        <v>-1</v>
      </c>
      <c r="C2300">
        <v>1</v>
      </c>
      <c r="D2300">
        <v>6</v>
      </c>
      <c r="E2300">
        <v>263</v>
      </c>
      <c r="F2300">
        <v>83</v>
      </c>
      <c r="G2300">
        <v>3</v>
      </c>
      <c r="H2300">
        <v>254</v>
      </c>
      <c r="I2300" t="b">
        <v>1</v>
      </c>
      <c r="J2300">
        <v>0.67</v>
      </c>
      <c r="K2300" t="s">
        <v>2467</v>
      </c>
    </row>
    <row r="2301" spans="1:11" x14ac:dyDescent="0.2">
      <c r="A2301" s="2">
        <v>5</v>
      </c>
      <c r="B2301" s="2">
        <v>-1</v>
      </c>
      <c r="C2301">
        <v>1</v>
      </c>
      <c r="D2301">
        <v>6</v>
      </c>
      <c r="E2301">
        <v>274</v>
      </c>
      <c r="F2301">
        <v>18</v>
      </c>
      <c r="G2301">
        <v>4</v>
      </c>
      <c r="H2301">
        <v>255</v>
      </c>
      <c r="I2301" t="b">
        <v>1</v>
      </c>
      <c r="J2301">
        <v>0.98</v>
      </c>
      <c r="K2301" t="s">
        <v>2468</v>
      </c>
    </row>
    <row r="2302" spans="1:11" x14ac:dyDescent="0.2">
      <c r="A2302" s="2">
        <v>5</v>
      </c>
      <c r="B2302" s="2">
        <v>-1</v>
      </c>
      <c r="C2302">
        <v>1</v>
      </c>
      <c r="D2302">
        <v>6</v>
      </c>
      <c r="E2302">
        <v>250</v>
      </c>
      <c r="F2302">
        <v>34</v>
      </c>
      <c r="G2302">
        <v>3</v>
      </c>
      <c r="H2302">
        <v>256</v>
      </c>
      <c r="I2302" t="b">
        <v>1</v>
      </c>
      <c r="J2302">
        <v>0.92</v>
      </c>
      <c r="K2302" t="s">
        <v>2469</v>
      </c>
    </row>
    <row r="2303" spans="1:11" x14ac:dyDescent="0.2">
      <c r="A2303" s="2">
        <v>5</v>
      </c>
      <c r="B2303" s="2">
        <v>-1</v>
      </c>
      <c r="C2303">
        <v>1</v>
      </c>
      <c r="D2303">
        <v>6</v>
      </c>
      <c r="E2303">
        <v>285</v>
      </c>
      <c r="F2303">
        <v>62</v>
      </c>
      <c r="G2303">
        <v>4</v>
      </c>
      <c r="H2303">
        <v>257</v>
      </c>
      <c r="I2303" t="b">
        <v>0</v>
      </c>
      <c r="J2303">
        <v>1.31</v>
      </c>
      <c r="K2303" t="s">
        <v>2470</v>
      </c>
    </row>
    <row r="2304" spans="1:11" x14ac:dyDescent="0.2">
      <c r="A2304" s="2">
        <v>5</v>
      </c>
      <c r="B2304" s="2">
        <v>-1</v>
      </c>
      <c r="C2304">
        <v>1</v>
      </c>
      <c r="D2304">
        <v>6</v>
      </c>
      <c r="E2304">
        <v>261</v>
      </c>
      <c r="F2304">
        <v>81</v>
      </c>
      <c r="G2304">
        <v>3</v>
      </c>
      <c r="H2304">
        <v>258</v>
      </c>
      <c r="I2304" t="b">
        <v>1</v>
      </c>
      <c r="J2304">
        <v>1.18</v>
      </c>
      <c r="K2304" t="s">
        <v>2471</v>
      </c>
    </row>
    <row r="2305" spans="1:11" x14ac:dyDescent="0.2">
      <c r="A2305" s="2">
        <v>5</v>
      </c>
      <c r="B2305" s="2">
        <v>-1</v>
      </c>
      <c r="C2305">
        <v>1</v>
      </c>
      <c r="D2305">
        <v>6</v>
      </c>
      <c r="E2305">
        <v>252</v>
      </c>
      <c r="F2305">
        <v>36</v>
      </c>
      <c r="G2305">
        <v>3</v>
      </c>
      <c r="H2305">
        <v>259</v>
      </c>
      <c r="I2305" t="b">
        <v>1</v>
      </c>
      <c r="J2305">
        <v>1.05</v>
      </c>
      <c r="K2305" t="s">
        <v>2472</v>
      </c>
    </row>
    <row r="2306" spans="1:11" x14ac:dyDescent="0.2">
      <c r="A2306" s="2">
        <v>5</v>
      </c>
      <c r="B2306" s="2">
        <v>-1</v>
      </c>
      <c r="C2306">
        <v>1</v>
      </c>
      <c r="D2306">
        <v>6</v>
      </c>
      <c r="E2306">
        <v>243</v>
      </c>
      <c r="F2306">
        <v>27</v>
      </c>
      <c r="G2306">
        <v>3</v>
      </c>
      <c r="H2306">
        <v>260</v>
      </c>
      <c r="I2306" t="b">
        <v>1</v>
      </c>
      <c r="J2306">
        <v>0.67</v>
      </c>
      <c r="K2306" t="s">
        <v>2473</v>
      </c>
    </row>
    <row r="2307" spans="1:11" x14ac:dyDescent="0.2">
      <c r="A2307" s="2">
        <v>5</v>
      </c>
      <c r="B2307" s="2">
        <v>-1</v>
      </c>
      <c r="C2307">
        <v>1</v>
      </c>
      <c r="D2307">
        <v>6</v>
      </c>
      <c r="E2307">
        <v>246</v>
      </c>
      <c r="F2307">
        <v>30</v>
      </c>
      <c r="G2307">
        <v>3</v>
      </c>
      <c r="H2307">
        <v>261</v>
      </c>
      <c r="I2307" t="b">
        <v>1</v>
      </c>
      <c r="J2307">
        <v>1.03</v>
      </c>
      <c r="K2307" t="s">
        <v>2474</v>
      </c>
    </row>
    <row r="2308" spans="1:11" x14ac:dyDescent="0.2">
      <c r="A2308" s="2">
        <v>5</v>
      </c>
      <c r="B2308" s="2">
        <v>-1</v>
      </c>
      <c r="C2308">
        <v>1</v>
      </c>
      <c r="D2308">
        <v>6</v>
      </c>
      <c r="E2308">
        <v>256</v>
      </c>
      <c r="F2308">
        <v>76</v>
      </c>
      <c r="G2308">
        <v>3</v>
      </c>
      <c r="H2308">
        <v>262</v>
      </c>
      <c r="I2308" t="b">
        <v>1</v>
      </c>
      <c r="J2308">
        <v>0.7</v>
      </c>
      <c r="K2308" t="s">
        <v>2475</v>
      </c>
    </row>
    <row r="2309" spans="1:11" x14ac:dyDescent="0.2">
      <c r="A2309" s="2">
        <v>5</v>
      </c>
      <c r="B2309" s="2">
        <v>-1</v>
      </c>
      <c r="C2309">
        <v>1</v>
      </c>
      <c r="D2309">
        <v>6</v>
      </c>
      <c r="E2309">
        <v>267</v>
      </c>
      <c r="F2309">
        <v>6</v>
      </c>
      <c r="G2309">
        <v>4</v>
      </c>
      <c r="H2309">
        <v>263</v>
      </c>
      <c r="I2309" t="b">
        <v>1</v>
      </c>
      <c r="J2309">
        <v>1.75</v>
      </c>
      <c r="K2309" t="s">
        <v>2476</v>
      </c>
    </row>
    <row r="2310" spans="1:11" x14ac:dyDescent="0.2">
      <c r="A2310" s="2">
        <v>5</v>
      </c>
      <c r="B2310" s="2">
        <v>-1</v>
      </c>
      <c r="C2310">
        <v>1</v>
      </c>
      <c r="D2310">
        <v>6</v>
      </c>
      <c r="E2310">
        <v>286</v>
      </c>
      <c r="F2310">
        <v>64</v>
      </c>
      <c r="G2310">
        <v>4</v>
      </c>
      <c r="H2310">
        <v>264</v>
      </c>
      <c r="I2310" t="b">
        <v>1</v>
      </c>
      <c r="J2310">
        <v>1.77</v>
      </c>
      <c r="K2310" t="s">
        <v>2477</v>
      </c>
    </row>
    <row r="2311" spans="1:11" x14ac:dyDescent="0.2">
      <c r="A2311" s="2">
        <v>5</v>
      </c>
      <c r="B2311" s="2">
        <v>-1</v>
      </c>
      <c r="C2311">
        <v>1</v>
      </c>
      <c r="D2311">
        <v>6</v>
      </c>
      <c r="E2311">
        <v>249</v>
      </c>
      <c r="F2311">
        <v>33</v>
      </c>
      <c r="G2311">
        <v>3</v>
      </c>
      <c r="H2311">
        <v>265</v>
      </c>
      <c r="I2311" t="b">
        <v>1</v>
      </c>
      <c r="J2311">
        <v>1.01</v>
      </c>
      <c r="K2311" t="s">
        <v>2478</v>
      </c>
    </row>
    <row r="2312" spans="1:11" x14ac:dyDescent="0.2">
      <c r="A2312" s="2">
        <v>5</v>
      </c>
      <c r="B2312" s="2">
        <v>-1</v>
      </c>
      <c r="C2312">
        <v>1</v>
      </c>
      <c r="D2312">
        <v>6</v>
      </c>
      <c r="E2312">
        <v>251</v>
      </c>
      <c r="F2312">
        <v>35</v>
      </c>
      <c r="G2312">
        <v>3</v>
      </c>
      <c r="H2312">
        <v>266</v>
      </c>
      <c r="I2312" t="b">
        <v>1</v>
      </c>
      <c r="J2312">
        <v>0.67</v>
      </c>
      <c r="K2312" t="s">
        <v>2479</v>
      </c>
    </row>
    <row r="2313" spans="1:11" x14ac:dyDescent="0.2">
      <c r="A2313" s="2">
        <v>5</v>
      </c>
      <c r="B2313" s="2">
        <v>-1</v>
      </c>
      <c r="C2313">
        <v>1</v>
      </c>
      <c r="D2313">
        <v>6</v>
      </c>
      <c r="E2313">
        <v>253</v>
      </c>
      <c r="F2313">
        <v>73</v>
      </c>
      <c r="G2313">
        <v>3</v>
      </c>
      <c r="H2313">
        <v>267</v>
      </c>
      <c r="I2313" t="b">
        <v>1</v>
      </c>
      <c r="J2313">
        <v>0.68</v>
      </c>
      <c r="K2313" t="s">
        <v>2480</v>
      </c>
    </row>
    <row r="2314" spans="1:11" x14ac:dyDescent="0.2">
      <c r="A2314" s="2">
        <v>5</v>
      </c>
      <c r="B2314" s="2">
        <v>-1</v>
      </c>
      <c r="C2314">
        <v>1</v>
      </c>
      <c r="D2314">
        <v>6</v>
      </c>
      <c r="E2314">
        <v>281</v>
      </c>
      <c r="F2314">
        <v>55</v>
      </c>
      <c r="G2314">
        <v>4</v>
      </c>
      <c r="H2314">
        <v>268</v>
      </c>
      <c r="I2314" t="b">
        <v>1</v>
      </c>
      <c r="J2314">
        <v>1.81</v>
      </c>
      <c r="K2314" t="s">
        <v>2481</v>
      </c>
    </row>
    <row r="2315" spans="1:11" x14ac:dyDescent="0.2">
      <c r="A2315" s="2">
        <v>5</v>
      </c>
      <c r="B2315" s="2">
        <v>-1</v>
      </c>
      <c r="C2315">
        <v>1</v>
      </c>
      <c r="D2315">
        <v>6</v>
      </c>
      <c r="E2315">
        <v>273</v>
      </c>
      <c r="F2315">
        <v>17</v>
      </c>
      <c r="G2315">
        <v>4</v>
      </c>
      <c r="H2315">
        <v>269</v>
      </c>
      <c r="I2315" t="b">
        <v>1</v>
      </c>
      <c r="J2315">
        <v>1.83</v>
      </c>
      <c r="K2315" t="s">
        <v>2482</v>
      </c>
    </row>
    <row r="2316" spans="1:11" x14ac:dyDescent="0.2">
      <c r="A2316" s="2">
        <v>5</v>
      </c>
      <c r="B2316" s="2">
        <v>-1</v>
      </c>
      <c r="C2316">
        <v>1</v>
      </c>
      <c r="D2316">
        <v>6</v>
      </c>
      <c r="E2316">
        <v>269</v>
      </c>
      <c r="F2316">
        <v>11</v>
      </c>
      <c r="G2316">
        <v>4</v>
      </c>
      <c r="H2316">
        <v>270</v>
      </c>
      <c r="I2316" t="b">
        <v>1</v>
      </c>
      <c r="J2316">
        <v>1.58</v>
      </c>
      <c r="K2316" t="s">
        <v>2483</v>
      </c>
    </row>
    <row r="2317" spans="1:11" x14ac:dyDescent="0.2">
      <c r="A2317" s="2">
        <v>5</v>
      </c>
      <c r="B2317" s="2">
        <v>-1</v>
      </c>
      <c r="C2317">
        <v>1</v>
      </c>
      <c r="D2317">
        <v>6</v>
      </c>
      <c r="E2317">
        <v>266</v>
      </c>
      <c r="F2317">
        <v>3</v>
      </c>
      <c r="G2317">
        <v>4</v>
      </c>
      <c r="H2317">
        <v>271</v>
      </c>
      <c r="I2317" t="b">
        <v>1</v>
      </c>
      <c r="J2317">
        <v>1.8</v>
      </c>
      <c r="K2317" t="s">
        <v>2484</v>
      </c>
    </row>
    <row r="2318" spans="1:11" x14ac:dyDescent="0.2">
      <c r="A2318" s="2">
        <v>5</v>
      </c>
      <c r="B2318" s="2">
        <v>-1</v>
      </c>
      <c r="C2318">
        <v>1</v>
      </c>
      <c r="D2318">
        <v>6</v>
      </c>
      <c r="E2318">
        <v>278</v>
      </c>
      <c r="F2318">
        <v>52</v>
      </c>
      <c r="G2318">
        <v>4</v>
      </c>
      <c r="H2318">
        <v>272</v>
      </c>
      <c r="I2318" t="b">
        <v>1</v>
      </c>
      <c r="J2318">
        <v>1.55</v>
      </c>
      <c r="K2318" t="s">
        <v>2485</v>
      </c>
    </row>
    <row r="2319" spans="1:11" x14ac:dyDescent="0.2">
      <c r="A2319" s="2">
        <v>5</v>
      </c>
      <c r="B2319" s="2">
        <v>-1</v>
      </c>
      <c r="C2319">
        <v>1</v>
      </c>
      <c r="D2319">
        <v>6</v>
      </c>
      <c r="E2319">
        <v>287</v>
      </c>
      <c r="F2319">
        <v>67</v>
      </c>
      <c r="G2319">
        <v>4</v>
      </c>
      <c r="H2319">
        <v>273</v>
      </c>
      <c r="I2319" t="b">
        <v>1</v>
      </c>
      <c r="J2319">
        <v>1.03</v>
      </c>
      <c r="K2319" t="s">
        <v>2486</v>
      </c>
    </row>
    <row r="2320" spans="1:11" x14ac:dyDescent="0.2">
      <c r="A2320" s="2">
        <v>5</v>
      </c>
      <c r="B2320" s="2">
        <v>-1</v>
      </c>
      <c r="C2320">
        <v>1</v>
      </c>
      <c r="D2320">
        <v>6</v>
      </c>
      <c r="E2320">
        <v>259</v>
      </c>
      <c r="F2320">
        <v>79</v>
      </c>
      <c r="G2320">
        <v>3</v>
      </c>
      <c r="H2320">
        <v>274</v>
      </c>
      <c r="I2320" t="b">
        <v>1</v>
      </c>
      <c r="J2320">
        <v>0.88</v>
      </c>
      <c r="K2320" t="s">
        <v>2487</v>
      </c>
    </row>
    <row r="2321" spans="1:11" x14ac:dyDescent="0.2">
      <c r="A2321" s="2">
        <v>5</v>
      </c>
      <c r="B2321" s="2">
        <v>-1</v>
      </c>
      <c r="C2321">
        <v>1</v>
      </c>
      <c r="D2321">
        <v>6</v>
      </c>
      <c r="E2321">
        <v>275</v>
      </c>
      <c r="F2321">
        <v>19</v>
      </c>
      <c r="G2321">
        <v>4</v>
      </c>
      <c r="H2321">
        <v>275</v>
      </c>
      <c r="I2321" t="b">
        <v>1</v>
      </c>
      <c r="J2321">
        <v>1.2</v>
      </c>
      <c r="K2321" t="s">
        <v>2488</v>
      </c>
    </row>
    <row r="2322" spans="1:11" x14ac:dyDescent="0.2">
      <c r="A2322" s="2">
        <v>5</v>
      </c>
      <c r="B2322" s="2">
        <v>-1</v>
      </c>
      <c r="C2322">
        <v>1</v>
      </c>
      <c r="D2322">
        <v>6</v>
      </c>
      <c r="E2322">
        <v>258</v>
      </c>
      <c r="F2322">
        <v>78</v>
      </c>
      <c r="G2322">
        <v>3</v>
      </c>
      <c r="H2322">
        <v>276</v>
      </c>
      <c r="I2322" t="b">
        <v>1</v>
      </c>
      <c r="J2322">
        <v>0.93</v>
      </c>
      <c r="K2322" t="s">
        <v>2489</v>
      </c>
    </row>
    <row r="2323" spans="1:11" x14ac:dyDescent="0.2">
      <c r="A2323" s="2">
        <v>5</v>
      </c>
      <c r="B2323" s="2">
        <v>-1</v>
      </c>
      <c r="C2323">
        <v>1</v>
      </c>
      <c r="D2323">
        <v>6</v>
      </c>
      <c r="E2323">
        <v>270</v>
      </c>
      <c r="F2323">
        <v>12</v>
      </c>
      <c r="G2323">
        <v>4</v>
      </c>
      <c r="H2323">
        <v>277</v>
      </c>
      <c r="I2323" t="b">
        <v>1</v>
      </c>
      <c r="J2323">
        <v>1.72</v>
      </c>
      <c r="K2323" t="s">
        <v>2490</v>
      </c>
    </row>
    <row r="2324" spans="1:11" x14ac:dyDescent="0.2">
      <c r="A2324" s="2">
        <v>5</v>
      </c>
      <c r="B2324" s="2">
        <v>-1</v>
      </c>
      <c r="C2324">
        <v>1</v>
      </c>
      <c r="D2324">
        <v>6</v>
      </c>
      <c r="E2324">
        <v>264</v>
      </c>
      <c r="F2324">
        <v>84</v>
      </c>
      <c r="G2324">
        <v>3</v>
      </c>
      <c r="H2324">
        <v>278</v>
      </c>
      <c r="I2324" t="b">
        <v>1</v>
      </c>
      <c r="J2324">
        <v>0.77</v>
      </c>
      <c r="K2324" t="s">
        <v>2491</v>
      </c>
    </row>
    <row r="2325" spans="1:11" x14ac:dyDescent="0.2">
      <c r="A2325" s="2">
        <v>5</v>
      </c>
      <c r="B2325" s="2">
        <v>-1</v>
      </c>
      <c r="C2325">
        <v>1</v>
      </c>
      <c r="D2325">
        <v>6</v>
      </c>
      <c r="E2325">
        <v>242</v>
      </c>
      <c r="F2325">
        <v>26</v>
      </c>
      <c r="G2325">
        <v>3</v>
      </c>
      <c r="H2325">
        <v>279</v>
      </c>
      <c r="I2325" t="b">
        <v>1</v>
      </c>
      <c r="J2325">
        <v>0.62</v>
      </c>
      <c r="K2325" t="s">
        <v>2492</v>
      </c>
    </row>
    <row r="2326" spans="1:11" x14ac:dyDescent="0.2">
      <c r="A2326" s="2">
        <v>5</v>
      </c>
      <c r="B2326" s="2">
        <v>-1</v>
      </c>
      <c r="C2326">
        <v>1</v>
      </c>
      <c r="D2326">
        <v>6</v>
      </c>
      <c r="E2326">
        <v>248</v>
      </c>
      <c r="F2326">
        <v>32</v>
      </c>
      <c r="G2326">
        <v>3</v>
      </c>
      <c r="H2326">
        <v>280</v>
      </c>
      <c r="I2326" t="b">
        <v>1</v>
      </c>
      <c r="J2326">
        <v>0.63</v>
      </c>
      <c r="K2326" t="s">
        <v>2493</v>
      </c>
    </row>
    <row r="2327" spans="1:11" x14ac:dyDescent="0.2">
      <c r="A2327" s="2">
        <v>5</v>
      </c>
      <c r="B2327" s="2">
        <v>-1</v>
      </c>
      <c r="C2327">
        <v>1</v>
      </c>
      <c r="D2327">
        <v>6</v>
      </c>
      <c r="E2327">
        <v>244</v>
      </c>
      <c r="F2327">
        <v>28</v>
      </c>
      <c r="G2327">
        <v>3</v>
      </c>
      <c r="H2327">
        <v>281</v>
      </c>
      <c r="I2327" t="b">
        <v>1</v>
      </c>
      <c r="J2327">
        <v>0.98</v>
      </c>
      <c r="K2327" t="s">
        <v>2494</v>
      </c>
    </row>
    <row r="2328" spans="1:11" x14ac:dyDescent="0.2">
      <c r="A2328" s="2">
        <v>5</v>
      </c>
      <c r="B2328" s="2">
        <v>-1</v>
      </c>
      <c r="C2328">
        <v>1</v>
      </c>
      <c r="D2328">
        <v>6</v>
      </c>
      <c r="E2328">
        <v>272</v>
      </c>
      <c r="F2328">
        <v>14</v>
      </c>
      <c r="G2328">
        <v>4</v>
      </c>
      <c r="H2328">
        <v>282</v>
      </c>
      <c r="I2328" t="b">
        <v>1</v>
      </c>
      <c r="J2328">
        <v>1.43</v>
      </c>
      <c r="K2328" t="s">
        <v>2495</v>
      </c>
    </row>
    <row r="2329" spans="1:11" x14ac:dyDescent="0.2">
      <c r="A2329" s="2">
        <v>5</v>
      </c>
      <c r="B2329" s="2">
        <v>-1</v>
      </c>
      <c r="C2329">
        <v>1</v>
      </c>
      <c r="D2329">
        <v>6</v>
      </c>
      <c r="E2329">
        <v>257</v>
      </c>
      <c r="F2329">
        <v>77</v>
      </c>
      <c r="G2329">
        <v>3</v>
      </c>
      <c r="H2329">
        <v>283</v>
      </c>
      <c r="I2329" t="b">
        <v>1</v>
      </c>
      <c r="J2329">
        <v>0.85</v>
      </c>
      <c r="K2329" t="s">
        <v>2496</v>
      </c>
    </row>
    <row r="2330" spans="1:11" x14ac:dyDescent="0.2">
      <c r="A2330" s="2">
        <v>5</v>
      </c>
      <c r="B2330" s="2">
        <v>-1</v>
      </c>
      <c r="C2330">
        <v>1</v>
      </c>
      <c r="D2330">
        <v>6</v>
      </c>
      <c r="E2330">
        <v>254</v>
      </c>
      <c r="F2330">
        <v>74</v>
      </c>
      <c r="G2330">
        <v>3</v>
      </c>
      <c r="H2330">
        <v>284</v>
      </c>
      <c r="I2330" t="b">
        <v>1</v>
      </c>
      <c r="J2330">
        <v>0.85</v>
      </c>
      <c r="K2330" t="s">
        <v>2497</v>
      </c>
    </row>
    <row r="2331" spans="1:11" x14ac:dyDescent="0.2">
      <c r="A2331" s="2">
        <v>5</v>
      </c>
      <c r="B2331" s="2">
        <v>-1</v>
      </c>
      <c r="C2331">
        <v>1</v>
      </c>
      <c r="D2331">
        <v>6</v>
      </c>
      <c r="E2331">
        <v>276</v>
      </c>
      <c r="F2331">
        <v>20</v>
      </c>
      <c r="G2331">
        <v>4</v>
      </c>
      <c r="H2331">
        <v>285</v>
      </c>
      <c r="I2331" t="b">
        <v>1</v>
      </c>
      <c r="J2331">
        <v>1.43</v>
      </c>
      <c r="K2331" t="s">
        <v>2498</v>
      </c>
    </row>
    <row r="2332" spans="1:11" x14ac:dyDescent="0.2">
      <c r="A2332" s="2">
        <v>5</v>
      </c>
      <c r="B2332" s="2">
        <v>-1</v>
      </c>
      <c r="C2332">
        <v>1</v>
      </c>
      <c r="D2332">
        <v>6</v>
      </c>
      <c r="E2332">
        <v>241</v>
      </c>
      <c r="F2332">
        <v>25</v>
      </c>
      <c r="G2332">
        <v>3</v>
      </c>
      <c r="H2332">
        <v>286</v>
      </c>
      <c r="I2332" t="b">
        <v>1</v>
      </c>
      <c r="J2332">
        <v>1.5</v>
      </c>
      <c r="K2332" t="s">
        <v>2499</v>
      </c>
    </row>
    <row r="2333" spans="1:11" x14ac:dyDescent="0.2">
      <c r="A2333" s="2">
        <v>5</v>
      </c>
      <c r="B2333" s="2">
        <v>-1</v>
      </c>
      <c r="C2333">
        <v>1</v>
      </c>
      <c r="D2333">
        <v>6</v>
      </c>
      <c r="E2333">
        <v>265</v>
      </c>
      <c r="F2333">
        <v>2</v>
      </c>
      <c r="G2333">
        <v>4</v>
      </c>
      <c r="H2333">
        <v>287</v>
      </c>
      <c r="I2333" t="b">
        <v>1</v>
      </c>
      <c r="J2333">
        <v>1.17</v>
      </c>
      <c r="K2333" t="s">
        <v>2500</v>
      </c>
    </row>
    <row r="2334" spans="1:11" x14ac:dyDescent="0.2">
      <c r="A2334" s="2">
        <v>5</v>
      </c>
      <c r="B2334" s="2">
        <v>-1</v>
      </c>
      <c r="C2334">
        <v>1</v>
      </c>
      <c r="D2334">
        <v>7</v>
      </c>
      <c r="E2334">
        <v>304</v>
      </c>
      <c r="F2334">
        <v>7</v>
      </c>
      <c r="G2334">
        <v>2</v>
      </c>
      <c r="H2334">
        <v>288</v>
      </c>
      <c r="I2334" t="b">
        <v>1</v>
      </c>
      <c r="J2334">
        <v>1.17</v>
      </c>
      <c r="K2334" t="s">
        <v>2501</v>
      </c>
    </row>
    <row r="2335" spans="1:11" x14ac:dyDescent="0.2">
      <c r="A2335" s="2">
        <v>5</v>
      </c>
      <c r="B2335" s="2">
        <v>-1</v>
      </c>
      <c r="C2335">
        <v>1</v>
      </c>
      <c r="D2335">
        <v>7</v>
      </c>
      <c r="E2335">
        <v>290</v>
      </c>
      <c r="F2335">
        <v>38</v>
      </c>
      <c r="G2335">
        <v>1</v>
      </c>
      <c r="H2335">
        <v>289</v>
      </c>
      <c r="I2335" t="b">
        <v>1</v>
      </c>
      <c r="J2335">
        <v>0.98</v>
      </c>
      <c r="K2335" t="s">
        <v>2502</v>
      </c>
    </row>
    <row r="2336" spans="1:11" x14ac:dyDescent="0.2">
      <c r="A2336" s="2">
        <v>5</v>
      </c>
      <c r="B2336" s="2">
        <v>-1</v>
      </c>
      <c r="C2336">
        <v>1</v>
      </c>
      <c r="D2336">
        <v>7</v>
      </c>
      <c r="E2336">
        <v>309</v>
      </c>
      <c r="F2336">
        <v>52</v>
      </c>
      <c r="G2336">
        <v>2</v>
      </c>
      <c r="H2336">
        <v>290</v>
      </c>
      <c r="I2336" t="b">
        <v>1</v>
      </c>
      <c r="J2336">
        <v>0.7</v>
      </c>
      <c r="K2336" t="s">
        <v>2503</v>
      </c>
    </row>
    <row r="2337" spans="1:11" x14ac:dyDescent="0.2">
      <c r="A2337" s="2">
        <v>5</v>
      </c>
      <c r="B2337" s="2">
        <v>-1</v>
      </c>
      <c r="C2337">
        <v>1</v>
      </c>
      <c r="D2337">
        <v>7</v>
      </c>
      <c r="E2337">
        <v>297</v>
      </c>
      <c r="F2337">
        <v>93</v>
      </c>
      <c r="G2337">
        <v>1</v>
      </c>
      <c r="H2337">
        <v>291</v>
      </c>
      <c r="I2337" t="b">
        <v>1</v>
      </c>
      <c r="J2337">
        <v>0.47</v>
      </c>
      <c r="K2337" t="s">
        <v>2504</v>
      </c>
    </row>
    <row r="2338" spans="1:11" x14ac:dyDescent="0.2">
      <c r="A2338" s="2">
        <v>5</v>
      </c>
      <c r="B2338" s="2">
        <v>-1</v>
      </c>
      <c r="C2338">
        <v>1</v>
      </c>
      <c r="D2338">
        <v>7</v>
      </c>
      <c r="E2338">
        <v>308</v>
      </c>
      <c r="F2338">
        <v>51</v>
      </c>
      <c r="G2338">
        <v>2</v>
      </c>
      <c r="H2338">
        <v>292</v>
      </c>
      <c r="I2338" t="b">
        <v>1</v>
      </c>
      <c r="J2338">
        <v>1.18</v>
      </c>
      <c r="K2338" t="s">
        <v>2505</v>
      </c>
    </row>
    <row r="2339" spans="1:11" x14ac:dyDescent="0.2">
      <c r="A2339" s="2">
        <v>5</v>
      </c>
      <c r="B2339" s="2">
        <v>-1</v>
      </c>
      <c r="C2339">
        <v>1</v>
      </c>
      <c r="D2339">
        <v>7</v>
      </c>
      <c r="E2339">
        <v>310</v>
      </c>
      <c r="F2339">
        <v>62</v>
      </c>
      <c r="G2339">
        <v>2</v>
      </c>
      <c r="H2339">
        <v>293</v>
      </c>
      <c r="I2339" t="b">
        <v>1</v>
      </c>
      <c r="J2339">
        <v>0.92</v>
      </c>
      <c r="K2339" t="s">
        <v>2506</v>
      </c>
    </row>
    <row r="2340" spans="1:11" x14ac:dyDescent="0.2">
      <c r="A2340" s="2">
        <v>5</v>
      </c>
      <c r="B2340" s="2">
        <v>-1</v>
      </c>
      <c r="C2340">
        <v>1</v>
      </c>
      <c r="D2340">
        <v>7</v>
      </c>
      <c r="E2340">
        <v>328</v>
      </c>
      <c r="F2340">
        <v>7</v>
      </c>
      <c r="G2340">
        <v>4</v>
      </c>
      <c r="H2340">
        <v>294</v>
      </c>
      <c r="I2340" t="b">
        <v>1</v>
      </c>
      <c r="J2340">
        <v>0.95</v>
      </c>
      <c r="K2340" t="s">
        <v>2507</v>
      </c>
    </row>
    <row r="2341" spans="1:11" x14ac:dyDescent="0.2">
      <c r="A2341" s="2">
        <v>5</v>
      </c>
      <c r="B2341" s="2">
        <v>-1</v>
      </c>
      <c r="C2341">
        <v>1</v>
      </c>
      <c r="D2341">
        <v>7</v>
      </c>
      <c r="E2341">
        <v>295</v>
      </c>
      <c r="F2341">
        <v>91</v>
      </c>
      <c r="G2341">
        <v>1</v>
      </c>
      <c r="H2341">
        <v>295</v>
      </c>
      <c r="I2341" t="b">
        <v>1</v>
      </c>
      <c r="J2341">
        <v>0.22</v>
      </c>
      <c r="K2341" t="s">
        <v>2508</v>
      </c>
    </row>
    <row r="2342" spans="1:11" x14ac:dyDescent="0.2">
      <c r="A2342" s="2">
        <v>5</v>
      </c>
      <c r="B2342" s="2">
        <v>-1</v>
      </c>
      <c r="C2342">
        <v>1</v>
      </c>
      <c r="D2342">
        <v>7</v>
      </c>
      <c r="E2342">
        <v>293</v>
      </c>
      <c r="F2342">
        <v>41</v>
      </c>
      <c r="G2342">
        <v>1</v>
      </c>
      <c r="H2342">
        <v>296</v>
      </c>
      <c r="I2342" t="b">
        <v>1</v>
      </c>
      <c r="J2342">
        <v>0.53</v>
      </c>
      <c r="K2342" t="s">
        <v>2509</v>
      </c>
    </row>
    <row r="2343" spans="1:11" x14ac:dyDescent="0.2">
      <c r="A2343" s="2">
        <v>5</v>
      </c>
      <c r="B2343" s="2">
        <v>-1</v>
      </c>
      <c r="C2343">
        <v>1</v>
      </c>
      <c r="D2343">
        <v>7</v>
      </c>
      <c r="E2343">
        <v>326</v>
      </c>
      <c r="F2343">
        <v>4</v>
      </c>
      <c r="G2343">
        <v>4</v>
      </c>
      <c r="H2343">
        <v>297</v>
      </c>
      <c r="I2343" t="b">
        <v>1</v>
      </c>
      <c r="J2343">
        <v>1.78</v>
      </c>
      <c r="K2343" t="s">
        <v>2510</v>
      </c>
    </row>
    <row r="2344" spans="1:11" x14ac:dyDescent="0.2">
      <c r="A2344" s="2">
        <v>5</v>
      </c>
      <c r="B2344" s="2">
        <v>-1</v>
      </c>
      <c r="C2344">
        <v>1</v>
      </c>
      <c r="D2344">
        <v>7</v>
      </c>
      <c r="E2344">
        <v>327</v>
      </c>
      <c r="F2344">
        <v>5</v>
      </c>
      <c r="G2344">
        <v>4</v>
      </c>
      <c r="H2344">
        <v>298</v>
      </c>
      <c r="I2344" t="b">
        <v>1</v>
      </c>
      <c r="J2344">
        <v>2.02</v>
      </c>
      <c r="K2344" t="s">
        <v>2511</v>
      </c>
    </row>
    <row r="2345" spans="1:11" x14ac:dyDescent="0.2">
      <c r="A2345" s="2">
        <v>5</v>
      </c>
      <c r="B2345" s="2">
        <v>-1</v>
      </c>
      <c r="C2345">
        <v>1</v>
      </c>
      <c r="D2345">
        <v>7</v>
      </c>
      <c r="E2345">
        <v>306</v>
      </c>
      <c r="F2345">
        <v>11</v>
      </c>
      <c r="G2345">
        <v>2</v>
      </c>
      <c r="H2345">
        <v>299</v>
      </c>
      <c r="I2345" t="b">
        <v>1</v>
      </c>
      <c r="J2345">
        <v>1.4</v>
      </c>
      <c r="K2345" t="s">
        <v>2512</v>
      </c>
    </row>
    <row r="2346" spans="1:11" x14ac:dyDescent="0.2">
      <c r="A2346" s="2">
        <v>5</v>
      </c>
      <c r="B2346" s="2">
        <v>-1</v>
      </c>
      <c r="C2346">
        <v>1</v>
      </c>
      <c r="D2346">
        <v>7</v>
      </c>
      <c r="E2346">
        <v>289</v>
      </c>
      <c r="F2346">
        <v>37</v>
      </c>
      <c r="G2346">
        <v>1</v>
      </c>
      <c r="H2346">
        <v>300</v>
      </c>
      <c r="I2346" t="b">
        <v>1</v>
      </c>
      <c r="J2346">
        <v>0.92</v>
      </c>
      <c r="K2346" t="s">
        <v>2513</v>
      </c>
    </row>
    <row r="2347" spans="1:11" x14ac:dyDescent="0.2">
      <c r="A2347" s="2">
        <v>5</v>
      </c>
      <c r="B2347" s="2">
        <v>-1</v>
      </c>
      <c r="C2347">
        <v>1</v>
      </c>
      <c r="D2347">
        <v>7</v>
      </c>
      <c r="E2347">
        <v>322</v>
      </c>
      <c r="F2347">
        <v>88</v>
      </c>
      <c r="G2347">
        <v>3</v>
      </c>
      <c r="H2347">
        <v>301</v>
      </c>
      <c r="I2347" t="b">
        <v>1</v>
      </c>
      <c r="J2347">
        <v>0.87</v>
      </c>
      <c r="K2347" t="s">
        <v>2514</v>
      </c>
    </row>
    <row r="2348" spans="1:11" x14ac:dyDescent="0.2">
      <c r="A2348" s="2">
        <v>5</v>
      </c>
      <c r="B2348" s="2">
        <v>-1</v>
      </c>
      <c r="C2348">
        <v>1</v>
      </c>
      <c r="D2348">
        <v>7</v>
      </c>
      <c r="E2348">
        <v>335</v>
      </c>
      <c r="F2348">
        <v>66</v>
      </c>
      <c r="G2348">
        <v>4</v>
      </c>
      <c r="H2348">
        <v>302</v>
      </c>
      <c r="I2348" t="b">
        <v>1</v>
      </c>
      <c r="J2348">
        <v>1.33</v>
      </c>
      <c r="K2348" t="s">
        <v>2515</v>
      </c>
    </row>
    <row r="2349" spans="1:11" x14ac:dyDescent="0.2">
      <c r="A2349" s="2">
        <v>5</v>
      </c>
      <c r="B2349" s="2">
        <v>-1</v>
      </c>
      <c r="C2349">
        <v>1</v>
      </c>
      <c r="D2349">
        <v>7</v>
      </c>
      <c r="E2349">
        <v>313</v>
      </c>
      <c r="F2349">
        <v>37</v>
      </c>
      <c r="G2349">
        <v>3</v>
      </c>
      <c r="H2349">
        <v>303</v>
      </c>
      <c r="I2349" t="b">
        <v>1</v>
      </c>
      <c r="J2349">
        <v>0.65</v>
      </c>
      <c r="K2349" t="s">
        <v>2516</v>
      </c>
    </row>
    <row r="2350" spans="1:11" x14ac:dyDescent="0.2">
      <c r="A2350" s="2">
        <v>5</v>
      </c>
      <c r="B2350" s="2">
        <v>-1</v>
      </c>
      <c r="C2350">
        <v>1</v>
      </c>
      <c r="D2350">
        <v>7</v>
      </c>
      <c r="E2350">
        <v>303</v>
      </c>
      <c r="F2350">
        <v>6</v>
      </c>
      <c r="G2350">
        <v>2</v>
      </c>
      <c r="H2350">
        <v>304</v>
      </c>
      <c r="I2350" t="b">
        <v>1</v>
      </c>
      <c r="J2350">
        <v>1.68</v>
      </c>
      <c r="K2350" t="s">
        <v>2517</v>
      </c>
    </row>
    <row r="2351" spans="1:11" x14ac:dyDescent="0.2">
      <c r="A2351" s="2">
        <v>5</v>
      </c>
      <c r="B2351" s="2">
        <v>-1</v>
      </c>
      <c r="C2351">
        <v>1</v>
      </c>
      <c r="D2351">
        <v>7</v>
      </c>
      <c r="E2351">
        <v>324</v>
      </c>
      <c r="F2351">
        <v>90</v>
      </c>
      <c r="G2351">
        <v>3</v>
      </c>
      <c r="H2351">
        <v>305</v>
      </c>
      <c r="I2351" t="b">
        <v>1</v>
      </c>
      <c r="J2351">
        <v>0.53</v>
      </c>
      <c r="K2351" t="s">
        <v>2518</v>
      </c>
    </row>
    <row r="2352" spans="1:11" x14ac:dyDescent="0.2">
      <c r="A2352" s="2">
        <v>5</v>
      </c>
      <c r="B2352" s="2">
        <v>-1</v>
      </c>
      <c r="C2352">
        <v>1</v>
      </c>
      <c r="D2352">
        <v>7</v>
      </c>
      <c r="E2352">
        <v>301</v>
      </c>
      <c r="F2352">
        <v>2</v>
      </c>
      <c r="G2352">
        <v>2</v>
      </c>
      <c r="H2352">
        <v>306</v>
      </c>
      <c r="I2352" t="b">
        <v>1</v>
      </c>
      <c r="J2352">
        <v>2.0499999999999998</v>
      </c>
      <c r="K2352" t="s">
        <v>2519</v>
      </c>
    </row>
    <row r="2353" spans="1:11" x14ac:dyDescent="0.2">
      <c r="A2353" s="2">
        <v>5</v>
      </c>
      <c r="B2353" s="2">
        <v>-1</v>
      </c>
      <c r="C2353">
        <v>1</v>
      </c>
      <c r="D2353">
        <v>7</v>
      </c>
      <c r="E2353">
        <v>291</v>
      </c>
      <c r="F2353">
        <v>39</v>
      </c>
      <c r="G2353">
        <v>1</v>
      </c>
      <c r="H2353">
        <v>307</v>
      </c>
      <c r="I2353" t="b">
        <v>1</v>
      </c>
      <c r="J2353">
        <v>1.48</v>
      </c>
      <c r="K2353" t="s">
        <v>2520</v>
      </c>
    </row>
    <row r="2354" spans="1:11" x14ac:dyDescent="0.2">
      <c r="A2354" s="2">
        <v>5</v>
      </c>
      <c r="B2354" s="2">
        <v>-1</v>
      </c>
      <c r="C2354">
        <v>1</v>
      </c>
      <c r="D2354">
        <v>7</v>
      </c>
      <c r="E2354">
        <v>315</v>
      </c>
      <c r="F2354">
        <v>39</v>
      </c>
      <c r="G2354">
        <v>3</v>
      </c>
      <c r="H2354">
        <v>308</v>
      </c>
      <c r="I2354" t="b">
        <v>1</v>
      </c>
      <c r="J2354">
        <v>0.93</v>
      </c>
      <c r="K2354" t="s">
        <v>2521</v>
      </c>
    </row>
    <row r="2355" spans="1:11" x14ac:dyDescent="0.2">
      <c r="A2355" s="2">
        <v>5</v>
      </c>
      <c r="B2355" s="2">
        <v>-1</v>
      </c>
      <c r="C2355">
        <v>1</v>
      </c>
      <c r="D2355">
        <v>7</v>
      </c>
      <c r="E2355">
        <v>316</v>
      </c>
      <c r="F2355">
        <v>40</v>
      </c>
      <c r="G2355">
        <v>3</v>
      </c>
      <c r="H2355">
        <v>309</v>
      </c>
      <c r="I2355" t="b">
        <v>1</v>
      </c>
      <c r="J2355">
        <v>0.82</v>
      </c>
      <c r="K2355" t="s">
        <v>2522</v>
      </c>
    </row>
    <row r="2356" spans="1:11" x14ac:dyDescent="0.2">
      <c r="A2356" s="2">
        <v>5</v>
      </c>
      <c r="B2356" s="2">
        <v>-1</v>
      </c>
      <c r="C2356">
        <v>1</v>
      </c>
      <c r="D2356">
        <v>7</v>
      </c>
      <c r="E2356">
        <v>311</v>
      </c>
      <c r="F2356">
        <v>63</v>
      </c>
      <c r="G2356">
        <v>2</v>
      </c>
      <c r="H2356">
        <v>310</v>
      </c>
      <c r="I2356" t="b">
        <v>1</v>
      </c>
      <c r="J2356">
        <v>1</v>
      </c>
      <c r="K2356" t="s">
        <v>2523</v>
      </c>
    </row>
    <row r="2357" spans="1:11" x14ac:dyDescent="0.2">
      <c r="A2357" s="2">
        <v>5</v>
      </c>
      <c r="B2357" s="2">
        <v>-1</v>
      </c>
      <c r="C2357">
        <v>1</v>
      </c>
      <c r="D2357">
        <v>7</v>
      </c>
      <c r="E2357">
        <v>292</v>
      </c>
      <c r="F2357">
        <v>40</v>
      </c>
      <c r="G2357">
        <v>1</v>
      </c>
      <c r="H2357">
        <v>311</v>
      </c>
      <c r="I2357" t="b">
        <v>1</v>
      </c>
      <c r="J2357">
        <v>0.77</v>
      </c>
      <c r="K2357" t="s">
        <v>2524</v>
      </c>
    </row>
    <row r="2358" spans="1:11" x14ac:dyDescent="0.2">
      <c r="A2358" s="2">
        <v>5</v>
      </c>
      <c r="B2358" s="2">
        <v>-1</v>
      </c>
      <c r="C2358">
        <v>1</v>
      </c>
      <c r="D2358">
        <v>7</v>
      </c>
      <c r="E2358">
        <v>319</v>
      </c>
      <c r="F2358">
        <v>85</v>
      </c>
      <c r="G2358">
        <v>3</v>
      </c>
      <c r="H2358">
        <v>312</v>
      </c>
      <c r="I2358" t="b">
        <v>1</v>
      </c>
      <c r="J2358">
        <v>0.95</v>
      </c>
      <c r="K2358" t="s">
        <v>2525</v>
      </c>
    </row>
    <row r="2359" spans="1:11" x14ac:dyDescent="0.2">
      <c r="A2359" s="2">
        <v>5</v>
      </c>
      <c r="B2359" s="2">
        <v>-1</v>
      </c>
      <c r="C2359">
        <v>1</v>
      </c>
      <c r="D2359">
        <v>7</v>
      </c>
      <c r="E2359">
        <v>336</v>
      </c>
      <c r="F2359">
        <v>68</v>
      </c>
      <c r="G2359">
        <v>4</v>
      </c>
      <c r="H2359">
        <v>313</v>
      </c>
      <c r="I2359" t="b">
        <v>1</v>
      </c>
      <c r="J2359">
        <v>0.98</v>
      </c>
      <c r="K2359" t="s">
        <v>2526</v>
      </c>
    </row>
    <row r="2360" spans="1:11" x14ac:dyDescent="0.2">
      <c r="A2360" s="2">
        <v>5</v>
      </c>
      <c r="B2360" s="2">
        <v>-1</v>
      </c>
      <c r="C2360">
        <v>1</v>
      </c>
      <c r="D2360">
        <v>7</v>
      </c>
      <c r="E2360">
        <v>296</v>
      </c>
      <c r="F2360">
        <v>92</v>
      </c>
      <c r="G2360">
        <v>1</v>
      </c>
      <c r="H2360">
        <v>314</v>
      </c>
      <c r="I2360" t="b">
        <v>1</v>
      </c>
      <c r="J2360">
        <v>0.2</v>
      </c>
      <c r="K2360" t="s">
        <v>2527</v>
      </c>
    </row>
    <row r="2361" spans="1:11" x14ac:dyDescent="0.2">
      <c r="A2361" s="2">
        <v>5</v>
      </c>
      <c r="B2361" s="2">
        <v>-1</v>
      </c>
      <c r="C2361">
        <v>1</v>
      </c>
      <c r="D2361">
        <v>7</v>
      </c>
      <c r="E2361">
        <v>323</v>
      </c>
      <c r="F2361">
        <v>89</v>
      </c>
      <c r="G2361">
        <v>3</v>
      </c>
      <c r="H2361">
        <v>315</v>
      </c>
      <c r="I2361" t="b">
        <v>1</v>
      </c>
      <c r="J2361">
        <v>0.82</v>
      </c>
      <c r="K2361" t="s">
        <v>2528</v>
      </c>
    </row>
    <row r="2362" spans="1:11" x14ac:dyDescent="0.2">
      <c r="A2362" s="2">
        <v>5</v>
      </c>
      <c r="B2362" s="2">
        <v>-1</v>
      </c>
      <c r="C2362">
        <v>1</v>
      </c>
      <c r="D2362">
        <v>7</v>
      </c>
      <c r="E2362">
        <v>312</v>
      </c>
      <c r="F2362">
        <v>68</v>
      </c>
      <c r="G2362">
        <v>2</v>
      </c>
      <c r="H2362">
        <v>316</v>
      </c>
      <c r="I2362" t="b">
        <v>1</v>
      </c>
      <c r="J2362">
        <v>0.93</v>
      </c>
      <c r="K2362" t="s">
        <v>2529</v>
      </c>
    </row>
    <row r="2363" spans="1:11" x14ac:dyDescent="0.2">
      <c r="A2363" s="2">
        <v>5</v>
      </c>
      <c r="B2363" s="2">
        <v>-1</v>
      </c>
      <c r="C2363">
        <v>1</v>
      </c>
      <c r="D2363">
        <v>7</v>
      </c>
      <c r="E2363">
        <v>300</v>
      </c>
      <c r="F2363">
        <v>96</v>
      </c>
      <c r="G2363">
        <v>1</v>
      </c>
      <c r="H2363">
        <v>317</v>
      </c>
      <c r="I2363" t="b">
        <v>1</v>
      </c>
      <c r="J2363">
        <v>0.52</v>
      </c>
      <c r="K2363" t="s">
        <v>2530</v>
      </c>
    </row>
    <row r="2364" spans="1:11" x14ac:dyDescent="0.2">
      <c r="A2364" s="2">
        <v>5</v>
      </c>
      <c r="B2364" s="2">
        <v>-1</v>
      </c>
      <c r="C2364">
        <v>1</v>
      </c>
      <c r="D2364">
        <v>7</v>
      </c>
      <c r="E2364">
        <v>294</v>
      </c>
      <c r="F2364">
        <v>42</v>
      </c>
      <c r="G2364">
        <v>1</v>
      </c>
      <c r="H2364">
        <v>318</v>
      </c>
      <c r="I2364" t="b">
        <v>1</v>
      </c>
      <c r="J2364">
        <v>0.7</v>
      </c>
      <c r="K2364" t="s">
        <v>2531</v>
      </c>
    </row>
    <row r="2365" spans="1:11" x14ac:dyDescent="0.2">
      <c r="A2365" s="2">
        <v>5</v>
      </c>
      <c r="B2365" s="2">
        <v>-1</v>
      </c>
      <c r="C2365">
        <v>1</v>
      </c>
      <c r="D2365">
        <v>7</v>
      </c>
      <c r="E2365">
        <v>298</v>
      </c>
      <c r="F2365">
        <v>94</v>
      </c>
      <c r="G2365">
        <v>1</v>
      </c>
      <c r="H2365">
        <v>319</v>
      </c>
      <c r="I2365" t="b">
        <v>1</v>
      </c>
      <c r="J2365">
        <v>0.37</v>
      </c>
      <c r="K2365" t="s">
        <v>2532</v>
      </c>
    </row>
    <row r="2366" spans="1:11" x14ac:dyDescent="0.2">
      <c r="A2366" s="2">
        <v>5</v>
      </c>
      <c r="B2366" s="2">
        <v>-1</v>
      </c>
      <c r="C2366">
        <v>1</v>
      </c>
      <c r="D2366">
        <v>7</v>
      </c>
      <c r="E2366">
        <v>321</v>
      </c>
      <c r="F2366">
        <v>87</v>
      </c>
      <c r="G2366">
        <v>3</v>
      </c>
      <c r="H2366">
        <v>320</v>
      </c>
      <c r="I2366" t="b">
        <v>1</v>
      </c>
      <c r="J2366">
        <v>0.32</v>
      </c>
      <c r="K2366" t="s">
        <v>2533</v>
      </c>
    </row>
    <row r="2367" spans="1:11" x14ac:dyDescent="0.2">
      <c r="A2367" s="2">
        <v>5</v>
      </c>
      <c r="B2367" s="2">
        <v>-1</v>
      </c>
      <c r="C2367">
        <v>1</v>
      </c>
      <c r="D2367">
        <v>7</v>
      </c>
      <c r="E2367">
        <v>305</v>
      </c>
      <c r="F2367">
        <v>8</v>
      </c>
      <c r="G2367">
        <v>2</v>
      </c>
      <c r="H2367">
        <v>321</v>
      </c>
      <c r="I2367" t="b">
        <v>1</v>
      </c>
      <c r="J2367">
        <v>1.17</v>
      </c>
      <c r="K2367" t="s">
        <v>2534</v>
      </c>
    </row>
    <row r="2368" spans="1:11" x14ac:dyDescent="0.2">
      <c r="A2368" s="2">
        <v>5</v>
      </c>
      <c r="B2368" s="2">
        <v>-1</v>
      </c>
      <c r="C2368">
        <v>1</v>
      </c>
      <c r="D2368">
        <v>7</v>
      </c>
      <c r="E2368">
        <v>330</v>
      </c>
      <c r="F2368">
        <v>10</v>
      </c>
      <c r="G2368">
        <v>4</v>
      </c>
      <c r="H2368">
        <v>322</v>
      </c>
      <c r="I2368" t="b">
        <v>0</v>
      </c>
      <c r="J2368">
        <v>1.93</v>
      </c>
      <c r="K2368" t="s">
        <v>2535</v>
      </c>
    </row>
    <row r="2369" spans="1:11" x14ac:dyDescent="0.2">
      <c r="A2369" s="2">
        <v>5</v>
      </c>
      <c r="B2369" s="2">
        <v>-1</v>
      </c>
      <c r="C2369">
        <v>1</v>
      </c>
      <c r="D2369">
        <v>7</v>
      </c>
      <c r="E2369">
        <v>329</v>
      </c>
      <c r="F2369">
        <v>8</v>
      </c>
      <c r="G2369">
        <v>4</v>
      </c>
      <c r="H2369">
        <v>323</v>
      </c>
      <c r="I2369" t="b">
        <v>1</v>
      </c>
      <c r="J2369">
        <v>1.1299999999999999</v>
      </c>
      <c r="K2369" t="s">
        <v>2536</v>
      </c>
    </row>
    <row r="2370" spans="1:11" x14ac:dyDescent="0.2">
      <c r="A2370" s="2">
        <v>5</v>
      </c>
      <c r="B2370" s="2">
        <v>-1</v>
      </c>
      <c r="C2370">
        <v>1</v>
      </c>
      <c r="D2370">
        <v>7</v>
      </c>
      <c r="E2370">
        <v>320</v>
      </c>
      <c r="F2370">
        <v>86</v>
      </c>
      <c r="G2370">
        <v>3</v>
      </c>
      <c r="H2370">
        <v>324</v>
      </c>
      <c r="I2370" t="b">
        <v>1</v>
      </c>
      <c r="J2370">
        <v>0.4</v>
      </c>
      <c r="K2370" t="s">
        <v>2537</v>
      </c>
    </row>
    <row r="2371" spans="1:11" x14ac:dyDescent="0.2">
      <c r="A2371" s="2">
        <v>5</v>
      </c>
      <c r="B2371" s="2">
        <v>-1</v>
      </c>
      <c r="C2371">
        <v>1</v>
      </c>
      <c r="D2371">
        <v>7</v>
      </c>
      <c r="E2371">
        <v>317</v>
      </c>
      <c r="F2371">
        <v>41</v>
      </c>
      <c r="G2371">
        <v>3</v>
      </c>
      <c r="H2371">
        <v>325</v>
      </c>
      <c r="I2371" t="b">
        <v>1</v>
      </c>
      <c r="J2371">
        <v>1.02</v>
      </c>
      <c r="K2371" t="s">
        <v>2538</v>
      </c>
    </row>
    <row r="2372" spans="1:11" x14ac:dyDescent="0.2">
      <c r="A2372" s="2">
        <v>5</v>
      </c>
      <c r="B2372" s="2">
        <v>-1</v>
      </c>
      <c r="C2372">
        <v>1</v>
      </c>
      <c r="D2372">
        <v>7</v>
      </c>
      <c r="E2372">
        <v>331</v>
      </c>
      <c r="F2372">
        <v>50</v>
      </c>
      <c r="G2372">
        <v>4</v>
      </c>
      <c r="H2372">
        <v>326</v>
      </c>
      <c r="I2372" t="b">
        <v>0</v>
      </c>
      <c r="J2372">
        <v>1.33</v>
      </c>
      <c r="K2372" t="s">
        <v>2539</v>
      </c>
    </row>
    <row r="2373" spans="1:11" x14ac:dyDescent="0.2">
      <c r="A2373" s="2">
        <v>5</v>
      </c>
      <c r="B2373" s="2">
        <v>-1</v>
      </c>
      <c r="C2373">
        <v>1</v>
      </c>
      <c r="D2373">
        <v>7</v>
      </c>
      <c r="E2373">
        <v>325</v>
      </c>
      <c r="F2373">
        <v>1</v>
      </c>
      <c r="G2373">
        <v>4</v>
      </c>
      <c r="H2373">
        <v>327</v>
      </c>
      <c r="I2373" t="b">
        <v>1</v>
      </c>
      <c r="J2373">
        <v>1.1000000000000001</v>
      </c>
      <c r="K2373" t="s">
        <v>2540</v>
      </c>
    </row>
    <row r="2374" spans="1:11" x14ac:dyDescent="0.2">
      <c r="A2374" s="2">
        <v>5</v>
      </c>
      <c r="B2374" s="2">
        <v>-1</v>
      </c>
      <c r="C2374">
        <v>1</v>
      </c>
      <c r="D2374">
        <v>7</v>
      </c>
      <c r="E2374">
        <v>318</v>
      </c>
      <c r="F2374">
        <v>42</v>
      </c>
      <c r="G2374">
        <v>3</v>
      </c>
      <c r="H2374">
        <v>328</v>
      </c>
      <c r="I2374" t="b">
        <v>1</v>
      </c>
      <c r="J2374">
        <v>1.1000000000000001</v>
      </c>
      <c r="K2374" t="s">
        <v>2541</v>
      </c>
    </row>
    <row r="2375" spans="1:11" x14ac:dyDescent="0.2">
      <c r="A2375" s="2">
        <v>5</v>
      </c>
      <c r="B2375" s="2">
        <v>-1</v>
      </c>
      <c r="C2375">
        <v>1</v>
      </c>
      <c r="D2375">
        <v>7</v>
      </c>
      <c r="E2375">
        <v>307</v>
      </c>
      <c r="F2375">
        <v>49</v>
      </c>
      <c r="G2375">
        <v>2</v>
      </c>
      <c r="H2375">
        <v>329</v>
      </c>
      <c r="I2375" t="b">
        <v>1</v>
      </c>
      <c r="J2375">
        <v>0.75</v>
      </c>
      <c r="K2375" t="s">
        <v>2542</v>
      </c>
    </row>
    <row r="2376" spans="1:11" x14ac:dyDescent="0.2">
      <c r="A2376" s="2">
        <v>5</v>
      </c>
      <c r="B2376" s="2">
        <v>-1</v>
      </c>
      <c r="C2376">
        <v>1</v>
      </c>
      <c r="D2376">
        <v>7</v>
      </c>
      <c r="E2376">
        <v>314</v>
      </c>
      <c r="F2376">
        <v>38</v>
      </c>
      <c r="G2376">
        <v>3</v>
      </c>
      <c r="H2376">
        <v>330</v>
      </c>
      <c r="I2376" t="b">
        <v>1</v>
      </c>
      <c r="J2376">
        <v>0.93</v>
      </c>
      <c r="K2376" t="s">
        <v>2543</v>
      </c>
    </row>
    <row r="2377" spans="1:11" x14ac:dyDescent="0.2">
      <c r="A2377" s="2">
        <v>5</v>
      </c>
      <c r="B2377" s="2">
        <v>-1</v>
      </c>
      <c r="C2377">
        <v>1</v>
      </c>
      <c r="D2377">
        <v>7</v>
      </c>
      <c r="E2377">
        <v>299</v>
      </c>
      <c r="F2377">
        <v>95</v>
      </c>
      <c r="G2377">
        <v>1</v>
      </c>
      <c r="H2377">
        <v>331</v>
      </c>
      <c r="I2377" t="b">
        <v>1</v>
      </c>
      <c r="J2377">
        <v>0.38</v>
      </c>
      <c r="K2377" t="s">
        <v>2544</v>
      </c>
    </row>
    <row r="2378" spans="1:11" x14ac:dyDescent="0.2">
      <c r="A2378" s="2">
        <v>5</v>
      </c>
      <c r="B2378" s="2">
        <v>-1</v>
      </c>
      <c r="C2378">
        <v>1</v>
      </c>
      <c r="D2378">
        <v>7</v>
      </c>
      <c r="E2378">
        <v>302</v>
      </c>
      <c r="F2378">
        <v>4</v>
      </c>
      <c r="G2378">
        <v>2</v>
      </c>
      <c r="H2378">
        <v>332</v>
      </c>
      <c r="I2378" t="b">
        <v>1</v>
      </c>
      <c r="J2378">
        <v>1.08</v>
      </c>
      <c r="K2378" t="s">
        <v>2545</v>
      </c>
    </row>
    <row r="2379" spans="1:11" x14ac:dyDescent="0.2">
      <c r="A2379" s="2">
        <v>5</v>
      </c>
      <c r="B2379" s="2">
        <v>-1</v>
      </c>
      <c r="C2379">
        <v>1</v>
      </c>
      <c r="D2379">
        <v>7</v>
      </c>
      <c r="E2379">
        <v>333</v>
      </c>
      <c r="F2379">
        <v>57</v>
      </c>
      <c r="G2379">
        <v>4</v>
      </c>
      <c r="H2379">
        <v>333</v>
      </c>
      <c r="I2379" t="b">
        <v>1</v>
      </c>
      <c r="J2379">
        <v>0.98</v>
      </c>
      <c r="K2379" t="s">
        <v>2546</v>
      </c>
    </row>
    <row r="2380" spans="1:11" x14ac:dyDescent="0.2">
      <c r="A2380" s="2">
        <v>5</v>
      </c>
      <c r="B2380" s="2">
        <v>-1</v>
      </c>
      <c r="C2380">
        <v>1</v>
      </c>
      <c r="D2380">
        <v>7</v>
      </c>
      <c r="E2380">
        <v>332</v>
      </c>
      <c r="F2380">
        <v>51</v>
      </c>
      <c r="G2380">
        <v>4</v>
      </c>
      <c r="H2380">
        <v>334</v>
      </c>
      <c r="I2380" t="b">
        <v>0</v>
      </c>
      <c r="J2380">
        <v>1.27</v>
      </c>
      <c r="K2380" t="s">
        <v>2547</v>
      </c>
    </row>
    <row r="2381" spans="1:11" x14ac:dyDescent="0.2">
      <c r="A2381" s="2">
        <v>5</v>
      </c>
      <c r="B2381" s="2">
        <v>-1</v>
      </c>
      <c r="C2381">
        <v>1</v>
      </c>
      <c r="D2381">
        <v>7</v>
      </c>
      <c r="E2381">
        <v>334</v>
      </c>
      <c r="F2381">
        <v>65</v>
      </c>
      <c r="G2381">
        <v>4</v>
      </c>
      <c r="H2381">
        <v>335</v>
      </c>
      <c r="I2381" t="b">
        <v>0</v>
      </c>
      <c r="J2381">
        <v>1.18</v>
      </c>
      <c r="K2381" t="s">
        <v>2548</v>
      </c>
    </row>
    <row r="2382" spans="1:11" x14ac:dyDescent="0.2">
      <c r="A2382" s="2">
        <v>5</v>
      </c>
      <c r="B2382" s="2">
        <v>-1</v>
      </c>
      <c r="C2382">
        <v>1</v>
      </c>
      <c r="D2382">
        <v>8</v>
      </c>
      <c r="E2382">
        <v>340</v>
      </c>
      <c r="F2382">
        <v>46</v>
      </c>
      <c r="G2382">
        <v>1</v>
      </c>
      <c r="H2382">
        <v>336</v>
      </c>
      <c r="I2382" t="b">
        <v>1</v>
      </c>
      <c r="J2382">
        <v>0.83</v>
      </c>
      <c r="K2382" t="s">
        <v>2549</v>
      </c>
    </row>
    <row r="2383" spans="1:11" x14ac:dyDescent="0.2">
      <c r="A2383" s="2">
        <v>5</v>
      </c>
      <c r="B2383" s="2">
        <v>-1</v>
      </c>
      <c r="C2383">
        <v>1</v>
      </c>
      <c r="D2383">
        <v>8</v>
      </c>
      <c r="E2383">
        <v>344</v>
      </c>
      <c r="F2383">
        <v>86</v>
      </c>
      <c r="G2383">
        <v>1</v>
      </c>
      <c r="H2383">
        <v>337</v>
      </c>
      <c r="I2383" t="b">
        <v>1</v>
      </c>
      <c r="J2383">
        <v>0.23</v>
      </c>
      <c r="K2383" t="s">
        <v>2550</v>
      </c>
    </row>
    <row r="2384" spans="1:11" x14ac:dyDescent="0.2">
      <c r="A2384" s="2">
        <v>5</v>
      </c>
      <c r="B2384" s="2">
        <v>-1</v>
      </c>
      <c r="C2384">
        <v>1</v>
      </c>
      <c r="D2384">
        <v>8</v>
      </c>
      <c r="E2384">
        <v>350</v>
      </c>
      <c r="F2384">
        <v>3</v>
      </c>
      <c r="G2384">
        <v>2</v>
      </c>
      <c r="H2384">
        <v>338</v>
      </c>
      <c r="I2384" t="b">
        <v>1</v>
      </c>
      <c r="J2384">
        <v>1.32</v>
      </c>
      <c r="K2384" t="s">
        <v>2551</v>
      </c>
    </row>
    <row r="2385" spans="1:11" x14ac:dyDescent="0.2">
      <c r="A2385" s="2">
        <v>5</v>
      </c>
      <c r="B2385" s="2">
        <v>-1</v>
      </c>
      <c r="C2385">
        <v>1</v>
      </c>
      <c r="D2385">
        <v>8</v>
      </c>
      <c r="E2385">
        <v>359</v>
      </c>
      <c r="F2385">
        <v>59</v>
      </c>
      <c r="G2385">
        <v>2</v>
      </c>
      <c r="H2385">
        <v>339</v>
      </c>
      <c r="I2385" t="b">
        <v>1</v>
      </c>
      <c r="J2385">
        <v>1.2</v>
      </c>
      <c r="K2385" t="s">
        <v>2552</v>
      </c>
    </row>
    <row r="2386" spans="1:11" x14ac:dyDescent="0.2">
      <c r="A2386" s="2">
        <v>5</v>
      </c>
      <c r="B2386" s="2">
        <v>-1</v>
      </c>
      <c r="C2386">
        <v>1</v>
      </c>
      <c r="D2386">
        <v>8</v>
      </c>
      <c r="E2386">
        <v>367</v>
      </c>
      <c r="F2386">
        <v>91</v>
      </c>
      <c r="G2386">
        <v>3</v>
      </c>
      <c r="H2386">
        <v>340</v>
      </c>
      <c r="I2386" t="b">
        <v>1</v>
      </c>
      <c r="J2386">
        <v>0.52</v>
      </c>
      <c r="K2386" t="s">
        <v>2553</v>
      </c>
    </row>
    <row r="2387" spans="1:11" x14ac:dyDescent="0.2">
      <c r="A2387" s="2">
        <v>5</v>
      </c>
      <c r="B2387" s="2">
        <v>-1</v>
      </c>
      <c r="C2387">
        <v>1</v>
      </c>
      <c r="D2387">
        <v>8</v>
      </c>
      <c r="E2387">
        <v>356</v>
      </c>
      <c r="F2387">
        <v>56</v>
      </c>
      <c r="G2387">
        <v>2</v>
      </c>
      <c r="H2387">
        <v>341</v>
      </c>
      <c r="I2387" t="b">
        <v>1</v>
      </c>
      <c r="J2387">
        <v>1.1299999999999999</v>
      </c>
      <c r="K2387" t="s">
        <v>2554</v>
      </c>
    </row>
    <row r="2388" spans="1:11" x14ac:dyDescent="0.2">
      <c r="A2388" s="2">
        <v>5</v>
      </c>
      <c r="B2388" s="2">
        <v>-1</v>
      </c>
      <c r="C2388">
        <v>1</v>
      </c>
      <c r="D2388">
        <v>8</v>
      </c>
      <c r="E2388">
        <v>353</v>
      </c>
      <c r="F2388">
        <v>19</v>
      </c>
      <c r="G2388">
        <v>2</v>
      </c>
      <c r="H2388">
        <v>342</v>
      </c>
      <c r="I2388" t="b">
        <v>1</v>
      </c>
      <c r="J2388">
        <v>2.3199999999999998</v>
      </c>
      <c r="K2388" t="s">
        <v>2555</v>
      </c>
    </row>
    <row r="2389" spans="1:11" x14ac:dyDescent="0.2">
      <c r="A2389" s="2">
        <v>5</v>
      </c>
      <c r="B2389" s="2">
        <v>-1</v>
      </c>
      <c r="C2389">
        <v>1</v>
      </c>
      <c r="D2389">
        <v>8</v>
      </c>
      <c r="E2389">
        <v>354</v>
      </c>
      <c r="F2389">
        <v>23</v>
      </c>
      <c r="G2389">
        <v>2</v>
      </c>
      <c r="H2389">
        <v>343</v>
      </c>
      <c r="I2389" t="b">
        <v>1</v>
      </c>
      <c r="J2389">
        <v>1.1000000000000001</v>
      </c>
      <c r="K2389" t="s">
        <v>2556</v>
      </c>
    </row>
    <row r="2390" spans="1:11" x14ac:dyDescent="0.2">
      <c r="A2390" s="2">
        <v>5</v>
      </c>
      <c r="B2390" s="2">
        <v>-1</v>
      </c>
      <c r="C2390">
        <v>1</v>
      </c>
      <c r="D2390">
        <v>8</v>
      </c>
      <c r="E2390">
        <v>362</v>
      </c>
      <c r="F2390">
        <v>44</v>
      </c>
      <c r="G2390">
        <v>3</v>
      </c>
      <c r="H2390">
        <v>344</v>
      </c>
      <c r="I2390" t="b">
        <v>1</v>
      </c>
      <c r="J2390">
        <v>0.23</v>
      </c>
      <c r="K2390" t="s">
        <v>2557</v>
      </c>
    </row>
    <row r="2391" spans="1:11" x14ac:dyDescent="0.2">
      <c r="A2391" s="2">
        <v>5</v>
      </c>
      <c r="B2391" s="2">
        <v>-1</v>
      </c>
      <c r="C2391">
        <v>1</v>
      </c>
      <c r="D2391">
        <v>8</v>
      </c>
      <c r="E2391">
        <v>345</v>
      </c>
      <c r="F2391">
        <v>87</v>
      </c>
      <c r="G2391">
        <v>1</v>
      </c>
      <c r="H2391">
        <v>345</v>
      </c>
      <c r="I2391" t="b">
        <v>1</v>
      </c>
      <c r="J2391">
        <v>0.2</v>
      </c>
      <c r="K2391" t="s">
        <v>2558</v>
      </c>
    </row>
    <row r="2392" spans="1:11" x14ac:dyDescent="0.2">
      <c r="A2392" s="2">
        <v>5</v>
      </c>
      <c r="B2392" s="2">
        <v>-1</v>
      </c>
      <c r="C2392">
        <v>1</v>
      </c>
      <c r="D2392">
        <v>8</v>
      </c>
      <c r="E2392">
        <v>337</v>
      </c>
      <c r="F2392">
        <v>43</v>
      </c>
      <c r="G2392">
        <v>1</v>
      </c>
      <c r="H2392">
        <v>346</v>
      </c>
      <c r="I2392" t="b">
        <v>1</v>
      </c>
      <c r="J2392">
        <v>0.25</v>
      </c>
      <c r="K2392" t="s">
        <v>2559</v>
      </c>
    </row>
    <row r="2393" spans="1:11" x14ac:dyDescent="0.2">
      <c r="A2393" s="2">
        <v>5</v>
      </c>
      <c r="B2393" s="2">
        <v>-1</v>
      </c>
      <c r="C2393">
        <v>1</v>
      </c>
      <c r="D2393">
        <v>8</v>
      </c>
      <c r="E2393">
        <v>341</v>
      </c>
      <c r="F2393">
        <v>47</v>
      </c>
      <c r="G2393">
        <v>1</v>
      </c>
      <c r="H2393">
        <v>347</v>
      </c>
      <c r="I2393" t="b">
        <v>1</v>
      </c>
      <c r="J2393">
        <v>0.47</v>
      </c>
      <c r="K2393" t="s">
        <v>2560</v>
      </c>
    </row>
    <row r="2394" spans="1:11" x14ac:dyDescent="0.2">
      <c r="A2394" s="2">
        <v>5</v>
      </c>
      <c r="B2394" s="2">
        <v>-1</v>
      </c>
      <c r="C2394">
        <v>1</v>
      </c>
      <c r="D2394">
        <v>8</v>
      </c>
      <c r="E2394">
        <v>360</v>
      </c>
      <c r="F2394">
        <v>60</v>
      </c>
      <c r="G2394">
        <v>2</v>
      </c>
      <c r="H2394">
        <v>348</v>
      </c>
      <c r="I2394" t="b">
        <v>1</v>
      </c>
      <c r="J2394">
        <v>0.52</v>
      </c>
      <c r="K2394" t="s">
        <v>2561</v>
      </c>
    </row>
    <row r="2395" spans="1:11" x14ac:dyDescent="0.2">
      <c r="A2395" s="2">
        <v>5</v>
      </c>
      <c r="B2395" s="2">
        <v>-1</v>
      </c>
      <c r="C2395">
        <v>1</v>
      </c>
      <c r="D2395">
        <v>8</v>
      </c>
      <c r="E2395">
        <v>381</v>
      </c>
      <c r="F2395">
        <v>63</v>
      </c>
      <c r="G2395">
        <v>4</v>
      </c>
      <c r="H2395">
        <v>349</v>
      </c>
      <c r="I2395" t="b">
        <v>0</v>
      </c>
      <c r="J2395">
        <v>0.6</v>
      </c>
      <c r="K2395" t="s">
        <v>2562</v>
      </c>
    </row>
    <row r="2396" spans="1:11" x14ac:dyDescent="0.2">
      <c r="A2396" s="2">
        <v>5</v>
      </c>
      <c r="B2396" s="2">
        <v>-1</v>
      </c>
      <c r="C2396">
        <v>1</v>
      </c>
      <c r="D2396">
        <v>8</v>
      </c>
      <c r="E2396">
        <v>378</v>
      </c>
      <c r="F2396">
        <v>24</v>
      </c>
      <c r="G2396">
        <v>4</v>
      </c>
      <c r="H2396">
        <v>350</v>
      </c>
      <c r="I2396" t="b">
        <v>1</v>
      </c>
      <c r="J2396">
        <v>1.03</v>
      </c>
      <c r="K2396" t="s">
        <v>2563</v>
      </c>
    </row>
    <row r="2397" spans="1:11" x14ac:dyDescent="0.2">
      <c r="A2397" s="2">
        <v>5</v>
      </c>
      <c r="B2397" s="2">
        <v>-1</v>
      </c>
      <c r="C2397">
        <v>1</v>
      </c>
      <c r="D2397">
        <v>8</v>
      </c>
      <c r="E2397">
        <v>351</v>
      </c>
      <c r="F2397">
        <v>5</v>
      </c>
      <c r="G2397">
        <v>2</v>
      </c>
      <c r="H2397">
        <v>351</v>
      </c>
      <c r="I2397" t="b">
        <v>1</v>
      </c>
      <c r="J2397">
        <v>1.37</v>
      </c>
      <c r="K2397" t="s">
        <v>2564</v>
      </c>
    </row>
    <row r="2398" spans="1:11" x14ac:dyDescent="0.2">
      <c r="A2398" s="2">
        <v>5</v>
      </c>
      <c r="B2398" s="2">
        <v>-1</v>
      </c>
      <c r="C2398">
        <v>1</v>
      </c>
      <c r="D2398">
        <v>8</v>
      </c>
      <c r="E2398">
        <v>365</v>
      </c>
      <c r="F2398">
        <v>47</v>
      </c>
      <c r="G2398">
        <v>3</v>
      </c>
      <c r="H2398">
        <v>352</v>
      </c>
      <c r="I2398" t="b">
        <v>1</v>
      </c>
      <c r="J2398">
        <v>1.18</v>
      </c>
      <c r="K2398" t="s">
        <v>2565</v>
      </c>
    </row>
    <row r="2399" spans="1:11" x14ac:dyDescent="0.2">
      <c r="A2399" s="2">
        <v>5</v>
      </c>
      <c r="B2399" s="2">
        <v>-1</v>
      </c>
      <c r="C2399">
        <v>1</v>
      </c>
      <c r="D2399">
        <v>8</v>
      </c>
      <c r="E2399">
        <v>369</v>
      </c>
      <c r="F2399">
        <v>93</v>
      </c>
      <c r="G2399">
        <v>3</v>
      </c>
      <c r="H2399">
        <v>353</v>
      </c>
      <c r="I2399" t="b">
        <v>1</v>
      </c>
      <c r="J2399">
        <v>0.23</v>
      </c>
      <c r="K2399" t="s">
        <v>2566</v>
      </c>
    </row>
    <row r="2400" spans="1:11" x14ac:dyDescent="0.2">
      <c r="A2400" s="2">
        <v>5</v>
      </c>
      <c r="B2400" s="2">
        <v>-1</v>
      </c>
      <c r="C2400">
        <v>1</v>
      </c>
      <c r="D2400">
        <v>8</v>
      </c>
      <c r="E2400">
        <v>383</v>
      </c>
      <c r="F2400">
        <v>70</v>
      </c>
      <c r="G2400">
        <v>4</v>
      </c>
      <c r="H2400">
        <v>354</v>
      </c>
      <c r="I2400" t="b">
        <v>1</v>
      </c>
      <c r="J2400">
        <v>0.98</v>
      </c>
      <c r="K2400" t="s">
        <v>2567</v>
      </c>
    </row>
    <row r="2401" spans="1:11" x14ac:dyDescent="0.2">
      <c r="A2401" s="2">
        <v>5</v>
      </c>
      <c r="B2401" s="2">
        <v>-1</v>
      </c>
      <c r="C2401">
        <v>1</v>
      </c>
      <c r="D2401">
        <v>8</v>
      </c>
      <c r="E2401">
        <v>368</v>
      </c>
      <c r="F2401">
        <v>92</v>
      </c>
      <c r="G2401">
        <v>3</v>
      </c>
      <c r="H2401">
        <v>355</v>
      </c>
      <c r="I2401" t="b">
        <v>1</v>
      </c>
      <c r="J2401">
        <v>0.28000000000000003</v>
      </c>
      <c r="K2401" t="s">
        <v>2568</v>
      </c>
    </row>
    <row r="2402" spans="1:11" x14ac:dyDescent="0.2">
      <c r="A2402" s="2">
        <v>5</v>
      </c>
      <c r="B2402" s="2">
        <v>-1</v>
      </c>
      <c r="C2402">
        <v>1</v>
      </c>
      <c r="D2402">
        <v>8</v>
      </c>
      <c r="E2402">
        <v>346</v>
      </c>
      <c r="F2402">
        <v>88</v>
      </c>
      <c r="G2402">
        <v>1</v>
      </c>
      <c r="H2402">
        <v>356</v>
      </c>
      <c r="I2402" t="b">
        <v>1</v>
      </c>
      <c r="J2402">
        <v>0.38</v>
      </c>
      <c r="K2402" t="s">
        <v>2569</v>
      </c>
    </row>
    <row r="2403" spans="1:11" x14ac:dyDescent="0.2">
      <c r="A2403" s="2">
        <v>5</v>
      </c>
      <c r="B2403" s="2">
        <v>-1</v>
      </c>
      <c r="C2403">
        <v>1</v>
      </c>
      <c r="D2403">
        <v>8</v>
      </c>
      <c r="E2403">
        <v>372</v>
      </c>
      <c r="F2403">
        <v>96</v>
      </c>
      <c r="G2403">
        <v>3</v>
      </c>
      <c r="H2403">
        <v>357</v>
      </c>
      <c r="I2403" t="b">
        <v>1</v>
      </c>
      <c r="J2403">
        <v>0.55000000000000004</v>
      </c>
      <c r="K2403" t="s">
        <v>2570</v>
      </c>
    </row>
    <row r="2404" spans="1:11" x14ac:dyDescent="0.2">
      <c r="A2404" s="2">
        <v>5</v>
      </c>
      <c r="B2404" s="2">
        <v>-1</v>
      </c>
      <c r="C2404">
        <v>1</v>
      </c>
      <c r="D2404">
        <v>8</v>
      </c>
      <c r="E2404">
        <v>376</v>
      </c>
      <c r="F2404">
        <v>22</v>
      </c>
      <c r="G2404">
        <v>4</v>
      </c>
      <c r="H2404">
        <v>358</v>
      </c>
      <c r="I2404" t="b">
        <v>1</v>
      </c>
      <c r="J2404">
        <v>1.52</v>
      </c>
      <c r="K2404" t="s">
        <v>2571</v>
      </c>
    </row>
    <row r="2405" spans="1:11" x14ac:dyDescent="0.2">
      <c r="A2405" s="2">
        <v>5</v>
      </c>
      <c r="B2405" s="2">
        <v>-1</v>
      </c>
      <c r="C2405">
        <v>1</v>
      </c>
      <c r="D2405">
        <v>8</v>
      </c>
      <c r="E2405">
        <v>379</v>
      </c>
      <c r="F2405">
        <v>58</v>
      </c>
      <c r="G2405">
        <v>4</v>
      </c>
      <c r="H2405">
        <v>359</v>
      </c>
      <c r="I2405" t="b">
        <v>1</v>
      </c>
      <c r="J2405">
        <v>0.67</v>
      </c>
      <c r="K2405" t="s">
        <v>2572</v>
      </c>
    </row>
    <row r="2406" spans="1:11" x14ac:dyDescent="0.2">
      <c r="A2406" s="2">
        <v>5</v>
      </c>
      <c r="B2406" s="2">
        <v>-1</v>
      </c>
      <c r="C2406">
        <v>1</v>
      </c>
      <c r="D2406">
        <v>8</v>
      </c>
      <c r="E2406">
        <v>375</v>
      </c>
      <c r="F2406">
        <v>21</v>
      </c>
      <c r="G2406">
        <v>4</v>
      </c>
      <c r="H2406">
        <v>360</v>
      </c>
      <c r="I2406" t="b">
        <v>1</v>
      </c>
      <c r="J2406">
        <v>0.68</v>
      </c>
      <c r="K2406" t="s">
        <v>2573</v>
      </c>
    </row>
    <row r="2407" spans="1:11" x14ac:dyDescent="0.2">
      <c r="A2407" s="2">
        <v>5</v>
      </c>
      <c r="B2407" s="2">
        <v>-1</v>
      </c>
      <c r="C2407">
        <v>1</v>
      </c>
      <c r="D2407">
        <v>8</v>
      </c>
      <c r="E2407">
        <v>377</v>
      </c>
      <c r="F2407">
        <v>23</v>
      </c>
      <c r="G2407">
        <v>4</v>
      </c>
      <c r="H2407">
        <v>361</v>
      </c>
      <c r="I2407" t="b">
        <v>1</v>
      </c>
      <c r="J2407">
        <v>1.9</v>
      </c>
      <c r="K2407" t="s">
        <v>2574</v>
      </c>
    </row>
    <row r="2408" spans="1:11" x14ac:dyDescent="0.2">
      <c r="A2408" s="2">
        <v>5</v>
      </c>
      <c r="B2408" s="2">
        <v>-1</v>
      </c>
      <c r="C2408">
        <v>1</v>
      </c>
      <c r="D2408">
        <v>8</v>
      </c>
      <c r="E2408">
        <v>371</v>
      </c>
      <c r="F2408">
        <v>95</v>
      </c>
      <c r="G2408">
        <v>3</v>
      </c>
      <c r="H2408">
        <v>362</v>
      </c>
      <c r="I2408" t="b">
        <v>1</v>
      </c>
      <c r="J2408">
        <v>1.68</v>
      </c>
      <c r="K2408" t="s">
        <v>2575</v>
      </c>
    </row>
    <row r="2409" spans="1:11" x14ac:dyDescent="0.2">
      <c r="A2409" s="2">
        <v>5</v>
      </c>
      <c r="B2409" s="2">
        <v>-1</v>
      </c>
      <c r="C2409">
        <v>1</v>
      </c>
      <c r="D2409">
        <v>8</v>
      </c>
      <c r="E2409">
        <v>370</v>
      </c>
      <c r="F2409">
        <v>94</v>
      </c>
      <c r="G2409">
        <v>3</v>
      </c>
      <c r="H2409">
        <v>363</v>
      </c>
      <c r="I2409" t="b">
        <v>1</v>
      </c>
      <c r="J2409">
        <v>0.33</v>
      </c>
      <c r="K2409" t="s">
        <v>2576</v>
      </c>
    </row>
    <row r="2410" spans="1:11" x14ac:dyDescent="0.2">
      <c r="A2410" s="2">
        <v>5</v>
      </c>
      <c r="B2410" s="2">
        <v>-1</v>
      </c>
      <c r="C2410">
        <v>1</v>
      </c>
      <c r="D2410">
        <v>8</v>
      </c>
      <c r="E2410">
        <v>373</v>
      </c>
      <c r="F2410">
        <v>15</v>
      </c>
      <c r="G2410">
        <v>4</v>
      </c>
      <c r="H2410">
        <v>364</v>
      </c>
      <c r="I2410" t="b">
        <v>0</v>
      </c>
      <c r="J2410">
        <v>0.7</v>
      </c>
      <c r="K2410" t="s">
        <v>2577</v>
      </c>
    </row>
    <row r="2411" spans="1:11" x14ac:dyDescent="0.2">
      <c r="A2411" s="2">
        <v>5</v>
      </c>
      <c r="B2411" s="2">
        <v>-1</v>
      </c>
      <c r="C2411">
        <v>1</v>
      </c>
      <c r="D2411">
        <v>8</v>
      </c>
      <c r="E2411">
        <v>374</v>
      </c>
      <c r="F2411">
        <v>16</v>
      </c>
      <c r="G2411">
        <v>4</v>
      </c>
      <c r="H2411">
        <v>365</v>
      </c>
      <c r="I2411" t="b">
        <v>1</v>
      </c>
      <c r="J2411">
        <v>1.23</v>
      </c>
      <c r="K2411" t="s">
        <v>2578</v>
      </c>
    </row>
    <row r="2412" spans="1:11" x14ac:dyDescent="0.2">
      <c r="A2412" s="2">
        <v>5</v>
      </c>
      <c r="B2412" s="2">
        <v>-1</v>
      </c>
      <c r="C2412">
        <v>1</v>
      </c>
      <c r="D2412">
        <v>8</v>
      </c>
      <c r="E2412">
        <v>357</v>
      </c>
      <c r="F2412">
        <v>57</v>
      </c>
      <c r="G2412">
        <v>2</v>
      </c>
      <c r="H2412">
        <v>366</v>
      </c>
      <c r="I2412" t="b">
        <v>1</v>
      </c>
      <c r="J2412">
        <v>0.68</v>
      </c>
      <c r="K2412" t="s">
        <v>2579</v>
      </c>
    </row>
    <row r="2413" spans="1:11" x14ac:dyDescent="0.2">
      <c r="A2413" s="2">
        <v>5</v>
      </c>
      <c r="B2413" s="2">
        <v>-1</v>
      </c>
      <c r="C2413">
        <v>1</v>
      </c>
      <c r="D2413">
        <v>8</v>
      </c>
      <c r="E2413">
        <v>348</v>
      </c>
      <c r="F2413">
        <v>90</v>
      </c>
      <c r="G2413">
        <v>1</v>
      </c>
      <c r="H2413">
        <v>367</v>
      </c>
      <c r="I2413" t="b">
        <v>1</v>
      </c>
      <c r="J2413">
        <v>0.27</v>
      </c>
      <c r="K2413" t="s">
        <v>2580</v>
      </c>
    </row>
    <row r="2414" spans="1:11" x14ac:dyDescent="0.2">
      <c r="A2414" s="2">
        <v>5</v>
      </c>
      <c r="B2414" s="2">
        <v>-1</v>
      </c>
      <c r="C2414">
        <v>1</v>
      </c>
      <c r="D2414">
        <v>8</v>
      </c>
      <c r="E2414">
        <v>384</v>
      </c>
      <c r="F2414">
        <v>71</v>
      </c>
      <c r="G2414">
        <v>4</v>
      </c>
      <c r="H2414">
        <v>368</v>
      </c>
      <c r="I2414" t="b">
        <v>0</v>
      </c>
      <c r="J2414">
        <v>0.63</v>
      </c>
      <c r="K2414" t="s">
        <v>2581</v>
      </c>
    </row>
    <row r="2415" spans="1:11" x14ac:dyDescent="0.2">
      <c r="A2415" s="2">
        <v>5</v>
      </c>
      <c r="B2415" s="2">
        <v>-1</v>
      </c>
      <c r="C2415">
        <v>1</v>
      </c>
      <c r="D2415">
        <v>8</v>
      </c>
      <c r="E2415">
        <v>361</v>
      </c>
      <c r="F2415">
        <v>43</v>
      </c>
      <c r="G2415">
        <v>3</v>
      </c>
      <c r="H2415">
        <v>369</v>
      </c>
      <c r="I2415" t="b">
        <v>1</v>
      </c>
      <c r="J2415">
        <v>0.92</v>
      </c>
      <c r="K2415" t="s">
        <v>2582</v>
      </c>
    </row>
    <row r="2416" spans="1:11" x14ac:dyDescent="0.2">
      <c r="A2416" s="2">
        <v>5</v>
      </c>
      <c r="B2416" s="2">
        <v>-1</v>
      </c>
      <c r="C2416">
        <v>1</v>
      </c>
      <c r="D2416">
        <v>8</v>
      </c>
      <c r="E2416">
        <v>382</v>
      </c>
      <c r="F2416">
        <v>69</v>
      </c>
      <c r="G2416">
        <v>4</v>
      </c>
      <c r="H2416">
        <v>370</v>
      </c>
      <c r="I2416" t="b">
        <v>1</v>
      </c>
      <c r="J2416">
        <v>0.85</v>
      </c>
      <c r="K2416" t="s">
        <v>2583</v>
      </c>
    </row>
    <row r="2417" spans="1:13" x14ac:dyDescent="0.2">
      <c r="A2417" s="2">
        <v>5</v>
      </c>
      <c r="B2417" s="2">
        <v>-1</v>
      </c>
      <c r="C2417">
        <v>1</v>
      </c>
      <c r="D2417">
        <v>8</v>
      </c>
      <c r="E2417">
        <v>342</v>
      </c>
      <c r="F2417">
        <v>48</v>
      </c>
      <c r="G2417">
        <v>1</v>
      </c>
      <c r="H2417">
        <v>371</v>
      </c>
      <c r="I2417" t="b">
        <v>1</v>
      </c>
      <c r="J2417">
        <v>0.77</v>
      </c>
      <c r="K2417" t="s">
        <v>2584</v>
      </c>
    </row>
    <row r="2418" spans="1:13" x14ac:dyDescent="0.2">
      <c r="A2418" s="2">
        <v>5</v>
      </c>
      <c r="B2418" s="2">
        <v>-1</v>
      </c>
      <c r="C2418">
        <v>1</v>
      </c>
      <c r="D2418">
        <v>8</v>
      </c>
      <c r="E2418">
        <v>355</v>
      </c>
      <c r="F2418">
        <v>55</v>
      </c>
      <c r="G2418">
        <v>2</v>
      </c>
      <c r="H2418">
        <v>372</v>
      </c>
      <c r="I2418" t="b">
        <v>1</v>
      </c>
      <c r="J2418">
        <v>0.93</v>
      </c>
      <c r="K2418" t="s">
        <v>2585</v>
      </c>
    </row>
    <row r="2419" spans="1:13" x14ac:dyDescent="0.2">
      <c r="A2419" s="2">
        <v>5</v>
      </c>
      <c r="B2419" s="2">
        <v>-1</v>
      </c>
      <c r="C2419">
        <v>1</v>
      </c>
      <c r="D2419">
        <v>8</v>
      </c>
      <c r="E2419">
        <v>347</v>
      </c>
      <c r="F2419">
        <v>89</v>
      </c>
      <c r="G2419">
        <v>1</v>
      </c>
      <c r="H2419">
        <v>373</v>
      </c>
      <c r="I2419" t="b">
        <v>1</v>
      </c>
      <c r="J2419">
        <v>0.42</v>
      </c>
      <c r="K2419" t="s">
        <v>2586</v>
      </c>
    </row>
    <row r="2420" spans="1:13" x14ac:dyDescent="0.2">
      <c r="A2420" s="2">
        <v>5</v>
      </c>
      <c r="B2420" s="2">
        <v>-1</v>
      </c>
      <c r="C2420">
        <v>1</v>
      </c>
      <c r="D2420">
        <v>8</v>
      </c>
      <c r="E2420">
        <v>364</v>
      </c>
      <c r="F2420">
        <v>46</v>
      </c>
      <c r="G2420">
        <v>3</v>
      </c>
      <c r="H2420">
        <v>374</v>
      </c>
      <c r="I2420" t="b">
        <v>1</v>
      </c>
      <c r="J2420">
        <v>1.1499999999999999</v>
      </c>
      <c r="K2420" t="s">
        <v>2587</v>
      </c>
    </row>
    <row r="2421" spans="1:13" x14ac:dyDescent="0.2">
      <c r="A2421" s="2">
        <v>5</v>
      </c>
      <c r="B2421" s="2">
        <v>-1</v>
      </c>
      <c r="C2421">
        <v>1</v>
      </c>
      <c r="D2421">
        <v>8</v>
      </c>
      <c r="E2421">
        <v>352</v>
      </c>
      <c r="F2421">
        <v>12</v>
      </c>
      <c r="G2421">
        <v>2</v>
      </c>
      <c r="H2421">
        <v>375</v>
      </c>
      <c r="I2421" t="b">
        <v>1</v>
      </c>
      <c r="J2421">
        <v>1.02</v>
      </c>
      <c r="K2421" t="s">
        <v>2588</v>
      </c>
    </row>
    <row r="2422" spans="1:13" x14ac:dyDescent="0.2">
      <c r="A2422" s="2">
        <v>5</v>
      </c>
      <c r="B2422" s="2">
        <v>-1</v>
      </c>
      <c r="C2422">
        <v>1</v>
      </c>
      <c r="D2422">
        <v>8</v>
      </c>
      <c r="E2422">
        <v>339</v>
      </c>
      <c r="F2422">
        <v>45</v>
      </c>
      <c r="G2422">
        <v>1</v>
      </c>
      <c r="H2422">
        <v>376</v>
      </c>
      <c r="I2422" t="b">
        <v>1</v>
      </c>
      <c r="J2422">
        <v>0.93</v>
      </c>
      <c r="K2422" t="s">
        <v>2589</v>
      </c>
    </row>
    <row r="2423" spans="1:13" x14ac:dyDescent="0.2">
      <c r="A2423" s="2">
        <v>5</v>
      </c>
      <c r="B2423" s="2">
        <v>-1</v>
      </c>
      <c r="C2423">
        <v>1</v>
      </c>
      <c r="D2423">
        <v>8</v>
      </c>
      <c r="E2423">
        <v>366</v>
      </c>
      <c r="F2423">
        <v>48</v>
      </c>
      <c r="G2423">
        <v>3</v>
      </c>
      <c r="H2423">
        <v>377</v>
      </c>
      <c r="I2423" t="b">
        <v>1</v>
      </c>
      <c r="J2423">
        <v>0.72</v>
      </c>
      <c r="K2423" t="s">
        <v>2590</v>
      </c>
    </row>
    <row r="2424" spans="1:13" x14ac:dyDescent="0.2">
      <c r="A2424" s="2">
        <v>5</v>
      </c>
      <c r="B2424" s="2">
        <v>-1</v>
      </c>
      <c r="C2424">
        <v>1</v>
      </c>
      <c r="D2424">
        <v>8</v>
      </c>
      <c r="E2424">
        <v>343</v>
      </c>
      <c r="F2424">
        <v>85</v>
      </c>
      <c r="G2424">
        <v>1</v>
      </c>
      <c r="H2424">
        <v>378</v>
      </c>
      <c r="I2424" t="b">
        <v>1</v>
      </c>
      <c r="J2424">
        <v>0.05</v>
      </c>
      <c r="K2424" t="s">
        <v>2591</v>
      </c>
    </row>
    <row r="2425" spans="1:13" x14ac:dyDescent="0.2">
      <c r="A2425" s="2">
        <v>5</v>
      </c>
      <c r="B2425" s="2">
        <v>-1</v>
      </c>
      <c r="C2425">
        <v>1</v>
      </c>
      <c r="D2425">
        <v>8</v>
      </c>
      <c r="E2425">
        <v>338</v>
      </c>
      <c r="F2425">
        <v>44</v>
      </c>
      <c r="G2425">
        <v>1</v>
      </c>
      <c r="H2425">
        <v>379</v>
      </c>
      <c r="I2425" t="b">
        <v>1</v>
      </c>
      <c r="J2425">
        <v>0.57999999999999996</v>
      </c>
      <c r="K2425" t="s">
        <v>2592</v>
      </c>
    </row>
    <row r="2426" spans="1:13" x14ac:dyDescent="0.2">
      <c r="A2426" s="2">
        <v>5</v>
      </c>
      <c r="B2426" s="2">
        <v>-1</v>
      </c>
      <c r="C2426">
        <v>1</v>
      </c>
      <c r="D2426">
        <v>8</v>
      </c>
      <c r="E2426">
        <v>363</v>
      </c>
      <c r="F2426">
        <v>45</v>
      </c>
      <c r="G2426">
        <v>3</v>
      </c>
      <c r="H2426">
        <v>380</v>
      </c>
      <c r="I2426" t="b">
        <v>1</v>
      </c>
      <c r="J2426">
        <v>0.47</v>
      </c>
      <c r="K2426" t="s">
        <v>2593</v>
      </c>
    </row>
    <row r="2427" spans="1:13" x14ac:dyDescent="0.2">
      <c r="A2427" s="2">
        <v>5</v>
      </c>
      <c r="B2427" s="2">
        <v>-1</v>
      </c>
      <c r="C2427">
        <v>1</v>
      </c>
      <c r="D2427">
        <v>8</v>
      </c>
      <c r="E2427">
        <v>349</v>
      </c>
      <c r="F2427">
        <v>1</v>
      </c>
      <c r="G2427">
        <v>2</v>
      </c>
      <c r="H2427">
        <v>381</v>
      </c>
      <c r="I2427" t="b">
        <v>1</v>
      </c>
      <c r="J2427">
        <v>1.38</v>
      </c>
      <c r="K2427" t="s">
        <v>2594</v>
      </c>
    </row>
    <row r="2428" spans="1:13" x14ac:dyDescent="0.2">
      <c r="A2428" s="2">
        <v>5</v>
      </c>
      <c r="B2428" s="2">
        <v>-1</v>
      </c>
      <c r="C2428">
        <v>1</v>
      </c>
      <c r="D2428">
        <v>8</v>
      </c>
      <c r="E2428">
        <v>380</v>
      </c>
      <c r="F2428">
        <v>60</v>
      </c>
      <c r="G2428">
        <v>4</v>
      </c>
      <c r="H2428">
        <v>382</v>
      </c>
      <c r="I2428" t="b">
        <v>1</v>
      </c>
      <c r="J2428">
        <v>1.1299999999999999</v>
      </c>
      <c r="K2428" t="s">
        <v>2595</v>
      </c>
    </row>
    <row r="2429" spans="1:13" x14ac:dyDescent="0.2">
      <c r="A2429" s="9">
        <v>5</v>
      </c>
      <c r="B2429" s="9">
        <v>-1</v>
      </c>
      <c r="C2429" s="8">
        <v>1</v>
      </c>
      <c r="D2429" s="8">
        <v>8</v>
      </c>
      <c r="E2429" s="8">
        <v>358</v>
      </c>
      <c r="F2429" s="8">
        <v>58</v>
      </c>
      <c r="G2429" s="8">
        <v>2</v>
      </c>
      <c r="H2429" s="8">
        <v>383</v>
      </c>
      <c r="I2429" s="8" t="b">
        <v>1</v>
      </c>
      <c r="J2429" s="8">
        <v>0.33</v>
      </c>
      <c r="K2429" s="8" t="s">
        <v>2596</v>
      </c>
      <c r="L2429" s="8"/>
      <c r="M2429" s="8"/>
    </row>
    <row r="2430" spans="1:13" x14ac:dyDescent="0.2">
      <c r="A2430" s="2">
        <v>6</v>
      </c>
      <c r="B2430" s="2">
        <v>1</v>
      </c>
      <c r="C2430">
        <v>1</v>
      </c>
      <c r="D2430">
        <v>1</v>
      </c>
      <c r="E2430">
        <v>32</v>
      </c>
      <c r="F2430">
        <v>56</v>
      </c>
      <c r="G2430">
        <v>1</v>
      </c>
      <c r="H2430">
        <v>0</v>
      </c>
      <c r="I2430" t="b">
        <v>1</v>
      </c>
      <c r="J2430">
        <v>6.12</v>
      </c>
      <c r="K2430" t="s">
        <v>2597</v>
      </c>
    </row>
    <row r="2431" spans="1:13" x14ac:dyDescent="0.2">
      <c r="A2431" s="2">
        <v>6</v>
      </c>
      <c r="B2431" s="2">
        <v>1</v>
      </c>
      <c r="C2431">
        <v>1</v>
      </c>
      <c r="D2431">
        <v>1</v>
      </c>
      <c r="E2431">
        <v>21</v>
      </c>
      <c r="F2431">
        <v>21</v>
      </c>
      <c r="G2431">
        <v>1</v>
      </c>
      <c r="H2431">
        <v>1</v>
      </c>
      <c r="I2431" t="b">
        <v>1</v>
      </c>
      <c r="J2431">
        <v>2.12</v>
      </c>
      <c r="K2431" t="s">
        <v>2598</v>
      </c>
    </row>
    <row r="2432" spans="1:13" x14ac:dyDescent="0.2">
      <c r="A2432" s="2">
        <v>6</v>
      </c>
      <c r="B2432" s="2">
        <v>1</v>
      </c>
      <c r="C2432">
        <v>1</v>
      </c>
      <c r="D2432">
        <v>1</v>
      </c>
      <c r="E2432">
        <v>8</v>
      </c>
      <c r="F2432">
        <v>8</v>
      </c>
      <c r="G2432">
        <v>1</v>
      </c>
      <c r="H2432">
        <v>2</v>
      </c>
      <c r="I2432" t="b">
        <v>1</v>
      </c>
      <c r="J2432">
        <v>1.1000000000000001</v>
      </c>
      <c r="K2432" t="s">
        <v>2599</v>
      </c>
    </row>
    <row r="2433" spans="1:11" x14ac:dyDescent="0.2">
      <c r="A2433" s="2">
        <v>6</v>
      </c>
      <c r="B2433" s="2">
        <v>1</v>
      </c>
      <c r="C2433">
        <v>1</v>
      </c>
      <c r="D2433">
        <v>1</v>
      </c>
      <c r="E2433">
        <v>34</v>
      </c>
      <c r="F2433">
        <v>58</v>
      </c>
      <c r="G2433">
        <v>1</v>
      </c>
      <c r="H2433">
        <v>3</v>
      </c>
      <c r="I2433" t="b">
        <v>1</v>
      </c>
      <c r="J2433">
        <v>1.33</v>
      </c>
      <c r="K2433" t="s">
        <v>2600</v>
      </c>
    </row>
    <row r="2434" spans="1:11" x14ac:dyDescent="0.2">
      <c r="A2434" s="2">
        <v>6</v>
      </c>
      <c r="B2434" s="2">
        <v>1</v>
      </c>
      <c r="C2434">
        <v>1</v>
      </c>
      <c r="D2434">
        <v>1</v>
      </c>
      <c r="E2434">
        <v>47</v>
      </c>
      <c r="F2434">
        <v>71</v>
      </c>
      <c r="G2434">
        <v>1</v>
      </c>
      <c r="H2434">
        <v>4</v>
      </c>
      <c r="I2434" t="b">
        <v>1</v>
      </c>
      <c r="J2434">
        <v>0.95</v>
      </c>
      <c r="K2434" t="s">
        <v>2601</v>
      </c>
    </row>
    <row r="2435" spans="1:11" x14ac:dyDescent="0.2">
      <c r="A2435" s="2">
        <v>6</v>
      </c>
      <c r="B2435" s="2">
        <v>1</v>
      </c>
      <c r="C2435">
        <v>1</v>
      </c>
      <c r="D2435">
        <v>1</v>
      </c>
      <c r="E2435">
        <v>18</v>
      </c>
      <c r="F2435">
        <v>18</v>
      </c>
      <c r="G2435">
        <v>1</v>
      </c>
      <c r="H2435">
        <v>5</v>
      </c>
      <c r="I2435" t="b">
        <v>1</v>
      </c>
      <c r="J2435">
        <v>0.85</v>
      </c>
      <c r="K2435" t="s">
        <v>2602</v>
      </c>
    </row>
    <row r="2436" spans="1:11" x14ac:dyDescent="0.2">
      <c r="A2436" s="2">
        <v>6</v>
      </c>
      <c r="B2436" s="2">
        <v>1</v>
      </c>
      <c r="C2436">
        <v>1</v>
      </c>
      <c r="D2436">
        <v>1</v>
      </c>
      <c r="E2436">
        <v>25</v>
      </c>
      <c r="F2436">
        <v>49</v>
      </c>
      <c r="G2436">
        <v>1</v>
      </c>
      <c r="H2436">
        <v>6</v>
      </c>
      <c r="I2436" t="b">
        <v>1</v>
      </c>
      <c r="J2436">
        <v>1.2</v>
      </c>
      <c r="K2436" t="s">
        <v>2603</v>
      </c>
    </row>
    <row r="2437" spans="1:11" x14ac:dyDescent="0.2">
      <c r="A2437" s="2">
        <v>6</v>
      </c>
      <c r="B2437" s="2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7</v>
      </c>
      <c r="I2437" t="b">
        <v>1</v>
      </c>
      <c r="J2437">
        <v>0.7</v>
      </c>
      <c r="K2437" t="s">
        <v>2604</v>
      </c>
    </row>
    <row r="2438" spans="1:11" x14ac:dyDescent="0.2">
      <c r="A2438" s="2">
        <v>6</v>
      </c>
      <c r="B2438" s="2">
        <v>1</v>
      </c>
      <c r="C2438">
        <v>1</v>
      </c>
      <c r="D2438">
        <v>1</v>
      </c>
      <c r="E2438">
        <v>39</v>
      </c>
      <c r="F2438">
        <v>63</v>
      </c>
      <c r="G2438">
        <v>1</v>
      </c>
      <c r="H2438">
        <v>8</v>
      </c>
      <c r="I2438" t="b">
        <v>1</v>
      </c>
      <c r="J2438">
        <v>1.3</v>
      </c>
      <c r="K2438" t="s">
        <v>2605</v>
      </c>
    </row>
    <row r="2439" spans="1:11" x14ac:dyDescent="0.2">
      <c r="A2439" s="2">
        <v>6</v>
      </c>
      <c r="B2439" s="2">
        <v>1</v>
      </c>
      <c r="C2439">
        <v>1</v>
      </c>
      <c r="D2439">
        <v>1</v>
      </c>
      <c r="E2439">
        <v>37</v>
      </c>
      <c r="F2439">
        <v>61</v>
      </c>
      <c r="G2439">
        <v>1</v>
      </c>
      <c r="H2439">
        <v>9</v>
      </c>
      <c r="I2439" t="b">
        <v>1</v>
      </c>
      <c r="J2439">
        <v>1.53</v>
      </c>
      <c r="K2439" t="s">
        <v>2606</v>
      </c>
    </row>
    <row r="2440" spans="1:11" x14ac:dyDescent="0.2">
      <c r="A2440" s="2">
        <v>6</v>
      </c>
      <c r="B2440" s="2">
        <v>1</v>
      </c>
      <c r="C2440">
        <v>1</v>
      </c>
      <c r="D2440">
        <v>1</v>
      </c>
      <c r="E2440">
        <v>30</v>
      </c>
      <c r="F2440">
        <v>54</v>
      </c>
      <c r="G2440">
        <v>1</v>
      </c>
      <c r="H2440">
        <v>10</v>
      </c>
      <c r="I2440" t="b">
        <v>1</v>
      </c>
      <c r="J2440">
        <v>1.1599999999999999</v>
      </c>
      <c r="K2440" t="s">
        <v>2607</v>
      </c>
    </row>
    <row r="2441" spans="1:11" x14ac:dyDescent="0.2">
      <c r="A2441" s="2">
        <v>6</v>
      </c>
      <c r="B2441" s="2">
        <v>1</v>
      </c>
      <c r="C2441">
        <v>1</v>
      </c>
      <c r="D2441">
        <v>1</v>
      </c>
      <c r="E2441">
        <v>28</v>
      </c>
      <c r="F2441">
        <v>52</v>
      </c>
      <c r="G2441">
        <v>1</v>
      </c>
      <c r="H2441">
        <v>11</v>
      </c>
      <c r="I2441" t="b">
        <v>1</v>
      </c>
      <c r="J2441">
        <v>2.38</v>
      </c>
      <c r="K2441" t="s">
        <v>2608</v>
      </c>
    </row>
    <row r="2442" spans="1:11" x14ac:dyDescent="0.2">
      <c r="A2442" s="2">
        <v>6</v>
      </c>
      <c r="B2442" s="2">
        <v>1</v>
      </c>
      <c r="C2442">
        <v>1</v>
      </c>
      <c r="D2442">
        <v>1</v>
      </c>
      <c r="E2442">
        <v>15</v>
      </c>
      <c r="F2442">
        <v>15</v>
      </c>
      <c r="G2442">
        <v>1</v>
      </c>
      <c r="H2442">
        <v>12</v>
      </c>
      <c r="I2442" t="b">
        <v>1</v>
      </c>
      <c r="J2442">
        <v>0.43</v>
      </c>
      <c r="K2442" t="s">
        <v>2609</v>
      </c>
    </row>
    <row r="2443" spans="1:11" x14ac:dyDescent="0.2">
      <c r="A2443" s="2">
        <v>6</v>
      </c>
      <c r="B2443" s="2">
        <v>1</v>
      </c>
      <c r="C2443">
        <v>1</v>
      </c>
      <c r="D2443">
        <v>1</v>
      </c>
      <c r="E2443">
        <v>46</v>
      </c>
      <c r="F2443">
        <v>70</v>
      </c>
      <c r="G2443">
        <v>1</v>
      </c>
      <c r="H2443">
        <v>13</v>
      </c>
      <c r="I2443" t="b">
        <v>1</v>
      </c>
      <c r="J2443">
        <v>0.28999999999999998</v>
      </c>
      <c r="K2443" t="s">
        <v>2610</v>
      </c>
    </row>
    <row r="2444" spans="1:11" x14ac:dyDescent="0.2">
      <c r="A2444" s="2">
        <v>6</v>
      </c>
      <c r="B2444" s="2">
        <v>1</v>
      </c>
      <c r="C2444">
        <v>1</v>
      </c>
      <c r="D2444">
        <v>1</v>
      </c>
      <c r="E2444">
        <v>4</v>
      </c>
      <c r="F2444">
        <v>4</v>
      </c>
      <c r="G2444">
        <v>1</v>
      </c>
      <c r="H2444">
        <v>14</v>
      </c>
      <c r="I2444" t="b">
        <v>1</v>
      </c>
      <c r="J2444">
        <v>0.52</v>
      </c>
      <c r="K2444" t="s">
        <v>2611</v>
      </c>
    </row>
    <row r="2445" spans="1:11" x14ac:dyDescent="0.2">
      <c r="A2445" s="2">
        <v>6</v>
      </c>
      <c r="B2445" s="2">
        <v>1</v>
      </c>
      <c r="C2445">
        <v>1</v>
      </c>
      <c r="D2445">
        <v>1</v>
      </c>
      <c r="E2445">
        <v>14</v>
      </c>
      <c r="F2445">
        <v>14</v>
      </c>
      <c r="G2445">
        <v>1</v>
      </c>
      <c r="H2445">
        <v>15</v>
      </c>
      <c r="I2445" t="b">
        <v>1</v>
      </c>
      <c r="J2445">
        <v>7.0000000000000007E-2</v>
      </c>
      <c r="K2445" t="s">
        <v>2612</v>
      </c>
    </row>
    <row r="2446" spans="1:11" x14ac:dyDescent="0.2">
      <c r="A2446" s="2">
        <v>6</v>
      </c>
      <c r="B2446" s="2">
        <v>1</v>
      </c>
      <c r="C2446">
        <v>1</v>
      </c>
      <c r="D2446">
        <v>1</v>
      </c>
      <c r="E2446">
        <v>27</v>
      </c>
      <c r="F2446">
        <v>51</v>
      </c>
      <c r="G2446">
        <v>1</v>
      </c>
      <c r="H2446">
        <v>16</v>
      </c>
      <c r="I2446" t="b">
        <v>1</v>
      </c>
      <c r="J2446">
        <v>0.63</v>
      </c>
      <c r="K2446" t="s">
        <v>2613</v>
      </c>
    </row>
    <row r="2447" spans="1:11" x14ac:dyDescent="0.2">
      <c r="A2447" s="2">
        <v>6</v>
      </c>
      <c r="B2447" s="2">
        <v>1</v>
      </c>
      <c r="C2447">
        <v>1</v>
      </c>
      <c r="D2447">
        <v>1</v>
      </c>
      <c r="E2447">
        <v>16</v>
      </c>
      <c r="F2447">
        <v>16</v>
      </c>
      <c r="G2447">
        <v>1</v>
      </c>
      <c r="H2447">
        <v>17</v>
      </c>
      <c r="I2447" t="b">
        <v>1</v>
      </c>
      <c r="J2447">
        <v>0.67</v>
      </c>
      <c r="K2447" t="s">
        <v>2614</v>
      </c>
    </row>
    <row r="2448" spans="1:11" x14ac:dyDescent="0.2">
      <c r="A2448" s="2">
        <v>6</v>
      </c>
      <c r="B2448" s="2">
        <v>1</v>
      </c>
      <c r="C2448">
        <v>1</v>
      </c>
      <c r="D2448">
        <v>1</v>
      </c>
      <c r="E2448">
        <v>20</v>
      </c>
      <c r="F2448">
        <v>20</v>
      </c>
      <c r="G2448">
        <v>1</v>
      </c>
      <c r="H2448">
        <v>18</v>
      </c>
      <c r="I2448" t="b">
        <v>1</v>
      </c>
      <c r="J2448">
        <v>0.72</v>
      </c>
      <c r="K2448" t="s">
        <v>2615</v>
      </c>
    </row>
    <row r="2449" spans="1:11" x14ac:dyDescent="0.2">
      <c r="A2449" s="2">
        <v>6</v>
      </c>
      <c r="B2449" s="2">
        <v>1</v>
      </c>
      <c r="C2449">
        <v>1</v>
      </c>
      <c r="D2449">
        <v>1</v>
      </c>
      <c r="E2449">
        <v>24</v>
      </c>
      <c r="F2449">
        <v>24</v>
      </c>
      <c r="G2449">
        <v>1</v>
      </c>
      <c r="H2449">
        <v>19</v>
      </c>
      <c r="I2449" t="b">
        <v>1</v>
      </c>
      <c r="J2449">
        <v>0.17</v>
      </c>
      <c r="K2449" t="s">
        <v>2616</v>
      </c>
    </row>
    <row r="2450" spans="1:11" x14ac:dyDescent="0.2">
      <c r="A2450" s="2">
        <v>6</v>
      </c>
      <c r="B2450" s="2">
        <v>1</v>
      </c>
      <c r="C2450">
        <v>1</v>
      </c>
      <c r="D2450">
        <v>1</v>
      </c>
      <c r="E2450">
        <v>29</v>
      </c>
      <c r="F2450">
        <v>53</v>
      </c>
      <c r="G2450">
        <v>1</v>
      </c>
      <c r="H2450">
        <v>20</v>
      </c>
      <c r="I2450" t="b">
        <v>1</v>
      </c>
      <c r="J2450">
        <v>0.55000000000000004</v>
      </c>
      <c r="K2450" t="s">
        <v>2617</v>
      </c>
    </row>
    <row r="2451" spans="1:11" x14ac:dyDescent="0.2">
      <c r="A2451" s="2">
        <v>6</v>
      </c>
      <c r="B2451" s="2">
        <v>1</v>
      </c>
      <c r="C2451">
        <v>1</v>
      </c>
      <c r="D2451">
        <v>1</v>
      </c>
      <c r="E2451">
        <v>26</v>
      </c>
      <c r="F2451">
        <v>50</v>
      </c>
      <c r="G2451">
        <v>1</v>
      </c>
      <c r="H2451">
        <v>21</v>
      </c>
      <c r="I2451" t="b">
        <v>1</v>
      </c>
      <c r="J2451">
        <v>0.55000000000000004</v>
      </c>
      <c r="K2451" t="s">
        <v>2618</v>
      </c>
    </row>
    <row r="2452" spans="1:11" x14ac:dyDescent="0.2">
      <c r="A2452" s="2">
        <v>6</v>
      </c>
      <c r="B2452" s="2">
        <v>1</v>
      </c>
      <c r="C2452">
        <v>1</v>
      </c>
      <c r="D2452">
        <v>1</v>
      </c>
      <c r="E2452">
        <v>13</v>
      </c>
      <c r="F2452">
        <v>13</v>
      </c>
      <c r="G2452">
        <v>1</v>
      </c>
      <c r="H2452">
        <v>22</v>
      </c>
      <c r="I2452" t="b">
        <v>1</v>
      </c>
      <c r="J2452">
        <v>0.54</v>
      </c>
      <c r="K2452" t="s">
        <v>2619</v>
      </c>
    </row>
    <row r="2453" spans="1:11" x14ac:dyDescent="0.2">
      <c r="A2453" s="2">
        <v>6</v>
      </c>
      <c r="B2453" s="2">
        <v>1</v>
      </c>
      <c r="C2453">
        <v>1</v>
      </c>
      <c r="D2453">
        <v>1</v>
      </c>
      <c r="E2453">
        <v>5</v>
      </c>
      <c r="F2453">
        <v>5</v>
      </c>
      <c r="G2453">
        <v>1</v>
      </c>
      <c r="H2453">
        <v>23</v>
      </c>
      <c r="I2453" t="b">
        <v>1</v>
      </c>
      <c r="J2453">
        <v>0.37</v>
      </c>
      <c r="K2453" t="s">
        <v>2620</v>
      </c>
    </row>
    <row r="2454" spans="1:11" x14ac:dyDescent="0.2">
      <c r="A2454" s="2">
        <v>6</v>
      </c>
      <c r="B2454" s="2">
        <v>1</v>
      </c>
      <c r="C2454">
        <v>1</v>
      </c>
      <c r="D2454">
        <v>1</v>
      </c>
      <c r="E2454">
        <v>22</v>
      </c>
      <c r="F2454">
        <v>22</v>
      </c>
      <c r="G2454">
        <v>1</v>
      </c>
      <c r="H2454">
        <v>24</v>
      </c>
      <c r="I2454" t="b">
        <v>1</v>
      </c>
      <c r="J2454">
        <v>0.22</v>
      </c>
      <c r="K2454" t="s">
        <v>2621</v>
      </c>
    </row>
    <row r="2455" spans="1:11" x14ac:dyDescent="0.2">
      <c r="A2455" s="2">
        <v>6</v>
      </c>
      <c r="B2455" s="2">
        <v>1</v>
      </c>
      <c r="C2455">
        <v>1</v>
      </c>
      <c r="D2455">
        <v>1</v>
      </c>
      <c r="E2455">
        <v>38</v>
      </c>
      <c r="F2455">
        <v>62</v>
      </c>
      <c r="G2455">
        <v>1</v>
      </c>
      <c r="H2455">
        <v>25</v>
      </c>
      <c r="I2455" t="b">
        <v>1</v>
      </c>
      <c r="J2455">
        <v>0.47</v>
      </c>
      <c r="K2455" t="s">
        <v>2622</v>
      </c>
    </row>
    <row r="2456" spans="1:11" x14ac:dyDescent="0.2">
      <c r="A2456" s="2">
        <v>6</v>
      </c>
      <c r="B2456" s="2">
        <v>1</v>
      </c>
      <c r="C2456">
        <v>1</v>
      </c>
      <c r="D2456">
        <v>1</v>
      </c>
      <c r="E2456">
        <v>40</v>
      </c>
      <c r="F2456">
        <v>64</v>
      </c>
      <c r="G2456">
        <v>1</v>
      </c>
      <c r="H2456">
        <v>26</v>
      </c>
      <c r="I2456" t="b">
        <v>1</v>
      </c>
      <c r="J2456">
        <v>0.48</v>
      </c>
      <c r="K2456" t="s">
        <v>2623</v>
      </c>
    </row>
    <row r="2457" spans="1:11" x14ac:dyDescent="0.2">
      <c r="A2457" s="2">
        <v>6</v>
      </c>
      <c r="B2457" s="2">
        <v>1</v>
      </c>
      <c r="C2457">
        <v>1</v>
      </c>
      <c r="D2457">
        <v>1</v>
      </c>
      <c r="E2457">
        <v>10</v>
      </c>
      <c r="F2457">
        <v>10</v>
      </c>
      <c r="G2457">
        <v>1</v>
      </c>
      <c r="H2457">
        <v>27</v>
      </c>
      <c r="I2457" t="b">
        <v>1</v>
      </c>
      <c r="J2457">
        <v>0.2</v>
      </c>
      <c r="K2457" t="s">
        <v>2624</v>
      </c>
    </row>
    <row r="2458" spans="1:11" x14ac:dyDescent="0.2">
      <c r="A2458" s="2">
        <v>6</v>
      </c>
      <c r="B2458" s="2">
        <v>1</v>
      </c>
      <c r="C2458">
        <v>1</v>
      </c>
      <c r="D2458">
        <v>1</v>
      </c>
      <c r="E2458">
        <v>44</v>
      </c>
      <c r="F2458">
        <v>68</v>
      </c>
      <c r="G2458">
        <v>1</v>
      </c>
      <c r="H2458">
        <v>28</v>
      </c>
      <c r="I2458" t="b">
        <v>1</v>
      </c>
      <c r="J2458">
        <v>0.66</v>
      </c>
      <c r="K2458" t="s">
        <v>2625</v>
      </c>
    </row>
    <row r="2459" spans="1:11" x14ac:dyDescent="0.2">
      <c r="A2459" s="2">
        <v>6</v>
      </c>
      <c r="B2459" s="2">
        <v>1</v>
      </c>
      <c r="C2459">
        <v>1</v>
      </c>
      <c r="D2459">
        <v>1</v>
      </c>
      <c r="E2459">
        <v>35</v>
      </c>
      <c r="F2459">
        <v>59</v>
      </c>
      <c r="G2459">
        <v>1</v>
      </c>
      <c r="H2459">
        <v>29</v>
      </c>
      <c r="I2459" t="b">
        <v>1</v>
      </c>
      <c r="J2459">
        <v>0.92</v>
      </c>
      <c r="K2459" t="s">
        <v>2626</v>
      </c>
    </row>
    <row r="2460" spans="1:11" x14ac:dyDescent="0.2">
      <c r="A2460" s="2">
        <v>6</v>
      </c>
      <c r="B2460" s="2">
        <v>1</v>
      </c>
      <c r="C2460">
        <v>1</v>
      </c>
      <c r="D2460">
        <v>1</v>
      </c>
      <c r="E2460">
        <v>2</v>
      </c>
      <c r="F2460">
        <v>2</v>
      </c>
      <c r="G2460">
        <v>1</v>
      </c>
      <c r="H2460">
        <v>30</v>
      </c>
      <c r="I2460" t="b">
        <v>1</v>
      </c>
      <c r="J2460">
        <v>0.26</v>
      </c>
      <c r="K2460" t="s">
        <v>2627</v>
      </c>
    </row>
    <row r="2461" spans="1:11" x14ac:dyDescent="0.2">
      <c r="A2461" s="2">
        <v>6</v>
      </c>
      <c r="B2461" s="2">
        <v>1</v>
      </c>
      <c r="C2461">
        <v>1</v>
      </c>
      <c r="D2461">
        <v>1</v>
      </c>
      <c r="E2461">
        <v>45</v>
      </c>
      <c r="F2461">
        <v>69</v>
      </c>
      <c r="G2461">
        <v>1</v>
      </c>
      <c r="H2461">
        <v>31</v>
      </c>
      <c r="I2461" t="b">
        <v>1</v>
      </c>
      <c r="J2461">
        <v>0.82</v>
      </c>
      <c r="K2461" t="s">
        <v>2628</v>
      </c>
    </row>
    <row r="2462" spans="1:11" x14ac:dyDescent="0.2">
      <c r="A2462" s="2">
        <v>6</v>
      </c>
      <c r="B2462" s="2">
        <v>1</v>
      </c>
      <c r="C2462">
        <v>1</v>
      </c>
      <c r="D2462">
        <v>1</v>
      </c>
      <c r="E2462">
        <v>48</v>
      </c>
      <c r="F2462">
        <v>72</v>
      </c>
      <c r="G2462">
        <v>1</v>
      </c>
      <c r="H2462">
        <v>32</v>
      </c>
      <c r="I2462" t="b">
        <v>1</v>
      </c>
      <c r="J2462">
        <v>0.49</v>
      </c>
      <c r="K2462" t="s">
        <v>2629</v>
      </c>
    </row>
    <row r="2463" spans="1:11" x14ac:dyDescent="0.2">
      <c r="A2463" s="2">
        <v>6</v>
      </c>
      <c r="B2463" s="2">
        <v>1</v>
      </c>
      <c r="C2463">
        <v>1</v>
      </c>
      <c r="D2463">
        <v>1</v>
      </c>
      <c r="E2463">
        <v>19</v>
      </c>
      <c r="F2463">
        <v>19</v>
      </c>
      <c r="G2463">
        <v>1</v>
      </c>
      <c r="H2463">
        <v>33</v>
      </c>
      <c r="I2463" t="b">
        <v>1</v>
      </c>
      <c r="J2463">
        <v>0.5</v>
      </c>
      <c r="K2463" t="s">
        <v>2630</v>
      </c>
    </row>
    <row r="2464" spans="1:11" x14ac:dyDescent="0.2">
      <c r="A2464" s="2">
        <v>6</v>
      </c>
      <c r="B2464" s="2">
        <v>1</v>
      </c>
      <c r="C2464">
        <v>1</v>
      </c>
      <c r="D2464">
        <v>1</v>
      </c>
      <c r="E2464">
        <v>6</v>
      </c>
      <c r="F2464">
        <v>6</v>
      </c>
      <c r="G2464">
        <v>1</v>
      </c>
      <c r="H2464">
        <v>34</v>
      </c>
      <c r="I2464" t="b">
        <v>1</v>
      </c>
      <c r="J2464">
        <v>0.25</v>
      </c>
      <c r="K2464" t="s">
        <v>2631</v>
      </c>
    </row>
    <row r="2465" spans="1:11" x14ac:dyDescent="0.2">
      <c r="A2465" s="2">
        <v>6</v>
      </c>
      <c r="B2465" s="2">
        <v>1</v>
      </c>
      <c r="C2465">
        <v>1</v>
      </c>
      <c r="D2465">
        <v>1</v>
      </c>
      <c r="E2465">
        <v>31</v>
      </c>
      <c r="F2465">
        <v>55</v>
      </c>
      <c r="G2465">
        <v>1</v>
      </c>
      <c r="H2465">
        <v>35</v>
      </c>
      <c r="I2465" t="b">
        <v>1</v>
      </c>
      <c r="J2465">
        <v>0.72</v>
      </c>
      <c r="K2465" t="s">
        <v>2632</v>
      </c>
    </row>
    <row r="2466" spans="1:11" x14ac:dyDescent="0.2">
      <c r="A2466" s="2">
        <v>6</v>
      </c>
      <c r="B2466" s="2">
        <v>1</v>
      </c>
      <c r="C2466">
        <v>1</v>
      </c>
      <c r="D2466">
        <v>1</v>
      </c>
      <c r="E2466">
        <v>41</v>
      </c>
      <c r="F2466">
        <v>65</v>
      </c>
      <c r="G2466">
        <v>1</v>
      </c>
      <c r="H2466">
        <v>36</v>
      </c>
      <c r="I2466" t="b">
        <v>1</v>
      </c>
      <c r="J2466">
        <v>0.72</v>
      </c>
      <c r="K2466" t="s">
        <v>2633</v>
      </c>
    </row>
    <row r="2467" spans="1:11" x14ac:dyDescent="0.2">
      <c r="A2467" s="2">
        <v>6</v>
      </c>
      <c r="B2467" s="2">
        <v>1</v>
      </c>
      <c r="C2467">
        <v>1</v>
      </c>
      <c r="D2467">
        <v>1</v>
      </c>
      <c r="E2467">
        <v>12</v>
      </c>
      <c r="F2467">
        <v>12</v>
      </c>
      <c r="G2467">
        <v>1</v>
      </c>
      <c r="H2467">
        <v>37</v>
      </c>
      <c r="I2467" t="b">
        <v>1</v>
      </c>
      <c r="J2467">
        <v>0.43</v>
      </c>
      <c r="K2467" t="s">
        <v>2634</v>
      </c>
    </row>
    <row r="2468" spans="1:11" x14ac:dyDescent="0.2">
      <c r="A2468" s="2">
        <v>6</v>
      </c>
      <c r="B2468" s="2">
        <v>1</v>
      </c>
      <c r="C2468">
        <v>1</v>
      </c>
      <c r="D2468">
        <v>1</v>
      </c>
      <c r="E2468">
        <v>36</v>
      </c>
      <c r="F2468">
        <v>60</v>
      </c>
      <c r="G2468">
        <v>1</v>
      </c>
      <c r="H2468">
        <v>38</v>
      </c>
      <c r="I2468" t="b">
        <v>1</v>
      </c>
      <c r="J2468">
        <v>0.48</v>
      </c>
      <c r="K2468" t="s">
        <v>2635</v>
      </c>
    </row>
    <row r="2469" spans="1:11" x14ac:dyDescent="0.2">
      <c r="A2469" s="2">
        <v>6</v>
      </c>
      <c r="B2469" s="2">
        <v>1</v>
      </c>
      <c r="C2469">
        <v>1</v>
      </c>
      <c r="D2469">
        <v>1</v>
      </c>
      <c r="E2469">
        <v>7</v>
      </c>
      <c r="F2469">
        <v>7</v>
      </c>
      <c r="G2469">
        <v>1</v>
      </c>
      <c r="H2469">
        <v>39</v>
      </c>
      <c r="I2469" t="b">
        <v>1</v>
      </c>
      <c r="J2469">
        <v>0.57999999999999996</v>
      </c>
      <c r="K2469" t="s">
        <v>2636</v>
      </c>
    </row>
    <row r="2470" spans="1:11" x14ac:dyDescent="0.2">
      <c r="A2470" s="2">
        <v>6</v>
      </c>
      <c r="B2470" s="2">
        <v>1</v>
      </c>
      <c r="C2470">
        <v>1</v>
      </c>
      <c r="D2470">
        <v>1</v>
      </c>
      <c r="E2470">
        <v>17</v>
      </c>
      <c r="F2470">
        <v>17</v>
      </c>
      <c r="G2470">
        <v>1</v>
      </c>
      <c r="H2470">
        <v>40</v>
      </c>
      <c r="I2470" t="b">
        <v>1</v>
      </c>
      <c r="J2470">
        <v>0.28000000000000003</v>
      </c>
      <c r="K2470" t="s">
        <v>2637</v>
      </c>
    </row>
    <row r="2471" spans="1:11" x14ac:dyDescent="0.2">
      <c r="A2471" s="2">
        <v>6</v>
      </c>
      <c r="B2471" s="2">
        <v>1</v>
      </c>
      <c r="C2471">
        <v>1</v>
      </c>
      <c r="D2471">
        <v>1</v>
      </c>
      <c r="E2471">
        <v>9</v>
      </c>
      <c r="F2471">
        <v>9</v>
      </c>
      <c r="G2471">
        <v>1</v>
      </c>
      <c r="H2471">
        <v>41</v>
      </c>
      <c r="I2471" t="b">
        <v>1</v>
      </c>
      <c r="J2471">
        <v>0.27</v>
      </c>
      <c r="K2471" t="s">
        <v>2638</v>
      </c>
    </row>
    <row r="2472" spans="1:11" x14ac:dyDescent="0.2">
      <c r="A2472" s="2">
        <v>6</v>
      </c>
      <c r="B2472" s="2">
        <v>1</v>
      </c>
      <c r="C2472">
        <v>1</v>
      </c>
      <c r="D2472">
        <v>1</v>
      </c>
      <c r="E2472">
        <v>42</v>
      </c>
      <c r="F2472">
        <v>66</v>
      </c>
      <c r="G2472">
        <v>1</v>
      </c>
      <c r="H2472">
        <v>42</v>
      </c>
      <c r="I2472" t="b">
        <v>1</v>
      </c>
      <c r="J2472">
        <v>0.67</v>
      </c>
      <c r="K2472" t="s">
        <v>2639</v>
      </c>
    </row>
    <row r="2473" spans="1:11" x14ac:dyDescent="0.2">
      <c r="A2473" s="2">
        <v>6</v>
      </c>
      <c r="B2473" s="2">
        <v>1</v>
      </c>
      <c r="C2473">
        <v>1</v>
      </c>
      <c r="D2473">
        <v>1</v>
      </c>
      <c r="E2473">
        <v>3</v>
      </c>
      <c r="F2473">
        <v>3</v>
      </c>
      <c r="G2473">
        <v>1</v>
      </c>
      <c r="H2473">
        <v>43</v>
      </c>
      <c r="I2473" t="b">
        <v>1</v>
      </c>
      <c r="J2473">
        <v>0.77</v>
      </c>
      <c r="K2473" t="s">
        <v>2640</v>
      </c>
    </row>
    <row r="2474" spans="1:11" x14ac:dyDescent="0.2">
      <c r="A2474" s="2">
        <v>6</v>
      </c>
      <c r="B2474" s="2">
        <v>1</v>
      </c>
      <c r="C2474">
        <v>1</v>
      </c>
      <c r="D2474">
        <v>1</v>
      </c>
      <c r="E2474">
        <v>11</v>
      </c>
      <c r="F2474">
        <v>11</v>
      </c>
      <c r="G2474">
        <v>1</v>
      </c>
      <c r="H2474">
        <v>44</v>
      </c>
      <c r="I2474" t="b">
        <v>1</v>
      </c>
      <c r="J2474">
        <v>0.27</v>
      </c>
      <c r="K2474" t="s">
        <v>2641</v>
      </c>
    </row>
    <row r="2475" spans="1:11" x14ac:dyDescent="0.2">
      <c r="A2475" s="2">
        <v>6</v>
      </c>
      <c r="B2475" s="2">
        <v>1</v>
      </c>
      <c r="C2475">
        <v>1</v>
      </c>
      <c r="D2475">
        <v>1</v>
      </c>
      <c r="E2475">
        <v>43</v>
      </c>
      <c r="F2475">
        <v>67</v>
      </c>
      <c r="G2475">
        <v>1</v>
      </c>
      <c r="H2475">
        <v>45</v>
      </c>
      <c r="I2475" t="b">
        <v>1</v>
      </c>
      <c r="J2475">
        <v>0.7</v>
      </c>
      <c r="K2475" t="s">
        <v>2642</v>
      </c>
    </row>
    <row r="2476" spans="1:11" x14ac:dyDescent="0.2">
      <c r="A2476" s="2">
        <v>6</v>
      </c>
      <c r="B2476" s="2">
        <v>1</v>
      </c>
      <c r="C2476">
        <v>1</v>
      </c>
      <c r="D2476">
        <v>1</v>
      </c>
      <c r="E2476">
        <v>23</v>
      </c>
      <c r="F2476">
        <v>23</v>
      </c>
      <c r="G2476">
        <v>1</v>
      </c>
      <c r="H2476">
        <v>46</v>
      </c>
      <c r="I2476" t="b">
        <v>1</v>
      </c>
      <c r="J2476">
        <v>0.23</v>
      </c>
      <c r="K2476" t="s">
        <v>2643</v>
      </c>
    </row>
    <row r="2477" spans="1:11" x14ac:dyDescent="0.2">
      <c r="A2477" s="2">
        <v>6</v>
      </c>
      <c r="B2477" s="2">
        <v>1</v>
      </c>
      <c r="C2477">
        <v>1</v>
      </c>
      <c r="D2477">
        <v>1</v>
      </c>
      <c r="E2477">
        <v>33</v>
      </c>
      <c r="F2477">
        <v>57</v>
      </c>
      <c r="G2477">
        <v>1</v>
      </c>
      <c r="H2477">
        <v>47</v>
      </c>
      <c r="I2477" t="b">
        <v>1</v>
      </c>
      <c r="J2477">
        <v>0.75</v>
      </c>
      <c r="K2477" t="s">
        <v>2644</v>
      </c>
    </row>
    <row r="2478" spans="1:11" x14ac:dyDescent="0.2">
      <c r="A2478" s="2">
        <v>6</v>
      </c>
      <c r="B2478" s="2">
        <v>1</v>
      </c>
      <c r="C2478">
        <v>1</v>
      </c>
      <c r="D2478">
        <v>2</v>
      </c>
      <c r="E2478">
        <v>80</v>
      </c>
      <c r="F2478">
        <v>80</v>
      </c>
      <c r="G2478">
        <v>2</v>
      </c>
      <c r="H2478">
        <v>48</v>
      </c>
      <c r="I2478" t="b">
        <v>1</v>
      </c>
      <c r="J2478">
        <v>8.3800000000000008</v>
      </c>
      <c r="K2478" t="s">
        <v>2645</v>
      </c>
    </row>
    <row r="2479" spans="1:11" x14ac:dyDescent="0.2">
      <c r="A2479" s="2">
        <v>6</v>
      </c>
      <c r="B2479" s="2">
        <v>1</v>
      </c>
      <c r="C2479">
        <v>1</v>
      </c>
      <c r="D2479">
        <v>2</v>
      </c>
      <c r="E2479">
        <v>84</v>
      </c>
      <c r="F2479">
        <v>84</v>
      </c>
      <c r="G2479">
        <v>2</v>
      </c>
      <c r="H2479">
        <v>49</v>
      </c>
      <c r="I2479" t="b">
        <v>1</v>
      </c>
      <c r="J2479">
        <v>17.93</v>
      </c>
      <c r="K2479" t="s">
        <v>2646</v>
      </c>
    </row>
    <row r="2480" spans="1:11" x14ac:dyDescent="0.2">
      <c r="A2480" s="2">
        <v>6</v>
      </c>
      <c r="B2480" s="2">
        <v>1</v>
      </c>
      <c r="C2480">
        <v>1</v>
      </c>
      <c r="D2480">
        <v>2</v>
      </c>
      <c r="E2480">
        <v>66</v>
      </c>
      <c r="F2480">
        <v>42</v>
      </c>
      <c r="G2480">
        <v>2</v>
      </c>
      <c r="H2480">
        <v>50</v>
      </c>
      <c r="I2480" t="b">
        <v>1</v>
      </c>
      <c r="J2480">
        <v>0.63</v>
      </c>
      <c r="K2480" t="s">
        <v>2647</v>
      </c>
    </row>
    <row r="2481" spans="1:11" x14ac:dyDescent="0.2">
      <c r="A2481" s="2">
        <v>6</v>
      </c>
      <c r="B2481" s="2">
        <v>1</v>
      </c>
      <c r="C2481">
        <v>1</v>
      </c>
      <c r="D2481">
        <v>2</v>
      </c>
      <c r="E2481">
        <v>83</v>
      </c>
      <c r="F2481">
        <v>83</v>
      </c>
      <c r="G2481">
        <v>2</v>
      </c>
      <c r="H2481">
        <v>51</v>
      </c>
      <c r="I2481" t="b">
        <v>1</v>
      </c>
      <c r="J2481">
        <v>1.91</v>
      </c>
      <c r="K2481" t="s">
        <v>2648</v>
      </c>
    </row>
    <row r="2482" spans="1:11" x14ac:dyDescent="0.2">
      <c r="A2482" s="2">
        <v>6</v>
      </c>
      <c r="B2482" s="2">
        <v>1</v>
      </c>
      <c r="C2482">
        <v>1</v>
      </c>
      <c r="D2482">
        <v>2</v>
      </c>
      <c r="E2482">
        <v>77</v>
      </c>
      <c r="F2482">
        <v>77</v>
      </c>
      <c r="G2482">
        <v>2</v>
      </c>
      <c r="H2482">
        <v>52</v>
      </c>
      <c r="I2482" t="b">
        <v>1</v>
      </c>
      <c r="J2482">
        <v>1.32</v>
      </c>
      <c r="K2482" t="s">
        <v>2649</v>
      </c>
    </row>
    <row r="2483" spans="1:11" x14ac:dyDescent="0.2">
      <c r="A2483" s="2">
        <v>6</v>
      </c>
      <c r="B2483" s="2">
        <v>1</v>
      </c>
      <c r="C2483">
        <v>1</v>
      </c>
      <c r="D2483">
        <v>2</v>
      </c>
      <c r="E2483">
        <v>59</v>
      </c>
      <c r="F2483">
        <v>35</v>
      </c>
      <c r="G2483">
        <v>2</v>
      </c>
      <c r="H2483">
        <v>53</v>
      </c>
      <c r="I2483" t="b">
        <v>1</v>
      </c>
      <c r="J2483">
        <v>1.84</v>
      </c>
      <c r="K2483" t="s">
        <v>2650</v>
      </c>
    </row>
    <row r="2484" spans="1:11" x14ac:dyDescent="0.2">
      <c r="A2484" s="2">
        <v>6</v>
      </c>
      <c r="B2484" s="2">
        <v>1</v>
      </c>
      <c r="C2484">
        <v>1</v>
      </c>
      <c r="D2484">
        <v>2</v>
      </c>
      <c r="E2484">
        <v>89</v>
      </c>
      <c r="F2484">
        <v>89</v>
      </c>
      <c r="G2484">
        <v>2</v>
      </c>
      <c r="H2484">
        <v>54</v>
      </c>
      <c r="I2484" t="b">
        <v>1</v>
      </c>
      <c r="J2484">
        <v>1.2</v>
      </c>
      <c r="K2484" t="s">
        <v>2651</v>
      </c>
    </row>
    <row r="2485" spans="1:11" x14ac:dyDescent="0.2">
      <c r="A2485" s="2">
        <v>6</v>
      </c>
      <c r="B2485" s="2">
        <v>1</v>
      </c>
      <c r="C2485">
        <v>1</v>
      </c>
      <c r="D2485">
        <v>2</v>
      </c>
      <c r="E2485">
        <v>71</v>
      </c>
      <c r="F2485">
        <v>47</v>
      </c>
      <c r="G2485">
        <v>2</v>
      </c>
      <c r="H2485">
        <v>55</v>
      </c>
      <c r="I2485" t="b">
        <v>1</v>
      </c>
      <c r="J2485">
        <v>1.01</v>
      </c>
      <c r="K2485" t="s">
        <v>2652</v>
      </c>
    </row>
    <row r="2486" spans="1:11" x14ac:dyDescent="0.2">
      <c r="A2486" s="2">
        <v>6</v>
      </c>
      <c r="B2486" s="2">
        <v>1</v>
      </c>
      <c r="C2486">
        <v>1</v>
      </c>
      <c r="D2486">
        <v>2</v>
      </c>
      <c r="E2486">
        <v>67</v>
      </c>
      <c r="F2486">
        <v>43</v>
      </c>
      <c r="G2486">
        <v>2</v>
      </c>
      <c r="H2486">
        <v>56</v>
      </c>
      <c r="I2486" t="b">
        <v>1</v>
      </c>
      <c r="J2486">
        <v>0.73</v>
      </c>
      <c r="K2486" t="s">
        <v>2653</v>
      </c>
    </row>
    <row r="2487" spans="1:11" x14ac:dyDescent="0.2">
      <c r="A2487" s="2">
        <v>6</v>
      </c>
      <c r="B2487" s="2">
        <v>1</v>
      </c>
      <c r="C2487">
        <v>1</v>
      </c>
      <c r="D2487">
        <v>2</v>
      </c>
      <c r="E2487">
        <v>57</v>
      </c>
      <c r="F2487">
        <v>33</v>
      </c>
      <c r="G2487">
        <v>2</v>
      </c>
      <c r="H2487">
        <v>57</v>
      </c>
      <c r="I2487" t="b">
        <v>0</v>
      </c>
      <c r="J2487">
        <v>1.66</v>
      </c>
      <c r="K2487" t="s">
        <v>2654</v>
      </c>
    </row>
    <row r="2488" spans="1:11" x14ac:dyDescent="0.2">
      <c r="A2488" s="2">
        <v>6</v>
      </c>
      <c r="B2488" s="2">
        <v>1</v>
      </c>
      <c r="C2488">
        <v>1</v>
      </c>
      <c r="D2488">
        <v>2</v>
      </c>
      <c r="E2488">
        <v>75</v>
      </c>
      <c r="F2488">
        <v>75</v>
      </c>
      <c r="G2488">
        <v>2</v>
      </c>
      <c r="H2488">
        <v>58</v>
      </c>
      <c r="I2488" t="b">
        <v>1</v>
      </c>
      <c r="J2488">
        <v>1.49</v>
      </c>
      <c r="K2488" t="s">
        <v>2655</v>
      </c>
    </row>
    <row r="2489" spans="1:11" x14ac:dyDescent="0.2">
      <c r="A2489" s="2">
        <v>6</v>
      </c>
      <c r="B2489" s="2">
        <v>1</v>
      </c>
      <c r="C2489">
        <v>1</v>
      </c>
      <c r="D2489">
        <v>2</v>
      </c>
      <c r="E2489">
        <v>85</v>
      </c>
      <c r="F2489">
        <v>85</v>
      </c>
      <c r="G2489">
        <v>2</v>
      </c>
      <c r="H2489">
        <v>59</v>
      </c>
      <c r="I2489" t="b">
        <v>1</v>
      </c>
      <c r="J2489">
        <v>1.67</v>
      </c>
      <c r="K2489" t="s">
        <v>2656</v>
      </c>
    </row>
    <row r="2490" spans="1:11" x14ac:dyDescent="0.2">
      <c r="A2490" s="2">
        <v>6</v>
      </c>
      <c r="B2490" s="2">
        <v>1</v>
      </c>
      <c r="C2490">
        <v>1</v>
      </c>
      <c r="D2490">
        <v>2</v>
      </c>
      <c r="E2490">
        <v>53</v>
      </c>
      <c r="F2490">
        <v>29</v>
      </c>
      <c r="G2490">
        <v>2</v>
      </c>
      <c r="H2490">
        <v>60</v>
      </c>
      <c r="I2490" t="b">
        <v>1</v>
      </c>
      <c r="J2490">
        <v>2.17</v>
      </c>
      <c r="K2490" t="s">
        <v>2657</v>
      </c>
    </row>
    <row r="2491" spans="1:11" x14ac:dyDescent="0.2">
      <c r="A2491" s="2">
        <v>6</v>
      </c>
      <c r="B2491" s="2">
        <v>1</v>
      </c>
      <c r="C2491">
        <v>1</v>
      </c>
      <c r="D2491">
        <v>2</v>
      </c>
      <c r="E2491">
        <v>52</v>
      </c>
      <c r="F2491">
        <v>28</v>
      </c>
      <c r="G2491">
        <v>2</v>
      </c>
      <c r="H2491">
        <v>61</v>
      </c>
      <c r="I2491" t="b">
        <v>1</v>
      </c>
      <c r="J2491">
        <v>1.23</v>
      </c>
      <c r="K2491" t="s">
        <v>2658</v>
      </c>
    </row>
    <row r="2492" spans="1:11" x14ac:dyDescent="0.2">
      <c r="A2492" s="2">
        <v>6</v>
      </c>
      <c r="B2492" s="2">
        <v>1</v>
      </c>
      <c r="C2492">
        <v>1</v>
      </c>
      <c r="D2492">
        <v>2</v>
      </c>
      <c r="E2492">
        <v>51</v>
      </c>
      <c r="F2492">
        <v>27</v>
      </c>
      <c r="G2492">
        <v>2</v>
      </c>
      <c r="H2492">
        <v>62</v>
      </c>
      <c r="I2492" t="b">
        <v>1</v>
      </c>
      <c r="J2492">
        <v>0.74</v>
      </c>
      <c r="K2492" t="s">
        <v>2659</v>
      </c>
    </row>
    <row r="2493" spans="1:11" x14ac:dyDescent="0.2">
      <c r="A2493" s="2">
        <v>6</v>
      </c>
      <c r="B2493" s="2">
        <v>1</v>
      </c>
      <c r="C2493">
        <v>1</v>
      </c>
      <c r="D2493">
        <v>2</v>
      </c>
      <c r="E2493">
        <v>93</v>
      </c>
      <c r="F2493">
        <v>93</v>
      </c>
      <c r="G2493">
        <v>2</v>
      </c>
      <c r="H2493">
        <v>63</v>
      </c>
      <c r="I2493" t="b">
        <v>1</v>
      </c>
      <c r="J2493">
        <v>1.1000000000000001</v>
      </c>
      <c r="K2493" t="s">
        <v>2660</v>
      </c>
    </row>
    <row r="2494" spans="1:11" x14ac:dyDescent="0.2">
      <c r="A2494" s="2">
        <v>6</v>
      </c>
      <c r="B2494" s="2">
        <v>1</v>
      </c>
      <c r="C2494">
        <v>1</v>
      </c>
      <c r="D2494">
        <v>2</v>
      </c>
      <c r="E2494">
        <v>68</v>
      </c>
      <c r="F2494">
        <v>44</v>
      </c>
      <c r="G2494">
        <v>2</v>
      </c>
      <c r="H2494">
        <v>64</v>
      </c>
      <c r="I2494" t="b">
        <v>1</v>
      </c>
      <c r="J2494">
        <v>2.1</v>
      </c>
      <c r="K2494" t="s">
        <v>2661</v>
      </c>
    </row>
    <row r="2495" spans="1:11" x14ac:dyDescent="0.2">
      <c r="A2495" s="2">
        <v>6</v>
      </c>
      <c r="B2495" s="2">
        <v>1</v>
      </c>
      <c r="C2495">
        <v>1</v>
      </c>
      <c r="D2495">
        <v>2</v>
      </c>
      <c r="E2495">
        <v>86</v>
      </c>
      <c r="F2495">
        <v>86</v>
      </c>
      <c r="G2495">
        <v>2</v>
      </c>
      <c r="H2495">
        <v>65</v>
      </c>
      <c r="I2495" t="b">
        <v>0</v>
      </c>
      <c r="J2495">
        <v>1.38</v>
      </c>
      <c r="K2495" t="s">
        <v>2662</v>
      </c>
    </row>
    <row r="2496" spans="1:11" x14ac:dyDescent="0.2">
      <c r="A2496" s="2">
        <v>6</v>
      </c>
      <c r="B2496" s="2">
        <v>1</v>
      </c>
      <c r="C2496">
        <v>1</v>
      </c>
      <c r="D2496">
        <v>2</v>
      </c>
      <c r="E2496">
        <v>72</v>
      </c>
      <c r="F2496">
        <v>48</v>
      </c>
      <c r="G2496">
        <v>2</v>
      </c>
      <c r="H2496">
        <v>66</v>
      </c>
      <c r="I2496" t="b">
        <v>1</v>
      </c>
      <c r="J2496">
        <v>0.66</v>
      </c>
      <c r="K2496" t="s">
        <v>2663</v>
      </c>
    </row>
    <row r="2497" spans="1:11" x14ac:dyDescent="0.2">
      <c r="A2497" s="2">
        <v>6</v>
      </c>
      <c r="B2497" s="2">
        <v>1</v>
      </c>
      <c r="C2497">
        <v>1</v>
      </c>
      <c r="D2497">
        <v>2</v>
      </c>
      <c r="E2497">
        <v>76</v>
      </c>
      <c r="F2497">
        <v>76</v>
      </c>
      <c r="G2497">
        <v>2</v>
      </c>
      <c r="H2497">
        <v>67</v>
      </c>
      <c r="I2497" t="b">
        <v>0</v>
      </c>
      <c r="J2497">
        <v>0.45</v>
      </c>
      <c r="K2497" t="s">
        <v>2664</v>
      </c>
    </row>
    <row r="2498" spans="1:11" x14ac:dyDescent="0.2">
      <c r="A2498" s="2">
        <v>6</v>
      </c>
      <c r="B2498" s="2">
        <v>1</v>
      </c>
      <c r="C2498">
        <v>1</v>
      </c>
      <c r="D2498">
        <v>2</v>
      </c>
      <c r="E2498">
        <v>82</v>
      </c>
      <c r="F2498">
        <v>82</v>
      </c>
      <c r="G2498">
        <v>2</v>
      </c>
      <c r="H2498">
        <v>68</v>
      </c>
      <c r="I2498" t="b">
        <v>1</v>
      </c>
      <c r="J2498">
        <v>0.99</v>
      </c>
      <c r="K2498" t="s">
        <v>2665</v>
      </c>
    </row>
    <row r="2499" spans="1:11" x14ac:dyDescent="0.2">
      <c r="A2499" s="2">
        <v>6</v>
      </c>
      <c r="B2499" s="2">
        <v>1</v>
      </c>
      <c r="C2499">
        <v>1</v>
      </c>
      <c r="D2499">
        <v>2</v>
      </c>
      <c r="E2499">
        <v>90</v>
      </c>
      <c r="F2499">
        <v>90</v>
      </c>
      <c r="G2499">
        <v>2</v>
      </c>
      <c r="H2499">
        <v>69</v>
      </c>
      <c r="I2499" t="b">
        <v>1</v>
      </c>
      <c r="J2499">
        <v>1.04</v>
      </c>
      <c r="K2499" t="s">
        <v>2666</v>
      </c>
    </row>
    <row r="2500" spans="1:11" x14ac:dyDescent="0.2">
      <c r="A2500" s="2">
        <v>6</v>
      </c>
      <c r="B2500" s="2">
        <v>1</v>
      </c>
      <c r="C2500">
        <v>1</v>
      </c>
      <c r="D2500">
        <v>2</v>
      </c>
      <c r="E2500">
        <v>49</v>
      </c>
      <c r="F2500">
        <v>25</v>
      </c>
      <c r="G2500">
        <v>2</v>
      </c>
      <c r="H2500">
        <v>70</v>
      </c>
      <c r="I2500" t="b">
        <v>1</v>
      </c>
      <c r="J2500">
        <v>0.82</v>
      </c>
      <c r="K2500" t="s">
        <v>2667</v>
      </c>
    </row>
    <row r="2501" spans="1:11" x14ac:dyDescent="0.2">
      <c r="A2501" s="2">
        <v>6</v>
      </c>
      <c r="B2501" s="2">
        <v>1</v>
      </c>
      <c r="C2501">
        <v>1</v>
      </c>
      <c r="D2501">
        <v>2</v>
      </c>
      <c r="E2501">
        <v>73</v>
      </c>
      <c r="F2501">
        <v>73</v>
      </c>
      <c r="G2501">
        <v>2</v>
      </c>
      <c r="H2501">
        <v>71</v>
      </c>
      <c r="I2501" t="b">
        <v>1</v>
      </c>
      <c r="J2501">
        <v>0.78</v>
      </c>
      <c r="K2501" t="s">
        <v>2668</v>
      </c>
    </row>
    <row r="2502" spans="1:11" x14ac:dyDescent="0.2">
      <c r="A2502" s="2">
        <v>6</v>
      </c>
      <c r="B2502" s="2">
        <v>1</v>
      </c>
      <c r="C2502">
        <v>1</v>
      </c>
      <c r="D2502">
        <v>2</v>
      </c>
      <c r="E2502">
        <v>92</v>
      </c>
      <c r="F2502">
        <v>92</v>
      </c>
      <c r="G2502">
        <v>2</v>
      </c>
      <c r="H2502">
        <v>72</v>
      </c>
      <c r="I2502" t="b">
        <v>1</v>
      </c>
      <c r="J2502">
        <v>1.01</v>
      </c>
      <c r="K2502" t="s">
        <v>2669</v>
      </c>
    </row>
    <row r="2503" spans="1:11" x14ac:dyDescent="0.2">
      <c r="A2503" s="2">
        <v>6</v>
      </c>
      <c r="B2503" s="2">
        <v>1</v>
      </c>
      <c r="C2503">
        <v>1</v>
      </c>
      <c r="D2503">
        <v>2</v>
      </c>
      <c r="E2503">
        <v>81</v>
      </c>
      <c r="F2503">
        <v>81</v>
      </c>
      <c r="G2503">
        <v>2</v>
      </c>
      <c r="H2503">
        <v>73</v>
      </c>
      <c r="I2503" t="b">
        <v>0</v>
      </c>
      <c r="J2503">
        <v>0.45</v>
      </c>
      <c r="K2503" t="s">
        <v>2670</v>
      </c>
    </row>
    <row r="2504" spans="1:11" x14ac:dyDescent="0.2">
      <c r="A2504" s="2">
        <v>6</v>
      </c>
      <c r="B2504" s="2">
        <v>1</v>
      </c>
      <c r="C2504">
        <v>1</v>
      </c>
      <c r="D2504">
        <v>2</v>
      </c>
      <c r="E2504">
        <v>88</v>
      </c>
      <c r="F2504">
        <v>88</v>
      </c>
      <c r="G2504">
        <v>2</v>
      </c>
      <c r="H2504">
        <v>74</v>
      </c>
      <c r="I2504" t="b">
        <v>1</v>
      </c>
      <c r="J2504">
        <v>0.92</v>
      </c>
      <c r="K2504" t="s">
        <v>2671</v>
      </c>
    </row>
    <row r="2505" spans="1:11" x14ac:dyDescent="0.2">
      <c r="A2505" s="2">
        <v>6</v>
      </c>
      <c r="B2505" s="2">
        <v>1</v>
      </c>
      <c r="C2505">
        <v>1</v>
      </c>
      <c r="D2505">
        <v>2</v>
      </c>
      <c r="E2505">
        <v>62</v>
      </c>
      <c r="F2505">
        <v>38</v>
      </c>
      <c r="G2505">
        <v>2</v>
      </c>
      <c r="H2505">
        <v>75</v>
      </c>
      <c r="I2505" t="b">
        <v>1</v>
      </c>
      <c r="J2505">
        <v>0.65</v>
      </c>
      <c r="K2505" t="s">
        <v>2672</v>
      </c>
    </row>
    <row r="2506" spans="1:11" x14ac:dyDescent="0.2">
      <c r="A2506" s="2">
        <v>6</v>
      </c>
      <c r="B2506" s="2">
        <v>1</v>
      </c>
      <c r="C2506">
        <v>1</v>
      </c>
      <c r="D2506">
        <v>2</v>
      </c>
      <c r="E2506">
        <v>56</v>
      </c>
      <c r="F2506">
        <v>32</v>
      </c>
      <c r="G2506">
        <v>2</v>
      </c>
      <c r="H2506">
        <v>76</v>
      </c>
      <c r="I2506" t="b">
        <v>1</v>
      </c>
      <c r="J2506">
        <v>1.04</v>
      </c>
      <c r="K2506" t="s">
        <v>2673</v>
      </c>
    </row>
    <row r="2507" spans="1:11" x14ac:dyDescent="0.2">
      <c r="A2507" s="2">
        <v>6</v>
      </c>
      <c r="B2507" s="2">
        <v>1</v>
      </c>
      <c r="C2507">
        <v>1</v>
      </c>
      <c r="D2507">
        <v>2</v>
      </c>
      <c r="E2507">
        <v>64</v>
      </c>
      <c r="F2507">
        <v>40</v>
      </c>
      <c r="G2507">
        <v>2</v>
      </c>
      <c r="H2507">
        <v>77</v>
      </c>
      <c r="I2507" t="b">
        <v>1</v>
      </c>
      <c r="J2507">
        <v>0.76</v>
      </c>
      <c r="K2507" t="s">
        <v>2674</v>
      </c>
    </row>
    <row r="2508" spans="1:11" x14ac:dyDescent="0.2">
      <c r="A2508" s="2">
        <v>6</v>
      </c>
      <c r="B2508" s="2">
        <v>1</v>
      </c>
      <c r="C2508">
        <v>1</v>
      </c>
      <c r="D2508">
        <v>2</v>
      </c>
      <c r="E2508">
        <v>91</v>
      </c>
      <c r="F2508">
        <v>91</v>
      </c>
      <c r="G2508">
        <v>2</v>
      </c>
      <c r="H2508">
        <v>78</v>
      </c>
      <c r="I2508" t="b">
        <v>1</v>
      </c>
      <c r="J2508">
        <v>1.1000000000000001</v>
      </c>
      <c r="K2508" t="s">
        <v>2675</v>
      </c>
    </row>
    <row r="2509" spans="1:11" x14ac:dyDescent="0.2">
      <c r="A2509" s="2">
        <v>6</v>
      </c>
      <c r="B2509" s="2">
        <v>1</v>
      </c>
      <c r="C2509">
        <v>1</v>
      </c>
      <c r="D2509">
        <v>2</v>
      </c>
      <c r="E2509">
        <v>96</v>
      </c>
      <c r="F2509">
        <v>96</v>
      </c>
      <c r="G2509">
        <v>2</v>
      </c>
      <c r="H2509">
        <v>79</v>
      </c>
      <c r="I2509" t="b">
        <v>1</v>
      </c>
      <c r="J2509">
        <v>0.74</v>
      </c>
      <c r="K2509" t="s">
        <v>2676</v>
      </c>
    </row>
    <row r="2510" spans="1:11" x14ac:dyDescent="0.2">
      <c r="A2510" s="2">
        <v>6</v>
      </c>
      <c r="B2510" s="2">
        <v>1</v>
      </c>
      <c r="C2510">
        <v>1</v>
      </c>
      <c r="D2510">
        <v>2</v>
      </c>
      <c r="E2510">
        <v>69</v>
      </c>
      <c r="F2510">
        <v>45</v>
      </c>
      <c r="G2510">
        <v>2</v>
      </c>
      <c r="H2510">
        <v>80</v>
      </c>
      <c r="I2510" t="b">
        <v>0</v>
      </c>
      <c r="J2510">
        <v>1.0900000000000001</v>
      </c>
      <c r="K2510" t="s">
        <v>2677</v>
      </c>
    </row>
    <row r="2511" spans="1:11" x14ac:dyDescent="0.2">
      <c r="A2511" s="2">
        <v>6</v>
      </c>
      <c r="B2511" s="2">
        <v>1</v>
      </c>
      <c r="C2511">
        <v>1</v>
      </c>
      <c r="D2511">
        <v>2</v>
      </c>
      <c r="E2511">
        <v>58</v>
      </c>
      <c r="F2511">
        <v>34</v>
      </c>
      <c r="G2511">
        <v>2</v>
      </c>
      <c r="H2511">
        <v>81</v>
      </c>
      <c r="I2511" t="b">
        <v>1</v>
      </c>
      <c r="J2511">
        <v>0.9</v>
      </c>
      <c r="K2511" t="s">
        <v>2678</v>
      </c>
    </row>
    <row r="2512" spans="1:11" x14ac:dyDescent="0.2">
      <c r="A2512" s="2">
        <v>6</v>
      </c>
      <c r="B2512" s="2">
        <v>1</v>
      </c>
      <c r="C2512">
        <v>1</v>
      </c>
      <c r="D2512">
        <v>2</v>
      </c>
      <c r="E2512">
        <v>79</v>
      </c>
      <c r="F2512">
        <v>79</v>
      </c>
      <c r="G2512">
        <v>2</v>
      </c>
      <c r="H2512">
        <v>82</v>
      </c>
      <c r="I2512" t="b">
        <v>1</v>
      </c>
      <c r="J2512">
        <v>0.75</v>
      </c>
      <c r="K2512" t="s">
        <v>2679</v>
      </c>
    </row>
    <row r="2513" spans="1:11" x14ac:dyDescent="0.2">
      <c r="A2513" s="2">
        <v>6</v>
      </c>
      <c r="B2513" s="2">
        <v>1</v>
      </c>
      <c r="C2513">
        <v>1</v>
      </c>
      <c r="D2513">
        <v>2</v>
      </c>
      <c r="E2513">
        <v>61</v>
      </c>
      <c r="F2513">
        <v>37</v>
      </c>
      <c r="G2513">
        <v>2</v>
      </c>
      <c r="H2513">
        <v>83</v>
      </c>
      <c r="I2513" t="b">
        <v>1</v>
      </c>
      <c r="J2513">
        <v>0.86</v>
      </c>
      <c r="K2513" t="s">
        <v>2680</v>
      </c>
    </row>
    <row r="2514" spans="1:11" x14ac:dyDescent="0.2">
      <c r="A2514" s="2">
        <v>6</v>
      </c>
      <c r="B2514" s="2">
        <v>1</v>
      </c>
      <c r="C2514">
        <v>1</v>
      </c>
      <c r="D2514">
        <v>2</v>
      </c>
      <c r="E2514">
        <v>60</v>
      </c>
      <c r="F2514">
        <v>36</v>
      </c>
      <c r="G2514">
        <v>2</v>
      </c>
      <c r="H2514">
        <v>84</v>
      </c>
      <c r="I2514" t="b">
        <v>1</v>
      </c>
      <c r="J2514">
        <v>1.67</v>
      </c>
      <c r="K2514" t="s">
        <v>2681</v>
      </c>
    </row>
    <row r="2515" spans="1:11" x14ac:dyDescent="0.2">
      <c r="A2515" s="2">
        <v>6</v>
      </c>
      <c r="B2515" s="2">
        <v>1</v>
      </c>
      <c r="C2515">
        <v>1</v>
      </c>
      <c r="D2515">
        <v>2</v>
      </c>
      <c r="E2515">
        <v>70</v>
      </c>
      <c r="F2515">
        <v>46</v>
      </c>
      <c r="G2515">
        <v>2</v>
      </c>
      <c r="H2515">
        <v>85</v>
      </c>
      <c r="I2515" t="b">
        <v>1</v>
      </c>
      <c r="J2515">
        <v>1.01</v>
      </c>
      <c r="K2515" t="s">
        <v>2682</v>
      </c>
    </row>
    <row r="2516" spans="1:11" x14ac:dyDescent="0.2">
      <c r="A2516" s="2">
        <v>6</v>
      </c>
      <c r="B2516" s="2">
        <v>1</v>
      </c>
      <c r="C2516">
        <v>1</v>
      </c>
      <c r="D2516">
        <v>2</v>
      </c>
      <c r="E2516">
        <v>63</v>
      </c>
      <c r="F2516">
        <v>39</v>
      </c>
      <c r="G2516">
        <v>2</v>
      </c>
      <c r="H2516">
        <v>86</v>
      </c>
      <c r="I2516" t="b">
        <v>1</v>
      </c>
      <c r="J2516">
        <v>2.44</v>
      </c>
      <c r="K2516" t="s">
        <v>2683</v>
      </c>
    </row>
    <row r="2517" spans="1:11" x14ac:dyDescent="0.2">
      <c r="A2517" s="2">
        <v>6</v>
      </c>
      <c r="B2517" s="2">
        <v>1</v>
      </c>
      <c r="C2517">
        <v>1</v>
      </c>
      <c r="D2517">
        <v>2</v>
      </c>
      <c r="E2517">
        <v>54</v>
      </c>
      <c r="F2517">
        <v>30</v>
      </c>
      <c r="G2517">
        <v>2</v>
      </c>
      <c r="H2517">
        <v>87</v>
      </c>
      <c r="I2517" t="b">
        <v>1</v>
      </c>
      <c r="J2517">
        <v>2.19</v>
      </c>
      <c r="K2517" t="s">
        <v>2684</v>
      </c>
    </row>
    <row r="2518" spans="1:11" x14ac:dyDescent="0.2">
      <c r="A2518" s="2">
        <v>6</v>
      </c>
      <c r="B2518" s="2">
        <v>1</v>
      </c>
      <c r="C2518">
        <v>1</v>
      </c>
      <c r="D2518">
        <v>2</v>
      </c>
      <c r="E2518">
        <v>50</v>
      </c>
      <c r="F2518">
        <v>26</v>
      </c>
      <c r="G2518">
        <v>2</v>
      </c>
      <c r="H2518">
        <v>88</v>
      </c>
      <c r="I2518" t="b">
        <v>1</v>
      </c>
      <c r="J2518">
        <v>0.59</v>
      </c>
      <c r="K2518" t="s">
        <v>2685</v>
      </c>
    </row>
    <row r="2519" spans="1:11" x14ac:dyDescent="0.2">
      <c r="A2519" s="2">
        <v>6</v>
      </c>
      <c r="B2519" s="2">
        <v>1</v>
      </c>
      <c r="C2519">
        <v>1</v>
      </c>
      <c r="D2519">
        <v>2</v>
      </c>
      <c r="E2519">
        <v>78</v>
      </c>
      <c r="F2519">
        <v>78</v>
      </c>
      <c r="G2519">
        <v>2</v>
      </c>
      <c r="H2519">
        <v>89</v>
      </c>
      <c r="I2519" t="b">
        <v>1</v>
      </c>
      <c r="J2519">
        <v>0.91</v>
      </c>
      <c r="K2519" t="s">
        <v>2686</v>
      </c>
    </row>
    <row r="2520" spans="1:11" x14ac:dyDescent="0.2">
      <c r="A2520" s="2">
        <v>6</v>
      </c>
      <c r="B2520" s="2">
        <v>1</v>
      </c>
      <c r="C2520">
        <v>1</v>
      </c>
      <c r="D2520">
        <v>2</v>
      </c>
      <c r="E2520">
        <v>55</v>
      </c>
      <c r="F2520">
        <v>31</v>
      </c>
      <c r="G2520">
        <v>2</v>
      </c>
      <c r="H2520">
        <v>90</v>
      </c>
      <c r="I2520" t="b">
        <v>0</v>
      </c>
      <c r="J2520">
        <v>0.75</v>
      </c>
      <c r="K2520" t="s">
        <v>2687</v>
      </c>
    </row>
    <row r="2521" spans="1:11" x14ac:dyDescent="0.2">
      <c r="A2521" s="2">
        <v>6</v>
      </c>
      <c r="B2521" s="2">
        <v>1</v>
      </c>
      <c r="C2521">
        <v>1</v>
      </c>
      <c r="D2521">
        <v>2</v>
      </c>
      <c r="E2521">
        <v>74</v>
      </c>
      <c r="F2521">
        <v>74</v>
      </c>
      <c r="G2521">
        <v>2</v>
      </c>
      <c r="H2521">
        <v>91</v>
      </c>
      <c r="I2521" t="b">
        <v>1</v>
      </c>
      <c r="J2521">
        <v>0.89</v>
      </c>
      <c r="K2521" t="s">
        <v>2688</v>
      </c>
    </row>
    <row r="2522" spans="1:11" x14ac:dyDescent="0.2">
      <c r="A2522" s="2">
        <v>6</v>
      </c>
      <c r="B2522" s="2">
        <v>1</v>
      </c>
      <c r="C2522">
        <v>1</v>
      </c>
      <c r="D2522">
        <v>2</v>
      </c>
      <c r="E2522">
        <v>94</v>
      </c>
      <c r="F2522">
        <v>94</v>
      </c>
      <c r="G2522">
        <v>2</v>
      </c>
      <c r="H2522">
        <v>92</v>
      </c>
      <c r="I2522" t="b">
        <v>0</v>
      </c>
      <c r="J2522">
        <v>1.1000000000000001</v>
      </c>
      <c r="K2522" t="s">
        <v>2689</v>
      </c>
    </row>
    <row r="2523" spans="1:11" x14ac:dyDescent="0.2">
      <c r="A2523" s="2">
        <v>6</v>
      </c>
      <c r="B2523" s="2">
        <v>1</v>
      </c>
      <c r="C2523">
        <v>1</v>
      </c>
      <c r="D2523">
        <v>2</v>
      </c>
      <c r="E2523">
        <v>65</v>
      </c>
      <c r="F2523">
        <v>41</v>
      </c>
      <c r="G2523">
        <v>2</v>
      </c>
      <c r="H2523">
        <v>93</v>
      </c>
      <c r="I2523" t="b">
        <v>1</v>
      </c>
      <c r="J2523">
        <v>0.74</v>
      </c>
      <c r="K2523" t="s">
        <v>2690</v>
      </c>
    </row>
    <row r="2524" spans="1:11" x14ac:dyDescent="0.2">
      <c r="A2524" s="2">
        <v>6</v>
      </c>
      <c r="B2524" s="2">
        <v>1</v>
      </c>
      <c r="C2524">
        <v>1</v>
      </c>
      <c r="D2524">
        <v>2</v>
      </c>
      <c r="E2524">
        <v>87</v>
      </c>
      <c r="F2524">
        <v>87</v>
      </c>
      <c r="G2524">
        <v>2</v>
      </c>
      <c r="H2524">
        <v>94</v>
      </c>
      <c r="I2524" t="b">
        <v>1</v>
      </c>
      <c r="J2524">
        <v>0.88</v>
      </c>
      <c r="K2524" t="s">
        <v>2691</v>
      </c>
    </row>
    <row r="2525" spans="1:11" x14ac:dyDescent="0.2">
      <c r="A2525" s="2">
        <v>6</v>
      </c>
      <c r="B2525" s="2">
        <v>1</v>
      </c>
      <c r="C2525">
        <v>1</v>
      </c>
      <c r="D2525">
        <v>2</v>
      </c>
      <c r="E2525">
        <v>95</v>
      </c>
      <c r="F2525">
        <v>95</v>
      </c>
      <c r="G2525">
        <v>2</v>
      </c>
      <c r="H2525">
        <v>95</v>
      </c>
      <c r="I2525" t="b">
        <v>1</v>
      </c>
      <c r="J2525">
        <v>1.78</v>
      </c>
      <c r="K2525" t="s">
        <v>2692</v>
      </c>
    </row>
    <row r="2526" spans="1:11" x14ac:dyDescent="0.2">
      <c r="A2526" s="2">
        <v>6</v>
      </c>
      <c r="B2526" s="2">
        <v>1</v>
      </c>
      <c r="C2526">
        <v>1</v>
      </c>
      <c r="D2526">
        <v>3</v>
      </c>
      <c r="E2526">
        <v>116</v>
      </c>
      <c r="F2526">
        <v>80</v>
      </c>
      <c r="G2526">
        <v>1</v>
      </c>
      <c r="H2526">
        <v>96</v>
      </c>
      <c r="I2526" t="b">
        <v>1</v>
      </c>
      <c r="J2526">
        <v>4.8499999999999996</v>
      </c>
      <c r="K2526" t="s">
        <v>2693</v>
      </c>
    </row>
    <row r="2527" spans="1:11" x14ac:dyDescent="0.2">
      <c r="A2527" s="2">
        <v>6</v>
      </c>
      <c r="B2527" s="2">
        <v>1</v>
      </c>
      <c r="C2527">
        <v>1</v>
      </c>
      <c r="D2527">
        <v>3</v>
      </c>
      <c r="E2527">
        <v>103</v>
      </c>
      <c r="F2527">
        <v>31</v>
      </c>
      <c r="G2527">
        <v>1</v>
      </c>
      <c r="H2527">
        <v>97</v>
      </c>
      <c r="I2527" t="b">
        <v>1</v>
      </c>
      <c r="J2527">
        <v>0.76</v>
      </c>
      <c r="K2527" t="s">
        <v>2694</v>
      </c>
    </row>
    <row r="2528" spans="1:11" x14ac:dyDescent="0.2">
      <c r="A2528" s="2">
        <v>6</v>
      </c>
      <c r="B2528" s="2">
        <v>1</v>
      </c>
      <c r="C2528">
        <v>1</v>
      </c>
      <c r="D2528">
        <v>3</v>
      </c>
      <c r="E2528">
        <v>144</v>
      </c>
      <c r="F2528">
        <v>54</v>
      </c>
      <c r="G2528">
        <v>2</v>
      </c>
      <c r="H2528">
        <v>98</v>
      </c>
      <c r="I2528" t="b">
        <v>0</v>
      </c>
      <c r="J2528">
        <v>0.48</v>
      </c>
      <c r="K2528" t="s">
        <v>2695</v>
      </c>
    </row>
    <row r="2529" spans="1:11" x14ac:dyDescent="0.2">
      <c r="A2529" s="2">
        <v>6</v>
      </c>
      <c r="B2529" s="2">
        <v>1</v>
      </c>
      <c r="C2529">
        <v>1</v>
      </c>
      <c r="D2529">
        <v>3</v>
      </c>
      <c r="E2529">
        <v>136</v>
      </c>
      <c r="F2529">
        <v>71</v>
      </c>
      <c r="G2529">
        <v>2</v>
      </c>
      <c r="H2529">
        <v>99</v>
      </c>
      <c r="I2529" t="b">
        <v>0</v>
      </c>
      <c r="J2529">
        <v>0.86</v>
      </c>
      <c r="K2529" t="s">
        <v>2696</v>
      </c>
    </row>
    <row r="2530" spans="1:11" x14ac:dyDescent="0.2">
      <c r="A2530" s="2">
        <v>6</v>
      </c>
      <c r="B2530" s="2">
        <v>1</v>
      </c>
      <c r="C2530">
        <v>1</v>
      </c>
      <c r="D2530">
        <v>3</v>
      </c>
      <c r="E2530">
        <v>129</v>
      </c>
      <c r="F2530">
        <v>20</v>
      </c>
      <c r="G2530">
        <v>2</v>
      </c>
      <c r="H2530">
        <v>100</v>
      </c>
      <c r="I2530" t="b">
        <v>1</v>
      </c>
      <c r="J2530">
        <v>1.48</v>
      </c>
      <c r="K2530" t="s">
        <v>2697</v>
      </c>
    </row>
    <row r="2531" spans="1:11" x14ac:dyDescent="0.2">
      <c r="A2531" s="2">
        <v>6</v>
      </c>
      <c r="B2531" s="2">
        <v>1</v>
      </c>
      <c r="C2531">
        <v>1</v>
      </c>
      <c r="D2531">
        <v>3</v>
      </c>
      <c r="E2531">
        <v>130</v>
      </c>
      <c r="F2531">
        <v>21</v>
      </c>
      <c r="G2531">
        <v>2</v>
      </c>
      <c r="H2531">
        <v>101</v>
      </c>
      <c r="I2531" t="b">
        <v>1</v>
      </c>
      <c r="J2531">
        <v>0.65</v>
      </c>
      <c r="K2531" t="s">
        <v>2698</v>
      </c>
    </row>
    <row r="2532" spans="1:11" x14ac:dyDescent="0.2">
      <c r="A2532" s="2">
        <v>6</v>
      </c>
      <c r="B2532" s="2">
        <v>1</v>
      </c>
      <c r="C2532">
        <v>1</v>
      </c>
      <c r="D2532">
        <v>3</v>
      </c>
      <c r="E2532">
        <v>113</v>
      </c>
      <c r="F2532">
        <v>77</v>
      </c>
      <c r="G2532">
        <v>1</v>
      </c>
      <c r="H2532">
        <v>102</v>
      </c>
      <c r="I2532" t="b">
        <v>1</v>
      </c>
      <c r="J2532">
        <v>0.44</v>
      </c>
      <c r="K2532" t="s">
        <v>2699</v>
      </c>
    </row>
    <row r="2533" spans="1:11" x14ac:dyDescent="0.2">
      <c r="A2533" s="2">
        <v>6</v>
      </c>
      <c r="B2533" s="2">
        <v>1</v>
      </c>
      <c r="C2533">
        <v>1</v>
      </c>
      <c r="D2533">
        <v>3</v>
      </c>
      <c r="E2533">
        <v>118</v>
      </c>
      <c r="F2533">
        <v>82</v>
      </c>
      <c r="G2533">
        <v>1</v>
      </c>
      <c r="H2533">
        <v>103</v>
      </c>
      <c r="I2533" t="b">
        <v>1</v>
      </c>
      <c r="J2533">
        <v>0.13</v>
      </c>
      <c r="K2533" t="s">
        <v>2700</v>
      </c>
    </row>
    <row r="2534" spans="1:11" x14ac:dyDescent="0.2">
      <c r="A2534" s="2">
        <v>6</v>
      </c>
      <c r="B2534" s="2">
        <v>1</v>
      </c>
      <c r="C2534">
        <v>1</v>
      </c>
      <c r="D2534">
        <v>3</v>
      </c>
      <c r="E2534">
        <v>111</v>
      </c>
      <c r="F2534">
        <v>75</v>
      </c>
      <c r="G2534">
        <v>1</v>
      </c>
      <c r="H2534">
        <v>104</v>
      </c>
      <c r="I2534" t="b">
        <v>1</v>
      </c>
      <c r="J2534">
        <v>0.62</v>
      </c>
      <c r="K2534" t="s">
        <v>2701</v>
      </c>
    </row>
    <row r="2535" spans="1:11" x14ac:dyDescent="0.2">
      <c r="A2535" s="2">
        <v>6</v>
      </c>
      <c r="B2535" s="2">
        <v>1</v>
      </c>
      <c r="C2535">
        <v>1</v>
      </c>
      <c r="D2535">
        <v>3</v>
      </c>
      <c r="E2535">
        <v>131</v>
      </c>
      <c r="F2535">
        <v>22</v>
      </c>
      <c r="G2535">
        <v>2</v>
      </c>
      <c r="H2535">
        <v>105</v>
      </c>
      <c r="I2535" t="b">
        <v>1</v>
      </c>
      <c r="J2535">
        <v>1.03</v>
      </c>
      <c r="K2535" t="s">
        <v>2702</v>
      </c>
    </row>
    <row r="2536" spans="1:11" x14ac:dyDescent="0.2">
      <c r="A2536" s="2">
        <v>6</v>
      </c>
      <c r="B2536" s="2">
        <v>1</v>
      </c>
      <c r="C2536">
        <v>1</v>
      </c>
      <c r="D2536">
        <v>3</v>
      </c>
      <c r="E2536">
        <v>132</v>
      </c>
      <c r="F2536">
        <v>24</v>
      </c>
      <c r="G2536">
        <v>2</v>
      </c>
      <c r="H2536">
        <v>106</v>
      </c>
      <c r="I2536" t="b">
        <v>1</v>
      </c>
      <c r="J2536">
        <v>0.56999999999999995</v>
      </c>
      <c r="K2536" t="s">
        <v>2703</v>
      </c>
    </row>
    <row r="2537" spans="1:11" x14ac:dyDescent="0.2">
      <c r="A2537" s="2">
        <v>6</v>
      </c>
      <c r="B2537" s="2">
        <v>1</v>
      </c>
      <c r="C2537">
        <v>1</v>
      </c>
      <c r="D2537">
        <v>3</v>
      </c>
      <c r="E2537">
        <v>119</v>
      </c>
      <c r="F2537">
        <v>83</v>
      </c>
      <c r="G2537">
        <v>1</v>
      </c>
      <c r="H2537">
        <v>107</v>
      </c>
      <c r="I2537" t="b">
        <v>1</v>
      </c>
      <c r="J2537">
        <v>1.1299999999999999</v>
      </c>
      <c r="K2537" t="s">
        <v>2704</v>
      </c>
    </row>
    <row r="2538" spans="1:11" x14ac:dyDescent="0.2">
      <c r="A2538" s="2">
        <v>6</v>
      </c>
      <c r="B2538" s="2">
        <v>1</v>
      </c>
      <c r="C2538">
        <v>1</v>
      </c>
      <c r="D2538">
        <v>3</v>
      </c>
      <c r="E2538">
        <v>135</v>
      </c>
      <c r="F2538">
        <v>70</v>
      </c>
      <c r="G2538">
        <v>2</v>
      </c>
      <c r="H2538">
        <v>108</v>
      </c>
      <c r="I2538" t="b">
        <v>0</v>
      </c>
      <c r="J2538">
        <v>1.59</v>
      </c>
      <c r="K2538" t="s">
        <v>2705</v>
      </c>
    </row>
    <row r="2539" spans="1:11" x14ac:dyDescent="0.2">
      <c r="A2539" s="2">
        <v>6</v>
      </c>
      <c r="B2539" s="2">
        <v>1</v>
      </c>
      <c r="C2539">
        <v>1</v>
      </c>
      <c r="D2539">
        <v>3</v>
      </c>
      <c r="E2539">
        <v>112</v>
      </c>
      <c r="F2539">
        <v>76</v>
      </c>
      <c r="G2539">
        <v>1</v>
      </c>
      <c r="H2539">
        <v>109</v>
      </c>
      <c r="I2539" t="b">
        <v>0</v>
      </c>
      <c r="J2539">
        <v>1.22</v>
      </c>
      <c r="K2539" t="s">
        <v>2706</v>
      </c>
    </row>
    <row r="2540" spans="1:11" x14ac:dyDescent="0.2">
      <c r="A2540" s="2">
        <v>6</v>
      </c>
      <c r="B2540" s="2">
        <v>1</v>
      </c>
      <c r="C2540">
        <v>1</v>
      </c>
      <c r="D2540">
        <v>3</v>
      </c>
      <c r="E2540">
        <v>108</v>
      </c>
      <c r="F2540">
        <v>36</v>
      </c>
      <c r="G2540">
        <v>1</v>
      </c>
      <c r="H2540">
        <v>110</v>
      </c>
      <c r="I2540" t="b">
        <v>1</v>
      </c>
      <c r="J2540">
        <v>0.74</v>
      </c>
      <c r="K2540" t="s">
        <v>2707</v>
      </c>
    </row>
    <row r="2541" spans="1:11" x14ac:dyDescent="0.2">
      <c r="A2541" s="2">
        <v>6</v>
      </c>
      <c r="B2541" s="2">
        <v>1</v>
      </c>
      <c r="C2541">
        <v>1</v>
      </c>
      <c r="D2541">
        <v>3</v>
      </c>
      <c r="E2541">
        <v>101</v>
      </c>
      <c r="F2541">
        <v>29</v>
      </c>
      <c r="G2541">
        <v>1</v>
      </c>
      <c r="H2541">
        <v>111</v>
      </c>
      <c r="I2541" t="b">
        <v>1</v>
      </c>
      <c r="J2541">
        <v>0.74</v>
      </c>
      <c r="K2541" t="s">
        <v>2708</v>
      </c>
    </row>
    <row r="2542" spans="1:11" x14ac:dyDescent="0.2">
      <c r="A2542" s="2">
        <v>6</v>
      </c>
      <c r="B2542" s="2">
        <v>1</v>
      </c>
      <c r="C2542">
        <v>1</v>
      </c>
      <c r="D2542">
        <v>3</v>
      </c>
      <c r="E2542">
        <v>142</v>
      </c>
      <c r="F2542">
        <v>50</v>
      </c>
      <c r="G2542">
        <v>2</v>
      </c>
      <c r="H2542">
        <v>112</v>
      </c>
      <c r="I2542" t="b">
        <v>0</v>
      </c>
      <c r="J2542">
        <v>0.76</v>
      </c>
      <c r="K2542" t="s">
        <v>2709</v>
      </c>
    </row>
    <row r="2543" spans="1:11" x14ac:dyDescent="0.2">
      <c r="A2543" s="2">
        <v>6</v>
      </c>
      <c r="B2543" s="2">
        <v>1</v>
      </c>
      <c r="C2543">
        <v>1</v>
      </c>
      <c r="D2543">
        <v>3</v>
      </c>
      <c r="E2543">
        <v>97</v>
      </c>
      <c r="F2543">
        <v>25</v>
      </c>
      <c r="G2543">
        <v>1</v>
      </c>
      <c r="H2543">
        <v>113</v>
      </c>
      <c r="I2543" t="b">
        <v>0</v>
      </c>
      <c r="J2543">
        <v>1.23</v>
      </c>
      <c r="K2543" t="s">
        <v>2710</v>
      </c>
    </row>
    <row r="2544" spans="1:11" x14ac:dyDescent="0.2">
      <c r="A2544" s="2">
        <v>6</v>
      </c>
      <c r="B2544" s="2">
        <v>1</v>
      </c>
      <c r="C2544">
        <v>1</v>
      </c>
      <c r="D2544">
        <v>3</v>
      </c>
      <c r="E2544">
        <v>98</v>
      </c>
      <c r="F2544">
        <v>26</v>
      </c>
      <c r="G2544">
        <v>1</v>
      </c>
      <c r="H2544">
        <v>114</v>
      </c>
      <c r="I2544" t="b">
        <v>1</v>
      </c>
      <c r="J2544">
        <v>0.99</v>
      </c>
      <c r="K2544" t="s">
        <v>2711</v>
      </c>
    </row>
    <row r="2545" spans="1:11" x14ac:dyDescent="0.2">
      <c r="A2545" s="2">
        <v>6</v>
      </c>
      <c r="B2545" s="2">
        <v>1</v>
      </c>
      <c r="C2545">
        <v>1</v>
      </c>
      <c r="D2545">
        <v>3</v>
      </c>
      <c r="E2545">
        <v>122</v>
      </c>
      <c r="F2545">
        <v>10</v>
      </c>
      <c r="G2545">
        <v>2</v>
      </c>
      <c r="H2545">
        <v>115</v>
      </c>
      <c r="I2545" t="b">
        <v>1</v>
      </c>
      <c r="J2545">
        <v>0.93</v>
      </c>
      <c r="K2545" t="s">
        <v>2712</v>
      </c>
    </row>
    <row r="2546" spans="1:11" x14ac:dyDescent="0.2">
      <c r="A2546" s="2">
        <v>6</v>
      </c>
      <c r="B2546" s="2">
        <v>1</v>
      </c>
      <c r="C2546">
        <v>1</v>
      </c>
      <c r="D2546">
        <v>3</v>
      </c>
      <c r="E2546">
        <v>106</v>
      </c>
      <c r="F2546">
        <v>34</v>
      </c>
      <c r="G2546">
        <v>1</v>
      </c>
      <c r="H2546">
        <v>116</v>
      </c>
      <c r="I2546" t="b">
        <v>1</v>
      </c>
      <c r="J2546">
        <v>0.94</v>
      </c>
      <c r="K2546" t="s">
        <v>2713</v>
      </c>
    </row>
    <row r="2547" spans="1:11" x14ac:dyDescent="0.2">
      <c r="A2547" s="2">
        <v>6</v>
      </c>
      <c r="B2547" s="2">
        <v>1</v>
      </c>
      <c r="C2547">
        <v>1</v>
      </c>
      <c r="D2547">
        <v>3</v>
      </c>
      <c r="E2547">
        <v>115</v>
      </c>
      <c r="F2547">
        <v>79</v>
      </c>
      <c r="G2547">
        <v>1</v>
      </c>
      <c r="H2547">
        <v>117</v>
      </c>
      <c r="I2547" t="b">
        <v>1</v>
      </c>
      <c r="J2547">
        <v>0.28000000000000003</v>
      </c>
      <c r="K2547" t="s">
        <v>2714</v>
      </c>
    </row>
    <row r="2548" spans="1:11" x14ac:dyDescent="0.2">
      <c r="A2548" s="2">
        <v>6</v>
      </c>
      <c r="B2548" s="2">
        <v>1</v>
      </c>
      <c r="C2548">
        <v>1</v>
      </c>
      <c r="D2548">
        <v>3</v>
      </c>
      <c r="E2548">
        <v>126</v>
      </c>
      <c r="F2548">
        <v>16</v>
      </c>
      <c r="G2548">
        <v>2</v>
      </c>
      <c r="H2548">
        <v>118</v>
      </c>
      <c r="I2548" t="b">
        <v>1</v>
      </c>
      <c r="J2548">
        <v>0.4</v>
      </c>
      <c r="K2548" t="s">
        <v>2715</v>
      </c>
    </row>
    <row r="2549" spans="1:11" x14ac:dyDescent="0.2">
      <c r="A2549" s="2">
        <v>6</v>
      </c>
      <c r="B2549" s="2">
        <v>1</v>
      </c>
      <c r="C2549">
        <v>1</v>
      </c>
      <c r="D2549">
        <v>3</v>
      </c>
      <c r="E2549">
        <v>137</v>
      </c>
      <c r="F2549">
        <v>72</v>
      </c>
      <c r="G2549">
        <v>2</v>
      </c>
      <c r="H2549">
        <v>119</v>
      </c>
      <c r="I2549" t="b">
        <v>1</v>
      </c>
      <c r="J2549">
        <v>1.48</v>
      </c>
      <c r="K2549" t="s">
        <v>2716</v>
      </c>
    </row>
    <row r="2550" spans="1:11" x14ac:dyDescent="0.2">
      <c r="A2550" s="2">
        <v>6</v>
      </c>
      <c r="B2550" s="2">
        <v>1</v>
      </c>
      <c r="C2550">
        <v>1</v>
      </c>
      <c r="D2550">
        <v>3</v>
      </c>
      <c r="E2550">
        <v>99</v>
      </c>
      <c r="F2550">
        <v>27</v>
      </c>
      <c r="G2550">
        <v>1</v>
      </c>
      <c r="H2550">
        <v>120</v>
      </c>
      <c r="I2550" t="b">
        <v>1</v>
      </c>
      <c r="J2550">
        <v>0.66</v>
      </c>
      <c r="K2550" t="s">
        <v>2717</v>
      </c>
    </row>
    <row r="2551" spans="1:11" x14ac:dyDescent="0.2">
      <c r="A2551" s="2">
        <v>6</v>
      </c>
      <c r="B2551" s="2">
        <v>1</v>
      </c>
      <c r="C2551">
        <v>1</v>
      </c>
      <c r="D2551">
        <v>3</v>
      </c>
      <c r="E2551">
        <v>107</v>
      </c>
      <c r="F2551">
        <v>35</v>
      </c>
      <c r="G2551">
        <v>1</v>
      </c>
      <c r="H2551">
        <v>121</v>
      </c>
      <c r="I2551" t="b">
        <v>1</v>
      </c>
      <c r="J2551">
        <v>0.47</v>
      </c>
      <c r="K2551" t="s">
        <v>2718</v>
      </c>
    </row>
    <row r="2552" spans="1:11" x14ac:dyDescent="0.2">
      <c r="A2552" s="2">
        <v>6</v>
      </c>
      <c r="B2552" s="2">
        <v>1</v>
      </c>
      <c r="C2552">
        <v>1</v>
      </c>
      <c r="D2552">
        <v>3</v>
      </c>
      <c r="E2552">
        <v>102</v>
      </c>
      <c r="F2552">
        <v>30</v>
      </c>
      <c r="G2552">
        <v>1</v>
      </c>
      <c r="H2552">
        <v>122</v>
      </c>
      <c r="I2552" t="b">
        <v>1</v>
      </c>
      <c r="J2552">
        <v>0.55000000000000004</v>
      </c>
      <c r="K2552" t="s">
        <v>2719</v>
      </c>
    </row>
    <row r="2553" spans="1:11" x14ac:dyDescent="0.2">
      <c r="A2553" s="2">
        <v>6</v>
      </c>
      <c r="B2553" s="2">
        <v>1</v>
      </c>
      <c r="C2553">
        <v>1</v>
      </c>
      <c r="D2553">
        <v>3</v>
      </c>
      <c r="E2553">
        <v>128</v>
      </c>
      <c r="F2553">
        <v>18</v>
      </c>
      <c r="G2553">
        <v>2</v>
      </c>
      <c r="H2553">
        <v>123</v>
      </c>
      <c r="I2553" t="b">
        <v>1</v>
      </c>
      <c r="J2553">
        <v>0.51</v>
      </c>
      <c r="K2553" t="s">
        <v>2720</v>
      </c>
    </row>
    <row r="2554" spans="1:11" x14ac:dyDescent="0.2">
      <c r="A2554" s="2">
        <v>6</v>
      </c>
      <c r="B2554" s="2">
        <v>1</v>
      </c>
      <c r="C2554">
        <v>1</v>
      </c>
      <c r="D2554">
        <v>3</v>
      </c>
      <c r="E2554">
        <v>109</v>
      </c>
      <c r="F2554">
        <v>73</v>
      </c>
      <c r="G2554">
        <v>1</v>
      </c>
      <c r="H2554">
        <v>124</v>
      </c>
      <c r="I2554" t="b">
        <v>1</v>
      </c>
      <c r="J2554">
        <v>0.26</v>
      </c>
      <c r="K2554" t="s">
        <v>2721</v>
      </c>
    </row>
    <row r="2555" spans="1:11" x14ac:dyDescent="0.2">
      <c r="A2555" s="2">
        <v>6</v>
      </c>
      <c r="B2555" s="2">
        <v>1</v>
      </c>
      <c r="C2555">
        <v>1</v>
      </c>
      <c r="D2555">
        <v>3</v>
      </c>
      <c r="E2555">
        <v>120</v>
      </c>
      <c r="F2555">
        <v>84</v>
      </c>
      <c r="G2555">
        <v>1</v>
      </c>
      <c r="H2555">
        <v>125</v>
      </c>
      <c r="I2555" t="b">
        <v>1</v>
      </c>
      <c r="J2555">
        <v>0.23</v>
      </c>
      <c r="K2555" t="s">
        <v>2722</v>
      </c>
    </row>
    <row r="2556" spans="1:11" x14ac:dyDescent="0.2">
      <c r="A2556" s="2">
        <v>6</v>
      </c>
      <c r="B2556" s="2">
        <v>1</v>
      </c>
      <c r="C2556">
        <v>1</v>
      </c>
      <c r="D2556">
        <v>3</v>
      </c>
      <c r="E2556">
        <v>110</v>
      </c>
      <c r="F2556">
        <v>74</v>
      </c>
      <c r="G2556">
        <v>1</v>
      </c>
      <c r="H2556">
        <v>126</v>
      </c>
      <c r="I2556" t="b">
        <v>1</v>
      </c>
      <c r="J2556">
        <v>0.19</v>
      </c>
      <c r="K2556" t="s">
        <v>2723</v>
      </c>
    </row>
    <row r="2557" spans="1:11" x14ac:dyDescent="0.2">
      <c r="A2557" s="2">
        <v>6</v>
      </c>
      <c r="B2557" s="2">
        <v>1</v>
      </c>
      <c r="C2557">
        <v>1</v>
      </c>
      <c r="D2557">
        <v>3</v>
      </c>
      <c r="E2557">
        <v>121</v>
      </c>
      <c r="F2557">
        <v>9</v>
      </c>
      <c r="G2557">
        <v>2</v>
      </c>
      <c r="H2557">
        <v>127</v>
      </c>
      <c r="I2557" t="b">
        <v>1</v>
      </c>
      <c r="J2557">
        <v>0.85</v>
      </c>
      <c r="K2557" t="s">
        <v>2724</v>
      </c>
    </row>
    <row r="2558" spans="1:11" x14ac:dyDescent="0.2">
      <c r="A2558" s="2">
        <v>6</v>
      </c>
      <c r="B2558" s="2">
        <v>1</v>
      </c>
      <c r="C2558">
        <v>1</v>
      </c>
      <c r="D2558">
        <v>3</v>
      </c>
      <c r="E2558">
        <v>134</v>
      </c>
      <c r="F2558">
        <v>69</v>
      </c>
      <c r="G2558">
        <v>2</v>
      </c>
      <c r="H2558">
        <v>128</v>
      </c>
      <c r="I2558" t="b">
        <v>0</v>
      </c>
      <c r="J2558">
        <v>0.68</v>
      </c>
      <c r="K2558" t="s">
        <v>2725</v>
      </c>
    </row>
    <row r="2559" spans="1:11" x14ac:dyDescent="0.2">
      <c r="A2559" s="2">
        <v>6</v>
      </c>
      <c r="B2559" s="2">
        <v>1</v>
      </c>
      <c r="C2559">
        <v>1</v>
      </c>
      <c r="D2559">
        <v>3</v>
      </c>
      <c r="E2559">
        <v>117</v>
      </c>
      <c r="F2559">
        <v>81</v>
      </c>
      <c r="G2559">
        <v>1</v>
      </c>
      <c r="H2559">
        <v>129</v>
      </c>
      <c r="I2559" t="b">
        <v>1</v>
      </c>
      <c r="J2559">
        <v>0.52</v>
      </c>
      <c r="K2559" t="s">
        <v>2726</v>
      </c>
    </row>
    <row r="2560" spans="1:11" x14ac:dyDescent="0.2">
      <c r="A2560" s="2">
        <v>6</v>
      </c>
      <c r="B2560" s="2">
        <v>1</v>
      </c>
      <c r="C2560">
        <v>1</v>
      </c>
      <c r="D2560">
        <v>3</v>
      </c>
      <c r="E2560">
        <v>139</v>
      </c>
      <c r="F2560">
        <v>64</v>
      </c>
      <c r="G2560">
        <v>2</v>
      </c>
      <c r="H2560">
        <v>130</v>
      </c>
      <c r="I2560" t="b">
        <v>0</v>
      </c>
      <c r="J2560">
        <v>0.97</v>
      </c>
      <c r="K2560" t="s">
        <v>2727</v>
      </c>
    </row>
    <row r="2561" spans="1:11" x14ac:dyDescent="0.2">
      <c r="A2561" s="2">
        <v>6</v>
      </c>
      <c r="B2561" s="2">
        <v>1</v>
      </c>
      <c r="C2561">
        <v>1</v>
      </c>
      <c r="D2561">
        <v>3</v>
      </c>
      <c r="E2561">
        <v>123</v>
      </c>
      <c r="F2561">
        <v>13</v>
      </c>
      <c r="G2561">
        <v>2</v>
      </c>
      <c r="H2561">
        <v>131</v>
      </c>
      <c r="I2561" t="b">
        <v>1</v>
      </c>
      <c r="J2561">
        <v>0.92</v>
      </c>
      <c r="K2561" t="s">
        <v>2728</v>
      </c>
    </row>
    <row r="2562" spans="1:11" x14ac:dyDescent="0.2">
      <c r="A2562" s="2">
        <v>6</v>
      </c>
      <c r="B2562" s="2">
        <v>1</v>
      </c>
      <c r="C2562">
        <v>1</v>
      </c>
      <c r="D2562">
        <v>3</v>
      </c>
      <c r="E2562">
        <v>105</v>
      </c>
      <c r="F2562">
        <v>33</v>
      </c>
      <c r="G2562">
        <v>1</v>
      </c>
      <c r="H2562">
        <v>132</v>
      </c>
      <c r="I2562" t="b">
        <v>1</v>
      </c>
      <c r="J2562">
        <v>1.07</v>
      </c>
      <c r="K2562" t="s">
        <v>2729</v>
      </c>
    </row>
    <row r="2563" spans="1:11" x14ac:dyDescent="0.2">
      <c r="A2563" s="2">
        <v>6</v>
      </c>
      <c r="B2563" s="2">
        <v>1</v>
      </c>
      <c r="C2563">
        <v>1</v>
      </c>
      <c r="D2563">
        <v>3</v>
      </c>
      <c r="E2563">
        <v>133</v>
      </c>
      <c r="F2563">
        <v>67</v>
      </c>
      <c r="G2563">
        <v>2</v>
      </c>
      <c r="H2563">
        <v>133</v>
      </c>
      <c r="I2563" t="b">
        <v>1</v>
      </c>
      <c r="J2563">
        <v>0.56999999999999995</v>
      </c>
      <c r="K2563" t="s">
        <v>2730</v>
      </c>
    </row>
    <row r="2564" spans="1:11" x14ac:dyDescent="0.2">
      <c r="A2564" s="2">
        <v>6</v>
      </c>
      <c r="B2564" s="2">
        <v>1</v>
      </c>
      <c r="C2564">
        <v>1</v>
      </c>
      <c r="D2564">
        <v>3</v>
      </c>
      <c r="E2564">
        <v>124</v>
      </c>
      <c r="F2564">
        <v>14</v>
      </c>
      <c r="G2564">
        <v>2</v>
      </c>
      <c r="H2564">
        <v>134</v>
      </c>
      <c r="I2564" t="b">
        <v>1</v>
      </c>
      <c r="J2564">
        <v>0.89</v>
      </c>
      <c r="K2564" t="s">
        <v>2731</v>
      </c>
    </row>
    <row r="2565" spans="1:11" x14ac:dyDescent="0.2">
      <c r="A2565" s="2">
        <v>6</v>
      </c>
      <c r="B2565" s="2">
        <v>1</v>
      </c>
      <c r="C2565">
        <v>1</v>
      </c>
      <c r="D2565">
        <v>3</v>
      </c>
      <c r="E2565">
        <v>140</v>
      </c>
      <c r="F2565">
        <v>65</v>
      </c>
      <c r="G2565">
        <v>2</v>
      </c>
      <c r="H2565">
        <v>135</v>
      </c>
      <c r="I2565" t="b">
        <v>1</v>
      </c>
      <c r="J2565">
        <v>0.75</v>
      </c>
      <c r="K2565" t="s">
        <v>2732</v>
      </c>
    </row>
    <row r="2566" spans="1:11" x14ac:dyDescent="0.2">
      <c r="A2566" s="2">
        <v>6</v>
      </c>
      <c r="B2566" s="2">
        <v>1</v>
      </c>
      <c r="C2566">
        <v>1</v>
      </c>
      <c r="D2566">
        <v>3</v>
      </c>
      <c r="E2566">
        <v>127</v>
      </c>
      <c r="F2566">
        <v>17</v>
      </c>
      <c r="G2566">
        <v>2</v>
      </c>
      <c r="H2566">
        <v>136</v>
      </c>
      <c r="I2566" t="b">
        <v>1</v>
      </c>
      <c r="J2566">
        <v>0.81</v>
      </c>
      <c r="K2566" t="s">
        <v>2733</v>
      </c>
    </row>
    <row r="2567" spans="1:11" x14ac:dyDescent="0.2">
      <c r="A2567" s="2">
        <v>6</v>
      </c>
      <c r="B2567" s="2">
        <v>1</v>
      </c>
      <c r="C2567">
        <v>1</v>
      </c>
      <c r="D2567">
        <v>3</v>
      </c>
      <c r="E2567">
        <v>141</v>
      </c>
      <c r="F2567">
        <v>66</v>
      </c>
      <c r="G2567">
        <v>2</v>
      </c>
      <c r="H2567">
        <v>137</v>
      </c>
      <c r="I2567" t="b">
        <v>1</v>
      </c>
      <c r="J2567">
        <v>0.68</v>
      </c>
      <c r="K2567" t="s">
        <v>2734</v>
      </c>
    </row>
    <row r="2568" spans="1:11" x14ac:dyDescent="0.2">
      <c r="A2568" s="2">
        <v>6</v>
      </c>
      <c r="B2568" s="2">
        <v>1</v>
      </c>
      <c r="C2568">
        <v>1</v>
      </c>
      <c r="D2568">
        <v>3</v>
      </c>
      <c r="E2568">
        <v>143</v>
      </c>
      <c r="F2568">
        <v>53</v>
      </c>
      <c r="G2568">
        <v>2</v>
      </c>
      <c r="H2568">
        <v>138</v>
      </c>
      <c r="I2568" t="b">
        <v>1</v>
      </c>
      <c r="J2568">
        <v>1.18</v>
      </c>
      <c r="K2568" t="s">
        <v>2735</v>
      </c>
    </row>
    <row r="2569" spans="1:11" x14ac:dyDescent="0.2">
      <c r="A2569" s="2">
        <v>6</v>
      </c>
      <c r="B2569" s="2">
        <v>1</v>
      </c>
      <c r="C2569">
        <v>1</v>
      </c>
      <c r="D2569">
        <v>3</v>
      </c>
      <c r="E2569">
        <v>100</v>
      </c>
      <c r="F2569">
        <v>28</v>
      </c>
      <c r="G2569">
        <v>1</v>
      </c>
      <c r="H2569">
        <v>139</v>
      </c>
      <c r="I2569" t="b">
        <v>1</v>
      </c>
      <c r="J2569">
        <v>0.66</v>
      </c>
      <c r="K2569" t="s">
        <v>2736</v>
      </c>
    </row>
    <row r="2570" spans="1:11" x14ac:dyDescent="0.2">
      <c r="A2570" s="2">
        <v>6</v>
      </c>
      <c r="B2570" s="2">
        <v>1</v>
      </c>
      <c r="C2570">
        <v>1</v>
      </c>
      <c r="D2570">
        <v>3</v>
      </c>
      <c r="E2570">
        <v>125</v>
      </c>
      <c r="F2570">
        <v>15</v>
      </c>
      <c r="G2570">
        <v>2</v>
      </c>
      <c r="H2570">
        <v>140</v>
      </c>
      <c r="I2570" t="b">
        <v>1</v>
      </c>
      <c r="J2570">
        <v>1.41</v>
      </c>
      <c r="K2570" t="s">
        <v>2737</v>
      </c>
    </row>
    <row r="2571" spans="1:11" x14ac:dyDescent="0.2">
      <c r="A2571" s="2">
        <v>6</v>
      </c>
      <c r="B2571" s="2">
        <v>1</v>
      </c>
      <c r="C2571">
        <v>1</v>
      </c>
      <c r="D2571">
        <v>3</v>
      </c>
      <c r="E2571">
        <v>104</v>
      </c>
      <c r="F2571">
        <v>32</v>
      </c>
      <c r="G2571">
        <v>1</v>
      </c>
      <c r="H2571">
        <v>141</v>
      </c>
      <c r="I2571" t="b">
        <v>1</v>
      </c>
      <c r="J2571">
        <v>0.97</v>
      </c>
      <c r="K2571" t="s">
        <v>2738</v>
      </c>
    </row>
    <row r="2572" spans="1:11" x14ac:dyDescent="0.2">
      <c r="A2572" s="2">
        <v>6</v>
      </c>
      <c r="B2572" s="2">
        <v>1</v>
      </c>
      <c r="C2572">
        <v>1</v>
      </c>
      <c r="D2572">
        <v>3</v>
      </c>
      <c r="E2572">
        <v>138</v>
      </c>
      <c r="F2572">
        <v>61</v>
      </c>
      <c r="G2572">
        <v>2</v>
      </c>
      <c r="H2572">
        <v>142</v>
      </c>
      <c r="I2572" t="b">
        <v>1</v>
      </c>
      <c r="J2572">
        <v>1.1399999999999999</v>
      </c>
      <c r="K2572" t="s">
        <v>2739</v>
      </c>
    </row>
    <row r="2573" spans="1:11" x14ac:dyDescent="0.2">
      <c r="A2573" s="2">
        <v>6</v>
      </c>
      <c r="B2573" s="2">
        <v>1</v>
      </c>
      <c r="C2573">
        <v>1</v>
      </c>
      <c r="D2573">
        <v>3</v>
      </c>
      <c r="E2573">
        <v>114</v>
      </c>
      <c r="F2573">
        <v>78</v>
      </c>
      <c r="G2573">
        <v>1</v>
      </c>
      <c r="H2573">
        <v>143</v>
      </c>
      <c r="I2573" t="b">
        <v>1</v>
      </c>
      <c r="J2573">
        <v>0.54</v>
      </c>
      <c r="K2573" t="s">
        <v>2740</v>
      </c>
    </row>
    <row r="2574" spans="1:11" x14ac:dyDescent="0.2">
      <c r="A2574" s="2">
        <v>6</v>
      </c>
      <c r="B2574" s="2">
        <v>1</v>
      </c>
      <c r="C2574">
        <v>1</v>
      </c>
      <c r="D2574">
        <v>4</v>
      </c>
      <c r="E2574">
        <v>180</v>
      </c>
      <c r="F2574">
        <v>60</v>
      </c>
      <c r="G2574">
        <v>3</v>
      </c>
      <c r="H2574">
        <v>144</v>
      </c>
      <c r="I2574" t="b">
        <v>1</v>
      </c>
      <c r="J2574">
        <v>0.96</v>
      </c>
      <c r="K2574" t="s">
        <v>2741</v>
      </c>
    </row>
    <row r="2575" spans="1:11" x14ac:dyDescent="0.2">
      <c r="A2575" s="2">
        <v>6</v>
      </c>
      <c r="B2575" s="2">
        <v>1</v>
      </c>
      <c r="C2575">
        <v>1</v>
      </c>
      <c r="D2575">
        <v>4</v>
      </c>
      <c r="E2575">
        <v>147</v>
      </c>
      <c r="F2575">
        <v>3</v>
      </c>
      <c r="G2575">
        <v>3</v>
      </c>
      <c r="H2575">
        <v>145</v>
      </c>
      <c r="I2575" t="b">
        <v>1</v>
      </c>
      <c r="J2575">
        <v>0.26</v>
      </c>
      <c r="K2575" t="s">
        <v>2742</v>
      </c>
    </row>
    <row r="2576" spans="1:11" x14ac:dyDescent="0.2">
      <c r="A2576" s="2">
        <v>6</v>
      </c>
      <c r="B2576" s="2">
        <v>1</v>
      </c>
      <c r="C2576">
        <v>1</v>
      </c>
      <c r="D2576">
        <v>4</v>
      </c>
      <c r="E2576">
        <v>146</v>
      </c>
      <c r="F2576">
        <v>2</v>
      </c>
      <c r="G2576">
        <v>3</v>
      </c>
      <c r="H2576">
        <v>146</v>
      </c>
      <c r="I2576" t="b">
        <v>1</v>
      </c>
      <c r="J2576">
        <v>0.17</v>
      </c>
      <c r="K2576" t="s">
        <v>2743</v>
      </c>
    </row>
    <row r="2577" spans="1:11" x14ac:dyDescent="0.2">
      <c r="A2577" s="2">
        <v>6</v>
      </c>
      <c r="B2577" s="2">
        <v>1</v>
      </c>
      <c r="C2577">
        <v>1</v>
      </c>
      <c r="D2577">
        <v>4</v>
      </c>
      <c r="E2577">
        <v>164</v>
      </c>
      <c r="F2577">
        <v>20</v>
      </c>
      <c r="G2577">
        <v>3</v>
      </c>
      <c r="H2577">
        <v>147</v>
      </c>
      <c r="I2577" t="b">
        <v>1</v>
      </c>
      <c r="J2577">
        <v>0.6</v>
      </c>
      <c r="K2577" t="s">
        <v>2744</v>
      </c>
    </row>
    <row r="2578" spans="1:11" x14ac:dyDescent="0.2">
      <c r="A2578" s="2">
        <v>6</v>
      </c>
      <c r="B2578" s="2">
        <v>1</v>
      </c>
      <c r="C2578">
        <v>1</v>
      </c>
      <c r="D2578">
        <v>4</v>
      </c>
      <c r="E2578">
        <v>159</v>
      </c>
      <c r="F2578">
        <v>15</v>
      </c>
      <c r="G2578">
        <v>3</v>
      </c>
      <c r="H2578">
        <v>148</v>
      </c>
      <c r="I2578" t="b">
        <v>1</v>
      </c>
      <c r="J2578">
        <v>0.21</v>
      </c>
      <c r="K2578" t="s">
        <v>2745</v>
      </c>
    </row>
    <row r="2579" spans="1:11" x14ac:dyDescent="0.2">
      <c r="A2579" s="2">
        <v>6</v>
      </c>
      <c r="B2579" s="2">
        <v>1</v>
      </c>
      <c r="C2579">
        <v>1</v>
      </c>
      <c r="D2579">
        <v>4</v>
      </c>
      <c r="E2579">
        <v>187</v>
      </c>
      <c r="F2579">
        <v>67</v>
      </c>
      <c r="G2579">
        <v>3</v>
      </c>
      <c r="H2579">
        <v>149</v>
      </c>
      <c r="I2579" t="b">
        <v>0</v>
      </c>
      <c r="J2579">
        <v>0.41</v>
      </c>
      <c r="K2579" t="s">
        <v>2746</v>
      </c>
    </row>
    <row r="2580" spans="1:11" x14ac:dyDescent="0.2">
      <c r="A2580" s="2">
        <v>6</v>
      </c>
      <c r="B2580" s="2">
        <v>1</v>
      </c>
      <c r="C2580">
        <v>1</v>
      </c>
      <c r="D2580">
        <v>4</v>
      </c>
      <c r="E2580">
        <v>160</v>
      </c>
      <c r="F2580">
        <v>16</v>
      </c>
      <c r="G2580">
        <v>3</v>
      </c>
      <c r="H2580">
        <v>150</v>
      </c>
      <c r="I2580" t="b">
        <v>1</v>
      </c>
      <c r="J2580">
        <v>0.48</v>
      </c>
      <c r="K2580" t="s">
        <v>2747</v>
      </c>
    </row>
    <row r="2581" spans="1:11" x14ac:dyDescent="0.2">
      <c r="A2581" s="2">
        <v>6</v>
      </c>
      <c r="B2581" s="2">
        <v>1</v>
      </c>
      <c r="C2581">
        <v>1</v>
      </c>
      <c r="D2581">
        <v>4</v>
      </c>
      <c r="E2581">
        <v>174</v>
      </c>
      <c r="F2581">
        <v>54</v>
      </c>
      <c r="G2581">
        <v>3</v>
      </c>
      <c r="H2581">
        <v>151</v>
      </c>
      <c r="I2581" t="b">
        <v>1</v>
      </c>
      <c r="J2581">
        <v>0.46</v>
      </c>
      <c r="K2581" t="s">
        <v>2748</v>
      </c>
    </row>
    <row r="2582" spans="1:11" x14ac:dyDescent="0.2">
      <c r="A2582" s="2">
        <v>6</v>
      </c>
      <c r="B2582" s="2">
        <v>1</v>
      </c>
      <c r="C2582">
        <v>1</v>
      </c>
      <c r="D2582">
        <v>4</v>
      </c>
      <c r="E2582">
        <v>167</v>
      </c>
      <c r="F2582">
        <v>23</v>
      </c>
      <c r="G2582">
        <v>3</v>
      </c>
      <c r="H2582">
        <v>152</v>
      </c>
      <c r="I2582" t="b">
        <v>1</v>
      </c>
      <c r="J2582">
        <v>0.19</v>
      </c>
      <c r="K2582" t="s">
        <v>2749</v>
      </c>
    </row>
    <row r="2583" spans="1:11" x14ac:dyDescent="0.2">
      <c r="A2583" s="2">
        <v>6</v>
      </c>
      <c r="B2583" s="2">
        <v>1</v>
      </c>
      <c r="C2583">
        <v>1</v>
      </c>
      <c r="D2583">
        <v>4</v>
      </c>
      <c r="E2583">
        <v>185</v>
      </c>
      <c r="F2583">
        <v>65</v>
      </c>
      <c r="G2583">
        <v>3</v>
      </c>
      <c r="H2583">
        <v>153</v>
      </c>
      <c r="I2583" t="b">
        <v>1</v>
      </c>
      <c r="J2583">
        <v>0.92</v>
      </c>
      <c r="K2583" t="s">
        <v>2750</v>
      </c>
    </row>
    <row r="2584" spans="1:11" x14ac:dyDescent="0.2">
      <c r="A2584" s="2">
        <v>6</v>
      </c>
      <c r="B2584" s="2">
        <v>1</v>
      </c>
      <c r="C2584">
        <v>1</v>
      </c>
      <c r="D2584">
        <v>4</v>
      </c>
      <c r="E2584">
        <v>175</v>
      </c>
      <c r="F2584">
        <v>55</v>
      </c>
      <c r="G2584">
        <v>3</v>
      </c>
      <c r="H2584">
        <v>154</v>
      </c>
      <c r="I2584" t="b">
        <v>1</v>
      </c>
      <c r="J2584">
        <v>0.54</v>
      </c>
      <c r="K2584" t="s">
        <v>2751</v>
      </c>
    </row>
    <row r="2585" spans="1:11" x14ac:dyDescent="0.2">
      <c r="A2585" s="2">
        <v>6</v>
      </c>
      <c r="B2585" s="2">
        <v>1</v>
      </c>
      <c r="C2585">
        <v>1</v>
      </c>
      <c r="D2585">
        <v>4</v>
      </c>
      <c r="E2585">
        <v>145</v>
      </c>
      <c r="F2585">
        <v>1</v>
      </c>
      <c r="G2585">
        <v>3</v>
      </c>
      <c r="H2585">
        <v>155</v>
      </c>
      <c r="I2585" t="b">
        <v>1</v>
      </c>
      <c r="J2585">
        <v>0.35</v>
      </c>
      <c r="K2585" t="s">
        <v>2752</v>
      </c>
    </row>
    <row r="2586" spans="1:11" x14ac:dyDescent="0.2">
      <c r="A2586" s="2">
        <v>6</v>
      </c>
      <c r="B2586" s="2">
        <v>1</v>
      </c>
      <c r="C2586">
        <v>1</v>
      </c>
      <c r="D2586">
        <v>4</v>
      </c>
      <c r="E2586">
        <v>192</v>
      </c>
      <c r="F2586">
        <v>72</v>
      </c>
      <c r="G2586">
        <v>3</v>
      </c>
      <c r="H2586">
        <v>156</v>
      </c>
      <c r="I2586" t="b">
        <v>1</v>
      </c>
      <c r="J2586">
        <v>0.46</v>
      </c>
      <c r="K2586" t="s">
        <v>2753</v>
      </c>
    </row>
    <row r="2587" spans="1:11" x14ac:dyDescent="0.2">
      <c r="A2587" s="2">
        <v>6</v>
      </c>
      <c r="B2587" s="2">
        <v>1</v>
      </c>
      <c r="C2587">
        <v>1</v>
      </c>
      <c r="D2587">
        <v>4</v>
      </c>
      <c r="E2587">
        <v>157</v>
      </c>
      <c r="F2587">
        <v>13</v>
      </c>
      <c r="G2587">
        <v>3</v>
      </c>
      <c r="H2587">
        <v>157</v>
      </c>
      <c r="I2587" t="b">
        <v>1</v>
      </c>
      <c r="J2587">
        <v>0.11</v>
      </c>
      <c r="K2587" t="s">
        <v>2754</v>
      </c>
    </row>
    <row r="2588" spans="1:11" x14ac:dyDescent="0.2">
      <c r="A2588" s="2">
        <v>6</v>
      </c>
      <c r="B2588" s="2">
        <v>1</v>
      </c>
      <c r="C2588">
        <v>1</v>
      </c>
      <c r="D2588">
        <v>4</v>
      </c>
      <c r="E2588">
        <v>165</v>
      </c>
      <c r="F2588">
        <v>21</v>
      </c>
      <c r="G2588">
        <v>3</v>
      </c>
      <c r="H2588">
        <v>158</v>
      </c>
      <c r="I2588" t="b">
        <v>1</v>
      </c>
      <c r="J2588">
        <v>0.2</v>
      </c>
      <c r="K2588" t="s">
        <v>2755</v>
      </c>
    </row>
    <row r="2589" spans="1:11" x14ac:dyDescent="0.2">
      <c r="A2589" s="2">
        <v>6</v>
      </c>
      <c r="B2589" s="2">
        <v>1</v>
      </c>
      <c r="C2589">
        <v>1</v>
      </c>
      <c r="D2589">
        <v>4</v>
      </c>
      <c r="E2589">
        <v>169</v>
      </c>
      <c r="F2589">
        <v>49</v>
      </c>
      <c r="G2589">
        <v>3</v>
      </c>
      <c r="H2589">
        <v>159</v>
      </c>
      <c r="I2589" t="b">
        <v>1</v>
      </c>
      <c r="J2589">
        <v>0.4</v>
      </c>
      <c r="K2589" t="s">
        <v>2756</v>
      </c>
    </row>
    <row r="2590" spans="1:11" x14ac:dyDescent="0.2">
      <c r="A2590" s="2">
        <v>6</v>
      </c>
      <c r="B2590" s="2">
        <v>1</v>
      </c>
      <c r="C2590">
        <v>1</v>
      </c>
      <c r="D2590">
        <v>4</v>
      </c>
      <c r="E2590">
        <v>190</v>
      </c>
      <c r="F2590">
        <v>70</v>
      </c>
      <c r="G2590">
        <v>3</v>
      </c>
      <c r="H2590">
        <v>160</v>
      </c>
      <c r="I2590" t="b">
        <v>1</v>
      </c>
      <c r="J2590">
        <v>0.54</v>
      </c>
      <c r="K2590" t="s">
        <v>2757</v>
      </c>
    </row>
    <row r="2591" spans="1:11" x14ac:dyDescent="0.2">
      <c r="A2591" s="2">
        <v>6</v>
      </c>
      <c r="B2591" s="2">
        <v>1</v>
      </c>
      <c r="C2591">
        <v>1</v>
      </c>
      <c r="D2591">
        <v>4</v>
      </c>
      <c r="E2591">
        <v>148</v>
      </c>
      <c r="F2591">
        <v>4</v>
      </c>
      <c r="G2591">
        <v>3</v>
      </c>
      <c r="H2591">
        <v>161</v>
      </c>
      <c r="I2591" t="b">
        <v>1</v>
      </c>
      <c r="J2591">
        <v>0.26</v>
      </c>
      <c r="K2591" t="s">
        <v>2758</v>
      </c>
    </row>
    <row r="2592" spans="1:11" x14ac:dyDescent="0.2">
      <c r="A2592" s="2">
        <v>6</v>
      </c>
      <c r="B2592" s="2">
        <v>1</v>
      </c>
      <c r="C2592">
        <v>1</v>
      </c>
      <c r="D2592">
        <v>4</v>
      </c>
      <c r="E2592">
        <v>172</v>
      </c>
      <c r="F2592">
        <v>52</v>
      </c>
      <c r="G2592">
        <v>3</v>
      </c>
      <c r="H2592">
        <v>162</v>
      </c>
      <c r="I2592" t="b">
        <v>1</v>
      </c>
      <c r="J2592">
        <v>0.26</v>
      </c>
      <c r="K2592" t="s">
        <v>2759</v>
      </c>
    </row>
    <row r="2593" spans="1:11" x14ac:dyDescent="0.2">
      <c r="A2593" s="2">
        <v>6</v>
      </c>
      <c r="B2593" s="2">
        <v>1</v>
      </c>
      <c r="C2593">
        <v>1</v>
      </c>
      <c r="D2593">
        <v>4</v>
      </c>
      <c r="E2593">
        <v>156</v>
      </c>
      <c r="F2593">
        <v>12</v>
      </c>
      <c r="G2593">
        <v>3</v>
      </c>
      <c r="H2593">
        <v>163</v>
      </c>
      <c r="I2593" t="b">
        <v>1</v>
      </c>
      <c r="J2593">
        <v>0.51</v>
      </c>
      <c r="K2593" t="s">
        <v>2760</v>
      </c>
    </row>
    <row r="2594" spans="1:11" x14ac:dyDescent="0.2">
      <c r="A2594" s="2">
        <v>6</v>
      </c>
      <c r="B2594" s="2">
        <v>1</v>
      </c>
      <c r="C2594">
        <v>1</v>
      </c>
      <c r="D2594">
        <v>4</v>
      </c>
      <c r="E2594">
        <v>150</v>
      </c>
      <c r="F2594">
        <v>6</v>
      </c>
      <c r="G2594">
        <v>3</v>
      </c>
      <c r="H2594">
        <v>164</v>
      </c>
      <c r="I2594" t="b">
        <v>1</v>
      </c>
      <c r="J2594">
        <v>0.15</v>
      </c>
      <c r="K2594" t="s">
        <v>2761</v>
      </c>
    </row>
    <row r="2595" spans="1:11" x14ac:dyDescent="0.2">
      <c r="A2595" s="2">
        <v>6</v>
      </c>
      <c r="B2595" s="2">
        <v>1</v>
      </c>
      <c r="C2595">
        <v>1</v>
      </c>
      <c r="D2595">
        <v>4</v>
      </c>
      <c r="E2595">
        <v>189</v>
      </c>
      <c r="F2595">
        <v>69</v>
      </c>
      <c r="G2595">
        <v>3</v>
      </c>
      <c r="H2595">
        <v>165</v>
      </c>
      <c r="I2595" t="b">
        <v>1</v>
      </c>
      <c r="J2595">
        <v>0.44</v>
      </c>
      <c r="K2595" t="s">
        <v>2762</v>
      </c>
    </row>
    <row r="2596" spans="1:11" x14ac:dyDescent="0.2">
      <c r="A2596" s="2">
        <v>6</v>
      </c>
      <c r="B2596" s="2">
        <v>1</v>
      </c>
      <c r="C2596">
        <v>1</v>
      </c>
      <c r="D2596">
        <v>4</v>
      </c>
      <c r="E2596">
        <v>151</v>
      </c>
      <c r="F2596">
        <v>7</v>
      </c>
      <c r="G2596">
        <v>3</v>
      </c>
      <c r="H2596">
        <v>166</v>
      </c>
      <c r="I2596" t="b">
        <v>1</v>
      </c>
      <c r="J2596">
        <v>0.22</v>
      </c>
      <c r="K2596" t="s">
        <v>2763</v>
      </c>
    </row>
    <row r="2597" spans="1:11" x14ac:dyDescent="0.2">
      <c r="A2597" s="2">
        <v>6</v>
      </c>
      <c r="B2597" s="2">
        <v>1</v>
      </c>
      <c r="C2597">
        <v>1</v>
      </c>
      <c r="D2597">
        <v>4</v>
      </c>
      <c r="E2597">
        <v>176</v>
      </c>
      <c r="F2597">
        <v>56</v>
      </c>
      <c r="G2597">
        <v>3</v>
      </c>
      <c r="H2597">
        <v>167</v>
      </c>
      <c r="I2597" t="b">
        <v>1</v>
      </c>
      <c r="J2597">
        <v>0.4</v>
      </c>
      <c r="K2597" t="s">
        <v>2764</v>
      </c>
    </row>
    <row r="2598" spans="1:11" x14ac:dyDescent="0.2">
      <c r="A2598" s="2">
        <v>6</v>
      </c>
      <c r="B2598" s="2">
        <v>1</v>
      </c>
      <c r="C2598">
        <v>1</v>
      </c>
      <c r="D2598">
        <v>4</v>
      </c>
      <c r="E2598">
        <v>181</v>
      </c>
      <c r="F2598">
        <v>61</v>
      </c>
      <c r="G2598">
        <v>3</v>
      </c>
      <c r="H2598">
        <v>168</v>
      </c>
      <c r="I2598" t="b">
        <v>1</v>
      </c>
      <c r="J2598">
        <v>0.6</v>
      </c>
      <c r="K2598" t="s">
        <v>2765</v>
      </c>
    </row>
    <row r="2599" spans="1:11" x14ac:dyDescent="0.2">
      <c r="A2599" s="2">
        <v>6</v>
      </c>
      <c r="B2599" s="2">
        <v>1</v>
      </c>
      <c r="C2599">
        <v>1</v>
      </c>
      <c r="D2599">
        <v>4</v>
      </c>
      <c r="E2599">
        <v>163</v>
      </c>
      <c r="F2599">
        <v>19</v>
      </c>
      <c r="G2599">
        <v>3</v>
      </c>
      <c r="H2599">
        <v>169</v>
      </c>
      <c r="I2599" t="b">
        <v>1</v>
      </c>
      <c r="J2599">
        <v>0.22</v>
      </c>
      <c r="K2599" t="s">
        <v>2766</v>
      </c>
    </row>
    <row r="2600" spans="1:11" x14ac:dyDescent="0.2">
      <c r="A2600" s="2">
        <v>6</v>
      </c>
      <c r="B2600" s="2">
        <v>1</v>
      </c>
      <c r="C2600">
        <v>1</v>
      </c>
      <c r="D2600">
        <v>4</v>
      </c>
      <c r="E2600">
        <v>155</v>
      </c>
      <c r="F2600">
        <v>11</v>
      </c>
      <c r="G2600">
        <v>3</v>
      </c>
      <c r="H2600">
        <v>170</v>
      </c>
      <c r="I2600" t="b">
        <v>1</v>
      </c>
      <c r="J2600">
        <v>1.38</v>
      </c>
      <c r="K2600" t="s">
        <v>2767</v>
      </c>
    </row>
    <row r="2601" spans="1:11" x14ac:dyDescent="0.2">
      <c r="A2601" s="2">
        <v>6</v>
      </c>
      <c r="B2601" s="2">
        <v>1</v>
      </c>
      <c r="C2601">
        <v>1</v>
      </c>
      <c r="D2601">
        <v>4</v>
      </c>
      <c r="E2601">
        <v>170</v>
      </c>
      <c r="F2601">
        <v>50</v>
      </c>
      <c r="G2601">
        <v>3</v>
      </c>
      <c r="H2601">
        <v>171</v>
      </c>
      <c r="I2601" t="b">
        <v>1</v>
      </c>
      <c r="J2601">
        <v>0.56999999999999995</v>
      </c>
      <c r="K2601" t="s">
        <v>2768</v>
      </c>
    </row>
    <row r="2602" spans="1:11" x14ac:dyDescent="0.2">
      <c r="A2602" s="2">
        <v>6</v>
      </c>
      <c r="B2602" s="2">
        <v>1</v>
      </c>
      <c r="C2602">
        <v>1</v>
      </c>
      <c r="D2602">
        <v>4</v>
      </c>
      <c r="E2602">
        <v>182</v>
      </c>
      <c r="F2602">
        <v>62</v>
      </c>
      <c r="G2602">
        <v>3</v>
      </c>
      <c r="H2602">
        <v>172</v>
      </c>
      <c r="I2602" t="b">
        <v>1</v>
      </c>
      <c r="J2602">
        <v>1</v>
      </c>
      <c r="K2602" t="s">
        <v>2769</v>
      </c>
    </row>
    <row r="2603" spans="1:11" x14ac:dyDescent="0.2">
      <c r="A2603" s="2">
        <v>6</v>
      </c>
      <c r="B2603" s="2">
        <v>1</v>
      </c>
      <c r="C2603">
        <v>1</v>
      </c>
      <c r="D2603">
        <v>4</v>
      </c>
      <c r="E2603">
        <v>179</v>
      </c>
      <c r="F2603">
        <v>59</v>
      </c>
      <c r="G2603">
        <v>3</v>
      </c>
      <c r="H2603">
        <v>173</v>
      </c>
      <c r="I2603" t="b">
        <v>1</v>
      </c>
      <c r="J2603">
        <v>0.46</v>
      </c>
      <c r="K2603" t="s">
        <v>2770</v>
      </c>
    </row>
    <row r="2604" spans="1:11" x14ac:dyDescent="0.2">
      <c r="A2604" s="2">
        <v>6</v>
      </c>
      <c r="B2604" s="2">
        <v>1</v>
      </c>
      <c r="C2604">
        <v>1</v>
      </c>
      <c r="D2604">
        <v>4</v>
      </c>
      <c r="E2604">
        <v>186</v>
      </c>
      <c r="F2604">
        <v>66</v>
      </c>
      <c r="G2604">
        <v>3</v>
      </c>
      <c r="H2604">
        <v>174</v>
      </c>
      <c r="I2604" t="b">
        <v>1</v>
      </c>
      <c r="J2604">
        <v>1.31</v>
      </c>
      <c r="K2604" t="s">
        <v>2771</v>
      </c>
    </row>
    <row r="2605" spans="1:11" x14ac:dyDescent="0.2">
      <c r="A2605" s="2">
        <v>6</v>
      </c>
      <c r="B2605" s="2">
        <v>1</v>
      </c>
      <c r="C2605">
        <v>1</v>
      </c>
      <c r="D2605">
        <v>4</v>
      </c>
      <c r="E2605">
        <v>171</v>
      </c>
      <c r="F2605">
        <v>51</v>
      </c>
      <c r="G2605">
        <v>3</v>
      </c>
      <c r="H2605">
        <v>175</v>
      </c>
      <c r="I2605" t="b">
        <v>1</v>
      </c>
      <c r="J2605">
        <v>0.31</v>
      </c>
      <c r="K2605" t="s">
        <v>2772</v>
      </c>
    </row>
    <row r="2606" spans="1:11" x14ac:dyDescent="0.2">
      <c r="A2606" s="2">
        <v>6</v>
      </c>
      <c r="B2606" s="2">
        <v>1</v>
      </c>
      <c r="C2606">
        <v>1</v>
      </c>
      <c r="D2606">
        <v>4</v>
      </c>
      <c r="E2606">
        <v>153</v>
      </c>
      <c r="F2606">
        <v>9</v>
      </c>
      <c r="G2606">
        <v>3</v>
      </c>
      <c r="H2606">
        <v>176</v>
      </c>
      <c r="I2606" t="b">
        <v>1</v>
      </c>
      <c r="J2606">
        <v>0.46</v>
      </c>
      <c r="K2606" t="s">
        <v>2773</v>
      </c>
    </row>
    <row r="2607" spans="1:11" x14ac:dyDescent="0.2">
      <c r="A2607" s="2">
        <v>6</v>
      </c>
      <c r="B2607" s="2">
        <v>1</v>
      </c>
      <c r="C2607">
        <v>1</v>
      </c>
      <c r="D2607">
        <v>4</v>
      </c>
      <c r="E2607">
        <v>191</v>
      </c>
      <c r="F2607">
        <v>71</v>
      </c>
      <c r="G2607">
        <v>3</v>
      </c>
      <c r="H2607">
        <v>177</v>
      </c>
      <c r="I2607" t="b">
        <v>1</v>
      </c>
      <c r="J2607">
        <v>0.17</v>
      </c>
      <c r="K2607" t="s">
        <v>2774</v>
      </c>
    </row>
    <row r="2608" spans="1:11" x14ac:dyDescent="0.2">
      <c r="A2608" s="2">
        <v>6</v>
      </c>
      <c r="B2608" s="2">
        <v>1</v>
      </c>
      <c r="C2608">
        <v>1</v>
      </c>
      <c r="D2608">
        <v>4</v>
      </c>
      <c r="E2608">
        <v>162</v>
      </c>
      <c r="F2608">
        <v>18</v>
      </c>
      <c r="G2608">
        <v>3</v>
      </c>
      <c r="H2608">
        <v>178</v>
      </c>
      <c r="I2608" t="b">
        <v>1</v>
      </c>
      <c r="J2608">
        <v>0.34</v>
      </c>
      <c r="K2608" t="s">
        <v>2775</v>
      </c>
    </row>
    <row r="2609" spans="1:11" x14ac:dyDescent="0.2">
      <c r="A2609" s="2">
        <v>6</v>
      </c>
      <c r="B2609" s="2">
        <v>1</v>
      </c>
      <c r="C2609">
        <v>1</v>
      </c>
      <c r="D2609">
        <v>4</v>
      </c>
      <c r="E2609">
        <v>152</v>
      </c>
      <c r="F2609">
        <v>8</v>
      </c>
      <c r="G2609">
        <v>3</v>
      </c>
      <c r="H2609">
        <v>179</v>
      </c>
      <c r="I2609" t="b">
        <v>1</v>
      </c>
      <c r="J2609">
        <v>0.37</v>
      </c>
      <c r="K2609" t="s">
        <v>2776</v>
      </c>
    </row>
    <row r="2610" spans="1:11" x14ac:dyDescent="0.2">
      <c r="A2610" s="2">
        <v>6</v>
      </c>
      <c r="B2610" s="2">
        <v>1</v>
      </c>
      <c r="C2610">
        <v>1</v>
      </c>
      <c r="D2610">
        <v>4</v>
      </c>
      <c r="E2610">
        <v>188</v>
      </c>
      <c r="F2610">
        <v>68</v>
      </c>
      <c r="G2610">
        <v>3</v>
      </c>
      <c r="H2610">
        <v>180</v>
      </c>
      <c r="I2610" t="b">
        <v>1</v>
      </c>
      <c r="J2610">
        <v>0.87</v>
      </c>
      <c r="K2610" t="s">
        <v>2777</v>
      </c>
    </row>
    <row r="2611" spans="1:11" x14ac:dyDescent="0.2">
      <c r="A2611" s="2">
        <v>6</v>
      </c>
      <c r="B2611" s="2">
        <v>1</v>
      </c>
      <c r="C2611">
        <v>1</v>
      </c>
      <c r="D2611">
        <v>4</v>
      </c>
      <c r="E2611">
        <v>184</v>
      </c>
      <c r="F2611">
        <v>64</v>
      </c>
      <c r="G2611">
        <v>3</v>
      </c>
      <c r="H2611">
        <v>181</v>
      </c>
      <c r="I2611" t="b">
        <v>1</v>
      </c>
      <c r="J2611">
        <v>0.62</v>
      </c>
      <c r="K2611" t="s">
        <v>2778</v>
      </c>
    </row>
    <row r="2612" spans="1:11" x14ac:dyDescent="0.2">
      <c r="A2612" s="2">
        <v>6</v>
      </c>
      <c r="B2612" s="2">
        <v>1</v>
      </c>
      <c r="C2612">
        <v>1</v>
      </c>
      <c r="D2612">
        <v>4</v>
      </c>
      <c r="E2612">
        <v>178</v>
      </c>
      <c r="F2612">
        <v>58</v>
      </c>
      <c r="G2612">
        <v>3</v>
      </c>
      <c r="H2612">
        <v>182</v>
      </c>
      <c r="I2612" t="b">
        <v>1</v>
      </c>
      <c r="J2612">
        <v>0.45</v>
      </c>
      <c r="K2612" t="s">
        <v>2779</v>
      </c>
    </row>
    <row r="2613" spans="1:11" x14ac:dyDescent="0.2">
      <c r="A2613" s="2">
        <v>6</v>
      </c>
      <c r="B2613" s="2">
        <v>1</v>
      </c>
      <c r="C2613">
        <v>1</v>
      </c>
      <c r="D2613">
        <v>4</v>
      </c>
      <c r="E2613">
        <v>166</v>
      </c>
      <c r="F2613">
        <v>22</v>
      </c>
      <c r="G2613">
        <v>3</v>
      </c>
      <c r="H2613">
        <v>183</v>
      </c>
      <c r="I2613" t="b">
        <v>1</v>
      </c>
      <c r="J2613">
        <v>0.3</v>
      </c>
      <c r="K2613" t="s">
        <v>2780</v>
      </c>
    </row>
    <row r="2614" spans="1:11" x14ac:dyDescent="0.2">
      <c r="A2614" s="2">
        <v>6</v>
      </c>
      <c r="B2614" s="2">
        <v>1</v>
      </c>
      <c r="C2614">
        <v>1</v>
      </c>
      <c r="D2614">
        <v>4</v>
      </c>
      <c r="E2614">
        <v>177</v>
      </c>
      <c r="F2614">
        <v>57</v>
      </c>
      <c r="G2614">
        <v>3</v>
      </c>
      <c r="H2614">
        <v>184</v>
      </c>
      <c r="I2614" t="b">
        <v>1</v>
      </c>
      <c r="J2614">
        <v>0.37</v>
      </c>
      <c r="K2614" t="s">
        <v>2781</v>
      </c>
    </row>
    <row r="2615" spans="1:11" x14ac:dyDescent="0.2">
      <c r="A2615" s="2">
        <v>6</v>
      </c>
      <c r="B2615" s="2">
        <v>1</v>
      </c>
      <c r="C2615">
        <v>1</v>
      </c>
      <c r="D2615">
        <v>4</v>
      </c>
      <c r="E2615">
        <v>149</v>
      </c>
      <c r="F2615">
        <v>5</v>
      </c>
      <c r="G2615">
        <v>3</v>
      </c>
      <c r="H2615">
        <v>185</v>
      </c>
      <c r="I2615" t="b">
        <v>1</v>
      </c>
      <c r="J2615">
        <v>0.21</v>
      </c>
      <c r="K2615" t="s">
        <v>2782</v>
      </c>
    </row>
    <row r="2616" spans="1:11" x14ac:dyDescent="0.2">
      <c r="A2616" s="2">
        <v>6</v>
      </c>
      <c r="B2616" s="2">
        <v>1</v>
      </c>
      <c r="C2616">
        <v>1</v>
      </c>
      <c r="D2616">
        <v>4</v>
      </c>
      <c r="E2616">
        <v>173</v>
      </c>
      <c r="F2616">
        <v>53</v>
      </c>
      <c r="G2616">
        <v>3</v>
      </c>
      <c r="H2616">
        <v>186</v>
      </c>
      <c r="I2616" t="b">
        <v>1</v>
      </c>
      <c r="J2616">
        <v>0.23</v>
      </c>
      <c r="K2616" t="s">
        <v>2783</v>
      </c>
    </row>
    <row r="2617" spans="1:11" x14ac:dyDescent="0.2">
      <c r="A2617" s="2">
        <v>6</v>
      </c>
      <c r="B2617" s="2">
        <v>1</v>
      </c>
      <c r="C2617">
        <v>1</v>
      </c>
      <c r="D2617">
        <v>4</v>
      </c>
      <c r="E2617">
        <v>168</v>
      </c>
      <c r="F2617">
        <v>24</v>
      </c>
      <c r="G2617">
        <v>3</v>
      </c>
      <c r="H2617">
        <v>187</v>
      </c>
      <c r="I2617" t="b">
        <v>1</v>
      </c>
      <c r="J2617">
        <v>0.14000000000000001</v>
      </c>
      <c r="K2617" t="s">
        <v>2784</v>
      </c>
    </row>
    <row r="2618" spans="1:11" x14ac:dyDescent="0.2">
      <c r="A2618" s="2">
        <v>6</v>
      </c>
      <c r="B2618" s="2">
        <v>1</v>
      </c>
      <c r="C2618">
        <v>1</v>
      </c>
      <c r="D2618">
        <v>4</v>
      </c>
      <c r="E2618">
        <v>183</v>
      </c>
      <c r="F2618">
        <v>63</v>
      </c>
      <c r="G2618">
        <v>3</v>
      </c>
      <c r="H2618">
        <v>188</v>
      </c>
      <c r="I2618" t="b">
        <v>1</v>
      </c>
      <c r="J2618">
        <v>0.65</v>
      </c>
      <c r="K2618" t="s">
        <v>2785</v>
      </c>
    </row>
    <row r="2619" spans="1:11" x14ac:dyDescent="0.2">
      <c r="A2619" s="2">
        <v>6</v>
      </c>
      <c r="B2619" s="2">
        <v>1</v>
      </c>
      <c r="C2619">
        <v>1</v>
      </c>
      <c r="D2619">
        <v>4</v>
      </c>
      <c r="E2619">
        <v>158</v>
      </c>
      <c r="F2619">
        <v>14</v>
      </c>
      <c r="G2619">
        <v>3</v>
      </c>
      <c r="H2619">
        <v>189</v>
      </c>
      <c r="I2619" t="b">
        <v>1</v>
      </c>
      <c r="J2619">
        <v>0.39</v>
      </c>
      <c r="K2619" t="s">
        <v>2786</v>
      </c>
    </row>
    <row r="2620" spans="1:11" x14ac:dyDescent="0.2">
      <c r="A2620" s="2">
        <v>6</v>
      </c>
      <c r="B2620" s="2">
        <v>1</v>
      </c>
      <c r="C2620">
        <v>1</v>
      </c>
      <c r="D2620">
        <v>4</v>
      </c>
      <c r="E2620">
        <v>154</v>
      </c>
      <c r="F2620">
        <v>10</v>
      </c>
      <c r="G2620">
        <v>3</v>
      </c>
      <c r="H2620">
        <v>190</v>
      </c>
      <c r="I2620" t="b">
        <v>1</v>
      </c>
      <c r="J2620">
        <v>0.34</v>
      </c>
      <c r="K2620" t="s">
        <v>2787</v>
      </c>
    </row>
    <row r="2621" spans="1:11" x14ac:dyDescent="0.2">
      <c r="A2621" s="2">
        <v>6</v>
      </c>
      <c r="B2621" s="2">
        <v>1</v>
      </c>
      <c r="C2621">
        <v>1</v>
      </c>
      <c r="D2621">
        <v>4</v>
      </c>
      <c r="E2621">
        <v>161</v>
      </c>
      <c r="F2621">
        <v>17</v>
      </c>
      <c r="G2621">
        <v>3</v>
      </c>
      <c r="H2621">
        <v>191</v>
      </c>
      <c r="I2621" t="b">
        <v>1</v>
      </c>
      <c r="J2621">
        <v>0.47</v>
      </c>
      <c r="K2621" t="s">
        <v>2788</v>
      </c>
    </row>
    <row r="2622" spans="1:11" x14ac:dyDescent="0.2">
      <c r="A2622" s="2">
        <v>6</v>
      </c>
      <c r="B2622" s="2">
        <v>1</v>
      </c>
      <c r="C2622">
        <v>1</v>
      </c>
      <c r="D2622">
        <v>5</v>
      </c>
      <c r="E2622">
        <v>225</v>
      </c>
      <c r="F2622">
        <v>81</v>
      </c>
      <c r="G2622">
        <v>4</v>
      </c>
      <c r="H2622">
        <v>192</v>
      </c>
      <c r="I2622" t="b">
        <v>1</v>
      </c>
      <c r="J2622">
        <v>1.34</v>
      </c>
      <c r="K2622" t="s">
        <v>2789</v>
      </c>
    </row>
    <row r="2623" spans="1:11" x14ac:dyDescent="0.2">
      <c r="A2623" s="2">
        <v>6</v>
      </c>
      <c r="B2623" s="2">
        <v>1</v>
      </c>
      <c r="C2623">
        <v>1</v>
      </c>
      <c r="D2623">
        <v>5</v>
      </c>
      <c r="E2623">
        <v>225</v>
      </c>
      <c r="F2623">
        <v>81</v>
      </c>
      <c r="G2623">
        <v>4</v>
      </c>
      <c r="H2623">
        <v>192</v>
      </c>
      <c r="I2623" t="b">
        <v>0</v>
      </c>
      <c r="J2623">
        <v>0.66</v>
      </c>
      <c r="K2623" t="s">
        <v>2790</v>
      </c>
    </row>
    <row r="2624" spans="1:11" x14ac:dyDescent="0.2">
      <c r="A2624" s="2">
        <v>6</v>
      </c>
      <c r="B2624" s="2">
        <v>1</v>
      </c>
      <c r="C2624">
        <v>1</v>
      </c>
      <c r="D2624">
        <v>5</v>
      </c>
      <c r="E2624">
        <v>225</v>
      </c>
      <c r="F2624">
        <v>81</v>
      </c>
      <c r="G2624">
        <v>4</v>
      </c>
      <c r="H2624">
        <v>192</v>
      </c>
      <c r="I2624" t="b">
        <v>1</v>
      </c>
      <c r="J2624">
        <v>1.51</v>
      </c>
      <c r="K2624" t="s">
        <v>2791</v>
      </c>
    </row>
    <row r="2625" spans="1:11" x14ac:dyDescent="0.2">
      <c r="A2625" s="2">
        <v>6</v>
      </c>
      <c r="B2625" s="2">
        <v>1</v>
      </c>
      <c r="C2625">
        <v>1</v>
      </c>
      <c r="D2625">
        <v>5</v>
      </c>
      <c r="E2625">
        <v>225</v>
      </c>
      <c r="F2625">
        <v>81</v>
      </c>
      <c r="G2625">
        <v>4</v>
      </c>
      <c r="H2625">
        <v>192</v>
      </c>
      <c r="I2625" t="b">
        <v>0</v>
      </c>
      <c r="J2625">
        <v>0.76</v>
      </c>
      <c r="K2625" t="s">
        <v>2792</v>
      </c>
    </row>
    <row r="2626" spans="1:11" x14ac:dyDescent="0.2">
      <c r="A2626" s="2">
        <v>6</v>
      </c>
      <c r="B2626" s="2">
        <v>1</v>
      </c>
      <c r="C2626">
        <v>1</v>
      </c>
      <c r="D2626">
        <v>5</v>
      </c>
      <c r="E2626">
        <v>225</v>
      </c>
      <c r="F2626">
        <v>81</v>
      </c>
      <c r="G2626">
        <v>4</v>
      </c>
      <c r="H2626">
        <v>192</v>
      </c>
      <c r="I2626" t="b">
        <v>1</v>
      </c>
      <c r="J2626">
        <v>1.61</v>
      </c>
      <c r="K2626" t="s">
        <v>2793</v>
      </c>
    </row>
    <row r="2627" spans="1:11" x14ac:dyDescent="0.2">
      <c r="A2627" s="2">
        <v>6</v>
      </c>
      <c r="B2627" s="2">
        <v>1</v>
      </c>
      <c r="C2627">
        <v>1</v>
      </c>
      <c r="D2627">
        <v>5</v>
      </c>
      <c r="E2627">
        <v>225</v>
      </c>
      <c r="F2627">
        <v>81</v>
      </c>
      <c r="G2627">
        <v>4</v>
      </c>
      <c r="H2627">
        <v>192</v>
      </c>
      <c r="I2627" t="b">
        <v>1</v>
      </c>
      <c r="J2627">
        <v>1.07</v>
      </c>
      <c r="K2627" t="s">
        <v>2794</v>
      </c>
    </row>
    <row r="2628" spans="1:11" x14ac:dyDescent="0.2">
      <c r="A2628" s="2">
        <v>6</v>
      </c>
      <c r="B2628" s="2">
        <v>1</v>
      </c>
      <c r="C2628">
        <v>1</v>
      </c>
      <c r="D2628">
        <v>5</v>
      </c>
      <c r="E2628">
        <v>225</v>
      </c>
      <c r="F2628">
        <v>81</v>
      </c>
      <c r="G2628">
        <v>4</v>
      </c>
      <c r="H2628">
        <v>192</v>
      </c>
      <c r="I2628" t="b">
        <v>1</v>
      </c>
      <c r="J2628">
        <v>0.46</v>
      </c>
      <c r="K2628" t="s">
        <v>2795</v>
      </c>
    </row>
    <row r="2629" spans="1:11" x14ac:dyDescent="0.2">
      <c r="A2629" s="2">
        <v>6</v>
      </c>
      <c r="B2629" s="2">
        <v>1</v>
      </c>
      <c r="C2629">
        <v>1</v>
      </c>
      <c r="D2629">
        <v>5</v>
      </c>
      <c r="E2629">
        <v>225</v>
      </c>
      <c r="F2629">
        <v>81</v>
      </c>
      <c r="G2629">
        <v>4</v>
      </c>
      <c r="H2629">
        <v>192</v>
      </c>
      <c r="I2629" t="b">
        <v>1</v>
      </c>
      <c r="J2629">
        <v>0.98</v>
      </c>
      <c r="K2629" t="s">
        <v>2796</v>
      </c>
    </row>
    <row r="2630" spans="1:11" x14ac:dyDescent="0.2">
      <c r="A2630" s="2">
        <v>6</v>
      </c>
      <c r="B2630" s="2">
        <v>1</v>
      </c>
      <c r="C2630">
        <v>1</v>
      </c>
      <c r="D2630">
        <v>5</v>
      </c>
      <c r="E2630">
        <v>225</v>
      </c>
      <c r="F2630">
        <v>81</v>
      </c>
      <c r="G2630">
        <v>4</v>
      </c>
      <c r="H2630">
        <v>192</v>
      </c>
      <c r="I2630" t="b">
        <v>1</v>
      </c>
      <c r="J2630">
        <v>1.62</v>
      </c>
      <c r="K2630" t="s">
        <v>2797</v>
      </c>
    </row>
    <row r="2631" spans="1:11" x14ac:dyDescent="0.2">
      <c r="A2631" s="2">
        <v>6</v>
      </c>
      <c r="B2631" s="2">
        <v>1</v>
      </c>
      <c r="C2631">
        <v>1</v>
      </c>
      <c r="D2631">
        <v>5</v>
      </c>
      <c r="E2631">
        <v>225</v>
      </c>
      <c r="F2631">
        <v>81</v>
      </c>
      <c r="G2631">
        <v>4</v>
      </c>
      <c r="H2631">
        <v>192</v>
      </c>
      <c r="I2631" t="b">
        <v>1</v>
      </c>
      <c r="J2631">
        <v>0.92</v>
      </c>
      <c r="K2631" t="s">
        <v>2798</v>
      </c>
    </row>
    <row r="2632" spans="1:11" x14ac:dyDescent="0.2">
      <c r="A2632" s="2">
        <v>6</v>
      </c>
      <c r="B2632" s="2">
        <v>1</v>
      </c>
      <c r="C2632">
        <v>1</v>
      </c>
      <c r="D2632">
        <v>5</v>
      </c>
      <c r="E2632">
        <v>229</v>
      </c>
      <c r="F2632">
        <v>85</v>
      </c>
      <c r="G2632">
        <v>4</v>
      </c>
      <c r="H2632">
        <v>193</v>
      </c>
      <c r="I2632" t="b">
        <v>0</v>
      </c>
      <c r="J2632">
        <v>0.46</v>
      </c>
      <c r="K2632" t="s">
        <v>2799</v>
      </c>
    </row>
    <row r="2633" spans="1:11" x14ac:dyDescent="0.2">
      <c r="A2633" s="2">
        <v>6</v>
      </c>
      <c r="B2633" s="2">
        <v>1</v>
      </c>
      <c r="C2633">
        <v>1</v>
      </c>
      <c r="D2633">
        <v>5</v>
      </c>
      <c r="E2633">
        <v>229</v>
      </c>
      <c r="F2633">
        <v>85</v>
      </c>
      <c r="G2633">
        <v>4</v>
      </c>
      <c r="H2633">
        <v>193</v>
      </c>
      <c r="I2633" t="b">
        <v>0</v>
      </c>
      <c r="J2633">
        <v>1.19</v>
      </c>
      <c r="K2633" t="s">
        <v>2800</v>
      </c>
    </row>
    <row r="2634" spans="1:11" x14ac:dyDescent="0.2">
      <c r="A2634" s="2">
        <v>6</v>
      </c>
      <c r="B2634" s="2">
        <v>1</v>
      </c>
      <c r="C2634">
        <v>1</v>
      </c>
      <c r="D2634">
        <v>5</v>
      </c>
      <c r="E2634">
        <v>229</v>
      </c>
      <c r="F2634">
        <v>85</v>
      </c>
      <c r="G2634">
        <v>4</v>
      </c>
      <c r="H2634">
        <v>193</v>
      </c>
      <c r="I2634" t="b">
        <v>0</v>
      </c>
      <c r="J2634">
        <v>0.46</v>
      </c>
      <c r="K2634" t="s">
        <v>2801</v>
      </c>
    </row>
    <row r="2635" spans="1:11" x14ac:dyDescent="0.2">
      <c r="A2635" s="2">
        <v>6</v>
      </c>
      <c r="B2635" s="2">
        <v>1</v>
      </c>
      <c r="C2635">
        <v>1</v>
      </c>
      <c r="D2635">
        <v>5</v>
      </c>
      <c r="E2635">
        <v>229</v>
      </c>
      <c r="F2635">
        <v>85</v>
      </c>
      <c r="G2635">
        <v>4</v>
      </c>
      <c r="H2635">
        <v>193</v>
      </c>
      <c r="I2635" t="b">
        <v>0</v>
      </c>
      <c r="J2635">
        <v>1.29</v>
      </c>
      <c r="K2635" t="s">
        <v>2802</v>
      </c>
    </row>
    <row r="2636" spans="1:11" x14ac:dyDescent="0.2">
      <c r="A2636" s="2">
        <v>6</v>
      </c>
      <c r="B2636" s="2">
        <v>1</v>
      </c>
      <c r="C2636">
        <v>1</v>
      </c>
      <c r="D2636">
        <v>5</v>
      </c>
      <c r="E2636">
        <v>229</v>
      </c>
      <c r="F2636">
        <v>85</v>
      </c>
      <c r="G2636">
        <v>4</v>
      </c>
      <c r="H2636">
        <v>193</v>
      </c>
      <c r="I2636" t="b">
        <v>1</v>
      </c>
      <c r="J2636">
        <v>0.46</v>
      </c>
      <c r="K2636" t="s">
        <v>2803</v>
      </c>
    </row>
    <row r="2637" spans="1:11" x14ac:dyDescent="0.2">
      <c r="A2637" s="2">
        <v>6</v>
      </c>
      <c r="B2637" s="2">
        <v>1</v>
      </c>
      <c r="C2637">
        <v>1</v>
      </c>
      <c r="D2637">
        <v>5</v>
      </c>
      <c r="E2637">
        <v>229</v>
      </c>
      <c r="F2637">
        <v>85</v>
      </c>
      <c r="G2637">
        <v>4</v>
      </c>
      <c r="H2637">
        <v>193</v>
      </c>
      <c r="I2637" t="b">
        <v>1</v>
      </c>
      <c r="J2637">
        <v>0.5</v>
      </c>
      <c r="K2637" t="s">
        <v>2804</v>
      </c>
    </row>
    <row r="2638" spans="1:11" x14ac:dyDescent="0.2">
      <c r="A2638" s="2">
        <v>6</v>
      </c>
      <c r="B2638" s="2">
        <v>1</v>
      </c>
      <c r="C2638">
        <v>1</v>
      </c>
      <c r="D2638">
        <v>5</v>
      </c>
      <c r="E2638">
        <v>229</v>
      </c>
      <c r="F2638">
        <v>85</v>
      </c>
      <c r="G2638">
        <v>4</v>
      </c>
      <c r="H2638">
        <v>193</v>
      </c>
      <c r="I2638" t="b">
        <v>1</v>
      </c>
      <c r="J2638">
        <v>0.48</v>
      </c>
      <c r="K2638" t="s">
        <v>2805</v>
      </c>
    </row>
    <row r="2639" spans="1:11" x14ac:dyDescent="0.2">
      <c r="A2639" s="2">
        <v>6</v>
      </c>
      <c r="B2639" s="2">
        <v>1</v>
      </c>
      <c r="C2639">
        <v>1</v>
      </c>
      <c r="D2639">
        <v>5</v>
      </c>
      <c r="E2639">
        <v>229</v>
      </c>
      <c r="F2639">
        <v>85</v>
      </c>
      <c r="G2639">
        <v>4</v>
      </c>
      <c r="H2639">
        <v>193</v>
      </c>
      <c r="I2639" t="b">
        <v>1</v>
      </c>
      <c r="J2639">
        <v>0.34</v>
      </c>
      <c r="K2639" t="s">
        <v>2806</v>
      </c>
    </row>
    <row r="2640" spans="1:11" x14ac:dyDescent="0.2">
      <c r="A2640" s="2">
        <v>6</v>
      </c>
      <c r="B2640" s="2">
        <v>1</v>
      </c>
      <c r="C2640">
        <v>1</v>
      </c>
      <c r="D2640">
        <v>5</v>
      </c>
      <c r="E2640">
        <v>229</v>
      </c>
      <c r="F2640">
        <v>85</v>
      </c>
      <c r="G2640">
        <v>4</v>
      </c>
      <c r="H2640">
        <v>193</v>
      </c>
      <c r="I2640" t="b">
        <v>0</v>
      </c>
      <c r="J2640">
        <v>3.04</v>
      </c>
      <c r="K2640" t="s">
        <v>2807</v>
      </c>
    </row>
    <row r="2641" spans="1:11" x14ac:dyDescent="0.2">
      <c r="A2641" s="2">
        <v>6</v>
      </c>
      <c r="B2641" s="2">
        <v>1</v>
      </c>
      <c r="C2641">
        <v>1</v>
      </c>
      <c r="D2641">
        <v>5</v>
      </c>
      <c r="E2641">
        <v>229</v>
      </c>
      <c r="F2641">
        <v>85</v>
      </c>
      <c r="G2641">
        <v>4</v>
      </c>
      <c r="H2641">
        <v>193</v>
      </c>
      <c r="I2641" t="b">
        <v>1</v>
      </c>
      <c r="J2641">
        <v>0.43</v>
      </c>
      <c r="K2641" t="s">
        <v>2808</v>
      </c>
    </row>
    <row r="2642" spans="1:11" x14ac:dyDescent="0.2">
      <c r="A2642" s="2">
        <v>6</v>
      </c>
      <c r="B2642" s="2">
        <v>1</v>
      </c>
      <c r="C2642">
        <v>1</v>
      </c>
      <c r="D2642">
        <v>5</v>
      </c>
      <c r="E2642">
        <v>216</v>
      </c>
      <c r="F2642">
        <v>48</v>
      </c>
      <c r="G2642">
        <v>4</v>
      </c>
      <c r="H2642">
        <v>194</v>
      </c>
      <c r="I2642" t="b">
        <v>1</v>
      </c>
      <c r="J2642">
        <v>0.8</v>
      </c>
      <c r="K2642" t="s">
        <v>2809</v>
      </c>
    </row>
    <row r="2643" spans="1:11" x14ac:dyDescent="0.2">
      <c r="A2643" s="2">
        <v>6</v>
      </c>
      <c r="B2643" s="2">
        <v>1</v>
      </c>
      <c r="C2643">
        <v>1</v>
      </c>
      <c r="D2643">
        <v>5</v>
      </c>
      <c r="E2643">
        <v>216</v>
      </c>
      <c r="F2643">
        <v>48</v>
      </c>
      <c r="G2643">
        <v>4</v>
      </c>
      <c r="H2643">
        <v>194</v>
      </c>
      <c r="I2643" t="b">
        <v>0</v>
      </c>
      <c r="J2643">
        <v>1.39</v>
      </c>
      <c r="K2643" t="s">
        <v>2810</v>
      </c>
    </row>
    <row r="2644" spans="1:11" x14ac:dyDescent="0.2">
      <c r="A2644" s="2">
        <v>6</v>
      </c>
      <c r="B2644" s="2">
        <v>1</v>
      </c>
      <c r="C2644">
        <v>1</v>
      </c>
      <c r="D2644">
        <v>5</v>
      </c>
      <c r="E2644">
        <v>216</v>
      </c>
      <c r="F2644">
        <v>48</v>
      </c>
      <c r="G2644">
        <v>4</v>
      </c>
      <c r="H2644">
        <v>194</v>
      </c>
      <c r="I2644" t="b">
        <v>0</v>
      </c>
      <c r="J2644">
        <v>0.5</v>
      </c>
      <c r="K2644" t="s">
        <v>2811</v>
      </c>
    </row>
    <row r="2645" spans="1:11" x14ac:dyDescent="0.2">
      <c r="A2645" s="2">
        <v>6</v>
      </c>
      <c r="B2645" s="2">
        <v>1</v>
      </c>
      <c r="C2645">
        <v>1</v>
      </c>
      <c r="D2645">
        <v>5</v>
      </c>
      <c r="E2645">
        <v>216</v>
      </c>
      <c r="F2645">
        <v>48</v>
      </c>
      <c r="G2645">
        <v>4</v>
      </c>
      <c r="H2645">
        <v>194</v>
      </c>
      <c r="I2645" t="b">
        <v>1</v>
      </c>
      <c r="J2645">
        <v>1.51</v>
      </c>
      <c r="K2645" t="s">
        <v>2812</v>
      </c>
    </row>
    <row r="2646" spans="1:11" x14ac:dyDescent="0.2">
      <c r="A2646" s="2">
        <v>6</v>
      </c>
      <c r="B2646" s="2">
        <v>1</v>
      </c>
      <c r="C2646">
        <v>1</v>
      </c>
      <c r="D2646">
        <v>5</v>
      </c>
      <c r="E2646">
        <v>216</v>
      </c>
      <c r="F2646">
        <v>48</v>
      </c>
      <c r="G2646">
        <v>4</v>
      </c>
      <c r="H2646">
        <v>194</v>
      </c>
      <c r="I2646" t="b">
        <v>1</v>
      </c>
      <c r="J2646">
        <v>0.47</v>
      </c>
      <c r="K2646" t="s">
        <v>2813</v>
      </c>
    </row>
    <row r="2647" spans="1:11" x14ac:dyDescent="0.2">
      <c r="A2647" s="2">
        <v>6</v>
      </c>
      <c r="B2647" s="2">
        <v>1</v>
      </c>
      <c r="C2647">
        <v>1</v>
      </c>
      <c r="D2647">
        <v>5</v>
      </c>
      <c r="E2647">
        <v>216</v>
      </c>
      <c r="F2647">
        <v>48</v>
      </c>
      <c r="G2647">
        <v>4</v>
      </c>
      <c r="H2647">
        <v>194</v>
      </c>
      <c r="I2647" t="b">
        <v>1</v>
      </c>
      <c r="J2647">
        <v>0.45</v>
      </c>
      <c r="K2647" t="s">
        <v>2814</v>
      </c>
    </row>
    <row r="2648" spans="1:11" x14ac:dyDescent="0.2">
      <c r="A2648" s="2">
        <v>6</v>
      </c>
      <c r="B2648" s="2">
        <v>1</v>
      </c>
      <c r="C2648">
        <v>1</v>
      </c>
      <c r="D2648">
        <v>5</v>
      </c>
      <c r="E2648">
        <v>216</v>
      </c>
      <c r="F2648">
        <v>48</v>
      </c>
      <c r="G2648">
        <v>4</v>
      </c>
      <c r="H2648">
        <v>194</v>
      </c>
      <c r="I2648" t="b">
        <v>1</v>
      </c>
      <c r="J2648">
        <v>0.55000000000000004</v>
      </c>
      <c r="K2648" t="s">
        <v>2815</v>
      </c>
    </row>
    <row r="2649" spans="1:11" x14ac:dyDescent="0.2">
      <c r="A2649" s="2">
        <v>6</v>
      </c>
      <c r="B2649" s="2">
        <v>1</v>
      </c>
      <c r="C2649">
        <v>1</v>
      </c>
      <c r="D2649">
        <v>5</v>
      </c>
      <c r="E2649">
        <v>216</v>
      </c>
      <c r="F2649">
        <v>48</v>
      </c>
      <c r="G2649">
        <v>4</v>
      </c>
      <c r="H2649">
        <v>194</v>
      </c>
      <c r="I2649" t="b">
        <v>1</v>
      </c>
      <c r="J2649">
        <v>0.16</v>
      </c>
      <c r="K2649" t="s">
        <v>2816</v>
      </c>
    </row>
    <row r="2650" spans="1:11" x14ac:dyDescent="0.2">
      <c r="A2650" s="2">
        <v>6</v>
      </c>
      <c r="B2650" s="2">
        <v>1</v>
      </c>
      <c r="C2650">
        <v>1</v>
      </c>
      <c r="D2650">
        <v>5</v>
      </c>
      <c r="E2650">
        <v>216</v>
      </c>
      <c r="F2650">
        <v>48</v>
      </c>
      <c r="G2650">
        <v>4</v>
      </c>
      <c r="H2650">
        <v>194</v>
      </c>
      <c r="I2650" t="b">
        <v>1</v>
      </c>
      <c r="J2650">
        <v>0.38</v>
      </c>
      <c r="K2650" t="s">
        <v>2817</v>
      </c>
    </row>
    <row r="2651" spans="1:11" x14ac:dyDescent="0.2">
      <c r="A2651" s="2">
        <v>6</v>
      </c>
      <c r="B2651" s="2">
        <v>1</v>
      </c>
      <c r="C2651">
        <v>1</v>
      </c>
      <c r="D2651">
        <v>5</v>
      </c>
      <c r="E2651">
        <v>203</v>
      </c>
      <c r="F2651">
        <v>35</v>
      </c>
      <c r="G2651">
        <v>4</v>
      </c>
      <c r="H2651">
        <v>195</v>
      </c>
      <c r="I2651" t="b">
        <v>0</v>
      </c>
      <c r="J2651">
        <v>0.56999999999999995</v>
      </c>
      <c r="K2651" t="s">
        <v>2818</v>
      </c>
    </row>
    <row r="2652" spans="1:11" x14ac:dyDescent="0.2">
      <c r="A2652" s="2">
        <v>6</v>
      </c>
      <c r="B2652" s="2">
        <v>1</v>
      </c>
      <c r="C2652">
        <v>1</v>
      </c>
      <c r="D2652">
        <v>5</v>
      </c>
      <c r="E2652">
        <v>203</v>
      </c>
      <c r="F2652">
        <v>35</v>
      </c>
      <c r="G2652">
        <v>4</v>
      </c>
      <c r="H2652">
        <v>195</v>
      </c>
      <c r="I2652" t="b">
        <v>0</v>
      </c>
      <c r="J2652">
        <v>1.06</v>
      </c>
      <c r="K2652" t="s">
        <v>2819</v>
      </c>
    </row>
    <row r="2653" spans="1:11" x14ac:dyDescent="0.2">
      <c r="A2653" s="2">
        <v>6</v>
      </c>
      <c r="B2653" s="2">
        <v>1</v>
      </c>
      <c r="C2653">
        <v>1</v>
      </c>
      <c r="D2653">
        <v>5</v>
      </c>
      <c r="E2653">
        <v>203</v>
      </c>
      <c r="F2653">
        <v>35</v>
      </c>
      <c r="G2653">
        <v>4</v>
      </c>
      <c r="H2653">
        <v>195</v>
      </c>
      <c r="I2653" t="b">
        <v>1</v>
      </c>
      <c r="J2653">
        <v>0.96</v>
      </c>
      <c r="K2653" t="s">
        <v>2820</v>
      </c>
    </row>
    <row r="2654" spans="1:11" x14ac:dyDescent="0.2">
      <c r="A2654" s="2">
        <v>6</v>
      </c>
      <c r="B2654" s="2">
        <v>1</v>
      </c>
      <c r="C2654">
        <v>1</v>
      </c>
      <c r="D2654">
        <v>5</v>
      </c>
      <c r="E2654">
        <v>203</v>
      </c>
      <c r="F2654">
        <v>35</v>
      </c>
      <c r="G2654">
        <v>4</v>
      </c>
      <c r="H2654">
        <v>195</v>
      </c>
      <c r="I2654" t="b">
        <v>0</v>
      </c>
      <c r="J2654">
        <v>0.87</v>
      </c>
      <c r="K2654" t="s">
        <v>2821</v>
      </c>
    </row>
    <row r="2655" spans="1:11" x14ac:dyDescent="0.2">
      <c r="A2655" s="2">
        <v>6</v>
      </c>
      <c r="B2655" s="2">
        <v>1</v>
      </c>
      <c r="C2655">
        <v>1</v>
      </c>
      <c r="D2655">
        <v>5</v>
      </c>
      <c r="E2655">
        <v>203</v>
      </c>
      <c r="F2655">
        <v>35</v>
      </c>
      <c r="G2655">
        <v>4</v>
      </c>
      <c r="H2655">
        <v>195</v>
      </c>
      <c r="I2655" t="b">
        <v>0</v>
      </c>
      <c r="J2655">
        <v>0.78</v>
      </c>
      <c r="K2655" t="s">
        <v>2822</v>
      </c>
    </row>
    <row r="2656" spans="1:11" x14ac:dyDescent="0.2">
      <c r="A2656" s="2">
        <v>6</v>
      </c>
      <c r="B2656" s="2">
        <v>1</v>
      </c>
      <c r="C2656">
        <v>1</v>
      </c>
      <c r="D2656">
        <v>5</v>
      </c>
      <c r="E2656">
        <v>203</v>
      </c>
      <c r="F2656">
        <v>35</v>
      </c>
      <c r="G2656">
        <v>4</v>
      </c>
      <c r="H2656">
        <v>195</v>
      </c>
      <c r="I2656" t="b">
        <v>0</v>
      </c>
      <c r="J2656">
        <v>1.91</v>
      </c>
      <c r="K2656" t="s">
        <v>2823</v>
      </c>
    </row>
    <row r="2657" spans="1:11" x14ac:dyDescent="0.2">
      <c r="A2657" s="2">
        <v>6</v>
      </c>
      <c r="B2657" s="2">
        <v>1</v>
      </c>
      <c r="C2657">
        <v>1</v>
      </c>
      <c r="D2657">
        <v>5</v>
      </c>
      <c r="E2657">
        <v>203</v>
      </c>
      <c r="F2657">
        <v>35</v>
      </c>
      <c r="G2657">
        <v>4</v>
      </c>
      <c r="H2657">
        <v>195</v>
      </c>
      <c r="I2657" t="b">
        <v>1</v>
      </c>
      <c r="J2657">
        <v>1.2</v>
      </c>
      <c r="K2657" t="s">
        <v>2824</v>
      </c>
    </row>
    <row r="2658" spans="1:11" x14ac:dyDescent="0.2">
      <c r="A2658" s="2">
        <v>6</v>
      </c>
      <c r="B2658" s="2">
        <v>1</v>
      </c>
      <c r="C2658">
        <v>1</v>
      </c>
      <c r="D2658">
        <v>5</v>
      </c>
      <c r="E2658">
        <v>203</v>
      </c>
      <c r="F2658">
        <v>35</v>
      </c>
      <c r="G2658">
        <v>4</v>
      </c>
      <c r="H2658">
        <v>195</v>
      </c>
      <c r="I2658" t="b">
        <v>0</v>
      </c>
      <c r="J2658">
        <v>0.65</v>
      </c>
      <c r="K2658" t="s">
        <v>2825</v>
      </c>
    </row>
    <row r="2659" spans="1:11" x14ac:dyDescent="0.2">
      <c r="A2659" s="2">
        <v>6</v>
      </c>
      <c r="B2659" s="2">
        <v>1</v>
      </c>
      <c r="C2659">
        <v>1</v>
      </c>
      <c r="D2659">
        <v>5</v>
      </c>
      <c r="E2659">
        <v>203</v>
      </c>
      <c r="F2659">
        <v>35</v>
      </c>
      <c r="G2659">
        <v>4</v>
      </c>
      <c r="H2659">
        <v>195</v>
      </c>
      <c r="I2659" t="b">
        <v>1</v>
      </c>
      <c r="J2659">
        <v>0.21</v>
      </c>
      <c r="K2659" t="s">
        <v>2826</v>
      </c>
    </row>
    <row r="2660" spans="1:11" x14ac:dyDescent="0.2">
      <c r="A2660" s="2">
        <v>6</v>
      </c>
      <c r="B2660" s="2">
        <v>1</v>
      </c>
      <c r="C2660">
        <v>1</v>
      </c>
      <c r="D2660">
        <v>5</v>
      </c>
      <c r="E2660">
        <v>226</v>
      </c>
      <c r="F2660">
        <v>82</v>
      </c>
      <c r="G2660">
        <v>4</v>
      </c>
      <c r="H2660">
        <v>196</v>
      </c>
      <c r="I2660" t="b">
        <v>0</v>
      </c>
      <c r="J2660">
        <v>0.81</v>
      </c>
      <c r="K2660" t="s">
        <v>2827</v>
      </c>
    </row>
    <row r="2661" spans="1:11" x14ac:dyDescent="0.2">
      <c r="A2661" s="2">
        <v>6</v>
      </c>
      <c r="B2661" s="2">
        <v>1</v>
      </c>
      <c r="C2661">
        <v>1</v>
      </c>
      <c r="D2661">
        <v>5</v>
      </c>
      <c r="E2661">
        <v>226</v>
      </c>
      <c r="F2661">
        <v>82</v>
      </c>
      <c r="G2661">
        <v>4</v>
      </c>
      <c r="H2661">
        <v>196</v>
      </c>
      <c r="I2661" t="b">
        <v>0</v>
      </c>
      <c r="J2661">
        <v>0.57999999999999996</v>
      </c>
      <c r="K2661" t="s">
        <v>2828</v>
      </c>
    </row>
    <row r="2662" spans="1:11" x14ac:dyDescent="0.2">
      <c r="A2662" s="2">
        <v>6</v>
      </c>
      <c r="B2662" s="2">
        <v>1</v>
      </c>
      <c r="C2662">
        <v>1</v>
      </c>
      <c r="D2662">
        <v>5</v>
      </c>
      <c r="E2662">
        <v>226</v>
      </c>
      <c r="F2662">
        <v>82</v>
      </c>
      <c r="G2662">
        <v>4</v>
      </c>
      <c r="H2662">
        <v>196</v>
      </c>
      <c r="I2662" t="b">
        <v>0</v>
      </c>
      <c r="J2662">
        <v>0.81</v>
      </c>
      <c r="K2662" t="s">
        <v>2829</v>
      </c>
    </row>
    <row r="2663" spans="1:11" x14ac:dyDescent="0.2">
      <c r="A2663" s="2">
        <v>6</v>
      </c>
      <c r="B2663" s="2">
        <v>1</v>
      </c>
      <c r="C2663">
        <v>1</v>
      </c>
      <c r="D2663">
        <v>5</v>
      </c>
      <c r="E2663">
        <v>226</v>
      </c>
      <c r="F2663">
        <v>82</v>
      </c>
      <c r="G2663">
        <v>4</v>
      </c>
      <c r="H2663">
        <v>196</v>
      </c>
      <c r="I2663" t="b">
        <v>0</v>
      </c>
      <c r="J2663">
        <v>0.44</v>
      </c>
      <c r="K2663" t="s">
        <v>2830</v>
      </c>
    </row>
    <row r="2664" spans="1:11" x14ac:dyDescent="0.2">
      <c r="A2664" s="2">
        <v>6</v>
      </c>
      <c r="B2664" s="2">
        <v>1</v>
      </c>
      <c r="C2664">
        <v>1</v>
      </c>
      <c r="D2664">
        <v>5</v>
      </c>
      <c r="E2664">
        <v>226</v>
      </c>
      <c r="F2664">
        <v>82</v>
      </c>
      <c r="G2664">
        <v>4</v>
      </c>
      <c r="H2664">
        <v>196</v>
      </c>
      <c r="I2664" t="b">
        <v>1</v>
      </c>
      <c r="J2664">
        <v>0.62</v>
      </c>
      <c r="K2664" t="s">
        <v>2831</v>
      </c>
    </row>
    <row r="2665" spans="1:11" x14ac:dyDescent="0.2">
      <c r="A2665" s="2">
        <v>6</v>
      </c>
      <c r="B2665" s="2">
        <v>1</v>
      </c>
      <c r="C2665">
        <v>1</v>
      </c>
      <c r="D2665">
        <v>5</v>
      </c>
      <c r="E2665">
        <v>226</v>
      </c>
      <c r="F2665">
        <v>82</v>
      </c>
      <c r="G2665">
        <v>4</v>
      </c>
      <c r="H2665">
        <v>196</v>
      </c>
      <c r="I2665" t="b">
        <v>0</v>
      </c>
      <c r="J2665">
        <v>0.46</v>
      </c>
      <c r="K2665" t="s">
        <v>2832</v>
      </c>
    </row>
    <row r="2666" spans="1:11" x14ac:dyDescent="0.2">
      <c r="A2666" s="2">
        <v>6</v>
      </c>
      <c r="B2666" s="2">
        <v>1</v>
      </c>
      <c r="C2666">
        <v>1</v>
      </c>
      <c r="D2666">
        <v>5</v>
      </c>
      <c r="E2666">
        <v>226</v>
      </c>
      <c r="F2666">
        <v>82</v>
      </c>
      <c r="G2666">
        <v>4</v>
      </c>
      <c r="H2666">
        <v>196</v>
      </c>
      <c r="I2666" t="b">
        <v>1</v>
      </c>
      <c r="J2666">
        <v>0.52</v>
      </c>
      <c r="K2666" t="s">
        <v>2833</v>
      </c>
    </row>
    <row r="2667" spans="1:11" x14ac:dyDescent="0.2">
      <c r="A2667" s="2">
        <v>6</v>
      </c>
      <c r="B2667" s="2">
        <v>1</v>
      </c>
      <c r="C2667">
        <v>1</v>
      </c>
      <c r="D2667">
        <v>5</v>
      </c>
      <c r="E2667">
        <v>226</v>
      </c>
      <c r="F2667">
        <v>82</v>
      </c>
      <c r="G2667">
        <v>4</v>
      </c>
      <c r="H2667">
        <v>196</v>
      </c>
      <c r="I2667" t="b">
        <v>0</v>
      </c>
      <c r="J2667">
        <v>1.0900000000000001</v>
      </c>
      <c r="K2667" t="s">
        <v>2834</v>
      </c>
    </row>
    <row r="2668" spans="1:11" x14ac:dyDescent="0.2">
      <c r="A2668" s="2">
        <v>6</v>
      </c>
      <c r="B2668" s="2">
        <v>1</v>
      </c>
      <c r="C2668">
        <v>1</v>
      </c>
      <c r="D2668">
        <v>5</v>
      </c>
      <c r="E2668">
        <v>226</v>
      </c>
      <c r="F2668">
        <v>82</v>
      </c>
      <c r="G2668">
        <v>4</v>
      </c>
      <c r="H2668">
        <v>196</v>
      </c>
      <c r="I2668" t="b">
        <v>1</v>
      </c>
      <c r="J2668">
        <v>0.77</v>
      </c>
      <c r="K2668" t="s">
        <v>2835</v>
      </c>
    </row>
    <row r="2669" spans="1:11" x14ac:dyDescent="0.2">
      <c r="A2669" s="2">
        <v>6</v>
      </c>
      <c r="B2669" s="2">
        <v>1</v>
      </c>
      <c r="C2669">
        <v>1</v>
      </c>
      <c r="D2669">
        <v>5</v>
      </c>
      <c r="E2669">
        <v>237</v>
      </c>
      <c r="F2669">
        <v>93</v>
      </c>
      <c r="G2669">
        <v>4</v>
      </c>
      <c r="H2669">
        <v>197</v>
      </c>
      <c r="I2669" t="b">
        <v>1</v>
      </c>
      <c r="J2669">
        <v>1.05</v>
      </c>
      <c r="K2669" t="s">
        <v>2836</v>
      </c>
    </row>
    <row r="2670" spans="1:11" x14ac:dyDescent="0.2">
      <c r="A2670" s="2">
        <v>6</v>
      </c>
      <c r="B2670" s="2">
        <v>1</v>
      </c>
      <c r="C2670">
        <v>1</v>
      </c>
      <c r="D2670">
        <v>5</v>
      </c>
      <c r="E2670">
        <v>237</v>
      </c>
      <c r="F2670">
        <v>93</v>
      </c>
      <c r="G2670">
        <v>4</v>
      </c>
      <c r="H2670">
        <v>197</v>
      </c>
      <c r="I2670" t="b">
        <v>0</v>
      </c>
      <c r="J2670">
        <v>1.5</v>
      </c>
      <c r="K2670" t="s">
        <v>2837</v>
      </c>
    </row>
    <row r="2671" spans="1:11" x14ac:dyDescent="0.2">
      <c r="A2671" s="2">
        <v>6</v>
      </c>
      <c r="B2671" s="2">
        <v>1</v>
      </c>
      <c r="C2671">
        <v>1</v>
      </c>
      <c r="D2671">
        <v>5</v>
      </c>
      <c r="E2671">
        <v>237</v>
      </c>
      <c r="F2671">
        <v>93</v>
      </c>
      <c r="G2671">
        <v>4</v>
      </c>
      <c r="H2671">
        <v>197</v>
      </c>
      <c r="I2671" t="b">
        <v>0</v>
      </c>
      <c r="J2671">
        <v>0.97</v>
      </c>
      <c r="K2671" t="s">
        <v>2838</v>
      </c>
    </row>
    <row r="2672" spans="1:11" x14ac:dyDescent="0.2">
      <c r="A2672" s="2">
        <v>6</v>
      </c>
      <c r="B2672" s="2">
        <v>1</v>
      </c>
      <c r="C2672">
        <v>1</v>
      </c>
      <c r="D2672">
        <v>5</v>
      </c>
      <c r="E2672">
        <v>237</v>
      </c>
      <c r="F2672">
        <v>93</v>
      </c>
      <c r="G2672">
        <v>4</v>
      </c>
      <c r="H2672">
        <v>197</v>
      </c>
      <c r="I2672" t="b">
        <v>0</v>
      </c>
      <c r="J2672">
        <v>1.4</v>
      </c>
      <c r="K2672" t="s">
        <v>2839</v>
      </c>
    </row>
    <row r="2673" spans="1:11" x14ac:dyDescent="0.2">
      <c r="A2673" s="2">
        <v>6</v>
      </c>
      <c r="B2673" s="2">
        <v>1</v>
      </c>
      <c r="C2673">
        <v>1</v>
      </c>
      <c r="D2673">
        <v>5</v>
      </c>
      <c r="E2673">
        <v>237</v>
      </c>
      <c r="F2673">
        <v>93</v>
      </c>
      <c r="G2673">
        <v>4</v>
      </c>
      <c r="H2673">
        <v>197</v>
      </c>
      <c r="I2673" t="b">
        <v>0</v>
      </c>
      <c r="J2673">
        <v>1.43</v>
      </c>
      <c r="K2673" t="s">
        <v>2840</v>
      </c>
    </row>
    <row r="2674" spans="1:11" x14ac:dyDescent="0.2">
      <c r="A2674" s="2">
        <v>6</v>
      </c>
      <c r="B2674" s="2">
        <v>1</v>
      </c>
      <c r="C2674">
        <v>1</v>
      </c>
      <c r="D2674">
        <v>5</v>
      </c>
      <c r="E2674">
        <v>237</v>
      </c>
      <c r="F2674">
        <v>93</v>
      </c>
      <c r="G2674">
        <v>4</v>
      </c>
      <c r="H2674">
        <v>197</v>
      </c>
      <c r="I2674" t="b">
        <v>1</v>
      </c>
      <c r="J2674">
        <v>0.81</v>
      </c>
      <c r="K2674" t="s">
        <v>2841</v>
      </c>
    </row>
    <row r="2675" spans="1:11" x14ac:dyDescent="0.2">
      <c r="A2675" s="2">
        <v>6</v>
      </c>
      <c r="B2675" s="2">
        <v>1</v>
      </c>
      <c r="C2675">
        <v>1</v>
      </c>
      <c r="D2675">
        <v>5</v>
      </c>
      <c r="E2675">
        <v>218</v>
      </c>
      <c r="F2675">
        <v>74</v>
      </c>
      <c r="G2675">
        <v>4</v>
      </c>
      <c r="H2675">
        <v>198</v>
      </c>
      <c r="I2675" t="b">
        <v>0</v>
      </c>
      <c r="J2675">
        <v>0.53</v>
      </c>
      <c r="K2675" t="s">
        <v>2842</v>
      </c>
    </row>
    <row r="2676" spans="1:11" x14ac:dyDescent="0.2">
      <c r="A2676" s="2">
        <v>6</v>
      </c>
      <c r="B2676" s="2">
        <v>1</v>
      </c>
      <c r="C2676">
        <v>1</v>
      </c>
      <c r="D2676">
        <v>5</v>
      </c>
      <c r="E2676">
        <v>218</v>
      </c>
      <c r="F2676">
        <v>74</v>
      </c>
      <c r="G2676">
        <v>4</v>
      </c>
      <c r="H2676">
        <v>198</v>
      </c>
      <c r="I2676" t="b">
        <v>1</v>
      </c>
      <c r="J2676">
        <v>1.41</v>
      </c>
      <c r="K2676" t="s">
        <v>2843</v>
      </c>
    </row>
    <row r="2677" spans="1:11" x14ac:dyDescent="0.2">
      <c r="A2677" s="2">
        <v>6</v>
      </c>
      <c r="B2677" s="2">
        <v>1</v>
      </c>
      <c r="C2677">
        <v>1</v>
      </c>
      <c r="D2677">
        <v>5</v>
      </c>
      <c r="E2677">
        <v>218</v>
      </c>
      <c r="F2677">
        <v>74</v>
      </c>
      <c r="G2677">
        <v>4</v>
      </c>
      <c r="H2677">
        <v>198</v>
      </c>
      <c r="I2677" t="b">
        <v>1</v>
      </c>
      <c r="J2677">
        <v>1.81</v>
      </c>
      <c r="K2677" t="s">
        <v>2844</v>
      </c>
    </row>
    <row r="2678" spans="1:11" x14ac:dyDescent="0.2">
      <c r="A2678" s="2">
        <v>6</v>
      </c>
      <c r="B2678" s="2">
        <v>1</v>
      </c>
      <c r="C2678">
        <v>1</v>
      </c>
      <c r="D2678">
        <v>5</v>
      </c>
      <c r="E2678">
        <v>218</v>
      </c>
      <c r="F2678">
        <v>74</v>
      </c>
      <c r="G2678">
        <v>4</v>
      </c>
      <c r="H2678">
        <v>198</v>
      </c>
      <c r="I2678" t="b">
        <v>0</v>
      </c>
      <c r="J2678">
        <v>0.65</v>
      </c>
      <c r="K2678" t="s">
        <v>2845</v>
      </c>
    </row>
    <row r="2679" spans="1:11" x14ac:dyDescent="0.2">
      <c r="A2679" s="2">
        <v>6</v>
      </c>
      <c r="B2679" s="2">
        <v>1</v>
      </c>
      <c r="C2679">
        <v>1</v>
      </c>
      <c r="D2679">
        <v>5</v>
      </c>
      <c r="E2679">
        <v>218</v>
      </c>
      <c r="F2679">
        <v>74</v>
      </c>
      <c r="G2679">
        <v>4</v>
      </c>
      <c r="H2679">
        <v>198</v>
      </c>
      <c r="I2679" t="b">
        <v>0</v>
      </c>
      <c r="J2679">
        <v>0.88</v>
      </c>
      <c r="K2679" t="s">
        <v>2846</v>
      </c>
    </row>
    <row r="2680" spans="1:11" x14ac:dyDescent="0.2">
      <c r="A2680" s="2">
        <v>6</v>
      </c>
      <c r="B2680" s="2">
        <v>1</v>
      </c>
      <c r="C2680">
        <v>1</v>
      </c>
      <c r="D2680">
        <v>5</v>
      </c>
      <c r="E2680">
        <v>194</v>
      </c>
      <c r="F2680">
        <v>26</v>
      </c>
      <c r="G2680">
        <v>4</v>
      </c>
      <c r="H2680">
        <v>199</v>
      </c>
      <c r="I2680" t="b">
        <v>1</v>
      </c>
      <c r="J2680">
        <v>0.89</v>
      </c>
      <c r="K2680" t="s">
        <v>2847</v>
      </c>
    </row>
    <row r="2681" spans="1:11" x14ac:dyDescent="0.2">
      <c r="A2681" s="2">
        <v>6</v>
      </c>
      <c r="B2681" s="2">
        <v>1</v>
      </c>
      <c r="C2681">
        <v>1</v>
      </c>
      <c r="D2681">
        <v>5</v>
      </c>
      <c r="E2681">
        <v>194</v>
      </c>
      <c r="F2681">
        <v>26</v>
      </c>
      <c r="G2681">
        <v>4</v>
      </c>
      <c r="H2681">
        <v>199</v>
      </c>
      <c r="I2681" t="b">
        <v>1</v>
      </c>
      <c r="J2681">
        <v>0.85</v>
      </c>
      <c r="K2681" t="s">
        <v>2848</v>
      </c>
    </row>
    <row r="2682" spans="1:11" x14ac:dyDescent="0.2">
      <c r="A2682" s="2">
        <v>6</v>
      </c>
      <c r="B2682" s="2">
        <v>1</v>
      </c>
      <c r="C2682">
        <v>1</v>
      </c>
      <c r="D2682">
        <v>5</v>
      </c>
      <c r="E2682">
        <v>194</v>
      </c>
      <c r="F2682">
        <v>26</v>
      </c>
      <c r="G2682">
        <v>4</v>
      </c>
      <c r="H2682">
        <v>199</v>
      </c>
      <c r="I2682" t="b">
        <v>1</v>
      </c>
      <c r="J2682">
        <v>0.67</v>
      </c>
      <c r="K2682" t="s">
        <v>2849</v>
      </c>
    </row>
    <row r="2683" spans="1:11" x14ac:dyDescent="0.2">
      <c r="A2683" s="2">
        <v>6</v>
      </c>
      <c r="B2683" s="2">
        <v>1</v>
      </c>
      <c r="C2683">
        <v>1</v>
      </c>
      <c r="D2683">
        <v>5</v>
      </c>
      <c r="E2683">
        <v>194</v>
      </c>
      <c r="F2683">
        <v>26</v>
      </c>
      <c r="G2683">
        <v>4</v>
      </c>
      <c r="H2683">
        <v>199</v>
      </c>
      <c r="I2683" t="b">
        <v>1</v>
      </c>
      <c r="J2683">
        <v>0.81</v>
      </c>
      <c r="K2683" t="s">
        <v>2850</v>
      </c>
    </row>
    <row r="2684" spans="1:11" x14ac:dyDescent="0.2">
      <c r="A2684" s="2">
        <v>6</v>
      </c>
      <c r="B2684" s="2">
        <v>1</v>
      </c>
      <c r="C2684">
        <v>1</v>
      </c>
      <c r="D2684">
        <v>5</v>
      </c>
      <c r="E2684">
        <v>194</v>
      </c>
      <c r="F2684">
        <v>26</v>
      </c>
      <c r="G2684">
        <v>4</v>
      </c>
      <c r="H2684">
        <v>199</v>
      </c>
      <c r="I2684" t="b">
        <v>1</v>
      </c>
      <c r="J2684">
        <v>0.84</v>
      </c>
      <c r="K2684" t="s">
        <v>2851</v>
      </c>
    </row>
    <row r="2685" spans="1:11" x14ac:dyDescent="0.2">
      <c r="A2685" s="2">
        <v>6</v>
      </c>
      <c r="B2685" s="2">
        <v>1</v>
      </c>
      <c r="C2685">
        <v>1</v>
      </c>
      <c r="D2685">
        <v>5</v>
      </c>
      <c r="E2685">
        <v>211</v>
      </c>
      <c r="F2685">
        <v>43</v>
      </c>
      <c r="G2685">
        <v>4</v>
      </c>
      <c r="H2685">
        <v>200</v>
      </c>
      <c r="I2685" t="b">
        <v>0</v>
      </c>
      <c r="J2685">
        <v>1.1100000000000001</v>
      </c>
      <c r="K2685" t="s">
        <v>2852</v>
      </c>
    </row>
    <row r="2686" spans="1:11" x14ac:dyDescent="0.2">
      <c r="A2686" s="2">
        <v>6</v>
      </c>
      <c r="B2686" s="2">
        <v>1</v>
      </c>
      <c r="C2686">
        <v>1</v>
      </c>
      <c r="D2686">
        <v>5</v>
      </c>
      <c r="E2686">
        <v>211</v>
      </c>
      <c r="F2686">
        <v>43</v>
      </c>
      <c r="G2686">
        <v>4</v>
      </c>
      <c r="H2686">
        <v>200</v>
      </c>
      <c r="I2686" t="b">
        <v>1</v>
      </c>
      <c r="J2686">
        <v>1.04</v>
      </c>
      <c r="K2686" t="s">
        <v>2853</v>
      </c>
    </row>
    <row r="2687" spans="1:11" x14ac:dyDescent="0.2">
      <c r="A2687" s="2">
        <v>6</v>
      </c>
      <c r="B2687" s="2">
        <v>1</v>
      </c>
      <c r="C2687">
        <v>1</v>
      </c>
      <c r="D2687">
        <v>5</v>
      </c>
      <c r="E2687">
        <v>211</v>
      </c>
      <c r="F2687">
        <v>43</v>
      </c>
      <c r="G2687">
        <v>4</v>
      </c>
      <c r="H2687">
        <v>200</v>
      </c>
      <c r="I2687" t="b">
        <v>1</v>
      </c>
      <c r="J2687">
        <v>0.52</v>
      </c>
      <c r="K2687" t="s">
        <v>2854</v>
      </c>
    </row>
    <row r="2688" spans="1:11" x14ac:dyDescent="0.2">
      <c r="A2688" s="2">
        <v>6</v>
      </c>
      <c r="B2688" s="2">
        <v>1</v>
      </c>
      <c r="C2688">
        <v>1</v>
      </c>
      <c r="D2688">
        <v>5</v>
      </c>
      <c r="E2688">
        <v>211</v>
      </c>
      <c r="F2688">
        <v>43</v>
      </c>
      <c r="G2688">
        <v>4</v>
      </c>
      <c r="H2688">
        <v>200</v>
      </c>
      <c r="I2688" t="b">
        <v>0</v>
      </c>
      <c r="J2688">
        <v>1.53</v>
      </c>
      <c r="K2688" t="s">
        <v>2855</v>
      </c>
    </row>
    <row r="2689" spans="1:11" x14ac:dyDescent="0.2">
      <c r="A2689" s="2">
        <v>6</v>
      </c>
      <c r="B2689" s="2">
        <v>1</v>
      </c>
      <c r="C2689">
        <v>1</v>
      </c>
      <c r="D2689">
        <v>5</v>
      </c>
      <c r="E2689">
        <v>211</v>
      </c>
      <c r="F2689">
        <v>43</v>
      </c>
      <c r="G2689">
        <v>4</v>
      </c>
      <c r="H2689">
        <v>200</v>
      </c>
      <c r="I2689" t="b">
        <v>1</v>
      </c>
      <c r="J2689">
        <v>1.03</v>
      </c>
      <c r="K2689" t="s">
        <v>2856</v>
      </c>
    </row>
    <row r="2690" spans="1:11" x14ac:dyDescent="0.2">
      <c r="A2690" s="2">
        <v>6</v>
      </c>
      <c r="B2690" s="2">
        <v>1</v>
      </c>
      <c r="C2690">
        <v>1</v>
      </c>
      <c r="D2690">
        <v>5</v>
      </c>
      <c r="E2690">
        <v>210</v>
      </c>
      <c r="F2690">
        <v>42</v>
      </c>
      <c r="G2690">
        <v>4</v>
      </c>
      <c r="H2690">
        <v>201</v>
      </c>
      <c r="I2690" t="b">
        <v>1</v>
      </c>
      <c r="J2690">
        <v>0.78</v>
      </c>
      <c r="K2690" t="s">
        <v>2857</v>
      </c>
    </row>
    <row r="2691" spans="1:11" x14ac:dyDescent="0.2">
      <c r="A2691" s="2">
        <v>6</v>
      </c>
      <c r="B2691" s="2">
        <v>1</v>
      </c>
      <c r="C2691">
        <v>1</v>
      </c>
      <c r="D2691">
        <v>5</v>
      </c>
      <c r="E2691">
        <v>210</v>
      </c>
      <c r="F2691">
        <v>42</v>
      </c>
      <c r="G2691">
        <v>4</v>
      </c>
      <c r="H2691">
        <v>201</v>
      </c>
      <c r="I2691" t="b">
        <v>1</v>
      </c>
      <c r="J2691">
        <v>1.1100000000000001</v>
      </c>
      <c r="K2691" t="s">
        <v>2858</v>
      </c>
    </row>
    <row r="2692" spans="1:11" x14ac:dyDescent="0.2">
      <c r="A2692" s="2">
        <v>6</v>
      </c>
      <c r="B2692" s="2">
        <v>1</v>
      </c>
      <c r="C2692">
        <v>1</v>
      </c>
      <c r="D2692">
        <v>5</v>
      </c>
      <c r="E2692">
        <v>210</v>
      </c>
      <c r="F2692">
        <v>42</v>
      </c>
      <c r="G2692">
        <v>4</v>
      </c>
      <c r="H2692">
        <v>201</v>
      </c>
      <c r="I2692" t="b">
        <v>1</v>
      </c>
      <c r="J2692">
        <v>1.61</v>
      </c>
      <c r="K2692" t="s">
        <v>2859</v>
      </c>
    </row>
    <row r="2693" spans="1:11" x14ac:dyDescent="0.2">
      <c r="A2693" s="2">
        <v>6</v>
      </c>
      <c r="B2693" s="2">
        <v>1</v>
      </c>
      <c r="C2693">
        <v>1</v>
      </c>
      <c r="D2693">
        <v>5</v>
      </c>
      <c r="E2693">
        <v>210</v>
      </c>
      <c r="F2693">
        <v>42</v>
      </c>
      <c r="G2693">
        <v>4</v>
      </c>
      <c r="H2693">
        <v>201</v>
      </c>
      <c r="I2693" t="b">
        <v>1</v>
      </c>
      <c r="J2693">
        <v>1.3</v>
      </c>
      <c r="K2693" t="s">
        <v>2860</v>
      </c>
    </row>
    <row r="2694" spans="1:11" x14ac:dyDescent="0.2">
      <c r="A2694" s="2">
        <v>6</v>
      </c>
      <c r="B2694" s="2">
        <v>1</v>
      </c>
      <c r="C2694">
        <v>1</v>
      </c>
      <c r="D2694">
        <v>5</v>
      </c>
      <c r="E2694">
        <v>210</v>
      </c>
      <c r="F2694">
        <v>42</v>
      </c>
      <c r="G2694">
        <v>4</v>
      </c>
      <c r="H2694">
        <v>201</v>
      </c>
      <c r="I2694" t="b">
        <v>1</v>
      </c>
      <c r="J2694">
        <v>2.25</v>
      </c>
      <c r="K2694" t="s">
        <v>2861</v>
      </c>
    </row>
    <row r="2695" spans="1:11" x14ac:dyDescent="0.2">
      <c r="A2695" s="2">
        <v>6</v>
      </c>
      <c r="B2695" s="2">
        <v>1</v>
      </c>
      <c r="C2695">
        <v>1</v>
      </c>
      <c r="D2695">
        <v>5</v>
      </c>
      <c r="E2695">
        <v>206</v>
      </c>
      <c r="F2695">
        <v>38</v>
      </c>
      <c r="G2695">
        <v>4</v>
      </c>
      <c r="H2695">
        <v>202</v>
      </c>
      <c r="I2695" t="b">
        <v>1</v>
      </c>
      <c r="J2695">
        <v>0.31</v>
      </c>
      <c r="K2695" t="s">
        <v>2862</v>
      </c>
    </row>
    <row r="2696" spans="1:11" x14ac:dyDescent="0.2">
      <c r="A2696" s="2">
        <v>6</v>
      </c>
      <c r="B2696" s="2">
        <v>1</v>
      </c>
      <c r="C2696">
        <v>1</v>
      </c>
      <c r="D2696">
        <v>5</v>
      </c>
      <c r="E2696">
        <v>206</v>
      </c>
      <c r="F2696">
        <v>38</v>
      </c>
      <c r="G2696">
        <v>4</v>
      </c>
      <c r="H2696">
        <v>202</v>
      </c>
      <c r="I2696" t="b">
        <v>0</v>
      </c>
      <c r="J2696">
        <v>0.95</v>
      </c>
      <c r="K2696" t="s">
        <v>2863</v>
      </c>
    </row>
    <row r="2697" spans="1:11" x14ac:dyDescent="0.2">
      <c r="A2697" s="2">
        <v>6</v>
      </c>
      <c r="B2697" s="2">
        <v>1</v>
      </c>
      <c r="C2697">
        <v>1</v>
      </c>
      <c r="D2697">
        <v>5</v>
      </c>
      <c r="E2697">
        <v>206</v>
      </c>
      <c r="F2697">
        <v>38</v>
      </c>
      <c r="G2697">
        <v>4</v>
      </c>
      <c r="H2697">
        <v>202</v>
      </c>
      <c r="I2697" t="b">
        <v>0</v>
      </c>
      <c r="J2697">
        <v>0.9</v>
      </c>
      <c r="K2697" t="s">
        <v>2864</v>
      </c>
    </row>
    <row r="2698" spans="1:11" x14ac:dyDescent="0.2">
      <c r="A2698" s="2">
        <v>6</v>
      </c>
      <c r="B2698" s="2">
        <v>1</v>
      </c>
      <c r="C2698">
        <v>1</v>
      </c>
      <c r="D2698">
        <v>5</v>
      </c>
      <c r="E2698">
        <v>206</v>
      </c>
      <c r="F2698">
        <v>38</v>
      </c>
      <c r="G2698">
        <v>4</v>
      </c>
      <c r="H2698">
        <v>202</v>
      </c>
      <c r="I2698" t="b">
        <v>1</v>
      </c>
      <c r="J2698">
        <v>1.1100000000000001</v>
      </c>
      <c r="K2698" t="s">
        <v>2865</v>
      </c>
    </row>
    <row r="2699" spans="1:11" x14ac:dyDescent="0.2">
      <c r="A2699" s="2">
        <v>6</v>
      </c>
      <c r="B2699" s="2">
        <v>1</v>
      </c>
      <c r="C2699">
        <v>1</v>
      </c>
      <c r="D2699">
        <v>5</v>
      </c>
      <c r="E2699">
        <v>206</v>
      </c>
      <c r="F2699">
        <v>38</v>
      </c>
      <c r="G2699">
        <v>4</v>
      </c>
      <c r="H2699">
        <v>202</v>
      </c>
      <c r="I2699" t="b">
        <v>1</v>
      </c>
      <c r="J2699">
        <v>1.34</v>
      </c>
      <c r="K2699" t="s">
        <v>2866</v>
      </c>
    </row>
    <row r="2700" spans="1:11" x14ac:dyDescent="0.2">
      <c r="A2700" s="2">
        <v>6</v>
      </c>
      <c r="B2700" s="2">
        <v>1</v>
      </c>
      <c r="C2700">
        <v>1</v>
      </c>
      <c r="D2700">
        <v>5</v>
      </c>
      <c r="E2700">
        <v>221</v>
      </c>
      <c r="F2700">
        <v>77</v>
      </c>
      <c r="G2700">
        <v>4</v>
      </c>
      <c r="H2700">
        <v>203</v>
      </c>
      <c r="I2700" t="b">
        <v>1</v>
      </c>
      <c r="J2700">
        <v>1.01</v>
      </c>
      <c r="K2700" t="s">
        <v>2867</v>
      </c>
    </row>
    <row r="2701" spans="1:11" x14ac:dyDescent="0.2">
      <c r="A2701" s="2">
        <v>6</v>
      </c>
      <c r="B2701" s="2">
        <v>1</v>
      </c>
      <c r="C2701">
        <v>1</v>
      </c>
      <c r="D2701">
        <v>5</v>
      </c>
      <c r="E2701">
        <v>221</v>
      </c>
      <c r="F2701">
        <v>77</v>
      </c>
      <c r="G2701">
        <v>4</v>
      </c>
      <c r="H2701">
        <v>203</v>
      </c>
      <c r="I2701" t="b">
        <v>1</v>
      </c>
      <c r="J2701">
        <v>1.1599999999999999</v>
      </c>
      <c r="K2701" t="s">
        <v>2868</v>
      </c>
    </row>
    <row r="2702" spans="1:11" x14ac:dyDescent="0.2">
      <c r="A2702" s="2">
        <v>6</v>
      </c>
      <c r="B2702" s="2">
        <v>1</v>
      </c>
      <c r="C2702">
        <v>1</v>
      </c>
      <c r="D2702">
        <v>5</v>
      </c>
      <c r="E2702">
        <v>221</v>
      </c>
      <c r="F2702">
        <v>77</v>
      </c>
      <c r="G2702">
        <v>4</v>
      </c>
      <c r="H2702">
        <v>203</v>
      </c>
      <c r="I2702" t="b">
        <v>1</v>
      </c>
      <c r="J2702">
        <v>1.08</v>
      </c>
      <c r="K2702" t="s">
        <v>2869</v>
      </c>
    </row>
    <row r="2703" spans="1:11" x14ac:dyDescent="0.2">
      <c r="A2703" s="2">
        <v>6</v>
      </c>
      <c r="B2703" s="2">
        <v>1</v>
      </c>
      <c r="C2703">
        <v>1</v>
      </c>
      <c r="D2703">
        <v>5</v>
      </c>
      <c r="E2703">
        <v>221</v>
      </c>
      <c r="F2703">
        <v>77</v>
      </c>
      <c r="G2703">
        <v>4</v>
      </c>
      <c r="H2703">
        <v>203</v>
      </c>
      <c r="I2703" t="b">
        <v>1</v>
      </c>
      <c r="J2703">
        <v>0.97</v>
      </c>
      <c r="K2703" t="s">
        <v>2870</v>
      </c>
    </row>
    <row r="2704" spans="1:11" x14ac:dyDescent="0.2">
      <c r="A2704" s="2">
        <v>6</v>
      </c>
      <c r="B2704" s="2">
        <v>1</v>
      </c>
      <c r="C2704">
        <v>1</v>
      </c>
      <c r="D2704">
        <v>5</v>
      </c>
      <c r="E2704">
        <v>221</v>
      </c>
      <c r="F2704">
        <v>77</v>
      </c>
      <c r="G2704">
        <v>4</v>
      </c>
      <c r="H2704">
        <v>203</v>
      </c>
      <c r="I2704" t="b">
        <v>1</v>
      </c>
      <c r="J2704">
        <v>0.94</v>
      </c>
      <c r="K2704" t="s">
        <v>2871</v>
      </c>
    </row>
    <row r="2705" spans="1:11" x14ac:dyDescent="0.2">
      <c r="A2705" s="2">
        <v>6</v>
      </c>
      <c r="B2705" s="2">
        <v>1</v>
      </c>
      <c r="C2705">
        <v>1</v>
      </c>
      <c r="D2705">
        <v>5</v>
      </c>
      <c r="E2705">
        <v>227</v>
      </c>
      <c r="F2705">
        <v>83</v>
      </c>
      <c r="G2705">
        <v>4</v>
      </c>
      <c r="H2705">
        <v>204</v>
      </c>
      <c r="I2705" t="b">
        <v>0</v>
      </c>
      <c r="J2705">
        <v>0.49</v>
      </c>
      <c r="K2705" t="s">
        <v>2872</v>
      </c>
    </row>
    <row r="2706" spans="1:11" x14ac:dyDescent="0.2">
      <c r="A2706" s="2">
        <v>6</v>
      </c>
      <c r="B2706" s="2">
        <v>1</v>
      </c>
      <c r="C2706">
        <v>1</v>
      </c>
      <c r="D2706">
        <v>5</v>
      </c>
      <c r="E2706">
        <v>227</v>
      </c>
      <c r="F2706">
        <v>83</v>
      </c>
      <c r="G2706">
        <v>4</v>
      </c>
      <c r="H2706">
        <v>204</v>
      </c>
      <c r="I2706" t="b">
        <v>0</v>
      </c>
      <c r="J2706">
        <v>0.76</v>
      </c>
      <c r="K2706" t="s">
        <v>2873</v>
      </c>
    </row>
    <row r="2707" spans="1:11" x14ac:dyDescent="0.2">
      <c r="A2707" s="2">
        <v>6</v>
      </c>
      <c r="B2707" s="2">
        <v>1</v>
      </c>
      <c r="C2707">
        <v>1</v>
      </c>
      <c r="D2707">
        <v>5</v>
      </c>
      <c r="E2707">
        <v>227</v>
      </c>
      <c r="F2707">
        <v>83</v>
      </c>
      <c r="G2707">
        <v>4</v>
      </c>
      <c r="H2707">
        <v>204</v>
      </c>
      <c r="I2707" t="b">
        <v>0</v>
      </c>
      <c r="J2707">
        <v>0.52</v>
      </c>
      <c r="K2707" t="s">
        <v>2874</v>
      </c>
    </row>
    <row r="2708" spans="1:11" x14ac:dyDescent="0.2">
      <c r="A2708" s="2">
        <v>6</v>
      </c>
      <c r="B2708" s="2">
        <v>1</v>
      </c>
      <c r="C2708">
        <v>1</v>
      </c>
      <c r="D2708">
        <v>5</v>
      </c>
      <c r="E2708">
        <v>227</v>
      </c>
      <c r="F2708">
        <v>83</v>
      </c>
      <c r="G2708">
        <v>4</v>
      </c>
      <c r="H2708">
        <v>204</v>
      </c>
      <c r="I2708" t="b">
        <v>0</v>
      </c>
      <c r="J2708">
        <v>0.82</v>
      </c>
      <c r="K2708" t="s">
        <v>2875</v>
      </c>
    </row>
    <row r="2709" spans="1:11" x14ac:dyDescent="0.2">
      <c r="A2709" s="2">
        <v>6</v>
      </c>
      <c r="B2709" s="2">
        <v>1</v>
      </c>
      <c r="C2709">
        <v>1</v>
      </c>
      <c r="D2709">
        <v>5</v>
      </c>
      <c r="E2709">
        <v>227</v>
      </c>
      <c r="F2709">
        <v>83</v>
      </c>
      <c r="G2709">
        <v>4</v>
      </c>
      <c r="H2709">
        <v>204</v>
      </c>
      <c r="I2709" t="b">
        <v>0</v>
      </c>
      <c r="J2709">
        <v>0.62</v>
      </c>
      <c r="K2709" t="s">
        <v>2876</v>
      </c>
    </row>
    <row r="2710" spans="1:11" x14ac:dyDescent="0.2">
      <c r="A2710" s="2">
        <v>6</v>
      </c>
      <c r="B2710" s="2">
        <v>1</v>
      </c>
      <c r="C2710">
        <v>1</v>
      </c>
      <c r="D2710">
        <v>5</v>
      </c>
      <c r="E2710">
        <v>217</v>
      </c>
      <c r="F2710">
        <v>73</v>
      </c>
      <c r="G2710">
        <v>4</v>
      </c>
      <c r="H2710">
        <v>205</v>
      </c>
      <c r="I2710" t="b">
        <v>0</v>
      </c>
      <c r="J2710">
        <v>0.65</v>
      </c>
      <c r="K2710" t="s">
        <v>2877</v>
      </c>
    </row>
    <row r="2711" spans="1:11" x14ac:dyDescent="0.2">
      <c r="A2711" s="2">
        <v>6</v>
      </c>
      <c r="B2711" s="2">
        <v>1</v>
      </c>
      <c r="C2711">
        <v>1</v>
      </c>
      <c r="D2711">
        <v>5</v>
      </c>
      <c r="E2711">
        <v>217</v>
      </c>
      <c r="F2711">
        <v>73</v>
      </c>
      <c r="G2711">
        <v>4</v>
      </c>
      <c r="H2711">
        <v>205</v>
      </c>
      <c r="I2711" t="b">
        <v>1</v>
      </c>
      <c r="J2711">
        <v>1.45</v>
      </c>
      <c r="K2711" t="s">
        <v>2878</v>
      </c>
    </row>
    <row r="2712" spans="1:11" x14ac:dyDescent="0.2">
      <c r="A2712" s="2">
        <v>6</v>
      </c>
      <c r="B2712" s="2">
        <v>1</v>
      </c>
      <c r="C2712">
        <v>1</v>
      </c>
      <c r="D2712">
        <v>5</v>
      </c>
      <c r="E2712">
        <v>217</v>
      </c>
      <c r="F2712">
        <v>73</v>
      </c>
      <c r="G2712">
        <v>4</v>
      </c>
      <c r="H2712">
        <v>205</v>
      </c>
      <c r="I2712" t="b">
        <v>0</v>
      </c>
      <c r="J2712">
        <v>1.04</v>
      </c>
      <c r="K2712" t="s">
        <v>2879</v>
      </c>
    </row>
    <row r="2713" spans="1:11" x14ac:dyDescent="0.2">
      <c r="A2713" s="2">
        <v>6</v>
      </c>
      <c r="B2713" s="2">
        <v>1</v>
      </c>
      <c r="C2713">
        <v>1</v>
      </c>
      <c r="D2713">
        <v>5</v>
      </c>
      <c r="E2713">
        <v>217</v>
      </c>
      <c r="F2713">
        <v>73</v>
      </c>
      <c r="G2713">
        <v>4</v>
      </c>
      <c r="H2713">
        <v>205</v>
      </c>
      <c r="I2713" t="b">
        <v>0</v>
      </c>
      <c r="J2713">
        <v>0.97</v>
      </c>
      <c r="K2713" t="s">
        <v>2880</v>
      </c>
    </row>
    <row r="2714" spans="1:11" x14ac:dyDescent="0.2">
      <c r="A2714" s="2">
        <v>6</v>
      </c>
      <c r="B2714" s="2">
        <v>1</v>
      </c>
      <c r="C2714">
        <v>1</v>
      </c>
      <c r="D2714">
        <v>5</v>
      </c>
      <c r="E2714">
        <v>217</v>
      </c>
      <c r="F2714">
        <v>73</v>
      </c>
      <c r="G2714">
        <v>4</v>
      </c>
      <c r="H2714">
        <v>205</v>
      </c>
      <c r="I2714" t="b">
        <v>0</v>
      </c>
      <c r="J2714">
        <v>0.9</v>
      </c>
      <c r="K2714" t="s">
        <v>2881</v>
      </c>
    </row>
    <row r="2715" spans="1:11" x14ac:dyDescent="0.2">
      <c r="A2715" s="2">
        <v>6</v>
      </c>
      <c r="B2715" s="2">
        <v>1</v>
      </c>
      <c r="C2715">
        <v>1</v>
      </c>
      <c r="D2715">
        <v>5</v>
      </c>
      <c r="E2715">
        <v>195</v>
      </c>
      <c r="F2715">
        <v>27</v>
      </c>
      <c r="G2715">
        <v>4</v>
      </c>
      <c r="H2715">
        <v>206</v>
      </c>
      <c r="I2715" t="b">
        <v>1</v>
      </c>
      <c r="J2715">
        <v>0.79</v>
      </c>
      <c r="K2715" t="s">
        <v>2882</v>
      </c>
    </row>
    <row r="2716" spans="1:11" x14ac:dyDescent="0.2">
      <c r="A2716" s="2">
        <v>6</v>
      </c>
      <c r="B2716" s="2">
        <v>1</v>
      </c>
      <c r="C2716">
        <v>1</v>
      </c>
      <c r="D2716">
        <v>5</v>
      </c>
      <c r="E2716">
        <v>195</v>
      </c>
      <c r="F2716">
        <v>27</v>
      </c>
      <c r="G2716">
        <v>4</v>
      </c>
      <c r="H2716">
        <v>206</v>
      </c>
      <c r="I2716" t="b">
        <v>1</v>
      </c>
      <c r="J2716">
        <v>0.76</v>
      </c>
      <c r="K2716" t="s">
        <v>2883</v>
      </c>
    </row>
    <row r="2717" spans="1:11" x14ac:dyDescent="0.2">
      <c r="A2717" s="2">
        <v>6</v>
      </c>
      <c r="B2717" s="2">
        <v>1</v>
      </c>
      <c r="C2717">
        <v>1</v>
      </c>
      <c r="D2717">
        <v>5</v>
      </c>
      <c r="E2717">
        <v>195</v>
      </c>
      <c r="F2717">
        <v>27</v>
      </c>
      <c r="G2717">
        <v>4</v>
      </c>
      <c r="H2717">
        <v>206</v>
      </c>
      <c r="I2717" t="b">
        <v>1</v>
      </c>
      <c r="J2717">
        <v>0.86</v>
      </c>
      <c r="K2717" t="s">
        <v>2884</v>
      </c>
    </row>
    <row r="2718" spans="1:11" x14ac:dyDescent="0.2">
      <c r="A2718" s="2">
        <v>6</v>
      </c>
      <c r="B2718" s="2">
        <v>1</v>
      </c>
      <c r="C2718">
        <v>1</v>
      </c>
      <c r="D2718">
        <v>5</v>
      </c>
      <c r="E2718">
        <v>195</v>
      </c>
      <c r="F2718">
        <v>27</v>
      </c>
      <c r="G2718">
        <v>4</v>
      </c>
      <c r="H2718">
        <v>206</v>
      </c>
      <c r="I2718" t="b">
        <v>1</v>
      </c>
      <c r="J2718">
        <v>0.69</v>
      </c>
      <c r="K2718" t="s">
        <v>2885</v>
      </c>
    </row>
    <row r="2719" spans="1:11" x14ac:dyDescent="0.2">
      <c r="A2719" s="2">
        <v>6</v>
      </c>
      <c r="B2719" s="2">
        <v>1</v>
      </c>
      <c r="C2719">
        <v>1</v>
      </c>
      <c r="D2719">
        <v>5</v>
      </c>
      <c r="E2719">
        <v>195</v>
      </c>
      <c r="F2719">
        <v>27</v>
      </c>
      <c r="G2719">
        <v>4</v>
      </c>
      <c r="H2719">
        <v>206</v>
      </c>
      <c r="I2719" t="b">
        <v>1</v>
      </c>
      <c r="J2719">
        <v>0.74</v>
      </c>
      <c r="K2719" t="s">
        <v>2886</v>
      </c>
    </row>
    <row r="2720" spans="1:11" x14ac:dyDescent="0.2">
      <c r="A2720" s="2">
        <v>6</v>
      </c>
      <c r="B2720" s="2">
        <v>1</v>
      </c>
      <c r="C2720">
        <v>1</v>
      </c>
      <c r="D2720">
        <v>5</v>
      </c>
      <c r="E2720">
        <v>205</v>
      </c>
      <c r="F2720">
        <v>37</v>
      </c>
      <c r="G2720">
        <v>4</v>
      </c>
      <c r="H2720">
        <v>207</v>
      </c>
      <c r="I2720" t="b">
        <v>1</v>
      </c>
      <c r="J2720">
        <v>0.4</v>
      </c>
      <c r="K2720" t="s">
        <v>2887</v>
      </c>
    </row>
    <row r="2721" spans="1:11" x14ac:dyDescent="0.2">
      <c r="A2721" s="2">
        <v>6</v>
      </c>
      <c r="B2721" s="2">
        <v>1</v>
      </c>
      <c r="C2721">
        <v>1</v>
      </c>
      <c r="D2721">
        <v>5</v>
      </c>
      <c r="E2721">
        <v>205</v>
      </c>
      <c r="F2721">
        <v>37</v>
      </c>
      <c r="G2721">
        <v>4</v>
      </c>
      <c r="H2721">
        <v>207</v>
      </c>
      <c r="I2721" t="b">
        <v>1</v>
      </c>
      <c r="J2721">
        <v>1.31</v>
      </c>
      <c r="K2721" t="s">
        <v>2888</v>
      </c>
    </row>
    <row r="2722" spans="1:11" x14ac:dyDescent="0.2">
      <c r="A2722" s="2">
        <v>6</v>
      </c>
      <c r="B2722" s="2">
        <v>1</v>
      </c>
      <c r="C2722">
        <v>1</v>
      </c>
      <c r="D2722">
        <v>5</v>
      </c>
      <c r="E2722">
        <v>205</v>
      </c>
      <c r="F2722">
        <v>37</v>
      </c>
      <c r="G2722">
        <v>4</v>
      </c>
      <c r="H2722">
        <v>207</v>
      </c>
      <c r="I2722" t="b">
        <v>1</v>
      </c>
      <c r="J2722">
        <v>1.87</v>
      </c>
      <c r="K2722" t="s">
        <v>2889</v>
      </c>
    </row>
    <row r="2723" spans="1:11" x14ac:dyDescent="0.2">
      <c r="A2723" s="2">
        <v>6</v>
      </c>
      <c r="B2723" s="2">
        <v>1</v>
      </c>
      <c r="C2723">
        <v>1</v>
      </c>
      <c r="D2723">
        <v>5</v>
      </c>
      <c r="E2723">
        <v>205</v>
      </c>
      <c r="F2723">
        <v>37</v>
      </c>
      <c r="G2723">
        <v>4</v>
      </c>
      <c r="H2723">
        <v>207</v>
      </c>
      <c r="I2723" t="b">
        <v>1</v>
      </c>
      <c r="J2723">
        <v>1.33</v>
      </c>
      <c r="K2723" t="s">
        <v>2890</v>
      </c>
    </row>
    <row r="2724" spans="1:11" x14ac:dyDescent="0.2">
      <c r="A2724" s="2">
        <v>6</v>
      </c>
      <c r="B2724" s="2">
        <v>1</v>
      </c>
      <c r="C2724">
        <v>1</v>
      </c>
      <c r="D2724">
        <v>5</v>
      </c>
      <c r="E2724">
        <v>205</v>
      </c>
      <c r="F2724">
        <v>37</v>
      </c>
      <c r="G2724">
        <v>4</v>
      </c>
      <c r="H2724">
        <v>207</v>
      </c>
      <c r="I2724" t="b">
        <v>1</v>
      </c>
      <c r="J2724">
        <v>1.08</v>
      </c>
      <c r="K2724" t="s">
        <v>2891</v>
      </c>
    </row>
    <row r="2725" spans="1:11" x14ac:dyDescent="0.2">
      <c r="A2725" s="2">
        <v>6</v>
      </c>
      <c r="B2725" s="2">
        <v>1</v>
      </c>
      <c r="C2725">
        <v>1</v>
      </c>
      <c r="D2725">
        <v>5</v>
      </c>
      <c r="E2725">
        <v>204</v>
      </c>
      <c r="F2725">
        <v>36</v>
      </c>
      <c r="G2725">
        <v>4</v>
      </c>
      <c r="H2725">
        <v>208</v>
      </c>
      <c r="I2725" t="b">
        <v>1</v>
      </c>
      <c r="J2725">
        <v>1.31</v>
      </c>
      <c r="K2725" t="s">
        <v>2892</v>
      </c>
    </row>
    <row r="2726" spans="1:11" x14ac:dyDescent="0.2">
      <c r="A2726" s="2">
        <v>6</v>
      </c>
      <c r="B2726" s="2">
        <v>1</v>
      </c>
      <c r="C2726">
        <v>1</v>
      </c>
      <c r="D2726">
        <v>5</v>
      </c>
      <c r="E2726">
        <v>204</v>
      </c>
      <c r="F2726">
        <v>36</v>
      </c>
      <c r="G2726">
        <v>4</v>
      </c>
      <c r="H2726">
        <v>208</v>
      </c>
      <c r="I2726" t="b">
        <v>1</v>
      </c>
      <c r="J2726">
        <v>0.7</v>
      </c>
      <c r="K2726" t="s">
        <v>2893</v>
      </c>
    </row>
    <row r="2727" spans="1:11" x14ac:dyDescent="0.2">
      <c r="A2727" s="2">
        <v>6</v>
      </c>
      <c r="B2727" s="2">
        <v>1</v>
      </c>
      <c r="C2727">
        <v>1</v>
      </c>
      <c r="D2727">
        <v>5</v>
      </c>
      <c r="E2727">
        <v>204</v>
      </c>
      <c r="F2727">
        <v>36</v>
      </c>
      <c r="G2727">
        <v>4</v>
      </c>
      <c r="H2727">
        <v>208</v>
      </c>
      <c r="I2727" t="b">
        <v>1</v>
      </c>
      <c r="J2727">
        <v>0.94</v>
      </c>
      <c r="K2727" t="s">
        <v>2894</v>
      </c>
    </row>
    <row r="2728" spans="1:11" x14ac:dyDescent="0.2">
      <c r="A2728" s="2">
        <v>6</v>
      </c>
      <c r="B2728" s="2">
        <v>1</v>
      </c>
      <c r="C2728">
        <v>1</v>
      </c>
      <c r="D2728">
        <v>5</v>
      </c>
      <c r="E2728">
        <v>204</v>
      </c>
      <c r="F2728">
        <v>36</v>
      </c>
      <c r="G2728">
        <v>4</v>
      </c>
      <c r="H2728">
        <v>208</v>
      </c>
      <c r="I2728" t="b">
        <v>1</v>
      </c>
      <c r="J2728">
        <v>0.53</v>
      </c>
      <c r="K2728" t="s">
        <v>2895</v>
      </c>
    </row>
    <row r="2729" spans="1:11" x14ac:dyDescent="0.2">
      <c r="A2729" s="2">
        <v>6</v>
      </c>
      <c r="B2729" s="2">
        <v>1</v>
      </c>
      <c r="C2729">
        <v>1</v>
      </c>
      <c r="D2729">
        <v>5</v>
      </c>
      <c r="E2729">
        <v>204</v>
      </c>
      <c r="F2729">
        <v>36</v>
      </c>
      <c r="G2729">
        <v>4</v>
      </c>
      <c r="H2729">
        <v>208</v>
      </c>
      <c r="I2729" t="b">
        <v>1</v>
      </c>
      <c r="J2729">
        <v>0.69</v>
      </c>
      <c r="K2729" t="s">
        <v>2896</v>
      </c>
    </row>
    <row r="2730" spans="1:11" x14ac:dyDescent="0.2">
      <c r="A2730" s="2">
        <v>6</v>
      </c>
      <c r="B2730" s="2">
        <v>1</v>
      </c>
      <c r="C2730">
        <v>1</v>
      </c>
      <c r="D2730">
        <v>5</v>
      </c>
      <c r="E2730">
        <v>201</v>
      </c>
      <c r="F2730">
        <v>33</v>
      </c>
      <c r="G2730">
        <v>4</v>
      </c>
      <c r="H2730">
        <v>209</v>
      </c>
      <c r="I2730" t="b">
        <v>1</v>
      </c>
      <c r="J2730">
        <v>0.45</v>
      </c>
      <c r="K2730" t="s">
        <v>2897</v>
      </c>
    </row>
    <row r="2731" spans="1:11" x14ac:dyDescent="0.2">
      <c r="A2731" s="2">
        <v>6</v>
      </c>
      <c r="B2731" s="2">
        <v>1</v>
      </c>
      <c r="C2731">
        <v>1</v>
      </c>
      <c r="D2731">
        <v>5</v>
      </c>
      <c r="E2731">
        <v>201</v>
      </c>
      <c r="F2731">
        <v>33</v>
      </c>
      <c r="G2731">
        <v>4</v>
      </c>
      <c r="H2731">
        <v>209</v>
      </c>
      <c r="I2731" t="b">
        <v>0</v>
      </c>
      <c r="J2731">
        <v>1.28</v>
      </c>
      <c r="K2731" t="s">
        <v>2898</v>
      </c>
    </row>
    <row r="2732" spans="1:11" x14ac:dyDescent="0.2">
      <c r="A2732" s="2">
        <v>6</v>
      </c>
      <c r="B2732" s="2">
        <v>1</v>
      </c>
      <c r="C2732">
        <v>1</v>
      </c>
      <c r="D2732">
        <v>5</v>
      </c>
      <c r="E2732">
        <v>201</v>
      </c>
      <c r="F2732">
        <v>33</v>
      </c>
      <c r="G2732">
        <v>4</v>
      </c>
      <c r="H2732">
        <v>209</v>
      </c>
      <c r="I2732" t="b">
        <v>0</v>
      </c>
      <c r="J2732">
        <v>0.89</v>
      </c>
      <c r="K2732" t="s">
        <v>2899</v>
      </c>
    </row>
    <row r="2733" spans="1:11" x14ac:dyDescent="0.2">
      <c r="A2733" s="2">
        <v>6</v>
      </c>
      <c r="B2733" s="2">
        <v>1</v>
      </c>
      <c r="C2733">
        <v>1</v>
      </c>
      <c r="D2733">
        <v>5</v>
      </c>
      <c r="E2733">
        <v>201</v>
      </c>
      <c r="F2733">
        <v>33</v>
      </c>
      <c r="G2733">
        <v>4</v>
      </c>
      <c r="H2733">
        <v>209</v>
      </c>
      <c r="I2733" t="b">
        <v>0</v>
      </c>
      <c r="J2733">
        <v>0.93</v>
      </c>
      <c r="K2733" t="s">
        <v>2900</v>
      </c>
    </row>
    <row r="2734" spans="1:11" x14ac:dyDescent="0.2">
      <c r="A2734" s="2">
        <v>6</v>
      </c>
      <c r="B2734" s="2">
        <v>1</v>
      </c>
      <c r="C2734">
        <v>1</v>
      </c>
      <c r="D2734">
        <v>5</v>
      </c>
      <c r="E2734">
        <v>201</v>
      </c>
      <c r="F2734">
        <v>33</v>
      </c>
      <c r="G2734">
        <v>4</v>
      </c>
      <c r="H2734">
        <v>209</v>
      </c>
      <c r="I2734" t="b">
        <v>1</v>
      </c>
      <c r="J2734">
        <v>0.95</v>
      </c>
      <c r="K2734" t="s">
        <v>2901</v>
      </c>
    </row>
    <row r="2735" spans="1:11" x14ac:dyDescent="0.2">
      <c r="A2735" s="2">
        <v>6</v>
      </c>
      <c r="B2735" s="2">
        <v>1</v>
      </c>
      <c r="C2735">
        <v>1</v>
      </c>
      <c r="D2735">
        <v>5</v>
      </c>
      <c r="E2735">
        <v>220</v>
      </c>
      <c r="F2735">
        <v>76</v>
      </c>
      <c r="G2735">
        <v>4</v>
      </c>
      <c r="H2735">
        <v>210</v>
      </c>
      <c r="I2735" t="b">
        <v>1</v>
      </c>
      <c r="J2735">
        <v>0.71</v>
      </c>
      <c r="K2735" t="s">
        <v>2902</v>
      </c>
    </row>
    <row r="2736" spans="1:11" x14ac:dyDescent="0.2">
      <c r="A2736" s="2">
        <v>6</v>
      </c>
      <c r="B2736" s="2">
        <v>1</v>
      </c>
      <c r="C2736">
        <v>1</v>
      </c>
      <c r="D2736">
        <v>5</v>
      </c>
      <c r="E2736">
        <v>220</v>
      </c>
      <c r="F2736">
        <v>76</v>
      </c>
      <c r="G2736">
        <v>4</v>
      </c>
      <c r="H2736">
        <v>210</v>
      </c>
      <c r="I2736" t="b">
        <v>1</v>
      </c>
      <c r="J2736">
        <v>0.7</v>
      </c>
      <c r="K2736" t="s">
        <v>2903</v>
      </c>
    </row>
    <row r="2737" spans="1:11" x14ac:dyDescent="0.2">
      <c r="A2737" s="2">
        <v>6</v>
      </c>
      <c r="B2737" s="2">
        <v>1</v>
      </c>
      <c r="C2737">
        <v>1</v>
      </c>
      <c r="D2737">
        <v>5</v>
      </c>
      <c r="E2737">
        <v>220</v>
      </c>
      <c r="F2737">
        <v>76</v>
      </c>
      <c r="G2737">
        <v>4</v>
      </c>
      <c r="H2737">
        <v>210</v>
      </c>
      <c r="I2737" t="b">
        <v>1</v>
      </c>
      <c r="J2737">
        <v>0.86</v>
      </c>
      <c r="K2737" t="s">
        <v>2904</v>
      </c>
    </row>
    <row r="2738" spans="1:11" x14ac:dyDescent="0.2">
      <c r="A2738" s="2">
        <v>6</v>
      </c>
      <c r="B2738" s="2">
        <v>1</v>
      </c>
      <c r="C2738">
        <v>1</v>
      </c>
      <c r="D2738">
        <v>5</v>
      </c>
      <c r="E2738">
        <v>220</v>
      </c>
      <c r="F2738">
        <v>76</v>
      </c>
      <c r="G2738">
        <v>4</v>
      </c>
      <c r="H2738">
        <v>210</v>
      </c>
      <c r="I2738" t="b">
        <v>1</v>
      </c>
      <c r="J2738">
        <v>0.75</v>
      </c>
      <c r="K2738" t="s">
        <v>2905</v>
      </c>
    </row>
    <row r="2739" spans="1:11" x14ac:dyDescent="0.2">
      <c r="A2739" s="2">
        <v>6</v>
      </c>
      <c r="B2739" s="2">
        <v>1</v>
      </c>
      <c r="C2739">
        <v>1</v>
      </c>
      <c r="D2739">
        <v>5</v>
      </c>
      <c r="E2739">
        <v>220</v>
      </c>
      <c r="F2739">
        <v>76</v>
      </c>
      <c r="G2739">
        <v>4</v>
      </c>
      <c r="H2739">
        <v>210</v>
      </c>
      <c r="I2739" t="b">
        <v>1</v>
      </c>
      <c r="J2739">
        <v>0.86</v>
      </c>
      <c r="K2739" t="s">
        <v>2906</v>
      </c>
    </row>
    <row r="2740" spans="1:11" x14ac:dyDescent="0.2">
      <c r="A2740" s="2">
        <v>6</v>
      </c>
      <c r="B2740" s="2">
        <v>1</v>
      </c>
      <c r="C2740">
        <v>1</v>
      </c>
      <c r="D2740">
        <v>5</v>
      </c>
      <c r="E2740">
        <v>223</v>
      </c>
      <c r="F2740">
        <v>79</v>
      </c>
      <c r="G2740">
        <v>4</v>
      </c>
      <c r="H2740">
        <v>211</v>
      </c>
      <c r="I2740" t="b">
        <v>1</v>
      </c>
      <c r="J2740">
        <v>0.96</v>
      </c>
      <c r="K2740" t="s">
        <v>2907</v>
      </c>
    </row>
    <row r="2741" spans="1:11" x14ac:dyDescent="0.2">
      <c r="A2741" s="2">
        <v>6</v>
      </c>
      <c r="B2741" s="2">
        <v>1</v>
      </c>
      <c r="C2741">
        <v>1</v>
      </c>
      <c r="D2741">
        <v>5</v>
      </c>
      <c r="E2741">
        <v>223</v>
      </c>
      <c r="F2741">
        <v>79</v>
      </c>
      <c r="G2741">
        <v>4</v>
      </c>
      <c r="H2741">
        <v>211</v>
      </c>
      <c r="I2741" t="b">
        <v>1</v>
      </c>
      <c r="J2741">
        <v>0.89</v>
      </c>
      <c r="K2741" t="s">
        <v>2908</v>
      </c>
    </row>
    <row r="2742" spans="1:11" x14ac:dyDescent="0.2">
      <c r="A2742" s="2">
        <v>6</v>
      </c>
      <c r="B2742" s="2">
        <v>1</v>
      </c>
      <c r="C2742">
        <v>1</v>
      </c>
      <c r="D2742">
        <v>5</v>
      </c>
      <c r="E2742">
        <v>223</v>
      </c>
      <c r="F2742">
        <v>79</v>
      </c>
      <c r="G2742">
        <v>4</v>
      </c>
      <c r="H2742">
        <v>211</v>
      </c>
      <c r="I2742" t="b">
        <v>1</v>
      </c>
      <c r="J2742">
        <v>0.9</v>
      </c>
      <c r="K2742" t="s">
        <v>2909</v>
      </c>
    </row>
    <row r="2743" spans="1:11" x14ac:dyDescent="0.2">
      <c r="A2743" s="2">
        <v>6</v>
      </c>
      <c r="B2743" s="2">
        <v>1</v>
      </c>
      <c r="C2743">
        <v>1</v>
      </c>
      <c r="D2743">
        <v>5</v>
      </c>
      <c r="E2743">
        <v>223</v>
      </c>
      <c r="F2743">
        <v>79</v>
      </c>
      <c r="G2743">
        <v>4</v>
      </c>
      <c r="H2743">
        <v>211</v>
      </c>
      <c r="I2743" t="b">
        <v>1</v>
      </c>
      <c r="J2743">
        <v>0.95</v>
      </c>
      <c r="K2743" t="s">
        <v>2910</v>
      </c>
    </row>
    <row r="2744" spans="1:11" x14ac:dyDescent="0.2">
      <c r="A2744" s="2">
        <v>6</v>
      </c>
      <c r="B2744" s="2">
        <v>1</v>
      </c>
      <c r="C2744">
        <v>1</v>
      </c>
      <c r="D2744">
        <v>5</v>
      </c>
      <c r="E2744">
        <v>223</v>
      </c>
      <c r="F2744">
        <v>79</v>
      </c>
      <c r="G2744">
        <v>4</v>
      </c>
      <c r="H2744">
        <v>211</v>
      </c>
      <c r="I2744" t="b">
        <v>1</v>
      </c>
      <c r="J2744">
        <v>0.88</v>
      </c>
      <c r="K2744" t="s">
        <v>2911</v>
      </c>
    </row>
    <row r="2745" spans="1:11" x14ac:dyDescent="0.2">
      <c r="A2745" s="2">
        <v>6</v>
      </c>
      <c r="B2745" s="2">
        <v>1</v>
      </c>
      <c r="C2745">
        <v>1</v>
      </c>
      <c r="D2745">
        <v>5</v>
      </c>
      <c r="E2745">
        <v>219</v>
      </c>
      <c r="F2745">
        <v>75</v>
      </c>
      <c r="G2745">
        <v>4</v>
      </c>
      <c r="H2745">
        <v>212</v>
      </c>
      <c r="I2745" t="b">
        <v>0</v>
      </c>
      <c r="J2745">
        <v>0.35</v>
      </c>
      <c r="K2745" t="s">
        <v>2912</v>
      </c>
    </row>
    <row r="2746" spans="1:11" x14ac:dyDescent="0.2">
      <c r="A2746" s="2">
        <v>6</v>
      </c>
      <c r="B2746" s="2">
        <v>1</v>
      </c>
      <c r="C2746">
        <v>1</v>
      </c>
      <c r="D2746">
        <v>5</v>
      </c>
      <c r="E2746">
        <v>219</v>
      </c>
      <c r="F2746">
        <v>75</v>
      </c>
      <c r="G2746">
        <v>4</v>
      </c>
      <c r="H2746">
        <v>212</v>
      </c>
      <c r="I2746" t="b">
        <v>0</v>
      </c>
      <c r="J2746">
        <v>0.4</v>
      </c>
      <c r="K2746" t="s">
        <v>2913</v>
      </c>
    </row>
    <row r="2747" spans="1:11" x14ac:dyDescent="0.2">
      <c r="A2747" s="2">
        <v>6</v>
      </c>
      <c r="B2747" s="2">
        <v>1</v>
      </c>
      <c r="C2747">
        <v>1</v>
      </c>
      <c r="D2747">
        <v>5</v>
      </c>
      <c r="E2747">
        <v>219</v>
      </c>
      <c r="F2747">
        <v>75</v>
      </c>
      <c r="G2747">
        <v>4</v>
      </c>
      <c r="H2747">
        <v>212</v>
      </c>
      <c r="I2747" t="b">
        <v>0</v>
      </c>
      <c r="J2747">
        <v>0.4</v>
      </c>
      <c r="K2747" t="s">
        <v>2914</v>
      </c>
    </row>
    <row r="2748" spans="1:11" x14ac:dyDescent="0.2">
      <c r="A2748" s="2">
        <v>6</v>
      </c>
      <c r="B2748" s="2">
        <v>1</v>
      </c>
      <c r="C2748">
        <v>1</v>
      </c>
      <c r="D2748">
        <v>5</v>
      </c>
      <c r="E2748">
        <v>219</v>
      </c>
      <c r="F2748">
        <v>75</v>
      </c>
      <c r="G2748">
        <v>4</v>
      </c>
      <c r="H2748">
        <v>212</v>
      </c>
      <c r="I2748" t="b">
        <v>0</v>
      </c>
      <c r="J2748">
        <v>0.55000000000000004</v>
      </c>
      <c r="K2748" t="s">
        <v>2915</v>
      </c>
    </row>
    <row r="2749" spans="1:11" x14ac:dyDescent="0.2">
      <c r="A2749" s="2">
        <v>6</v>
      </c>
      <c r="B2749" s="2">
        <v>1</v>
      </c>
      <c r="C2749">
        <v>1</v>
      </c>
      <c r="D2749">
        <v>5</v>
      </c>
      <c r="E2749">
        <v>219</v>
      </c>
      <c r="F2749">
        <v>75</v>
      </c>
      <c r="G2749">
        <v>4</v>
      </c>
      <c r="H2749">
        <v>212</v>
      </c>
      <c r="I2749" t="b">
        <v>0</v>
      </c>
      <c r="J2749">
        <v>0.6</v>
      </c>
      <c r="K2749" t="s">
        <v>2916</v>
      </c>
    </row>
    <row r="2750" spans="1:11" x14ac:dyDescent="0.2">
      <c r="A2750" s="2">
        <v>6</v>
      </c>
      <c r="B2750" s="2">
        <v>1</v>
      </c>
      <c r="C2750">
        <v>1</v>
      </c>
      <c r="D2750">
        <v>5</v>
      </c>
      <c r="E2750">
        <v>215</v>
      </c>
      <c r="F2750">
        <v>47</v>
      </c>
      <c r="G2750">
        <v>4</v>
      </c>
      <c r="H2750">
        <v>213</v>
      </c>
      <c r="I2750" t="b">
        <v>1</v>
      </c>
      <c r="J2750">
        <v>0.49</v>
      </c>
      <c r="K2750" t="s">
        <v>2917</v>
      </c>
    </row>
    <row r="2751" spans="1:11" x14ac:dyDescent="0.2">
      <c r="A2751" s="2">
        <v>6</v>
      </c>
      <c r="B2751" s="2">
        <v>1</v>
      </c>
      <c r="C2751">
        <v>1</v>
      </c>
      <c r="D2751">
        <v>5</v>
      </c>
      <c r="E2751">
        <v>215</v>
      </c>
      <c r="F2751">
        <v>47</v>
      </c>
      <c r="G2751">
        <v>4</v>
      </c>
      <c r="H2751">
        <v>213</v>
      </c>
      <c r="I2751" t="b">
        <v>1</v>
      </c>
      <c r="J2751">
        <v>0.82</v>
      </c>
      <c r="K2751" t="s">
        <v>2918</v>
      </c>
    </row>
    <row r="2752" spans="1:11" x14ac:dyDescent="0.2">
      <c r="A2752" s="2">
        <v>6</v>
      </c>
      <c r="B2752" s="2">
        <v>1</v>
      </c>
      <c r="C2752">
        <v>1</v>
      </c>
      <c r="D2752">
        <v>5</v>
      </c>
      <c r="E2752">
        <v>215</v>
      </c>
      <c r="F2752">
        <v>47</v>
      </c>
      <c r="G2752">
        <v>4</v>
      </c>
      <c r="H2752">
        <v>213</v>
      </c>
      <c r="I2752" t="b">
        <v>1</v>
      </c>
      <c r="J2752">
        <v>0.79</v>
      </c>
      <c r="K2752" t="s">
        <v>2919</v>
      </c>
    </row>
    <row r="2753" spans="1:11" x14ac:dyDescent="0.2">
      <c r="A2753" s="2">
        <v>6</v>
      </c>
      <c r="B2753" s="2">
        <v>1</v>
      </c>
      <c r="C2753">
        <v>1</v>
      </c>
      <c r="D2753">
        <v>5</v>
      </c>
      <c r="E2753">
        <v>215</v>
      </c>
      <c r="F2753">
        <v>47</v>
      </c>
      <c r="G2753">
        <v>4</v>
      </c>
      <c r="H2753">
        <v>213</v>
      </c>
      <c r="I2753" t="b">
        <v>1</v>
      </c>
      <c r="J2753">
        <v>1.1100000000000001</v>
      </c>
      <c r="K2753" t="s">
        <v>2920</v>
      </c>
    </row>
    <row r="2754" spans="1:11" x14ac:dyDescent="0.2">
      <c r="A2754" s="2">
        <v>6</v>
      </c>
      <c r="B2754" s="2">
        <v>1</v>
      </c>
      <c r="C2754">
        <v>1</v>
      </c>
      <c r="D2754">
        <v>5</v>
      </c>
      <c r="E2754">
        <v>215</v>
      </c>
      <c r="F2754">
        <v>47</v>
      </c>
      <c r="G2754">
        <v>4</v>
      </c>
      <c r="H2754">
        <v>213</v>
      </c>
      <c r="I2754" t="b">
        <v>1</v>
      </c>
      <c r="J2754">
        <v>0.82</v>
      </c>
      <c r="K2754" t="s">
        <v>2921</v>
      </c>
    </row>
    <row r="2755" spans="1:11" x14ac:dyDescent="0.2">
      <c r="A2755" s="2">
        <v>6</v>
      </c>
      <c r="B2755" s="2">
        <v>1</v>
      </c>
      <c r="C2755">
        <v>1</v>
      </c>
      <c r="D2755">
        <v>5</v>
      </c>
      <c r="E2755">
        <v>196</v>
      </c>
      <c r="F2755">
        <v>28</v>
      </c>
      <c r="G2755">
        <v>4</v>
      </c>
      <c r="H2755">
        <v>214</v>
      </c>
      <c r="I2755" t="b">
        <v>0</v>
      </c>
      <c r="J2755">
        <v>0.9</v>
      </c>
      <c r="K2755" t="s">
        <v>2922</v>
      </c>
    </row>
    <row r="2756" spans="1:11" x14ac:dyDescent="0.2">
      <c r="A2756" s="2">
        <v>6</v>
      </c>
      <c r="B2756" s="2">
        <v>1</v>
      </c>
      <c r="C2756">
        <v>1</v>
      </c>
      <c r="D2756">
        <v>5</v>
      </c>
      <c r="E2756">
        <v>196</v>
      </c>
      <c r="F2756">
        <v>28</v>
      </c>
      <c r="G2756">
        <v>4</v>
      </c>
      <c r="H2756">
        <v>214</v>
      </c>
      <c r="I2756" t="b">
        <v>1</v>
      </c>
      <c r="J2756">
        <v>1.43</v>
      </c>
      <c r="K2756" t="s">
        <v>2923</v>
      </c>
    </row>
    <row r="2757" spans="1:11" x14ac:dyDescent="0.2">
      <c r="A2757" s="2">
        <v>6</v>
      </c>
      <c r="B2757" s="2">
        <v>1</v>
      </c>
      <c r="C2757">
        <v>1</v>
      </c>
      <c r="D2757">
        <v>5</v>
      </c>
      <c r="E2757">
        <v>196</v>
      </c>
      <c r="F2757">
        <v>28</v>
      </c>
      <c r="G2757">
        <v>4</v>
      </c>
      <c r="H2757">
        <v>214</v>
      </c>
      <c r="I2757" t="b">
        <v>1</v>
      </c>
      <c r="J2757">
        <v>1.2</v>
      </c>
      <c r="K2757" t="s">
        <v>2924</v>
      </c>
    </row>
    <row r="2758" spans="1:11" x14ac:dyDescent="0.2">
      <c r="A2758" s="2">
        <v>6</v>
      </c>
      <c r="B2758" s="2">
        <v>1</v>
      </c>
      <c r="C2758">
        <v>1</v>
      </c>
      <c r="D2758">
        <v>5</v>
      </c>
      <c r="E2758">
        <v>196</v>
      </c>
      <c r="F2758">
        <v>28</v>
      </c>
      <c r="G2758">
        <v>4</v>
      </c>
      <c r="H2758">
        <v>214</v>
      </c>
      <c r="I2758" t="b">
        <v>1</v>
      </c>
      <c r="J2758">
        <v>1.1499999999999999</v>
      </c>
      <c r="K2758" t="s">
        <v>2925</v>
      </c>
    </row>
    <row r="2759" spans="1:11" x14ac:dyDescent="0.2">
      <c r="A2759" s="2">
        <v>6</v>
      </c>
      <c r="B2759" s="2">
        <v>1</v>
      </c>
      <c r="C2759">
        <v>1</v>
      </c>
      <c r="D2759">
        <v>5</v>
      </c>
      <c r="E2759">
        <v>196</v>
      </c>
      <c r="F2759">
        <v>28</v>
      </c>
      <c r="G2759">
        <v>4</v>
      </c>
      <c r="H2759">
        <v>214</v>
      </c>
      <c r="I2759" t="b">
        <v>1</v>
      </c>
      <c r="J2759">
        <v>0.94</v>
      </c>
      <c r="K2759" t="s">
        <v>2926</v>
      </c>
    </row>
    <row r="2760" spans="1:11" x14ac:dyDescent="0.2">
      <c r="A2760" s="2">
        <v>6</v>
      </c>
      <c r="B2760" s="2">
        <v>1</v>
      </c>
      <c r="C2760">
        <v>1</v>
      </c>
      <c r="D2760">
        <v>5</v>
      </c>
      <c r="E2760">
        <v>240</v>
      </c>
      <c r="F2760">
        <v>96</v>
      </c>
      <c r="G2760">
        <v>4</v>
      </c>
      <c r="H2760">
        <v>215</v>
      </c>
      <c r="I2760" t="b">
        <v>0</v>
      </c>
      <c r="J2760">
        <v>0.36</v>
      </c>
      <c r="K2760" t="s">
        <v>2927</v>
      </c>
    </row>
    <row r="2761" spans="1:11" x14ac:dyDescent="0.2">
      <c r="A2761" s="2">
        <v>6</v>
      </c>
      <c r="B2761" s="2">
        <v>1</v>
      </c>
      <c r="C2761">
        <v>1</v>
      </c>
      <c r="D2761">
        <v>5</v>
      </c>
      <c r="E2761">
        <v>240</v>
      </c>
      <c r="F2761">
        <v>96</v>
      </c>
      <c r="G2761">
        <v>4</v>
      </c>
      <c r="H2761">
        <v>215</v>
      </c>
      <c r="I2761" t="b">
        <v>1</v>
      </c>
      <c r="J2761">
        <v>1.5</v>
      </c>
      <c r="K2761" t="s">
        <v>2928</v>
      </c>
    </row>
    <row r="2762" spans="1:11" x14ac:dyDescent="0.2">
      <c r="A2762" s="2">
        <v>6</v>
      </c>
      <c r="B2762" s="2">
        <v>1</v>
      </c>
      <c r="C2762">
        <v>1</v>
      </c>
      <c r="D2762">
        <v>5</v>
      </c>
      <c r="E2762">
        <v>240</v>
      </c>
      <c r="F2762">
        <v>96</v>
      </c>
      <c r="G2762">
        <v>4</v>
      </c>
      <c r="H2762">
        <v>215</v>
      </c>
      <c r="I2762" t="b">
        <v>1</v>
      </c>
      <c r="J2762">
        <v>0.81</v>
      </c>
      <c r="K2762" t="s">
        <v>2929</v>
      </c>
    </row>
    <row r="2763" spans="1:11" x14ac:dyDescent="0.2">
      <c r="A2763" s="2">
        <v>6</v>
      </c>
      <c r="B2763" s="2">
        <v>1</v>
      </c>
      <c r="C2763">
        <v>1</v>
      </c>
      <c r="D2763">
        <v>5</v>
      </c>
      <c r="E2763">
        <v>240</v>
      </c>
      <c r="F2763">
        <v>96</v>
      </c>
      <c r="G2763">
        <v>4</v>
      </c>
      <c r="H2763">
        <v>215</v>
      </c>
      <c r="I2763" t="b">
        <v>1</v>
      </c>
      <c r="J2763">
        <v>1.24</v>
      </c>
      <c r="K2763" t="s">
        <v>2930</v>
      </c>
    </row>
    <row r="2764" spans="1:11" x14ac:dyDescent="0.2">
      <c r="A2764" s="2">
        <v>6</v>
      </c>
      <c r="B2764" s="2">
        <v>1</v>
      </c>
      <c r="C2764">
        <v>1</v>
      </c>
      <c r="D2764">
        <v>5</v>
      </c>
      <c r="E2764">
        <v>240</v>
      </c>
      <c r="F2764">
        <v>96</v>
      </c>
      <c r="G2764">
        <v>4</v>
      </c>
      <c r="H2764">
        <v>215</v>
      </c>
      <c r="I2764" t="b">
        <v>1</v>
      </c>
      <c r="J2764">
        <v>0.75</v>
      </c>
      <c r="K2764" t="s">
        <v>2931</v>
      </c>
    </row>
    <row r="2765" spans="1:11" x14ac:dyDescent="0.2">
      <c r="A2765" s="2">
        <v>6</v>
      </c>
      <c r="B2765" s="2">
        <v>1</v>
      </c>
      <c r="C2765">
        <v>1</v>
      </c>
      <c r="D2765">
        <v>5</v>
      </c>
      <c r="E2765">
        <v>231</v>
      </c>
      <c r="F2765">
        <v>87</v>
      </c>
      <c r="G2765">
        <v>4</v>
      </c>
      <c r="H2765">
        <v>216</v>
      </c>
      <c r="I2765" t="b">
        <v>0</v>
      </c>
      <c r="J2765">
        <v>0.99</v>
      </c>
      <c r="K2765" t="s">
        <v>2932</v>
      </c>
    </row>
    <row r="2766" spans="1:11" x14ac:dyDescent="0.2">
      <c r="A2766" s="2">
        <v>6</v>
      </c>
      <c r="B2766" s="2">
        <v>1</v>
      </c>
      <c r="C2766">
        <v>1</v>
      </c>
      <c r="D2766">
        <v>5</v>
      </c>
      <c r="E2766">
        <v>231</v>
      </c>
      <c r="F2766">
        <v>87</v>
      </c>
      <c r="G2766">
        <v>4</v>
      </c>
      <c r="H2766">
        <v>216</v>
      </c>
      <c r="I2766" t="b">
        <v>0</v>
      </c>
      <c r="J2766">
        <v>1.48</v>
      </c>
      <c r="K2766" t="s">
        <v>2933</v>
      </c>
    </row>
    <row r="2767" spans="1:11" x14ac:dyDescent="0.2">
      <c r="A2767" s="2">
        <v>6</v>
      </c>
      <c r="B2767" s="2">
        <v>1</v>
      </c>
      <c r="C2767">
        <v>1</v>
      </c>
      <c r="D2767">
        <v>5</v>
      </c>
      <c r="E2767">
        <v>231</v>
      </c>
      <c r="F2767">
        <v>87</v>
      </c>
      <c r="G2767">
        <v>4</v>
      </c>
      <c r="H2767">
        <v>216</v>
      </c>
      <c r="I2767" t="b">
        <v>0</v>
      </c>
      <c r="J2767">
        <v>0.78</v>
      </c>
      <c r="K2767" t="s">
        <v>2934</v>
      </c>
    </row>
    <row r="2768" spans="1:11" x14ac:dyDescent="0.2">
      <c r="A2768" s="2">
        <v>6</v>
      </c>
      <c r="B2768" s="2">
        <v>1</v>
      </c>
      <c r="C2768">
        <v>1</v>
      </c>
      <c r="D2768">
        <v>5</v>
      </c>
      <c r="E2768">
        <v>231</v>
      </c>
      <c r="F2768">
        <v>87</v>
      </c>
      <c r="G2768">
        <v>4</v>
      </c>
      <c r="H2768">
        <v>216</v>
      </c>
      <c r="I2768" t="b">
        <v>0</v>
      </c>
      <c r="J2768">
        <v>1.17</v>
      </c>
      <c r="K2768" t="s">
        <v>2935</v>
      </c>
    </row>
    <row r="2769" spans="1:11" x14ac:dyDescent="0.2">
      <c r="A2769" s="2">
        <v>6</v>
      </c>
      <c r="B2769" s="2">
        <v>1</v>
      </c>
      <c r="C2769">
        <v>1</v>
      </c>
      <c r="D2769">
        <v>5</v>
      </c>
      <c r="E2769">
        <v>231</v>
      </c>
      <c r="F2769">
        <v>87</v>
      </c>
      <c r="G2769">
        <v>4</v>
      </c>
      <c r="H2769">
        <v>216</v>
      </c>
      <c r="I2769" t="b">
        <v>0</v>
      </c>
      <c r="J2769">
        <v>0.49</v>
      </c>
      <c r="K2769" t="s">
        <v>2936</v>
      </c>
    </row>
    <row r="2770" spans="1:11" x14ac:dyDescent="0.2">
      <c r="A2770" s="2">
        <v>6</v>
      </c>
      <c r="B2770" s="2">
        <v>1</v>
      </c>
      <c r="C2770">
        <v>1</v>
      </c>
      <c r="D2770">
        <v>5</v>
      </c>
      <c r="E2770">
        <v>213</v>
      </c>
      <c r="F2770">
        <v>45</v>
      </c>
      <c r="G2770">
        <v>4</v>
      </c>
      <c r="H2770">
        <v>217</v>
      </c>
      <c r="I2770" t="b">
        <v>0</v>
      </c>
      <c r="J2770">
        <v>2.0699999999999998</v>
      </c>
      <c r="K2770" t="s">
        <v>2937</v>
      </c>
    </row>
    <row r="2771" spans="1:11" x14ac:dyDescent="0.2">
      <c r="A2771" s="2">
        <v>6</v>
      </c>
      <c r="B2771" s="2">
        <v>1</v>
      </c>
      <c r="C2771">
        <v>1</v>
      </c>
      <c r="D2771">
        <v>5</v>
      </c>
      <c r="E2771">
        <v>213</v>
      </c>
      <c r="F2771">
        <v>45</v>
      </c>
      <c r="G2771">
        <v>4</v>
      </c>
      <c r="H2771">
        <v>217</v>
      </c>
      <c r="I2771" t="b">
        <v>1</v>
      </c>
      <c r="J2771">
        <v>0.96</v>
      </c>
      <c r="K2771" t="s">
        <v>2938</v>
      </c>
    </row>
    <row r="2772" spans="1:11" x14ac:dyDescent="0.2">
      <c r="A2772" s="2">
        <v>6</v>
      </c>
      <c r="B2772" s="2">
        <v>1</v>
      </c>
      <c r="C2772">
        <v>1</v>
      </c>
      <c r="D2772">
        <v>5</v>
      </c>
      <c r="E2772">
        <v>213</v>
      </c>
      <c r="F2772">
        <v>45</v>
      </c>
      <c r="G2772">
        <v>4</v>
      </c>
      <c r="H2772">
        <v>217</v>
      </c>
      <c r="I2772" t="b">
        <v>1</v>
      </c>
      <c r="J2772">
        <v>1.26</v>
      </c>
      <c r="K2772" t="s">
        <v>2939</v>
      </c>
    </row>
    <row r="2773" spans="1:11" x14ac:dyDescent="0.2">
      <c r="A2773" s="2">
        <v>6</v>
      </c>
      <c r="B2773" s="2">
        <v>1</v>
      </c>
      <c r="C2773">
        <v>1</v>
      </c>
      <c r="D2773">
        <v>5</v>
      </c>
      <c r="E2773">
        <v>213</v>
      </c>
      <c r="F2773">
        <v>45</v>
      </c>
      <c r="G2773">
        <v>4</v>
      </c>
      <c r="H2773">
        <v>217</v>
      </c>
      <c r="I2773" t="b">
        <v>0</v>
      </c>
      <c r="J2773">
        <v>0.88</v>
      </c>
      <c r="K2773" t="s">
        <v>2940</v>
      </c>
    </row>
    <row r="2774" spans="1:11" x14ac:dyDescent="0.2">
      <c r="A2774" s="2">
        <v>6</v>
      </c>
      <c r="B2774" s="2">
        <v>1</v>
      </c>
      <c r="C2774">
        <v>1</v>
      </c>
      <c r="D2774">
        <v>5</v>
      </c>
      <c r="E2774">
        <v>213</v>
      </c>
      <c r="F2774">
        <v>45</v>
      </c>
      <c r="G2774">
        <v>4</v>
      </c>
      <c r="H2774">
        <v>217</v>
      </c>
      <c r="I2774" t="b">
        <v>1</v>
      </c>
      <c r="J2774">
        <v>0.73</v>
      </c>
      <c r="K2774" t="s">
        <v>2941</v>
      </c>
    </row>
    <row r="2775" spans="1:11" x14ac:dyDescent="0.2">
      <c r="A2775" s="2">
        <v>6</v>
      </c>
      <c r="B2775" s="2">
        <v>1</v>
      </c>
      <c r="C2775">
        <v>1</v>
      </c>
      <c r="D2775">
        <v>5</v>
      </c>
      <c r="E2775">
        <v>207</v>
      </c>
      <c r="F2775">
        <v>39</v>
      </c>
      <c r="G2775">
        <v>4</v>
      </c>
      <c r="H2775">
        <v>218</v>
      </c>
      <c r="I2775" t="b">
        <v>1</v>
      </c>
      <c r="J2775">
        <v>0.71</v>
      </c>
      <c r="K2775" t="s">
        <v>2942</v>
      </c>
    </row>
    <row r="2776" spans="1:11" x14ac:dyDescent="0.2">
      <c r="A2776" s="2">
        <v>6</v>
      </c>
      <c r="B2776" s="2">
        <v>1</v>
      </c>
      <c r="C2776">
        <v>1</v>
      </c>
      <c r="D2776">
        <v>5</v>
      </c>
      <c r="E2776">
        <v>207</v>
      </c>
      <c r="F2776">
        <v>39</v>
      </c>
      <c r="G2776">
        <v>4</v>
      </c>
      <c r="H2776">
        <v>218</v>
      </c>
      <c r="I2776" t="b">
        <v>1</v>
      </c>
      <c r="J2776">
        <v>1.08</v>
      </c>
      <c r="K2776" t="s">
        <v>2943</v>
      </c>
    </row>
    <row r="2777" spans="1:11" x14ac:dyDescent="0.2">
      <c r="A2777" s="2">
        <v>6</v>
      </c>
      <c r="B2777" s="2">
        <v>1</v>
      </c>
      <c r="C2777">
        <v>1</v>
      </c>
      <c r="D2777">
        <v>5</v>
      </c>
      <c r="E2777">
        <v>207</v>
      </c>
      <c r="F2777">
        <v>39</v>
      </c>
      <c r="G2777">
        <v>4</v>
      </c>
      <c r="H2777">
        <v>218</v>
      </c>
      <c r="I2777" t="b">
        <v>1</v>
      </c>
      <c r="J2777">
        <v>0.76</v>
      </c>
      <c r="K2777" t="s">
        <v>2944</v>
      </c>
    </row>
    <row r="2778" spans="1:11" x14ac:dyDescent="0.2">
      <c r="A2778" s="2">
        <v>6</v>
      </c>
      <c r="B2778" s="2">
        <v>1</v>
      </c>
      <c r="C2778">
        <v>1</v>
      </c>
      <c r="D2778">
        <v>5</v>
      </c>
      <c r="E2778">
        <v>207</v>
      </c>
      <c r="F2778">
        <v>39</v>
      </c>
      <c r="G2778">
        <v>4</v>
      </c>
      <c r="H2778">
        <v>218</v>
      </c>
      <c r="I2778" t="b">
        <v>1</v>
      </c>
      <c r="J2778">
        <v>0.71</v>
      </c>
      <c r="K2778" t="s">
        <v>2945</v>
      </c>
    </row>
    <row r="2779" spans="1:11" x14ac:dyDescent="0.2">
      <c r="A2779" s="2">
        <v>6</v>
      </c>
      <c r="B2779" s="2">
        <v>1</v>
      </c>
      <c r="C2779">
        <v>1</v>
      </c>
      <c r="D2779">
        <v>5</v>
      </c>
      <c r="E2779">
        <v>207</v>
      </c>
      <c r="F2779">
        <v>39</v>
      </c>
      <c r="G2779">
        <v>4</v>
      </c>
      <c r="H2779">
        <v>218</v>
      </c>
      <c r="I2779" t="b">
        <v>1</v>
      </c>
      <c r="J2779">
        <v>0.75</v>
      </c>
      <c r="K2779" t="s">
        <v>2946</v>
      </c>
    </row>
    <row r="2780" spans="1:11" x14ac:dyDescent="0.2">
      <c r="A2780" s="2">
        <v>6</v>
      </c>
      <c r="B2780" s="2">
        <v>1</v>
      </c>
      <c r="C2780">
        <v>1</v>
      </c>
      <c r="D2780">
        <v>5</v>
      </c>
      <c r="E2780">
        <v>197</v>
      </c>
      <c r="F2780">
        <v>29</v>
      </c>
      <c r="G2780">
        <v>4</v>
      </c>
      <c r="H2780">
        <v>219</v>
      </c>
      <c r="I2780" t="b">
        <v>1</v>
      </c>
      <c r="J2780">
        <v>0.77</v>
      </c>
      <c r="K2780" t="s">
        <v>2947</v>
      </c>
    </row>
    <row r="2781" spans="1:11" x14ac:dyDescent="0.2">
      <c r="A2781" s="2">
        <v>6</v>
      </c>
      <c r="B2781" s="2">
        <v>1</v>
      </c>
      <c r="C2781">
        <v>1</v>
      </c>
      <c r="D2781">
        <v>5</v>
      </c>
      <c r="E2781">
        <v>197</v>
      </c>
      <c r="F2781">
        <v>29</v>
      </c>
      <c r="G2781">
        <v>4</v>
      </c>
      <c r="H2781">
        <v>219</v>
      </c>
      <c r="I2781" t="b">
        <v>1</v>
      </c>
      <c r="J2781">
        <v>1.1000000000000001</v>
      </c>
      <c r="K2781" t="s">
        <v>2948</v>
      </c>
    </row>
    <row r="2782" spans="1:11" x14ac:dyDescent="0.2">
      <c r="A2782" s="2">
        <v>6</v>
      </c>
      <c r="B2782" s="2">
        <v>1</v>
      </c>
      <c r="C2782">
        <v>1</v>
      </c>
      <c r="D2782">
        <v>5</v>
      </c>
      <c r="E2782">
        <v>197</v>
      </c>
      <c r="F2782">
        <v>29</v>
      </c>
      <c r="G2782">
        <v>4</v>
      </c>
      <c r="H2782">
        <v>219</v>
      </c>
      <c r="I2782" t="b">
        <v>1</v>
      </c>
      <c r="J2782">
        <v>1.08</v>
      </c>
      <c r="K2782" t="s">
        <v>2949</v>
      </c>
    </row>
    <row r="2783" spans="1:11" x14ac:dyDescent="0.2">
      <c r="A2783" s="2">
        <v>6</v>
      </c>
      <c r="B2783" s="2">
        <v>1</v>
      </c>
      <c r="C2783">
        <v>1</v>
      </c>
      <c r="D2783">
        <v>5</v>
      </c>
      <c r="E2783">
        <v>197</v>
      </c>
      <c r="F2783">
        <v>29</v>
      </c>
      <c r="G2783">
        <v>4</v>
      </c>
      <c r="H2783">
        <v>219</v>
      </c>
      <c r="I2783" t="b">
        <v>1</v>
      </c>
      <c r="J2783">
        <v>1.02</v>
      </c>
      <c r="K2783" t="s">
        <v>2950</v>
      </c>
    </row>
    <row r="2784" spans="1:11" x14ac:dyDescent="0.2">
      <c r="A2784" s="2">
        <v>6</v>
      </c>
      <c r="B2784" s="2">
        <v>1</v>
      </c>
      <c r="C2784">
        <v>1</v>
      </c>
      <c r="D2784">
        <v>5</v>
      </c>
      <c r="E2784">
        <v>197</v>
      </c>
      <c r="F2784">
        <v>29</v>
      </c>
      <c r="G2784">
        <v>4</v>
      </c>
      <c r="H2784">
        <v>219</v>
      </c>
      <c r="I2784" t="b">
        <v>1</v>
      </c>
      <c r="J2784">
        <v>0.79</v>
      </c>
      <c r="K2784" t="s">
        <v>2951</v>
      </c>
    </row>
    <row r="2785" spans="1:11" x14ac:dyDescent="0.2">
      <c r="A2785" s="2">
        <v>6</v>
      </c>
      <c r="B2785" s="2">
        <v>1</v>
      </c>
      <c r="C2785">
        <v>1</v>
      </c>
      <c r="D2785">
        <v>5</v>
      </c>
      <c r="E2785">
        <v>208</v>
      </c>
      <c r="F2785">
        <v>40</v>
      </c>
      <c r="G2785">
        <v>4</v>
      </c>
      <c r="H2785">
        <v>220</v>
      </c>
      <c r="I2785" t="b">
        <v>1</v>
      </c>
      <c r="J2785">
        <v>0.56000000000000005</v>
      </c>
      <c r="K2785" t="s">
        <v>2952</v>
      </c>
    </row>
    <row r="2786" spans="1:11" x14ac:dyDescent="0.2">
      <c r="A2786" s="2">
        <v>6</v>
      </c>
      <c r="B2786" s="2">
        <v>1</v>
      </c>
      <c r="C2786">
        <v>1</v>
      </c>
      <c r="D2786">
        <v>5</v>
      </c>
      <c r="E2786">
        <v>208</v>
      </c>
      <c r="F2786">
        <v>40</v>
      </c>
      <c r="G2786">
        <v>4</v>
      </c>
      <c r="H2786">
        <v>220</v>
      </c>
      <c r="I2786" t="b">
        <v>1</v>
      </c>
      <c r="J2786">
        <v>1.56</v>
      </c>
      <c r="K2786" t="s">
        <v>2953</v>
      </c>
    </row>
    <row r="2787" spans="1:11" x14ac:dyDescent="0.2">
      <c r="A2787" s="2">
        <v>6</v>
      </c>
      <c r="B2787" s="2">
        <v>1</v>
      </c>
      <c r="C2787">
        <v>1</v>
      </c>
      <c r="D2787">
        <v>5</v>
      </c>
      <c r="E2787">
        <v>208</v>
      </c>
      <c r="F2787">
        <v>40</v>
      </c>
      <c r="G2787">
        <v>4</v>
      </c>
      <c r="H2787">
        <v>220</v>
      </c>
      <c r="I2787" t="b">
        <v>0</v>
      </c>
      <c r="J2787">
        <v>0.87</v>
      </c>
      <c r="K2787" t="s">
        <v>2954</v>
      </c>
    </row>
    <row r="2788" spans="1:11" x14ac:dyDescent="0.2">
      <c r="A2788" s="2">
        <v>6</v>
      </c>
      <c r="B2788" s="2">
        <v>1</v>
      </c>
      <c r="C2788">
        <v>1</v>
      </c>
      <c r="D2788">
        <v>5</v>
      </c>
      <c r="E2788">
        <v>208</v>
      </c>
      <c r="F2788">
        <v>40</v>
      </c>
      <c r="G2788">
        <v>4</v>
      </c>
      <c r="H2788">
        <v>220</v>
      </c>
      <c r="I2788" t="b">
        <v>1</v>
      </c>
      <c r="J2788">
        <v>1.55</v>
      </c>
      <c r="K2788" t="s">
        <v>2955</v>
      </c>
    </row>
    <row r="2789" spans="1:11" x14ac:dyDescent="0.2">
      <c r="A2789" s="2">
        <v>6</v>
      </c>
      <c r="B2789" s="2">
        <v>1</v>
      </c>
      <c r="C2789">
        <v>1</v>
      </c>
      <c r="D2789">
        <v>5</v>
      </c>
      <c r="E2789">
        <v>208</v>
      </c>
      <c r="F2789">
        <v>40</v>
      </c>
      <c r="G2789">
        <v>4</v>
      </c>
      <c r="H2789">
        <v>220</v>
      </c>
      <c r="I2789" t="b">
        <v>0</v>
      </c>
      <c r="J2789">
        <v>0.9</v>
      </c>
      <c r="K2789" t="s">
        <v>2956</v>
      </c>
    </row>
    <row r="2790" spans="1:11" x14ac:dyDescent="0.2">
      <c r="A2790" s="2">
        <v>6</v>
      </c>
      <c r="B2790" s="2">
        <v>1</v>
      </c>
      <c r="C2790">
        <v>1</v>
      </c>
      <c r="D2790">
        <v>5</v>
      </c>
      <c r="E2790">
        <v>236</v>
      </c>
      <c r="F2790">
        <v>92</v>
      </c>
      <c r="G2790">
        <v>4</v>
      </c>
      <c r="H2790">
        <v>221</v>
      </c>
      <c r="I2790" t="b">
        <v>0</v>
      </c>
      <c r="J2790">
        <v>0.69</v>
      </c>
      <c r="K2790" t="s">
        <v>2957</v>
      </c>
    </row>
    <row r="2791" spans="1:11" x14ac:dyDescent="0.2">
      <c r="A2791" s="2">
        <v>6</v>
      </c>
      <c r="B2791" s="2">
        <v>1</v>
      </c>
      <c r="C2791">
        <v>1</v>
      </c>
      <c r="D2791">
        <v>5</v>
      </c>
      <c r="E2791">
        <v>236</v>
      </c>
      <c r="F2791">
        <v>92</v>
      </c>
      <c r="G2791">
        <v>4</v>
      </c>
      <c r="H2791">
        <v>221</v>
      </c>
      <c r="I2791" t="b">
        <v>0</v>
      </c>
      <c r="J2791">
        <v>0.85</v>
      </c>
      <c r="K2791" t="s">
        <v>2958</v>
      </c>
    </row>
    <row r="2792" spans="1:11" x14ac:dyDescent="0.2">
      <c r="A2792" s="2">
        <v>6</v>
      </c>
      <c r="B2792" s="2">
        <v>1</v>
      </c>
      <c r="C2792">
        <v>1</v>
      </c>
      <c r="D2792">
        <v>5</v>
      </c>
      <c r="E2792">
        <v>236</v>
      </c>
      <c r="F2792">
        <v>92</v>
      </c>
      <c r="G2792">
        <v>4</v>
      </c>
      <c r="H2792">
        <v>221</v>
      </c>
      <c r="I2792" t="b">
        <v>1</v>
      </c>
      <c r="J2792">
        <v>0.92</v>
      </c>
      <c r="K2792" t="s">
        <v>2959</v>
      </c>
    </row>
    <row r="2793" spans="1:11" x14ac:dyDescent="0.2">
      <c r="A2793" s="2">
        <v>6</v>
      </c>
      <c r="B2793" s="2">
        <v>1</v>
      </c>
      <c r="C2793">
        <v>1</v>
      </c>
      <c r="D2793">
        <v>5</v>
      </c>
      <c r="E2793">
        <v>236</v>
      </c>
      <c r="F2793">
        <v>92</v>
      </c>
      <c r="G2793">
        <v>4</v>
      </c>
      <c r="H2793">
        <v>221</v>
      </c>
      <c r="I2793" t="b">
        <v>1</v>
      </c>
      <c r="J2793">
        <v>1.1200000000000001</v>
      </c>
      <c r="K2793" t="s">
        <v>2960</v>
      </c>
    </row>
    <row r="2794" spans="1:11" x14ac:dyDescent="0.2">
      <c r="A2794" s="2">
        <v>6</v>
      </c>
      <c r="B2794" s="2">
        <v>1</v>
      </c>
      <c r="C2794">
        <v>1</v>
      </c>
      <c r="D2794">
        <v>5</v>
      </c>
      <c r="E2794">
        <v>236</v>
      </c>
      <c r="F2794">
        <v>92</v>
      </c>
      <c r="G2794">
        <v>4</v>
      </c>
      <c r="H2794">
        <v>221</v>
      </c>
      <c r="I2794" t="b">
        <v>1</v>
      </c>
      <c r="J2794">
        <v>0.64</v>
      </c>
      <c r="K2794" t="s">
        <v>2961</v>
      </c>
    </row>
    <row r="2795" spans="1:11" x14ac:dyDescent="0.2">
      <c r="A2795" s="2">
        <v>6</v>
      </c>
      <c r="B2795" s="2">
        <v>1</v>
      </c>
      <c r="C2795">
        <v>1</v>
      </c>
      <c r="D2795">
        <v>5</v>
      </c>
      <c r="E2795">
        <v>214</v>
      </c>
      <c r="F2795">
        <v>46</v>
      </c>
      <c r="G2795">
        <v>4</v>
      </c>
      <c r="H2795">
        <v>222</v>
      </c>
      <c r="I2795" t="b">
        <v>0</v>
      </c>
      <c r="J2795">
        <v>0.81</v>
      </c>
      <c r="K2795" t="s">
        <v>2962</v>
      </c>
    </row>
    <row r="2796" spans="1:11" x14ac:dyDescent="0.2">
      <c r="A2796" s="2">
        <v>6</v>
      </c>
      <c r="B2796" s="2">
        <v>1</v>
      </c>
      <c r="C2796">
        <v>1</v>
      </c>
      <c r="D2796">
        <v>5</v>
      </c>
      <c r="E2796">
        <v>214</v>
      </c>
      <c r="F2796">
        <v>46</v>
      </c>
      <c r="G2796">
        <v>4</v>
      </c>
      <c r="H2796">
        <v>222</v>
      </c>
      <c r="I2796" t="b">
        <v>0</v>
      </c>
      <c r="J2796">
        <v>1.17</v>
      </c>
      <c r="K2796" t="s">
        <v>2963</v>
      </c>
    </row>
    <row r="2797" spans="1:11" x14ac:dyDescent="0.2">
      <c r="A2797" s="2">
        <v>6</v>
      </c>
      <c r="B2797" s="2">
        <v>1</v>
      </c>
      <c r="C2797">
        <v>1</v>
      </c>
      <c r="D2797">
        <v>5</v>
      </c>
      <c r="E2797">
        <v>214</v>
      </c>
      <c r="F2797">
        <v>46</v>
      </c>
      <c r="G2797">
        <v>4</v>
      </c>
      <c r="H2797">
        <v>222</v>
      </c>
      <c r="I2797" t="b">
        <v>1</v>
      </c>
      <c r="J2797">
        <v>1.35</v>
      </c>
      <c r="K2797" t="s">
        <v>2964</v>
      </c>
    </row>
    <row r="2798" spans="1:11" x14ac:dyDescent="0.2">
      <c r="A2798" s="2">
        <v>6</v>
      </c>
      <c r="B2798" s="2">
        <v>1</v>
      </c>
      <c r="C2798">
        <v>1</v>
      </c>
      <c r="D2798">
        <v>5</v>
      </c>
      <c r="E2798">
        <v>214</v>
      </c>
      <c r="F2798">
        <v>46</v>
      </c>
      <c r="G2798">
        <v>4</v>
      </c>
      <c r="H2798">
        <v>222</v>
      </c>
      <c r="I2798" t="b">
        <v>1</v>
      </c>
      <c r="J2798">
        <v>0.95</v>
      </c>
      <c r="K2798" t="s">
        <v>2965</v>
      </c>
    </row>
    <row r="2799" spans="1:11" x14ac:dyDescent="0.2">
      <c r="A2799" s="2">
        <v>6</v>
      </c>
      <c r="B2799" s="2">
        <v>1</v>
      </c>
      <c r="C2799">
        <v>1</v>
      </c>
      <c r="D2799">
        <v>5</v>
      </c>
      <c r="E2799">
        <v>214</v>
      </c>
      <c r="F2799">
        <v>46</v>
      </c>
      <c r="G2799">
        <v>4</v>
      </c>
      <c r="H2799">
        <v>222</v>
      </c>
      <c r="I2799" t="b">
        <v>1</v>
      </c>
      <c r="J2799">
        <v>0.61</v>
      </c>
      <c r="K2799" t="s">
        <v>2966</v>
      </c>
    </row>
    <row r="2800" spans="1:11" x14ac:dyDescent="0.2">
      <c r="A2800" s="2">
        <v>6</v>
      </c>
      <c r="B2800" s="2">
        <v>1</v>
      </c>
      <c r="C2800">
        <v>1</v>
      </c>
      <c r="D2800">
        <v>5</v>
      </c>
      <c r="E2800">
        <v>233</v>
      </c>
      <c r="F2800">
        <v>89</v>
      </c>
      <c r="G2800">
        <v>4</v>
      </c>
      <c r="H2800">
        <v>223</v>
      </c>
      <c r="I2800" t="b">
        <v>0</v>
      </c>
      <c r="J2800">
        <v>0.41</v>
      </c>
      <c r="K2800" t="s">
        <v>2967</v>
      </c>
    </row>
    <row r="2801" spans="1:11" x14ac:dyDescent="0.2">
      <c r="A2801" s="2">
        <v>6</v>
      </c>
      <c r="B2801" s="2">
        <v>1</v>
      </c>
      <c r="C2801">
        <v>1</v>
      </c>
      <c r="D2801">
        <v>5</v>
      </c>
      <c r="E2801">
        <v>233</v>
      </c>
      <c r="F2801">
        <v>89</v>
      </c>
      <c r="G2801">
        <v>4</v>
      </c>
      <c r="H2801">
        <v>223</v>
      </c>
      <c r="I2801" t="b">
        <v>1</v>
      </c>
      <c r="J2801">
        <v>1.32</v>
      </c>
      <c r="K2801" t="s">
        <v>2968</v>
      </c>
    </row>
    <row r="2802" spans="1:11" x14ac:dyDescent="0.2">
      <c r="A2802" s="2">
        <v>6</v>
      </c>
      <c r="B2802" s="2">
        <v>1</v>
      </c>
      <c r="C2802">
        <v>1</v>
      </c>
      <c r="D2802">
        <v>5</v>
      </c>
      <c r="E2802">
        <v>233</v>
      </c>
      <c r="F2802">
        <v>89</v>
      </c>
      <c r="G2802">
        <v>4</v>
      </c>
      <c r="H2802">
        <v>223</v>
      </c>
      <c r="I2802" t="b">
        <v>0</v>
      </c>
      <c r="J2802">
        <v>0.72</v>
      </c>
      <c r="K2802" t="s">
        <v>2969</v>
      </c>
    </row>
    <row r="2803" spans="1:11" x14ac:dyDescent="0.2">
      <c r="A2803" s="2">
        <v>6</v>
      </c>
      <c r="B2803" s="2">
        <v>1</v>
      </c>
      <c r="C2803">
        <v>1</v>
      </c>
      <c r="D2803">
        <v>5</v>
      </c>
      <c r="E2803">
        <v>233</v>
      </c>
      <c r="F2803">
        <v>89</v>
      </c>
      <c r="G2803">
        <v>4</v>
      </c>
      <c r="H2803">
        <v>223</v>
      </c>
      <c r="I2803" t="b">
        <v>1</v>
      </c>
      <c r="J2803">
        <v>0.92</v>
      </c>
      <c r="K2803" t="s">
        <v>2970</v>
      </c>
    </row>
    <row r="2804" spans="1:11" x14ac:dyDescent="0.2">
      <c r="A2804" s="2">
        <v>6</v>
      </c>
      <c r="B2804" s="2">
        <v>1</v>
      </c>
      <c r="C2804">
        <v>1</v>
      </c>
      <c r="D2804">
        <v>5</v>
      </c>
      <c r="E2804">
        <v>233</v>
      </c>
      <c r="F2804">
        <v>89</v>
      </c>
      <c r="G2804">
        <v>4</v>
      </c>
      <c r="H2804">
        <v>223</v>
      </c>
      <c r="I2804" t="b">
        <v>1</v>
      </c>
      <c r="J2804">
        <v>1.52</v>
      </c>
      <c r="K2804" t="s">
        <v>2971</v>
      </c>
    </row>
    <row r="2805" spans="1:11" x14ac:dyDescent="0.2">
      <c r="A2805" s="2">
        <v>6</v>
      </c>
      <c r="B2805" s="2">
        <v>1</v>
      </c>
      <c r="C2805">
        <v>1</v>
      </c>
      <c r="D2805">
        <v>5</v>
      </c>
      <c r="E2805">
        <v>200</v>
      </c>
      <c r="F2805">
        <v>32</v>
      </c>
      <c r="G2805">
        <v>4</v>
      </c>
      <c r="H2805">
        <v>224</v>
      </c>
      <c r="I2805" t="b">
        <v>1</v>
      </c>
      <c r="J2805">
        <v>1.65</v>
      </c>
      <c r="K2805" t="s">
        <v>2972</v>
      </c>
    </row>
    <row r="2806" spans="1:11" x14ac:dyDescent="0.2">
      <c r="A2806" s="2">
        <v>6</v>
      </c>
      <c r="B2806" s="2">
        <v>1</v>
      </c>
      <c r="C2806">
        <v>1</v>
      </c>
      <c r="D2806">
        <v>5</v>
      </c>
      <c r="E2806">
        <v>200</v>
      </c>
      <c r="F2806">
        <v>32</v>
      </c>
      <c r="G2806">
        <v>4</v>
      </c>
      <c r="H2806">
        <v>224</v>
      </c>
      <c r="I2806" t="b">
        <v>1</v>
      </c>
      <c r="J2806">
        <v>1.51</v>
      </c>
      <c r="K2806" t="s">
        <v>2973</v>
      </c>
    </row>
    <row r="2807" spans="1:11" x14ac:dyDescent="0.2">
      <c r="A2807" s="2">
        <v>6</v>
      </c>
      <c r="B2807" s="2">
        <v>1</v>
      </c>
      <c r="C2807">
        <v>1</v>
      </c>
      <c r="D2807">
        <v>5</v>
      </c>
      <c r="E2807">
        <v>200</v>
      </c>
      <c r="F2807">
        <v>32</v>
      </c>
      <c r="G2807">
        <v>4</v>
      </c>
      <c r="H2807">
        <v>224</v>
      </c>
      <c r="I2807" t="b">
        <v>1</v>
      </c>
      <c r="J2807">
        <v>0.67</v>
      </c>
      <c r="K2807" t="s">
        <v>2974</v>
      </c>
    </row>
    <row r="2808" spans="1:11" x14ac:dyDescent="0.2">
      <c r="A2808" s="2">
        <v>6</v>
      </c>
      <c r="B2808" s="2">
        <v>1</v>
      </c>
      <c r="C2808">
        <v>1</v>
      </c>
      <c r="D2808">
        <v>5</v>
      </c>
      <c r="E2808">
        <v>200</v>
      </c>
      <c r="F2808">
        <v>32</v>
      </c>
      <c r="G2808">
        <v>4</v>
      </c>
      <c r="H2808">
        <v>224</v>
      </c>
      <c r="I2808" t="b">
        <v>1</v>
      </c>
      <c r="J2808">
        <v>0.93</v>
      </c>
      <c r="K2808" t="s">
        <v>2975</v>
      </c>
    </row>
    <row r="2809" spans="1:11" x14ac:dyDescent="0.2">
      <c r="A2809" s="2">
        <v>6</v>
      </c>
      <c r="B2809" s="2">
        <v>1</v>
      </c>
      <c r="C2809">
        <v>1</v>
      </c>
      <c r="D2809">
        <v>5</v>
      </c>
      <c r="E2809">
        <v>200</v>
      </c>
      <c r="F2809">
        <v>32</v>
      </c>
      <c r="G2809">
        <v>4</v>
      </c>
      <c r="H2809">
        <v>224</v>
      </c>
      <c r="I2809" t="b">
        <v>1</v>
      </c>
      <c r="J2809">
        <v>0.9</v>
      </c>
      <c r="K2809" t="s">
        <v>2976</v>
      </c>
    </row>
    <row r="2810" spans="1:11" x14ac:dyDescent="0.2">
      <c r="A2810" s="2">
        <v>6</v>
      </c>
      <c r="B2810" s="2">
        <v>1</v>
      </c>
      <c r="C2810">
        <v>1</v>
      </c>
      <c r="D2810">
        <v>5</v>
      </c>
      <c r="E2810">
        <v>238</v>
      </c>
      <c r="F2810">
        <v>94</v>
      </c>
      <c r="G2810">
        <v>4</v>
      </c>
      <c r="H2810">
        <v>225</v>
      </c>
      <c r="I2810" t="b">
        <v>0</v>
      </c>
      <c r="J2810">
        <v>0.45</v>
      </c>
      <c r="K2810" t="s">
        <v>2977</v>
      </c>
    </row>
    <row r="2811" spans="1:11" x14ac:dyDescent="0.2">
      <c r="A2811" s="2">
        <v>6</v>
      </c>
      <c r="B2811" s="2">
        <v>1</v>
      </c>
      <c r="C2811">
        <v>1</v>
      </c>
      <c r="D2811">
        <v>5</v>
      </c>
      <c r="E2811">
        <v>238</v>
      </c>
      <c r="F2811">
        <v>94</v>
      </c>
      <c r="G2811">
        <v>4</v>
      </c>
      <c r="H2811">
        <v>225</v>
      </c>
      <c r="I2811" t="b">
        <v>0</v>
      </c>
      <c r="J2811">
        <v>0.98</v>
      </c>
      <c r="K2811" t="s">
        <v>2978</v>
      </c>
    </row>
    <row r="2812" spans="1:11" x14ac:dyDescent="0.2">
      <c r="A2812" s="2">
        <v>6</v>
      </c>
      <c r="B2812" s="2">
        <v>1</v>
      </c>
      <c r="C2812">
        <v>1</v>
      </c>
      <c r="D2812">
        <v>5</v>
      </c>
      <c r="E2812">
        <v>238</v>
      </c>
      <c r="F2812">
        <v>94</v>
      </c>
      <c r="G2812">
        <v>4</v>
      </c>
      <c r="H2812">
        <v>225</v>
      </c>
      <c r="I2812" t="b">
        <v>0</v>
      </c>
      <c r="J2812">
        <v>0.82</v>
      </c>
      <c r="K2812" t="s">
        <v>2979</v>
      </c>
    </row>
    <row r="2813" spans="1:11" x14ac:dyDescent="0.2">
      <c r="A2813" s="2">
        <v>6</v>
      </c>
      <c r="B2813" s="2">
        <v>1</v>
      </c>
      <c r="C2813">
        <v>1</v>
      </c>
      <c r="D2813">
        <v>5</v>
      </c>
      <c r="E2813">
        <v>238</v>
      </c>
      <c r="F2813">
        <v>94</v>
      </c>
      <c r="G2813">
        <v>4</v>
      </c>
      <c r="H2813">
        <v>225</v>
      </c>
      <c r="I2813" t="b">
        <v>0</v>
      </c>
      <c r="J2813">
        <v>0.78</v>
      </c>
      <c r="K2813" t="s">
        <v>2980</v>
      </c>
    </row>
    <row r="2814" spans="1:11" x14ac:dyDescent="0.2">
      <c r="A2814" s="2">
        <v>6</v>
      </c>
      <c r="B2814" s="2">
        <v>1</v>
      </c>
      <c r="C2814">
        <v>1</v>
      </c>
      <c r="D2814">
        <v>5</v>
      </c>
      <c r="E2814">
        <v>238</v>
      </c>
      <c r="F2814">
        <v>94</v>
      </c>
      <c r="G2814">
        <v>4</v>
      </c>
      <c r="H2814">
        <v>225</v>
      </c>
      <c r="I2814" t="b">
        <v>0</v>
      </c>
      <c r="J2814">
        <v>0.78</v>
      </c>
      <c r="K2814" t="s">
        <v>2981</v>
      </c>
    </row>
    <row r="2815" spans="1:11" x14ac:dyDescent="0.2">
      <c r="A2815" s="2">
        <v>6</v>
      </c>
      <c r="B2815" s="2">
        <v>1</v>
      </c>
      <c r="C2815">
        <v>1</v>
      </c>
      <c r="D2815">
        <v>5</v>
      </c>
      <c r="E2815">
        <v>199</v>
      </c>
      <c r="F2815">
        <v>31</v>
      </c>
      <c r="G2815">
        <v>4</v>
      </c>
      <c r="H2815">
        <v>226</v>
      </c>
      <c r="I2815" t="b">
        <v>0</v>
      </c>
      <c r="J2815">
        <v>0.79</v>
      </c>
      <c r="K2815" t="s">
        <v>2982</v>
      </c>
    </row>
    <row r="2816" spans="1:11" x14ac:dyDescent="0.2">
      <c r="A2816" s="2">
        <v>6</v>
      </c>
      <c r="B2816" s="2">
        <v>1</v>
      </c>
      <c r="C2816">
        <v>1</v>
      </c>
      <c r="D2816">
        <v>5</v>
      </c>
      <c r="E2816">
        <v>199</v>
      </c>
      <c r="F2816">
        <v>31</v>
      </c>
      <c r="G2816">
        <v>4</v>
      </c>
      <c r="H2816">
        <v>226</v>
      </c>
      <c r="I2816" t="b">
        <v>1</v>
      </c>
      <c r="J2816">
        <v>1.04</v>
      </c>
      <c r="K2816" t="s">
        <v>2983</v>
      </c>
    </row>
    <row r="2817" spans="1:11" x14ac:dyDescent="0.2">
      <c r="A2817" s="2">
        <v>6</v>
      </c>
      <c r="B2817" s="2">
        <v>1</v>
      </c>
      <c r="C2817">
        <v>1</v>
      </c>
      <c r="D2817">
        <v>5</v>
      </c>
      <c r="E2817">
        <v>199</v>
      </c>
      <c r="F2817">
        <v>31</v>
      </c>
      <c r="G2817">
        <v>4</v>
      </c>
      <c r="H2817">
        <v>226</v>
      </c>
      <c r="I2817" t="b">
        <v>1</v>
      </c>
      <c r="J2817">
        <v>0.64</v>
      </c>
      <c r="K2817" t="s">
        <v>2984</v>
      </c>
    </row>
    <row r="2818" spans="1:11" x14ac:dyDescent="0.2">
      <c r="A2818" s="2">
        <v>6</v>
      </c>
      <c r="B2818" s="2">
        <v>1</v>
      </c>
      <c r="C2818">
        <v>1</v>
      </c>
      <c r="D2818">
        <v>5</v>
      </c>
      <c r="E2818">
        <v>199</v>
      </c>
      <c r="F2818">
        <v>31</v>
      </c>
      <c r="G2818">
        <v>4</v>
      </c>
      <c r="H2818">
        <v>226</v>
      </c>
      <c r="I2818" t="b">
        <v>1</v>
      </c>
      <c r="J2818">
        <v>0.76</v>
      </c>
      <c r="K2818" t="s">
        <v>2985</v>
      </c>
    </row>
    <row r="2819" spans="1:11" x14ac:dyDescent="0.2">
      <c r="A2819" s="2">
        <v>6</v>
      </c>
      <c r="B2819" s="2">
        <v>1</v>
      </c>
      <c r="C2819">
        <v>1</v>
      </c>
      <c r="D2819">
        <v>5</v>
      </c>
      <c r="E2819">
        <v>199</v>
      </c>
      <c r="F2819">
        <v>31</v>
      </c>
      <c r="G2819">
        <v>4</v>
      </c>
      <c r="H2819">
        <v>226</v>
      </c>
      <c r="I2819" t="b">
        <v>1</v>
      </c>
      <c r="J2819">
        <v>0.73</v>
      </c>
      <c r="K2819" t="s">
        <v>2986</v>
      </c>
    </row>
    <row r="2820" spans="1:11" x14ac:dyDescent="0.2">
      <c r="A2820" s="2">
        <v>6</v>
      </c>
      <c r="B2820" s="2">
        <v>1</v>
      </c>
      <c r="C2820">
        <v>1</v>
      </c>
      <c r="D2820">
        <v>5</v>
      </c>
      <c r="E2820">
        <v>212</v>
      </c>
      <c r="F2820">
        <v>44</v>
      </c>
      <c r="G2820">
        <v>4</v>
      </c>
      <c r="H2820">
        <v>227</v>
      </c>
      <c r="I2820" t="b">
        <v>0</v>
      </c>
      <c r="J2820">
        <v>0.69</v>
      </c>
      <c r="K2820" t="s">
        <v>2987</v>
      </c>
    </row>
    <row r="2821" spans="1:11" x14ac:dyDescent="0.2">
      <c r="A2821" s="2">
        <v>6</v>
      </c>
      <c r="B2821" s="2">
        <v>1</v>
      </c>
      <c r="C2821">
        <v>1</v>
      </c>
      <c r="D2821">
        <v>5</v>
      </c>
      <c r="E2821">
        <v>212</v>
      </c>
      <c r="F2821">
        <v>44</v>
      </c>
      <c r="G2821">
        <v>4</v>
      </c>
      <c r="H2821">
        <v>227</v>
      </c>
      <c r="I2821" t="b">
        <v>1</v>
      </c>
      <c r="J2821">
        <v>0.74</v>
      </c>
      <c r="K2821" t="s">
        <v>2988</v>
      </c>
    </row>
    <row r="2822" spans="1:11" x14ac:dyDescent="0.2">
      <c r="A2822" s="2">
        <v>6</v>
      </c>
      <c r="B2822" s="2">
        <v>1</v>
      </c>
      <c r="C2822">
        <v>1</v>
      </c>
      <c r="D2822">
        <v>5</v>
      </c>
      <c r="E2822">
        <v>212</v>
      </c>
      <c r="F2822">
        <v>44</v>
      </c>
      <c r="G2822">
        <v>4</v>
      </c>
      <c r="H2822">
        <v>227</v>
      </c>
      <c r="I2822" t="b">
        <v>0</v>
      </c>
      <c r="J2822">
        <v>0.76</v>
      </c>
      <c r="K2822" t="s">
        <v>2989</v>
      </c>
    </row>
    <row r="2823" spans="1:11" x14ac:dyDescent="0.2">
      <c r="A2823" s="2">
        <v>6</v>
      </c>
      <c r="B2823" s="2">
        <v>1</v>
      </c>
      <c r="C2823">
        <v>1</v>
      </c>
      <c r="D2823">
        <v>5</v>
      </c>
      <c r="E2823">
        <v>212</v>
      </c>
      <c r="F2823">
        <v>44</v>
      </c>
      <c r="G2823">
        <v>4</v>
      </c>
      <c r="H2823">
        <v>227</v>
      </c>
      <c r="I2823" t="b">
        <v>1</v>
      </c>
      <c r="J2823">
        <v>0.76</v>
      </c>
      <c r="K2823" t="s">
        <v>2990</v>
      </c>
    </row>
    <row r="2824" spans="1:11" x14ac:dyDescent="0.2">
      <c r="A2824" s="2">
        <v>6</v>
      </c>
      <c r="B2824" s="2">
        <v>1</v>
      </c>
      <c r="C2824">
        <v>1</v>
      </c>
      <c r="D2824">
        <v>5</v>
      </c>
      <c r="E2824">
        <v>212</v>
      </c>
      <c r="F2824">
        <v>44</v>
      </c>
      <c r="G2824">
        <v>4</v>
      </c>
      <c r="H2824">
        <v>227</v>
      </c>
      <c r="I2824" t="b">
        <v>1</v>
      </c>
      <c r="J2824">
        <v>0.83</v>
      </c>
      <c r="K2824" t="s">
        <v>2991</v>
      </c>
    </row>
    <row r="2825" spans="1:11" x14ac:dyDescent="0.2">
      <c r="A2825" s="2">
        <v>6</v>
      </c>
      <c r="B2825" s="2">
        <v>1</v>
      </c>
      <c r="C2825">
        <v>1</v>
      </c>
      <c r="D2825">
        <v>5</v>
      </c>
      <c r="E2825">
        <v>224</v>
      </c>
      <c r="F2825">
        <v>80</v>
      </c>
      <c r="G2825">
        <v>4</v>
      </c>
      <c r="H2825">
        <v>228</v>
      </c>
      <c r="I2825" t="b">
        <v>0</v>
      </c>
      <c r="J2825">
        <v>0.3</v>
      </c>
      <c r="K2825" t="s">
        <v>2992</v>
      </c>
    </row>
    <row r="2826" spans="1:11" x14ac:dyDescent="0.2">
      <c r="A2826" s="2">
        <v>6</v>
      </c>
      <c r="B2826" s="2">
        <v>1</v>
      </c>
      <c r="C2826">
        <v>1</v>
      </c>
      <c r="D2826">
        <v>5</v>
      </c>
      <c r="E2826">
        <v>224</v>
      </c>
      <c r="F2826">
        <v>80</v>
      </c>
      <c r="G2826">
        <v>4</v>
      </c>
      <c r="H2826">
        <v>228</v>
      </c>
      <c r="I2826" t="b">
        <v>1</v>
      </c>
      <c r="J2826">
        <v>0.6</v>
      </c>
      <c r="K2826" t="s">
        <v>2993</v>
      </c>
    </row>
    <row r="2827" spans="1:11" x14ac:dyDescent="0.2">
      <c r="A2827" s="2">
        <v>6</v>
      </c>
      <c r="B2827" s="2">
        <v>1</v>
      </c>
      <c r="C2827">
        <v>1</v>
      </c>
      <c r="D2827">
        <v>5</v>
      </c>
      <c r="E2827">
        <v>224</v>
      </c>
      <c r="F2827">
        <v>80</v>
      </c>
      <c r="G2827">
        <v>4</v>
      </c>
      <c r="H2827">
        <v>228</v>
      </c>
      <c r="I2827" t="b">
        <v>1</v>
      </c>
      <c r="J2827">
        <v>1.03</v>
      </c>
      <c r="K2827" t="s">
        <v>2994</v>
      </c>
    </row>
    <row r="2828" spans="1:11" x14ac:dyDescent="0.2">
      <c r="A2828" s="2">
        <v>6</v>
      </c>
      <c r="B2828" s="2">
        <v>1</v>
      </c>
      <c r="C2828">
        <v>1</v>
      </c>
      <c r="D2828">
        <v>5</v>
      </c>
      <c r="E2828">
        <v>224</v>
      </c>
      <c r="F2828">
        <v>80</v>
      </c>
      <c r="G2828">
        <v>4</v>
      </c>
      <c r="H2828">
        <v>228</v>
      </c>
      <c r="I2828" t="b">
        <v>1</v>
      </c>
      <c r="J2828">
        <v>0.69</v>
      </c>
      <c r="K2828" t="s">
        <v>2995</v>
      </c>
    </row>
    <row r="2829" spans="1:11" x14ac:dyDescent="0.2">
      <c r="A2829" s="2">
        <v>6</v>
      </c>
      <c r="B2829" s="2">
        <v>1</v>
      </c>
      <c r="C2829">
        <v>1</v>
      </c>
      <c r="D2829">
        <v>5</v>
      </c>
      <c r="E2829">
        <v>222</v>
      </c>
      <c r="F2829">
        <v>78</v>
      </c>
      <c r="G2829">
        <v>4</v>
      </c>
      <c r="H2829">
        <v>229</v>
      </c>
      <c r="I2829" t="b">
        <v>0</v>
      </c>
      <c r="J2829">
        <v>0.4</v>
      </c>
      <c r="K2829" t="s">
        <v>2996</v>
      </c>
    </row>
    <row r="2830" spans="1:11" x14ac:dyDescent="0.2">
      <c r="A2830" s="2">
        <v>6</v>
      </c>
      <c r="B2830" s="2">
        <v>1</v>
      </c>
      <c r="C2830">
        <v>1</v>
      </c>
      <c r="D2830">
        <v>5</v>
      </c>
      <c r="E2830">
        <v>222</v>
      </c>
      <c r="F2830">
        <v>78</v>
      </c>
      <c r="G2830">
        <v>4</v>
      </c>
      <c r="H2830">
        <v>229</v>
      </c>
      <c r="I2830" t="b">
        <v>0</v>
      </c>
      <c r="J2830">
        <v>1.67</v>
      </c>
      <c r="K2830" t="s">
        <v>2997</v>
      </c>
    </row>
    <row r="2831" spans="1:11" x14ac:dyDescent="0.2">
      <c r="A2831" s="2">
        <v>6</v>
      </c>
      <c r="B2831" s="2">
        <v>1</v>
      </c>
      <c r="C2831">
        <v>1</v>
      </c>
      <c r="D2831">
        <v>5</v>
      </c>
      <c r="E2831">
        <v>222</v>
      </c>
      <c r="F2831">
        <v>78</v>
      </c>
      <c r="G2831">
        <v>4</v>
      </c>
      <c r="H2831">
        <v>229</v>
      </c>
      <c r="I2831" t="b">
        <v>0</v>
      </c>
      <c r="J2831">
        <v>1.61</v>
      </c>
      <c r="K2831" t="s">
        <v>2998</v>
      </c>
    </row>
    <row r="2832" spans="1:11" x14ac:dyDescent="0.2">
      <c r="A2832" s="2">
        <v>6</v>
      </c>
      <c r="B2832" s="2">
        <v>1</v>
      </c>
      <c r="C2832">
        <v>1</v>
      </c>
      <c r="D2832">
        <v>5</v>
      </c>
      <c r="E2832">
        <v>222</v>
      </c>
      <c r="F2832">
        <v>78</v>
      </c>
      <c r="G2832">
        <v>4</v>
      </c>
      <c r="H2832">
        <v>229</v>
      </c>
      <c r="I2832" t="b">
        <v>1</v>
      </c>
      <c r="J2832">
        <v>1.28</v>
      </c>
      <c r="K2832" t="s">
        <v>2999</v>
      </c>
    </row>
    <row r="2833" spans="1:11" x14ac:dyDescent="0.2">
      <c r="A2833" s="2">
        <v>6</v>
      </c>
      <c r="B2833" s="2">
        <v>1</v>
      </c>
      <c r="C2833">
        <v>1</v>
      </c>
      <c r="D2833">
        <v>5</v>
      </c>
      <c r="E2833">
        <v>230</v>
      </c>
      <c r="F2833">
        <v>86</v>
      </c>
      <c r="G2833">
        <v>4</v>
      </c>
      <c r="H2833">
        <v>230</v>
      </c>
      <c r="I2833" t="b">
        <v>0</v>
      </c>
      <c r="J2833">
        <v>0.27</v>
      </c>
      <c r="K2833" t="s">
        <v>3000</v>
      </c>
    </row>
    <row r="2834" spans="1:11" x14ac:dyDescent="0.2">
      <c r="A2834" s="2">
        <v>6</v>
      </c>
      <c r="B2834" s="2">
        <v>1</v>
      </c>
      <c r="C2834">
        <v>1</v>
      </c>
      <c r="D2834">
        <v>5</v>
      </c>
      <c r="E2834">
        <v>230</v>
      </c>
      <c r="F2834">
        <v>86</v>
      </c>
      <c r="G2834">
        <v>4</v>
      </c>
      <c r="H2834">
        <v>230</v>
      </c>
      <c r="I2834" t="b">
        <v>1</v>
      </c>
      <c r="J2834">
        <v>0.88</v>
      </c>
      <c r="K2834" t="s">
        <v>3001</v>
      </c>
    </row>
    <row r="2835" spans="1:11" x14ac:dyDescent="0.2">
      <c r="A2835" s="2">
        <v>6</v>
      </c>
      <c r="B2835" s="2">
        <v>1</v>
      </c>
      <c r="C2835">
        <v>1</v>
      </c>
      <c r="D2835">
        <v>5</v>
      </c>
      <c r="E2835">
        <v>230</v>
      </c>
      <c r="F2835">
        <v>86</v>
      </c>
      <c r="G2835">
        <v>4</v>
      </c>
      <c r="H2835">
        <v>230</v>
      </c>
      <c r="I2835" t="b">
        <v>1</v>
      </c>
      <c r="J2835">
        <v>1.4</v>
      </c>
      <c r="K2835" t="s">
        <v>3002</v>
      </c>
    </row>
    <row r="2836" spans="1:11" x14ac:dyDescent="0.2">
      <c r="A2836" s="2">
        <v>6</v>
      </c>
      <c r="B2836" s="2">
        <v>1</v>
      </c>
      <c r="C2836">
        <v>1</v>
      </c>
      <c r="D2836">
        <v>5</v>
      </c>
      <c r="E2836">
        <v>230</v>
      </c>
      <c r="F2836">
        <v>86</v>
      </c>
      <c r="G2836">
        <v>4</v>
      </c>
      <c r="H2836">
        <v>230</v>
      </c>
      <c r="I2836" t="b">
        <v>1</v>
      </c>
      <c r="J2836">
        <v>0.83</v>
      </c>
      <c r="K2836" t="s">
        <v>3003</v>
      </c>
    </row>
    <row r="2837" spans="1:11" x14ac:dyDescent="0.2">
      <c r="A2837" s="2">
        <v>6</v>
      </c>
      <c r="B2837" s="2">
        <v>1</v>
      </c>
      <c r="C2837">
        <v>1</v>
      </c>
      <c r="D2837">
        <v>5</v>
      </c>
      <c r="E2837">
        <v>202</v>
      </c>
      <c r="F2837">
        <v>34</v>
      </c>
      <c r="G2837">
        <v>4</v>
      </c>
      <c r="H2837">
        <v>231</v>
      </c>
      <c r="I2837" t="b">
        <v>1</v>
      </c>
      <c r="J2837">
        <v>0.64</v>
      </c>
      <c r="K2837" t="s">
        <v>3004</v>
      </c>
    </row>
    <row r="2838" spans="1:11" x14ac:dyDescent="0.2">
      <c r="A2838" s="2">
        <v>6</v>
      </c>
      <c r="B2838" s="2">
        <v>1</v>
      </c>
      <c r="C2838">
        <v>1</v>
      </c>
      <c r="D2838">
        <v>5</v>
      </c>
      <c r="E2838">
        <v>202</v>
      </c>
      <c r="F2838">
        <v>34</v>
      </c>
      <c r="G2838">
        <v>4</v>
      </c>
      <c r="H2838">
        <v>231</v>
      </c>
      <c r="I2838" t="b">
        <v>1</v>
      </c>
      <c r="J2838">
        <v>0.62</v>
      </c>
      <c r="K2838" t="s">
        <v>3005</v>
      </c>
    </row>
    <row r="2839" spans="1:11" x14ac:dyDescent="0.2">
      <c r="A2839" s="2">
        <v>6</v>
      </c>
      <c r="B2839" s="2">
        <v>1</v>
      </c>
      <c r="C2839">
        <v>1</v>
      </c>
      <c r="D2839">
        <v>5</v>
      </c>
      <c r="E2839">
        <v>202</v>
      </c>
      <c r="F2839">
        <v>34</v>
      </c>
      <c r="G2839">
        <v>4</v>
      </c>
      <c r="H2839">
        <v>231</v>
      </c>
      <c r="I2839" t="b">
        <v>1</v>
      </c>
      <c r="J2839">
        <v>0.74</v>
      </c>
      <c r="K2839" t="s">
        <v>3006</v>
      </c>
    </row>
    <row r="2840" spans="1:11" x14ac:dyDescent="0.2">
      <c r="A2840" s="2">
        <v>6</v>
      </c>
      <c r="B2840" s="2">
        <v>1</v>
      </c>
      <c r="C2840">
        <v>1</v>
      </c>
      <c r="D2840">
        <v>5</v>
      </c>
      <c r="E2840">
        <v>202</v>
      </c>
      <c r="F2840">
        <v>34</v>
      </c>
      <c r="G2840">
        <v>4</v>
      </c>
      <c r="H2840">
        <v>231</v>
      </c>
      <c r="I2840" t="b">
        <v>1</v>
      </c>
      <c r="J2840">
        <v>0.6</v>
      </c>
      <c r="K2840" t="s">
        <v>3007</v>
      </c>
    </row>
    <row r="2841" spans="1:11" x14ac:dyDescent="0.2">
      <c r="A2841" s="2">
        <v>6</v>
      </c>
      <c r="B2841" s="2">
        <v>1</v>
      </c>
      <c r="C2841">
        <v>1</v>
      </c>
      <c r="D2841">
        <v>5</v>
      </c>
      <c r="E2841">
        <v>235</v>
      </c>
      <c r="F2841">
        <v>91</v>
      </c>
      <c r="G2841">
        <v>4</v>
      </c>
      <c r="H2841">
        <v>232</v>
      </c>
      <c r="I2841" t="b">
        <v>1</v>
      </c>
      <c r="J2841">
        <v>0.8</v>
      </c>
      <c r="K2841" t="s">
        <v>3008</v>
      </c>
    </row>
    <row r="2842" spans="1:11" x14ac:dyDescent="0.2">
      <c r="A2842" s="2">
        <v>6</v>
      </c>
      <c r="B2842" s="2">
        <v>1</v>
      </c>
      <c r="C2842">
        <v>1</v>
      </c>
      <c r="D2842">
        <v>5</v>
      </c>
      <c r="E2842">
        <v>235</v>
      </c>
      <c r="F2842">
        <v>91</v>
      </c>
      <c r="G2842">
        <v>4</v>
      </c>
      <c r="H2842">
        <v>232</v>
      </c>
      <c r="I2842" t="b">
        <v>1</v>
      </c>
      <c r="J2842">
        <v>1.06</v>
      </c>
      <c r="K2842" t="s">
        <v>3009</v>
      </c>
    </row>
    <row r="2843" spans="1:11" x14ac:dyDescent="0.2">
      <c r="A2843" s="2">
        <v>6</v>
      </c>
      <c r="B2843" s="2">
        <v>1</v>
      </c>
      <c r="C2843">
        <v>1</v>
      </c>
      <c r="D2843">
        <v>5</v>
      </c>
      <c r="E2843">
        <v>235</v>
      </c>
      <c r="F2843">
        <v>91</v>
      </c>
      <c r="G2843">
        <v>4</v>
      </c>
      <c r="H2843">
        <v>232</v>
      </c>
      <c r="I2843" t="b">
        <v>1</v>
      </c>
      <c r="J2843">
        <v>0.95</v>
      </c>
      <c r="K2843" t="s">
        <v>3010</v>
      </c>
    </row>
    <row r="2844" spans="1:11" x14ac:dyDescent="0.2">
      <c r="A2844" s="2">
        <v>6</v>
      </c>
      <c r="B2844" s="2">
        <v>1</v>
      </c>
      <c r="C2844">
        <v>1</v>
      </c>
      <c r="D2844">
        <v>5</v>
      </c>
      <c r="E2844">
        <v>235</v>
      </c>
      <c r="F2844">
        <v>91</v>
      </c>
      <c r="G2844">
        <v>4</v>
      </c>
      <c r="H2844">
        <v>232</v>
      </c>
      <c r="I2844" t="b">
        <v>1</v>
      </c>
      <c r="J2844">
        <v>0.8</v>
      </c>
      <c r="K2844" t="s">
        <v>3011</v>
      </c>
    </row>
    <row r="2845" spans="1:11" x14ac:dyDescent="0.2">
      <c r="A2845" s="2">
        <v>6</v>
      </c>
      <c r="B2845" s="2">
        <v>1</v>
      </c>
      <c r="C2845">
        <v>1</v>
      </c>
      <c r="D2845">
        <v>5</v>
      </c>
      <c r="E2845">
        <v>228</v>
      </c>
      <c r="F2845">
        <v>84</v>
      </c>
      <c r="G2845">
        <v>4</v>
      </c>
      <c r="H2845">
        <v>233</v>
      </c>
      <c r="I2845" t="b">
        <v>1</v>
      </c>
      <c r="J2845">
        <v>1.07</v>
      </c>
      <c r="K2845" t="s">
        <v>3012</v>
      </c>
    </row>
    <row r="2846" spans="1:11" x14ac:dyDescent="0.2">
      <c r="A2846" s="2">
        <v>6</v>
      </c>
      <c r="B2846" s="2">
        <v>1</v>
      </c>
      <c r="C2846">
        <v>1</v>
      </c>
      <c r="D2846">
        <v>5</v>
      </c>
      <c r="E2846">
        <v>228</v>
      </c>
      <c r="F2846">
        <v>84</v>
      </c>
      <c r="G2846">
        <v>4</v>
      </c>
      <c r="H2846">
        <v>233</v>
      </c>
      <c r="I2846" t="b">
        <v>0</v>
      </c>
      <c r="J2846">
        <v>1.43</v>
      </c>
      <c r="K2846" t="s">
        <v>3013</v>
      </c>
    </row>
    <row r="2847" spans="1:11" x14ac:dyDescent="0.2">
      <c r="A2847" s="2">
        <v>6</v>
      </c>
      <c r="B2847" s="2">
        <v>1</v>
      </c>
      <c r="C2847">
        <v>1</v>
      </c>
      <c r="D2847">
        <v>5</v>
      </c>
      <c r="E2847">
        <v>228</v>
      </c>
      <c r="F2847">
        <v>84</v>
      </c>
      <c r="G2847">
        <v>4</v>
      </c>
      <c r="H2847">
        <v>233</v>
      </c>
      <c r="I2847" t="b">
        <v>1</v>
      </c>
      <c r="J2847">
        <v>1.82</v>
      </c>
      <c r="K2847" t="s">
        <v>3014</v>
      </c>
    </row>
    <row r="2848" spans="1:11" x14ac:dyDescent="0.2">
      <c r="A2848" s="2">
        <v>6</v>
      </c>
      <c r="B2848" s="2">
        <v>1</v>
      </c>
      <c r="C2848">
        <v>1</v>
      </c>
      <c r="D2848">
        <v>5</v>
      </c>
      <c r="E2848">
        <v>228</v>
      </c>
      <c r="F2848">
        <v>84</v>
      </c>
      <c r="G2848">
        <v>4</v>
      </c>
      <c r="H2848">
        <v>233</v>
      </c>
      <c r="I2848" t="b">
        <v>1</v>
      </c>
      <c r="J2848">
        <v>0.78</v>
      </c>
      <c r="K2848" t="s">
        <v>3015</v>
      </c>
    </row>
    <row r="2849" spans="1:11" x14ac:dyDescent="0.2">
      <c r="A2849" s="2">
        <v>6</v>
      </c>
      <c r="B2849" s="2">
        <v>1</v>
      </c>
      <c r="C2849">
        <v>1</v>
      </c>
      <c r="D2849">
        <v>5</v>
      </c>
      <c r="E2849">
        <v>239</v>
      </c>
      <c r="F2849">
        <v>95</v>
      </c>
      <c r="G2849">
        <v>4</v>
      </c>
      <c r="H2849">
        <v>234</v>
      </c>
      <c r="I2849" t="b">
        <v>1</v>
      </c>
      <c r="J2849">
        <v>0.81</v>
      </c>
      <c r="K2849" t="s">
        <v>3016</v>
      </c>
    </row>
    <row r="2850" spans="1:11" x14ac:dyDescent="0.2">
      <c r="A2850" s="2">
        <v>6</v>
      </c>
      <c r="B2850" s="2">
        <v>1</v>
      </c>
      <c r="C2850">
        <v>1</v>
      </c>
      <c r="D2850">
        <v>5</v>
      </c>
      <c r="E2850">
        <v>239</v>
      </c>
      <c r="F2850">
        <v>95</v>
      </c>
      <c r="G2850">
        <v>4</v>
      </c>
      <c r="H2850">
        <v>234</v>
      </c>
      <c r="I2850" t="b">
        <v>1</v>
      </c>
      <c r="J2850">
        <v>0.79</v>
      </c>
      <c r="K2850" t="s">
        <v>3017</v>
      </c>
    </row>
    <row r="2851" spans="1:11" x14ac:dyDescent="0.2">
      <c r="A2851" s="2">
        <v>6</v>
      </c>
      <c r="B2851" s="2">
        <v>1</v>
      </c>
      <c r="C2851">
        <v>1</v>
      </c>
      <c r="D2851">
        <v>5</v>
      </c>
      <c r="E2851">
        <v>239</v>
      </c>
      <c r="F2851">
        <v>95</v>
      </c>
      <c r="G2851">
        <v>4</v>
      </c>
      <c r="H2851">
        <v>234</v>
      </c>
      <c r="I2851" t="b">
        <v>1</v>
      </c>
      <c r="J2851">
        <v>0.82</v>
      </c>
      <c r="K2851" t="s">
        <v>3018</v>
      </c>
    </row>
    <row r="2852" spans="1:11" x14ac:dyDescent="0.2">
      <c r="A2852" s="2">
        <v>6</v>
      </c>
      <c r="B2852" s="2">
        <v>1</v>
      </c>
      <c r="C2852">
        <v>1</v>
      </c>
      <c r="D2852">
        <v>5</v>
      </c>
      <c r="E2852">
        <v>239</v>
      </c>
      <c r="F2852">
        <v>95</v>
      </c>
      <c r="G2852">
        <v>4</v>
      </c>
      <c r="H2852">
        <v>234</v>
      </c>
      <c r="I2852" t="b">
        <v>1</v>
      </c>
      <c r="J2852">
        <v>0.57999999999999996</v>
      </c>
      <c r="K2852" t="s">
        <v>3019</v>
      </c>
    </row>
    <row r="2853" spans="1:11" x14ac:dyDescent="0.2">
      <c r="A2853" s="2">
        <v>6</v>
      </c>
      <c r="B2853" s="2">
        <v>1</v>
      </c>
      <c r="C2853">
        <v>1</v>
      </c>
      <c r="D2853">
        <v>5</v>
      </c>
      <c r="E2853">
        <v>209</v>
      </c>
      <c r="F2853">
        <v>41</v>
      </c>
      <c r="G2853">
        <v>4</v>
      </c>
      <c r="H2853">
        <v>235</v>
      </c>
      <c r="I2853" t="b">
        <v>1</v>
      </c>
      <c r="J2853">
        <v>0.99</v>
      </c>
      <c r="K2853" t="s">
        <v>3020</v>
      </c>
    </row>
    <row r="2854" spans="1:11" x14ac:dyDescent="0.2">
      <c r="A2854" s="2">
        <v>6</v>
      </c>
      <c r="B2854" s="2">
        <v>1</v>
      </c>
      <c r="C2854">
        <v>1</v>
      </c>
      <c r="D2854">
        <v>5</v>
      </c>
      <c r="E2854">
        <v>209</v>
      </c>
      <c r="F2854">
        <v>41</v>
      </c>
      <c r="G2854">
        <v>4</v>
      </c>
      <c r="H2854">
        <v>235</v>
      </c>
      <c r="I2854" t="b">
        <v>1</v>
      </c>
      <c r="J2854">
        <v>1</v>
      </c>
      <c r="K2854" t="s">
        <v>3021</v>
      </c>
    </row>
    <row r="2855" spans="1:11" x14ac:dyDescent="0.2">
      <c r="A2855" s="2">
        <v>6</v>
      </c>
      <c r="B2855" s="2">
        <v>1</v>
      </c>
      <c r="C2855">
        <v>1</v>
      </c>
      <c r="D2855">
        <v>5</v>
      </c>
      <c r="E2855">
        <v>209</v>
      </c>
      <c r="F2855">
        <v>41</v>
      </c>
      <c r="G2855">
        <v>4</v>
      </c>
      <c r="H2855">
        <v>235</v>
      </c>
      <c r="I2855" t="b">
        <v>1</v>
      </c>
      <c r="J2855">
        <v>0.53</v>
      </c>
      <c r="K2855" t="s">
        <v>3022</v>
      </c>
    </row>
    <row r="2856" spans="1:11" x14ac:dyDescent="0.2">
      <c r="A2856" s="2">
        <v>6</v>
      </c>
      <c r="B2856" s="2">
        <v>1</v>
      </c>
      <c r="C2856">
        <v>1</v>
      </c>
      <c r="D2856">
        <v>5</v>
      </c>
      <c r="E2856">
        <v>209</v>
      </c>
      <c r="F2856">
        <v>41</v>
      </c>
      <c r="G2856">
        <v>4</v>
      </c>
      <c r="H2856">
        <v>235</v>
      </c>
      <c r="I2856" t="b">
        <v>1</v>
      </c>
      <c r="J2856">
        <v>0.7</v>
      </c>
      <c r="K2856" t="s">
        <v>3023</v>
      </c>
    </row>
    <row r="2857" spans="1:11" x14ac:dyDescent="0.2">
      <c r="A2857" s="2">
        <v>6</v>
      </c>
      <c r="B2857" s="2">
        <v>1</v>
      </c>
      <c r="C2857">
        <v>1</v>
      </c>
      <c r="D2857">
        <v>5</v>
      </c>
      <c r="E2857">
        <v>193</v>
      </c>
      <c r="F2857">
        <v>25</v>
      </c>
      <c r="G2857">
        <v>4</v>
      </c>
      <c r="H2857">
        <v>236</v>
      </c>
      <c r="I2857" t="b">
        <v>1</v>
      </c>
      <c r="J2857">
        <v>0.83</v>
      </c>
      <c r="K2857" t="s">
        <v>3024</v>
      </c>
    </row>
    <row r="2858" spans="1:11" x14ac:dyDescent="0.2">
      <c r="A2858" s="2">
        <v>6</v>
      </c>
      <c r="B2858" s="2">
        <v>1</v>
      </c>
      <c r="C2858">
        <v>1</v>
      </c>
      <c r="D2858">
        <v>5</v>
      </c>
      <c r="E2858">
        <v>193</v>
      </c>
      <c r="F2858">
        <v>25</v>
      </c>
      <c r="G2858">
        <v>4</v>
      </c>
      <c r="H2858">
        <v>236</v>
      </c>
      <c r="I2858" t="b">
        <v>1</v>
      </c>
      <c r="J2858">
        <v>0.91</v>
      </c>
      <c r="K2858" t="s">
        <v>3025</v>
      </c>
    </row>
    <row r="2859" spans="1:11" x14ac:dyDescent="0.2">
      <c r="A2859" s="2">
        <v>6</v>
      </c>
      <c r="B2859" s="2">
        <v>1</v>
      </c>
      <c r="C2859">
        <v>1</v>
      </c>
      <c r="D2859">
        <v>5</v>
      </c>
      <c r="E2859">
        <v>193</v>
      </c>
      <c r="F2859">
        <v>25</v>
      </c>
      <c r="G2859">
        <v>4</v>
      </c>
      <c r="H2859">
        <v>236</v>
      </c>
      <c r="I2859" t="b">
        <v>1</v>
      </c>
      <c r="J2859">
        <v>0.78</v>
      </c>
      <c r="K2859" t="s">
        <v>3026</v>
      </c>
    </row>
    <row r="2860" spans="1:11" x14ac:dyDescent="0.2">
      <c r="A2860" s="2">
        <v>6</v>
      </c>
      <c r="B2860" s="2">
        <v>1</v>
      </c>
      <c r="C2860">
        <v>1</v>
      </c>
      <c r="D2860">
        <v>5</v>
      </c>
      <c r="E2860">
        <v>193</v>
      </c>
      <c r="F2860">
        <v>25</v>
      </c>
      <c r="G2860">
        <v>4</v>
      </c>
      <c r="H2860">
        <v>236</v>
      </c>
      <c r="I2860" t="b">
        <v>1</v>
      </c>
      <c r="J2860">
        <v>1.46</v>
      </c>
      <c r="K2860" t="s">
        <v>3027</v>
      </c>
    </row>
    <row r="2861" spans="1:11" x14ac:dyDescent="0.2">
      <c r="A2861" s="2">
        <v>6</v>
      </c>
      <c r="B2861" s="2">
        <v>1</v>
      </c>
      <c r="C2861">
        <v>1</v>
      </c>
      <c r="D2861">
        <v>5</v>
      </c>
      <c r="E2861">
        <v>198</v>
      </c>
      <c r="F2861">
        <v>30</v>
      </c>
      <c r="G2861">
        <v>4</v>
      </c>
      <c r="H2861">
        <v>237</v>
      </c>
      <c r="I2861" t="b">
        <v>0</v>
      </c>
      <c r="J2861">
        <v>0.89</v>
      </c>
      <c r="K2861" t="s">
        <v>3028</v>
      </c>
    </row>
    <row r="2862" spans="1:11" x14ac:dyDescent="0.2">
      <c r="A2862" s="2">
        <v>6</v>
      </c>
      <c r="B2862" s="2">
        <v>1</v>
      </c>
      <c r="C2862">
        <v>1</v>
      </c>
      <c r="D2862">
        <v>5</v>
      </c>
      <c r="E2862">
        <v>198</v>
      </c>
      <c r="F2862">
        <v>30</v>
      </c>
      <c r="G2862">
        <v>4</v>
      </c>
      <c r="H2862">
        <v>237</v>
      </c>
      <c r="I2862" t="b">
        <v>1</v>
      </c>
      <c r="J2862">
        <v>1.31</v>
      </c>
      <c r="K2862" t="s">
        <v>3029</v>
      </c>
    </row>
    <row r="2863" spans="1:11" x14ac:dyDescent="0.2">
      <c r="A2863" s="2">
        <v>6</v>
      </c>
      <c r="B2863" s="2">
        <v>1</v>
      </c>
      <c r="C2863">
        <v>1</v>
      </c>
      <c r="D2863">
        <v>5</v>
      </c>
      <c r="E2863">
        <v>198</v>
      </c>
      <c r="F2863">
        <v>30</v>
      </c>
      <c r="G2863">
        <v>4</v>
      </c>
      <c r="H2863">
        <v>237</v>
      </c>
      <c r="I2863" t="b">
        <v>1</v>
      </c>
      <c r="J2863">
        <v>0.95</v>
      </c>
      <c r="K2863" t="s">
        <v>3030</v>
      </c>
    </row>
    <row r="2864" spans="1:11" x14ac:dyDescent="0.2">
      <c r="A2864" s="2">
        <v>6</v>
      </c>
      <c r="B2864" s="2">
        <v>1</v>
      </c>
      <c r="C2864">
        <v>1</v>
      </c>
      <c r="D2864">
        <v>5</v>
      </c>
      <c r="E2864">
        <v>198</v>
      </c>
      <c r="F2864">
        <v>30</v>
      </c>
      <c r="G2864">
        <v>4</v>
      </c>
      <c r="H2864">
        <v>237</v>
      </c>
      <c r="I2864" t="b">
        <v>1</v>
      </c>
      <c r="J2864">
        <v>0.66</v>
      </c>
      <c r="K2864" t="s">
        <v>3031</v>
      </c>
    </row>
    <row r="2865" spans="1:11" x14ac:dyDescent="0.2">
      <c r="A2865" s="2">
        <v>6</v>
      </c>
      <c r="B2865" s="2">
        <v>1</v>
      </c>
      <c r="C2865">
        <v>1</v>
      </c>
      <c r="D2865">
        <v>5</v>
      </c>
      <c r="E2865">
        <v>234</v>
      </c>
      <c r="F2865">
        <v>90</v>
      </c>
      <c r="G2865">
        <v>4</v>
      </c>
      <c r="H2865">
        <v>238</v>
      </c>
      <c r="I2865" t="b">
        <v>0</v>
      </c>
      <c r="J2865">
        <v>1.23</v>
      </c>
      <c r="K2865" t="s">
        <v>3032</v>
      </c>
    </row>
    <row r="2866" spans="1:11" x14ac:dyDescent="0.2">
      <c r="A2866" s="2">
        <v>6</v>
      </c>
      <c r="B2866" s="2">
        <v>1</v>
      </c>
      <c r="C2866">
        <v>1</v>
      </c>
      <c r="D2866">
        <v>5</v>
      </c>
      <c r="E2866">
        <v>234</v>
      </c>
      <c r="F2866">
        <v>90</v>
      </c>
      <c r="G2866">
        <v>4</v>
      </c>
      <c r="H2866">
        <v>238</v>
      </c>
      <c r="I2866" t="b">
        <v>1</v>
      </c>
      <c r="J2866">
        <v>0.76</v>
      </c>
      <c r="K2866" t="s">
        <v>3033</v>
      </c>
    </row>
    <row r="2867" spans="1:11" x14ac:dyDescent="0.2">
      <c r="A2867" s="2">
        <v>6</v>
      </c>
      <c r="B2867" s="2">
        <v>1</v>
      </c>
      <c r="C2867">
        <v>1</v>
      </c>
      <c r="D2867">
        <v>5</v>
      </c>
      <c r="E2867">
        <v>234</v>
      </c>
      <c r="F2867">
        <v>90</v>
      </c>
      <c r="G2867">
        <v>4</v>
      </c>
      <c r="H2867">
        <v>238</v>
      </c>
      <c r="I2867" t="b">
        <v>1</v>
      </c>
      <c r="J2867">
        <v>0.9</v>
      </c>
      <c r="K2867" t="s">
        <v>3034</v>
      </c>
    </row>
    <row r="2868" spans="1:11" x14ac:dyDescent="0.2">
      <c r="A2868" s="2">
        <v>6</v>
      </c>
      <c r="B2868" s="2">
        <v>1</v>
      </c>
      <c r="C2868">
        <v>1</v>
      </c>
      <c r="D2868">
        <v>5</v>
      </c>
      <c r="E2868">
        <v>234</v>
      </c>
      <c r="F2868">
        <v>90</v>
      </c>
      <c r="G2868">
        <v>4</v>
      </c>
      <c r="H2868">
        <v>238</v>
      </c>
      <c r="I2868" t="b">
        <v>1</v>
      </c>
      <c r="J2868">
        <v>1.04</v>
      </c>
      <c r="K2868" t="s">
        <v>3035</v>
      </c>
    </row>
    <row r="2869" spans="1:11" x14ac:dyDescent="0.2">
      <c r="A2869" s="2">
        <v>6</v>
      </c>
      <c r="B2869" s="2">
        <v>1</v>
      </c>
      <c r="C2869">
        <v>1</v>
      </c>
      <c r="D2869">
        <v>5</v>
      </c>
      <c r="E2869">
        <v>232</v>
      </c>
      <c r="F2869">
        <v>88</v>
      </c>
      <c r="G2869">
        <v>4</v>
      </c>
      <c r="H2869">
        <v>239</v>
      </c>
      <c r="I2869" t="b">
        <v>1</v>
      </c>
      <c r="J2869">
        <v>0.63</v>
      </c>
      <c r="K2869" t="s">
        <v>3036</v>
      </c>
    </row>
    <row r="2870" spans="1:11" x14ac:dyDescent="0.2">
      <c r="A2870" s="2">
        <v>6</v>
      </c>
      <c r="B2870" s="2">
        <v>1</v>
      </c>
      <c r="C2870">
        <v>1</v>
      </c>
      <c r="D2870">
        <v>5</v>
      </c>
      <c r="E2870">
        <v>232</v>
      </c>
      <c r="F2870">
        <v>88</v>
      </c>
      <c r="G2870">
        <v>4</v>
      </c>
      <c r="H2870">
        <v>239</v>
      </c>
      <c r="I2870" t="b">
        <v>0</v>
      </c>
      <c r="J2870">
        <v>0.47</v>
      </c>
      <c r="K2870" t="s">
        <v>3037</v>
      </c>
    </row>
    <row r="2871" spans="1:11" x14ac:dyDescent="0.2">
      <c r="A2871" s="2">
        <v>6</v>
      </c>
      <c r="B2871" s="2">
        <v>1</v>
      </c>
      <c r="C2871">
        <v>1</v>
      </c>
      <c r="D2871">
        <v>5</v>
      </c>
      <c r="E2871">
        <v>232</v>
      </c>
      <c r="F2871">
        <v>88</v>
      </c>
      <c r="G2871">
        <v>4</v>
      </c>
      <c r="H2871">
        <v>239</v>
      </c>
      <c r="I2871" t="b">
        <v>0</v>
      </c>
      <c r="J2871">
        <v>0.6</v>
      </c>
      <c r="K2871" t="s">
        <v>3038</v>
      </c>
    </row>
    <row r="2872" spans="1:11" x14ac:dyDescent="0.2">
      <c r="A2872" s="2">
        <v>6</v>
      </c>
      <c r="B2872" s="2">
        <v>1</v>
      </c>
      <c r="C2872">
        <v>1</v>
      </c>
      <c r="D2872">
        <v>5</v>
      </c>
      <c r="E2872">
        <v>232</v>
      </c>
      <c r="F2872">
        <v>88</v>
      </c>
      <c r="G2872">
        <v>4</v>
      </c>
      <c r="H2872">
        <v>239</v>
      </c>
      <c r="I2872" t="b">
        <v>0</v>
      </c>
      <c r="J2872">
        <v>0.51</v>
      </c>
      <c r="K2872" t="s">
        <v>3039</v>
      </c>
    </row>
    <row r="2873" spans="1:11" x14ac:dyDescent="0.2">
      <c r="A2873" s="2">
        <v>6</v>
      </c>
      <c r="B2873" s="2">
        <v>1</v>
      </c>
      <c r="C2873">
        <v>1</v>
      </c>
      <c r="D2873">
        <v>6</v>
      </c>
      <c r="E2873">
        <v>268</v>
      </c>
      <c r="F2873">
        <v>9</v>
      </c>
      <c r="G2873">
        <v>4</v>
      </c>
      <c r="H2873">
        <v>240</v>
      </c>
      <c r="I2873" t="b">
        <v>1</v>
      </c>
      <c r="J2873">
        <v>1.93</v>
      </c>
      <c r="K2873" t="s">
        <v>3040</v>
      </c>
    </row>
    <row r="2874" spans="1:11" x14ac:dyDescent="0.2">
      <c r="A2874" s="2">
        <v>6</v>
      </c>
      <c r="B2874" s="2">
        <v>1</v>
      </c>
      <c r="C2874">
        <v>1</v>
      </c>
      <c r="D2874">
        <v>6</v>
      </c>
      <c r="E2874">
        <v>255</v>
      </c>
      <c r="F2874">
        <v>75</v>
      </c>
      <c r="G2874">
        <v>3</v>
      </c>
      <c r="H2874">
        <v>241</v>
      </c>
      <c r="I2874" t="b">
        <v>1</v>
      </c>
      <c r="J2874">
        <v>0.72</v>
      </c>
      <c r="K2874" t="s">
        <v>3041</v>
      </c>
    </row>
    <row r="2875" spans="1:11" x14ac:dyDescent="0.2">
      <c r="A2875" s="2">
        <v>6</v>
      </c>
      <c r="B2875" s="2">
        <v>1</v>
      </c>
      <c r="C2875">
        <v>1</v>
      </c>
      <c r="D2875">
        <v>6</v>
      </c>
      <c r="E2875">
        <v>282</v>
      </c>
      <c r="F2875">
        <v>56</v>
      </c>
      <c r="G2875">
        <v>4</v>
      </c>
      <c r="H2875">
        <v>242</v>
      </c>
      <c r="I2875" t="b">
        <v>1</v>
      </c>
      <c r="J2875">
        <v>0.95</v>
      </c>
      <c r="K2875" t="s">
        <v>3042</v>
      </c>
    </row>
    <row r="2876" spans="1:11" x14ac:dyDescent="0.2">
      <c r="A2876" s="2">
        <v>6</v>
      </c>
      <c r="B2876" s="2">
        <v>1</v>
      </c>
      <c r="C2876">
        <v>1</v>
      </c>
      <c r="D2876">
        <v>6</v>
      </c>
      <c r="E2876">
        <v>288</v>
      </c>
      <c r="F2876">
        <v>72</v>
      </c>
      <c r="G2876">
        <v>4</v>
      </c>
      <c r="H2876">
        <v>243</v>
      </c>
      <c r="I2876" t="b">
        <v>1</v>
      </c>
      <c r="J2876">
        <v>0.6</v>
      </c>
      <c r="K2876" t="s">
        <v>3043</v>
      </c>
    </row>
    <row r="2877" spans="1:11" x14ac:dyDescent="0.2">
      <c r="A2877" s="2">
        <v>6</v>
      </c>
      <c r="B2877" s="2">
        <v>1</v>
      </c>
      <c r="C2877">
        <v>1</v>
      </c>
      <c r="D2877">
        <v>6</v>
      </c>
      <c r="E2877">
        <v>245</v>
      </c>
      <c r="F2877">
        <v>29</v>
      </c>
      <c r="G2877">
        <v>3</v>
      </c>
      <c r="H2877">
        <v>244</v>
      </c>
      <c r="I2877" t="b">
        <v>1</v>
      </c>
      <c r="J2877">
        <v>0.56999999999999995</v>
      </c>
      <c r="K2877" t="s">
        <v>3044</v>
      </c>
    </row>
    <row r="2878" spans="1:11" x14ac:dyDescent="0.2">
      <c r="A2878" s="2">
        <v>6</v>
      </c>
      <c r="B2878" s="2">
        <v>1</v>
      </c>
      <c r="C2878">
        <v>1</v>
      </c>
      <c r="D2878">
        <v>6</v>
      </c>
      <c r="E2878">
        <v>280</v>
      </c>
      <c r="F2878">
        <v>54</v>
      </c>
      <c r="G2878">
        <v>4</v>
      </c>
      <c r="H2878">
        <v>245</v>
      </c>
      <c r="I2878" t="b">
        <v>0</v>
      </c>
      <c r="J2878">
        <v>1.47</v>
      </c>
      <c r="K2878" t="s">
        <v>3045</v>
      </c>
    </row>
    <row r="2879" spans="1:11" x14ac:dyDescent="0.2">
      <c r="A2879" s="2">
        <v>6</v>
      </c>
      <c r="B2879" s="2">
        <v>1</v>
      </c>
      <c r="C2879">
        <v>1</v>
      </c>
      <c r="D2879">
        <v>6</v>
      </c>
      <c r="E2879">
        <v>283</v>
      </c>
      <c r="F2879">
        <v>59</v>
      </c>
      <c r="G2879">
        <v>4</v>
      </c>
      <c r="H2879">
        <v>246</v>
      </c>
      <c r="I2879" t="b">
        <v>1</v>
      </c>
      <c r="J2879">
        <v>0.45</v>
      </c>
      <c r="K2879" t="s">
        <v>3046</v>
      </c>
    </row>
    <row r="2880" spans="1:11" x14ac:dyDescent="0.2">
      <c r="A2880" s="2">
        <v>6</v>
      </c>
      <c r="B2880" s="2">
        <v>1</v>
      </c>
      <c r="C2880">
        <v>1</v>
      </c>
      <c r="D2880">
        <v>6</v>
      </c>
      <c r="E2880">
        <v>247</v>
      </c>
      <c r="F2880">
        <v>31</v>
      </c>
      <c r="G2880">
        <v>3</v>
      </c>
      <c r="H2880">
        <v>247</v>
      </c>
      <c r="I2880" t="b">
        <v>1</v>
      </c>
      <c r="J2880">
        <v>0.56999999999999995</v>
      </c>
      <c r="K2880" t="s">
        <v>3047</v>
      </c>
    </row>
    <row r="2881" spans="1:11" x14ac:dyDescent="0.2">
      <c r="A2881" s="2">
        <v>6</v>
      </c>
      <c r="B2881" s="2">
        <v>1</v>
      </c>
      <c r="C2881">
        <v>1</v>
      </c>
      <c r="D2881">
        <v>6</v>
      </c>
      <c r="E2881">
        <v>260</v>
      </c>
      <c r="F2881">
        <v>80</v>
      </c>
      <c r="G2881">
        <v>3</v>
      </c>
      <c r="H2881">
        <v>248</v>
      </c>
      <c r="I2881" t="b">
        <v>1</v>
      </c>
      <c r="J2881">
        <v>0.25</v>
      </c>
      <c r="K2881" t="s">
        <v>3048</v>
      </c>
    </row>
    <row r="2882" spans="1:11" x14ac:dyDescent="0.2">
      <c r="A2882" s="2">
        <v>6</v>
      </c>
      <c r="B2882" s="2">
        <v>1</v>
      </c>
      <c r="C2882">
        <v>1</v>
      </c>
      <c r="D2882">
        <v>6</v>
      </c>
      <c r="E2882">
        <v>279</v>
      </c>
      <c r="F2882">
        <v>53</v>
      </c>
      <c r="G2882">
        <v>4</v>
      </c>
      <c r="H2882">
        <v>249</v>
      </c>
      <c r="I2882" t="b">
        <v>1</v>
      </c>
      <c r="J2882">
        <v>0.55000000000000004</v>
      </c>
      <c r="K2882" t="s">
        <v>3049</v>
      </c>
    </row>
    <row r="2883" spans="1:11" x14ac:dyDescent="0.2">
      <c r="A2883" s="2">
        <v>6</v>
      </c>
      <c r="B2883" s="2">
        <v>1</v>
      </c>
      <c r="C2883">
        <v>1</v>
      </c>
      <c r="D2883">
        <v>6</v>
      </c>
      <c r="E2883">
        <v>284</v>
      </c>
      <c r="F2883">
        <v>61</v>
      </c>
      <c r="G2883">
        <v>4</v>
      </c>
      <c r="H2883">
        <v>250</v>
      </c>
      <c r="I2883" t="b">
        <v>0</v>
      </c>
      <c r="J2883">
        <v>0.88</v>
      </c>
      <c r="K2883" t="s">
        <v>3050</v>
      </c>
    </row>
    <row r="2884" spans="1:11" x14ac:dyDescent="0.2">
      <c r="A2884" s="2">
        <v>6</v>
      </c>
      <c r="B2884" s="2">
        <v>1</v>
      </c>
      <c r="C2884">
        <v>1</v>
      </c>
      <c r="D2884">
        <v>6</v>
      </c>
      <c r="E2884">
        <v>277</v>
      </c>
      <c r="F2884">
        <v>49</v>
      </c>
      <c r="G2884">
        <v>4</v>
      </c>
      <c r="H2884">
        <v>251</v>
      </c>
      <c r="I2884" t="b">
        <v>1</v>
      </c>
      <c r="J2884">
        <v>0.85</v>
      </c>
      <c r="K2884" t="s">
        <v>3051</v>
      </c>
    </row>
    <row r="2885" spans="1:11" x14ac:dyDescent="0.2">
      <c r="A2885" s="2">
        <v>6</v>
      </c>
      <c r="B2885" s="2">
        <v>1</v>
      </c>
      <c r="C2885">
        <v>1</v>
      </c>
      <c r="D2885">
        <v>6</v>
      </c>
      <c r="E2885">
        <v>262</v>
      </c>
      <c r="F2885">
        <v>82</v>
      </c>
      <c r="G2885">
        <v>3</v>
      </c>
      <c r="H2885">
        <v>252</v>
      </c>
      <c r="I2885" t="b">
        <v>1</v>
      </c>
      <c r="J2885">
        <v>0.77</v>
      </c>
      <c r="K2885" t="s">
        <v>3052</v>
      </c>
    </row>
    <row r="2886" spans="1:11" x14ac:dyDescent="0.2">
      <c r="A2886" s="2">
        <v>6</v>
      </c>
      <c r="B2886" s="2">
        <v>1</v>
      </c>
      <c r="C2886">
        <v>1</v>
      </c>
      <c r="D2886">
        <v>6</v>
      </c>
      <c r="E2886">
        <v>271</v>
      </c>
      <c r="F2886">
        <v>13</v>
      </c>
      <c r="G2886">
        <v>4</v>
      </c>
      <c r="H2886">
        <v>253</v>
      </c>
      <c r="I2886" t="b">
        <v>1</v>
      </c>
      <c r="J2886">
        <v>1.28</v>
      </c>
      <c r="K2886" t="s">
        <v>3053</v>
      </c>
    </row>
    <row r="2887" spans="1:11" x14ac:dyDescent="0.2">
      <c r="A2887" s="2">
        <v>6</v>
      </c>
      <c r="B2887" s="2">
        <v>1</v>
      </c>
      <c r="C2887">
        <v>1</v>
      </c>
      <c r="D2887">
        <v>6</v>
      </c>
      <c r="E2887">
        <v>263</v>
      </c>
      <c r="F2887">
        <v>83</v>
      </c>
      <c r="G2887">
        <v>3</v>
      </c>
      <c r="H2887">
        <v>254</v>
      </c>
      <c r="I2887" t="b">
        <v>1</v>
      </c>
      <c r="J2887">
        <v>0.93</v>
      </c>
      <c r="K2887" t="s">
        <v>3054</v>
      </c>
    </row>
    <row r="2888" spans="1:11" x14ac:dyDescent="0.2">
      <c r="A2888" s="2">
        <v>6</v>
      </c>
      <c r="B2888" s="2">
        <v>1</v>
      </c>
      <c r="C2888">
        <v>1</v>
      </c>
      <c r="D2888">
        <v>6</v>
      </c>
      <c r="E2888">
        <v>274</v>
      </c>
      <c r="F2888">
        <v>18</v>
      </c>
      <c r="G2888">
        <v>4</v>
      </c>
      <c r="H2888">
        <v>255</v>
      </c>
      <c r="I2888" t="b">
        <v>1</v>
      </c>
      <c r="J2888">
        <v>0.82</v>
      </c>
      <c r="K2888" t="s">
        <v>3055</v>
      </c>
    </row>
    <row r="2889" spans="1:11" x14ac:dyDescent="0.2">
      <c r="A2889" s="2">
        <v>6</v>
      </c>
      <c r="B2889" s="2">
        <v>1</v>
      </c>
      <c r="C2889">
        <v>1</v>
      </c>
      <c r="D2889">
        <v>6</v>
      </c>
      <c r="E2889">
        <v>250</v>
      </c>
      <c r="F2889">
        <v>34</v>
      </c>
      <c r="G2889">
        <v>3</v>
      </c>
      <c r="H2889">
        <v>256</v>
      </c>
      <c r="I2889" t="b">
        <v>1</v>
      </c>
      <c r="J2889">
        <v>0.88</v>
      </c>
      <c r="K2889" t="s">
        <v>3056</v>
      </c>
    </row>
    <row r="2890" spans="1:11" x14ac:dyDescent="0.2">
      <c r="A2890" s="2">
        <v>6</v>
      </c>
      <c r="B2890" s="2">
        <v>1</v>
      </c>
      <c r="C2890">
        <v>1</v>
      </c>
      <c r="D2890">
        <v>6</v>
      </c>
      <c r="E2890">
        <v>285</v>
      </c>
      <c r="F2890">
        <v>62</v>
      </c>
      <c r="G2890">
        <v>4</v>
      </c>
      <c r="H2890">
        <v>257</v>
      </c>
      <c r="I2890" t="b">
        <v>1</v>
      </c>
      <c r="J2890">
        <v>1.63</v>
      </c>
      <c r="K2890" t="s">
        <v>3057</v>
      </c>
    </row>
    <row r="2891" spans="1:11" x14ac:dyDescent="0.2">
      <c r="A2891" s="2">
        <v>6</v>
      </c>
      <c r="B2891" s="2">
        <v>1</v>
      </c>
      <c r="C2891">
        <v>1</v>
      </c>
      <c r="D2891">
        <v>6</v>
      </c>
      <c r="E2891">
        <v>261</v>
      </c>
      <c r="F2891">
        <v>81</v>
      </c>
      <c r="G2891">
        <v>3</v>
      </c>
      <c r="H2891">
        <v>258</v>
      </c>
      <c r="I2891" t="b">
        <v>1</v>
      </c>
      <c r="J2891">
        <v>0.87</v>
      </c>
      <c r="K2891" t="s">
        <v>3058</v>
      </c>
    </row>
    <row r="2892" spans="1:11" x14ac:dyDescent="0.2">
      <c r="A2892" s="2">
        <v>6</v>
      </c>
      <c r="B2892" s="2">
        <v>1</v>
      </c>
      <c r="C2892">
        <v>1</v>
      </c>
      <c r="D2892">
        <v>6</v>
      </c>
      <c r="E2892">
        <v>252</v>
      </c>
      <c r="F2892">
        <v>36</v>
      </c>
      <c r="G2892">
        <v>3</v>
      </c>
      <c r="H2892">
        <v>259</v>
      </c>
      <c r="I2892" t="b">
        <v>1</v>
      </c>
      <c r="J2892">
        <v>0.63</v>
      </c>
      <c r="K2892" t="s">
        <v>3059</v>
      </c>
    </row>
    <row r="2893" spans="1:11" x14ac:dyDescent="0.2">
      <c r="A2893" s="2">
        <v>6</v>
      </c>
      <c r="B2893" s="2">
        <v>1</v>
      </c>
      <c r="C2893">
        <v>1</v>
      </c>
      <c r="D2893">
        <v>6</v>
      </c>
      <c r="E2893">
        <v>243</v>
      </c>
      <c r="F2893">
        <v>27</v>
      </c>
      <c r="G2893">
        <v>3</v>
      </c>
      <c r="H2893">
        <v>260</v>
      </c>
      <c r="I2893" t="b">
        <v>1</v>
      </c>
      <c r="J2893">
        <v>0.38</v>
      </c>
      <c r="K2893" t="s">
        <v>3060</v>
      </c>
    </row>
    <row r="2894" spans="1:11" x14ac:dyDescent="0.2">
      <c r="A2894" s="2">
        <v>6</v>
      </c>
      <c r="B2894" s="2">
        <v>1</v>
      </c>
      <c r="C2894">
        <v>1</v>
      </c>
      <c r="D2894">
        <v>6</v>
      </c>
      <c r="E2894">
        <v>246</v>
      </c>
      <c r="F2894">
        <v>30</v>
      </c>
      <c r="G2894">
        <v>3</v>
      </c>
      <c r="H2894">
        <v>261</v>
      </c>
      <c r="I2894" t="b">
        <v>1</v>
      </c>
      <c r="J2894">
        <v>0.68</v>
      </c>
      <c r="K2894" t="s">
        <v>3061</v>
      </c>
    </row>
    <row r="2895" spans="1:11" x14ac:dyDescent="0.2">
      <c r="A2895" s="2">
        <v>6</v>
      </c>
      <c r="B2895" s="2">
        <v>1</v>
      </c>
      <c r="C2895">
        <v>1</v>
      </c>
      <c r="D2895">
        <v>6</v>
      </c>
      <c r="E2895">
        <v>256</v>
      </c>
      <c r="F2895">
        <v>76</v>
      </c>
      <c r="G2895">
        <v>3</v>
      </c>
      <c r="H2895">
        <v>262</v>
      </c>
      <c r="I2895" t="b">
        <v>1</v>
      </c>
      <c r="J2895">
        <v>0.33</v>
      </c>
      <c r="K2895" t="s">
        <v>3062</v>
      </c>
    </row>
    <row r="2896" spans="1:11" x14ac:dyDescent="0.2">
      <c r="A2896" s="2">
        <v>6</v>
      </c>
      <c r="B2896" s="2">
        <v>1</v>
      </c>
      <c r="C2896">
        <v>1</v>
      </c>
      <c r="D2896">
        <v>6</v>
      </c>
      <c r="E2896">
        <v>267</v>
      </c>
      <c r="F2896">
        <v>6</v>
      </c>
      <c r="G2896">
        <v>4</v>
      </c>
      <c r="H2896">
        <v>263</v>
      </c>
      <c r="I2896" t="b">
        <v>0</v>
      </c>
      <c r="J2896">
        <v>1.42</v>
      </c>
      <c r="K2896" t="s">
        <v>3063</v>
      </c>
    </row>
    <row r="2897" spans="1:11" x14ac:dyDescent="0.2">
      <c r="A2897" s="2">
        <v>6</v>
      </c>
      <c r="B2897" s="2">
        <v>1</v>
      </c>
      <c r="C2897">
        <v>1</v>
      </c>
      <c r="D2897">
        <v>6</v>
      </c>
      <c r="E2897">
        <v>286</v>
      </c>
      <c r="F2897">
        <v>64</v>
      </c>
      <c r="G2897">
        <v>4</v>
      </c>
      <c r="H2897">
        <v>264</v>
      </c>
      <c r="I2897" t="b">
        <v>0</v>
      </c>
      <c r="J2897">
        <v>0.92</v>
      </c>
      <c r="K2897" t="s">
        <v>3064</v>
      </c>
    </row>
    <row r="2898" spans="1:11" x14ac:dyDescent="0.2">
      <c r="A2898" s="2">
        <v>6</v>
      </c>
      <c r="B2898" s="2">
        <v>1</v>
      </c>
      <c r="C2898">
        <v>1</v>
      </c>
      <c r="D2898">
        <v>6</v>
      </c>
      <c r="E2898">
        <v>249</v>
      </c>
      <c r="F2898">
        <v>33</v>
      </c>
      <c r="G2898">
        <v>3</v>
      </c>
      <c r="H2898">
        <v>265</v>
      </c>
      <c r="I2898" t="b">
        <v>1</v>
      </c>
      <c r="J2898">
        <v>0.82</v>
      </c>
      <c r="K2898" t="s">
        <v>3065</v>
      </c>
    </row>
    <row r="2899" spans="1:11" x14ac:dyDescent="0.2">
      <c r="A2899" s="2">
        <v>6</v>
      </c>
      <c r="B2899" s="2">
        <v>1</v>
      </c>
      <c r="C2899">
        <v>1</v>
      </c>
      <c r="D2899">
        <v>6</v>
      </c>
      <c r="E2899">
        <v>251</v>
      </c>
      <c r="F2899">
        <v>35</v>
      </c>
      <c r="G2899">
        <v>3</v>
      </c>
      <c r="H2899">
        <v>266</v>
      </c>
      <c r="I2899" t="b">
        <v>1</v>
      </c>
      <c r="J2899">
        <v>0.47</v>
      </c>
      <c r="K2899" t="s">
        <v>3066</v>
      </c>
    </row>
    <row r="2900" spans="1:11" x14ac:dyDescent="0.2">
      <c r="A2900" s="2">
        <v>6</v>
      </c>
      <c r="B2900" s="2">
        <v>1</v>
      </c>
      <c r="C2900">
        <v>1</v>
      </c>
      <c r="D2900">
        <v>6</v>
      </c>
      <c r="E2900">
        <v>253</v>
      </c>
      <c r="F2900">
        <v>73</v>
      </c>
      <c r="G2900">
        <v>3</v>
      </c>
      <c r="H2900">
        <v>267</v>
      </c>
      <c r="I2900" t="b">
        <v>1</v>
      </c>
      <c r="J2900">
        <v>0.42</v>
      </c>
      <c r="K2900" t="s">
        <v>3067</v>
      </c>
    </row>
    <row r="2901" spans="1:11" x14ac:dyDescent="0.2">
      <c r="A2901" s="2">
        <v>6</v>
      </c>
      <c r="B2901" s="2">
        <v>1</v>
      </c>
      <c r="C2901">
        <v>1</v>
      </c>
      <c r="D2901">
        <v>6</v>
      </c>
      <c r="E2901">
        <v>281</v>
      </c>
      <c r="F2901">
        <v>55</v>
      </c>
      <c r="G2901">
        <v>4</v>
      </c>
      <c r="H2901">
        <v>268</v>
      </c>
      <c r="I2901" t="b">
        <v>1</v>
      </c>
      <c r="J2901">
        <v>0.3</v>
      </c>
      <c r="K2901" t="s">
        <v>3068</v>
      </c>
    </row>
    <row r="2902" spans="1:11" x14ac:dyDescent="0.2">
      <c r="A2902" s="2">
        <v>6</v>
      </c>
      <c r="B2902" s="2">
        <v>1</v>
      </c>
      <c r="C2902">
        <v>1</v>
      </c>
      <c r="D2902">
        <v>6</v>
      </c>
      <c r="E2902">
        <v>273</v>
      </c>
      <c r="F2902">
        <v>17</v>
      </c>
      <c r="G2902">
        <v>4</v>
      </c>
      <c r="H2902">
        <v>269</v>
      </c>
      <c r="I2902" t="b">
        <v>0</v>
      </c>
      <c r="J2902">
        <v>0.8</v>
      </c>
      <c r="K2902" t="s">
        <v>3069</v>
      </c>
    </row>
    <row r="2903" spans="1:11" x14ac:dyDescent="0.2">
      <c r="A2903" s="2">
        <v>6</v>
      </c>
      <c r="B2903" s="2">
        <v>1</v>
      </c>
      <c r="C2903">
        <v>1</v>
      </c>
      <c r="D2903">
        <v>6</v>
      </c>
      <c r="E2903">
        <v>269</v>
      </c>
      <c r="F2903">
        <v>11</v>
      </c>
      <c r="G2903">
        <v>4</v>
      </c>
      <c r="H2903">
        <v>270</v>
      </c>
      <c r="I2903" t="b">
        <v>0</v>
      </c>
      <c r="J2903">
        <v>0.95</v>
      </c>
      <c r="K2903" t="s">
        <v>3070</v>
      </c>
    </row>
    <row r="2904" spans="1:11" x14ac:dyDescent="0.2">
      <c r="A2904" s="2">
        <v>6</v>
      </c>
      <c r="B2904" s="2">
        <v>1</v>
      </c>
      <c r="C2904">
        <v>1</v>
      </c>
      <c r="D2904">
        <v>6</v>
      </c>
      <c r="E2904">
        <v>266</v>
      </c>
      <c r="F2904">
        <v>3</v>
      </c>
      <c r="G2904">
        <v>4</v>
      </c>
      <c r="H2904">
        <v>271</v>
      </c>
      <c r="I2904" t="b">
        <v>1</v>
      </c>
      <c r="J2904">
        <v>0.82</v>
      </c>
      <c r="K2904" t="s">
        <v>3071</v>
      </c>
    </row>
    <row r="2905" spans="1:11" x14ac:dyDescent="0.2">
      <c r="A2905" s="2">
        <v>6</v>
      </c>
      <c r="B2905" s="2">
        <v>1</v>
      </c>
      <c r="C2905">
        <v>1</v>
      </c>
      <c r="D2905">
        <v>6</v>
      </c>
      <c r="E2905">
        <v>278</v>
      </c>
      <c r="F2905">
        <v>52</v>
      </c>
      <c r="G2905">
        <v>4</v>
      </c>
      <c r="H2905">
        <v>272</v>
      </c>
      <c r="I2905" t="b">
        <v>0</v>
      </c>
      <c r="J2905">
        <v>1.8</v>
      </c>
      <c r="K2905" t="s">
        <v>3072</v>
      </c>
    </row>
    <row r="2906" spans="1:11" x14ac:dyDescent="0.2">
      <c r="A2906" s="2">
        <v>6</v>
      </c>
      <c r="B2906" s="2">
        <v>1</v>
      </c>
      <c r="C2906">
        <v>1</v>
      </c>
      <c r="D2906">
        <v>6</v>
      </c>
      <c r="E2906">
        <v>287</v>
      </c>
      <c r="F2906">
        <v>67</v>
      </c>
      <c r="G2906">
        <v>4</v>
      </c>
      <c r="H2906">
        <v>273</v>
      </c>
      <c r="I2906" t="b">
        <v>1</v>
      </c>
      <c r="J2906">
        <v>0.95</v>
      </c>
      <c r="K2906" t="s">
        <v>3073</v>
      </c>
    </row>
    <row r="2907" spans="1:11" x14ac:dyDescent="0.2">
      <c r="A2907" s="2">
        <v>6</v>
      </c>
      <c r="B2907" s="2">
        <v>1</v>
      </c>
      <c r="C2907">
        <v>1</v>
      </c>
      <c r="D2907">
        <v>6</v>
      </c>
      <c r="E2907">
        <v>259</v>
      </c>
      <c r="F2907">
        <v>79</v>
      </c>
      <c r="G2907">
        <v>3</v>
      </c>
      <c r="H2907">
        <v>274</v>
      </c>
      <c r="I2907" t="b">
        <v>1</v>
      </c>
      <c r="J2907">
        <v>0.42</v>
      </c>
      <c r="K2907" t="s">
        <v>3074</v>
      </c>
    </row>
    <row r="2908" spans="1:11" x14ac:dyDescent="0.2">
      <c r="A2908" s="2">
        <v>6</v>
      </c>
      <c r="B2908" s="2">
        <v>1</v>
      </c>
      <c r="C2908">
        <v>1</v>
      </c>
      <c r="D2908">
        <v>6</v>
      </c>
      <c r="E2908">
        <v>275</v>
      </c>
      <c r="F2908">
        <v>19</v>
      </c>
      <c r="G2908">
        <v>4</v>
      </c>
      <c r="H2908">
        <v>275</v>
      </c>
      <c r="I2908" t="b">
        <v>1</v>
      </c>
      <c r="J2908">
        <v>1.42</v>
      </c>
      <c r="K2908" t="s">
        <v>3075</v>
      </c>
    </row>
    <row r="2909" spans="1:11" x14ac:dyDescent="0.2">
      <c r="A2909" s="2">
        <v>6</v>
      </c>
      <c r="B2909" s="2">
        <v>1</v>
      </c>
      <c r="C2909">
        <v>1</v>
      </c>
      <c r="D2909">
        <v>6</v>
      </c>
      <c r="E2909">
        <v>258</v>
      </c>
      <c r="F2909">
        <v>78</v>
      </c>
      <c r="G2909">
        <v>3</v>
      </c>
      <c r="H2909">
        <v>276</v>
      </c>
      <c r="I2909" t="b">
        <v>1</v>
      </c>
      <c r="J2909">
        <v>0.62</v>
      </c>
      <c r="K2909" t="s">
        <v>3076</v>
      </c>
    </row>
    <row r="2910" spans="1:11" x14ac:dyDescent="0.2">
      <c r="A2910" s="2">
        <v>6</v>
      </c>
      <c r="B2910" s="2">
        <v>1</v>
      </c>
      <c r="C2910">
        <v>1</v>
      </c>
      <c r="D2910">
        <v>6</v>
      </c>
      <c r="E2910">
        <v>270</v>
      </c>
      <c r="F2910">
        <v>12</v>
      </c>
      <c r="G2910">
        <v>4</v>
      </c>
      <c r="H2910">
        <v>277</v>
      </c>
      <c r="I2910" t="b">
        <v>1</v>
      </c>
      <c r="J2910">
        <v>0.75</v>
      </c>
      <c r="K2910" t="s">
        <v>3077</v>
      </c>
    </row>
    <row r="2911" spans="1:11" x14ac:dyDescent="0.2">
      <c r="A2911" s="2">
        <v>6</v>
      </c>
      <c r="B2911" s="2">
        <v>1</v>
      </c>
      <c r="C2911">
        <v>1</v>
      </c>
      <c r="D2911">
        <v>6</v>
      </c>
      <c r="E2911">
        <v>264</v>
      </c>
      <c r="F2911">
        <v>84</v>
      </c>
      <c r="G2911">
        <v>3</v>
      </c>
      <c r="H2911">
        <v>278</v>
      </c>
      <c r="I2911" t="b">
        <v>1</v>
      </c>
      <c r="J2911">
        <v>0.17</v>
      </c>
      <c r="K2911" t="s">
        <v>3078</v>
      </c>
    </row>
    <row r="2912" spans="1:11" x14ac:dyDescent="0.2">
      <c r="A2912" s="2">
        <v>6</v>
      </c>
      <c r="B2912" s="2">
        <v>1</v>
      </c>
      <c r="C2912">
        <v>1</v>
      </c>
      <c r="D2912">
        <v>6</v>
      </c>
      <c r="E2912">
        <v>242</v>
      </c>
      <c r="F2912">
        <v>26</v>
      </c>
      <c r="G2912">
        <v>3</v>
      </c>
      <c r="H2912">
        <v>279</v>
      </c>
      <c r="I2912" t="b">
        <v>1</v>
      </c>
      <c r="J2912">
        <v>0.72</v>
      </c>
      <c r="K2912" t="s">
        <v>3079</v>
      </c>
    </row>
    <row r="2913" spans="1:11" x14ac:dyDescent="0.2">
      <c r="A2913" s="2">
        <v>6</v>
      </c>
      <c r="B2913" s="2">
        <v>1</v>
      </c>
      <c r="C2913">
        <v>1</v>
      </c>
      <c r="D2913">
        <v>6</v>
      </c>
      <c r="E2913">
        <v>248</v>
      </c>
      <c r="F2913">
        <v>32</v>
      </c>
      <c r="G2913">
        <v>3</v>
      </c>
      <c r="H2913">
        <v>280</v>
      </c>
      <c r="I2913" t="b">
        <v>1</v>
      </c>
      <c r="J2913">
        <v>0.83</v>
      </c>
      <c r="K2913" t="s">
        <v>3080</v>
      </c>
    </row>
    <row r="2914" spans="1:11" x14ac:dyDescent="0.2">
      <c r="A2914" s="2">
        <v>6</v>
      </c>
      <c r="B2914" s="2">
        <v>1</v>
      </c>
      <c r="C2914">
        <v>1</v>
      </c>
      <c r="D2914">
        <v>6</v>
      </c>
      <c r="E2914">
        <v>244</v>
      </c>
      <c r="F2914">
        <v>28</v>
      </c>
      <c r="G2914">
        <v>3</v>
      </c>
      <c r="H2914">
        <v>281</v>
      </c>
      <c r="I2914" t="b">
        <v>1</v>
      </c>
      <c r="J2914">
        <v>0.47</v>
      </c>
      <c r="K2914" t="s">
        <v>3081</v>
      </c>
    </row>
    <row r="2915" spans="1:11" x14ac:dyDescent="0.2">
      <c r="A2915" s="2">
        <v>6</v>
      </c>
      <c r="B2915" s="2">
        <v>1</v>
      </c>
      <c r="C2915">
        <v>1</v>
      </c>
      <c r="D2915">
        <v>6</v>
      </c>
      <c r="E2915">
        <v>272</v>
      </c>
      <c r="F2915">
        <v>14</v>
      </c>
      <c r="G2915">
        <v>4</v>
      </c>
      <c r="H2915">
        <v>282</v>
      </c>
      <c r="I2915" t="b">
        <v>1</v>
      </c>
      <c r="J2915">
        <v>1.58</v>
      </c>
      <c r="K2915" t="s">
        <v>3082</v>
      </c>
    </row>
    <row r="2916" spans="1:11" x14ac:dyDescent="0.2">
      <c r="A2916" s="2">
        <v>6</v>
      </c>
      <c r="B2916" s="2">
        <v>1</v>
      </c>
      <c r="C2916">
        <v>1</v>
      </c>
      <c r="D2916">
        <v>6</v>
      </c>
      <c r="E2916">
        <v>257</v>
      </c>
      <c r="F2916">
        <v>77</v>
      </c>
      <c r="G2916">
        <v>3</v>
      </c>
      <c r="H2916">
        <v>283</v>
      </c>
      <c r="I2916" t="b">
        <v>1</v>
      </c>
      <c r="J2916">
        <v>0.27</v>
      </c>
      <c r="K2916" t="s">
        <v>3083</v>
      </c>
    </row>
    <row r="2917" spans="1:11" x14ac:dyDescent="0.2">
      <c r="A2917" s="2">
        <v>6</v>
      </c>
      <c r="B2917" s="2">
        <v>1</v>
      </c>
      <c r="C2917">
        <v>1</v>
      </c>
      <c r="D2917">
        <v>6</v>
      </c>
      <c r="E2917">
        <v>254</v>
      </c>
      <c r="F2917">
        <v>74</v>
      </c>
      <c r="G2917">
        <v>3</v>
      </c>
      <c r="H2917">
        <v>284</v>
      </c>
      <c r="I2917" t="b">
        <v>1</v>
      </c>
      <c r="J2917">
        <v>0.2</v>
      </c>
      <c r="K2917" t="s">
        <v>3084</v>
      </c>
    </row>
    <row r="2918" spans="1:11" x14ac:dyDescent="0.2">
      <c r="A2918" s="2">
        <v>6</v>
      </c>
      <c r="B2918" s="2">
        <v>1</v>
      </c>
      <c r="C2918">
        <v>1</v>
      </c>
      <c r="D2918">
        <v>6</v>
      </c>
      <c r="E2918">
        <v>276</v>
      </c>
      <c r="F2918">
        <v>20</v>
      </c>
      <c r="G2918">
        <v>4</v>
      </c>
      <c r="H2918">
        <v>285</v>
      </c>
      <c r="I2918" t="b">
        <v>1</v>
      </c>
      <c r="J2918">
        <v>0.7</v>
      </c>
      <c r="K2918" t="s">
        <v>3085</v>
      </c>
    </row>
    <row r="2919" spans="1:11" x14ac:dyDescent="0.2">
      <c r="A2919" s="2">
        <v>6</v>
      </c>
      <c r="B2919" s="2">
        <v>1</v>
      </c>
      <c r="C2919">
        <v>1</v>
      </c>
      <c r="D2919">
        <v>6</v>
      </c>
      <c r="E2919">
        <v>241</v>
      </c>
      <c r="F2919">
        <v>25</v>
      </c>
      <c r="G2919">
        <v>3</v>
      </c>
      <c r="H2919">
        <v>286</v>
      </c>
      <c r="I2919" t="b">
        <v>0</v>
      </c>
      <c r="J2919">
        <v>1.72</v>
      </c>
      <c r="K2919" t="s">
        <v>3086</v>
      </c>
    </row>
    <row r="2920" spans="1:11" x14ac:dyDescent="0.2">
      <c r="A2920" s="2">
        <v>6</v>
      </c>
      <c r="B2920" s="2">
        <v>1</v>
      </c>
      <c r="C2920">
        <v>1</v>
      </c>
      <c r="D2920">
        <v>6</v>
      </c>
      <c r="E2920">
        <v>265</v>
      </c>
      <c r="F2920">
        <v>2</v>
      </c>
      <c r="G2920">
        <v>4</v>
      </c>
      <c r="H2920">
        <v>287</v>
      </c>
      <c r="I2920" t="b">
        <v>1</v>
      </c>
      <c r="J2920">
        <v>1.75</v>
      </c>
      <c r="K2920" t="s">
        <v>3087</v>
      </c>
    </row>
    <row r="2921" spans="1:11" x14ac:dyDescent="0.2">
      <c r="A2921" s="2">
        <v>6</v>
      </c>
      <c r="B2921" s="2">
        <v>1</v>
      </c>
      <c r="C2921">
        <v>1</v>
      </c>
      <c r="D2921">
        <v>7</v>
      </c>
      <c r="E2921">
        <v>304</v>
      </c>
      <c r="F2921">
        <v>7</v>
      </c>
      <c r="G2921">
        <v>2</v>
      </c>
      <c r="H2921">
        <v>288</v>
      </c>
      <c r="I2921" t="b">
        <v>1</v>
      </c>
      <c r="J2921">
        <v>1.36</v>
      </c>
      <c r="K2921" t="s">
        <v>3088</v>
      </c>
    </row>
    <row r="2922" spans="1:11" x14ac:dyDescent="0.2">
      <c r="A2922" s="2">
        <v>6</v>
      </c>
      <c r="B2922" s="2">
        <v>1</v>
      </c>
      <c r="C2922">
        <v>1</v>
      </c>
      <c r="D2922">
        <v>7</v>
      </c>
      <c r="E2922">
        <v>290</v>
      </c>
      <c r="F2922">
        <v>38</v>
      </c>
      <c r="G2922">
        <v>1</v>
      </c>
      <c r="H2922">
        <v>289</v>
      </c>
      <c r="I2922" t="b">
        <v>1</v>
      </c>
      <c r="J2922">
        <v>0.63</v>
      </c>
      <c r="K2922" t="s">
        <v>3089</v>
      </c>
    </row>
    <row r="2923" spans="1:11" x14ac:dyDescent="0.2">
      <c r="A2923" s="2">
        <v>6</v>
      </c>
      <c r="B2923" s="2">
        <v>1</v>
      </c>
      <c r="C2923">
        <v>1</v>
      </c>
      <c r="D2923">
        <v>7</v>
      </c>
      <c r="E2923">
        <v>309</v>
      </c>
      <c r="F2923">
        <v>52</v>
      </c>
      <c r="G2923">
        <v>2</v>
      </c>
      <c r="H2923">
        <v>290</v>
      </c>
      <c r="I2923" t="b">
        <v>1</v>
      </c>
      <c r="J2923">
        <v>1.52</v>
      </c>
      <c r="K2923" t="s">
        <v>3090</v>
      </c>
    </row>
    <row r="2924" spans="1:11" x14ac:dyDescent="0.2">
      <c r="A2924" s="2">
        <v>6</v>
      </c>
      <c r="B2924" s="2">
        <v>1</v>
      </c>
      <c r="C2924">
        <v>1</v>
      </c>
      <c r="D2924">
        <v>7</v>
      </c>
      <c r="E2924">
        <v>297</v>
      </c>
      <c r="F2924">
        <v>93</v>
      </c>
      <c r="G2924">
        <v>1</v>
      </c>
      <c r="H2924">
        <v>291</v>
      </c>
      <c r="I2924" t="b">
        <v>1</v>
      </c>
      <c r="J2924">
        <v>0.55000000000000004</v>
      </c>
      <c r="K2924" t="s">
        <v>3091</v>
      </c>
    </row>
    <row r="2925" spans="1:11" x14ac:dyDescent="0.2">
      <c r="A2925" s="2">
        <v>6</v>
      </c>
      <c r="B2925" s="2">
        <v>1</v>
      </c>
      <c r="C2925">
        <v>1</v>
      </c>
      <c r="D2925">
        <v>7</v>
      </c>
      <c r="E2925">
        <v>308</v>
      </c>
      <c r="F2925">
        <v>51</v>
      </c>
      <c r="G2925">
        <v>2</v>
      </c>
      <c r="H2925">
        <v>292</v>
      </c>
      <c r="I2925" t="b">
        <v>1</v>
      </c>
      <c r="J2925">
        <v>0.82</v>
      </c>
      <c r="K2925" t="s">
        <v>3092</v>
      </c>
    </row>
    <row r="2926" spans="1:11" x14ac:dyDescent="0.2">
      <c r="A2926" s="2">
        <v>6</v>
      </c>
      <c r="B2926" s="2">
        <v>1</v>
      </c>
      <c r="C2926">
        <v>1</v>
      </c>
      <c r="D2926">
        <v>7</v>
      </c>
      <c r="E2926">
        <v>310</v>
      </c>
      <c r="F2926">
        <v>62</v>
      </c>
      <c r="G2926">
        <v>2</v>
      </c>
      <c r="H2926">
        <v>293</v>
      </c>
      <c r="I2926" t="b">
        <v>1</v>
      </c>
      <c r="J2926">
        <v>1.53</v>
      </c>
      <c r="K2926" t="s">
        <v>3093</v>
      </c>
    </row>
    <row r="2927" spans="1:11" x14ac:dyDescent="0.2">
      <c r="A2927" s="2">
        <v>6</v>
      </c>
      <c r="B2927" s="2">
        <v>1</v>
      </c>
      <c r="C2927">
        <v>1</v>
      </c>
      <c r="D2927">
        <v>7</v>
      </c>
      <c r="E2927">
        <v>328</v>
      </c>
      <c r="F2927">
        <v>7</v>
      </c>
      <c r="G2927">
        <v>4</v>
      </c>
      <c r="H2927">
        <v>294</v>
      </c>
      <c r="I2927" t="b">
        <v>1</v>
      </c>
      <c r="J2927">
        <v>0.83</v>
      </c>
      <c r="K2927" t="s">
        <v>3094</v>
      </c>
    </row>
    <row r="2928" spans="1:11" x14ac:dyDescent="0.2">
      <c r="A2928" s="2">
        <v>6</v>
      </c>
      <c r="B2928" s="2">
        <v>1</v>
      </c>
      <c r="C2928">
        <v>1</v>
      </c>
      <c r="D2928">
        <v>7</v>
      </c>
      <c r="E2928">
        <v>295</v>
      </c>
      <c r="F2928">
        <v>91</v>
      </c>
      <c r="G2928">
        <v>1</v>
      </c>
      <c r="H2928">
        <v>295</v>
      </c>
      <c r="I2928" t="b">
        <v>1</v>
      </c>
      <c r="J2928">
        <v>0.14000000000000001</v>
      </c>
      <c r="K2928" t="s">
        <v>3095</v>
      </c>
    </row>
    <row r="2929" spans="1:11" x14ac:dyDescent="0.2">
      <c r="A2929" s="2">
        <v>6</v>
      </c>
      <c r="B2929" s="2">
        <v>1</v>
      </c>
      <c r="C2929">
        <v>1</v>
      </c>
      <c r="D2929">
        <v>7</v>
      </c>
      <c r="E2929">
        <v>293</v>
      </c>
      <c r="F2929">
        <v>41</v>
      </c>
      <c r="G2929">
        <v>1</v>
      </c>
      <c r="H2929">
        <v>296</v>
      </c>
      <c r="I2929" t="b">
        <v>1</v>
      </c>
      <c r="J2929">
        <v>0.5</v>
      </c>
      <c r="K2929" t="s">
        <v>3096</v>
      </c>
    </row>
    <row r="2930" spans="1:11" x14ac:dyDescent="0.2">
      <c r="A2930" s="2">
        <v>6</v>
      </c>
      <c r="B2930" s="2">
        <v>1</v>
      </c>
      <c r="C2930">
        <v>1</v>
      </c>
      <c r="D2930">
        <v>7</v>
      </c>
      <c r="E2930">
        <v>326</v>
      </c>
      <c r="F2930">
        <v>4</v>
      </c>
      <c r="G2930">
        <v>4</v>
      </c>
      <c r="H2930">
        <v>297</v>
      </c>
      <c r="I2930" t="b">
        <v>1</v>
      </c>
      <c r="J2930">
        <v>0.97</v>
      </c>
      <c r="K2930" t="s">
        <v>3097</v>
      </c>
    </row>
    <row r="2931" spans="1:11" x14ac:dyDescent="0.2">
      <c r="A2931" s="2">
        <v>6</v>
      </c>
      <c r="B2931" s="2">
        <v>1</v>
      </c>
      <c r="C2931">
        <v>1</v>
      </c>
      <c r="D2931">
        <v>7</v>
      </c>
      <c r="E2931">
        <v>327</v>
      </c>
      <c r="F2931">
        <v>5</v>
      </c>
      <c r="G2931">
        <v>4</v>
      </c>
      <c r="H2931">
        <v>298</v>
      </c>
      <c r="I2931" t="b">
        <v>1</v>
      </c>
      <c r="J2931">
        <v>0.85</v>
      </c>
      <c r="K2931" t="s">
        <v>3098</v>
      </c>
    </row>
    <row r="2932" spans="1:11" x14ac:dyDescent="0.2">
      <c r="A2932" s="2">
        <v>6</v>
      </c>
      <c r="B2932" s="2">
        <v>1</v>
      </c>
      <c r="C2932">
        <v>1</v>
      </c>
      <c r="D2932">
        <v>7</v>
      </c>
      <c r="E2932">
        <v>306</v>
      </c>
      <c r="F2932">
        <v>11</v>
      </c>
      <c r="G2932">
        <v>2</v>
      </c>
      <c r="H2932">
        <v>299</v>
      </c>
      <c r="I2932" t="b">
        <v>0</v>
      </c>
      <c r="J2932">
        <v>0.56999999999999995</v>
      </c>
      <c r="K2932" t="s">
        <v>3099</v>
      </c>
    </row>
    <row r="2933" spans="1:11" x14ac:dyDescent="0.2">
      <c r="A2933" s="2">
        <v>6</v>
      </c>
      <c r="B2933" s="2">
        <v>1</v>
      </c>
      <c r="C2933">
        <v>1</v>
      </c>
      <c r="D2933">
        <v>7</v>
      </c>
      <c r="E2933">
        <v>289</v>
      </c>
      <c r="F2933">
        <v>37</v>
      </c>
      <c r="G2933">
        <v>1</v>
      </c>
      <c r="H2933">
        <v>300</v>
      </c>
      <c r="I2933" t="b">
        <v>1</v>
      </c>
      <c r="J2933">
        <v>1.27</v>
      </c>
      <c r="K2933" t="s">
        <v>3100</v>
      </c>
    </row>
    <row r="2934" spans="1:11" x14ac:dyDescent="0.2">
      <c r="A2934" s="2">
        <v>6</v>
      </c>
      <c r="B2934" s="2">
        <v>1</v>
      </c>
      <c r="C2934">
        <v>1</v>
      </c>
      <c r="D2934">
        <v>7</v>
      </c>
      <c r="E2934">
        <v>322</v>
      </c>
      <c r="F2934">
        <v>88</v>
      </c>
      <c r="G2934">
        <v>3</v>
      </c>
      <c r="H2934">
        <v>301</v>
      </c>
      <c r="I2934" t="b">
        <v>1</v>
      </c>
      <c r="J2934">
        <v>0.22</v>
      </c>
      <c r="K2934" t="s">
        <v>3101</v>
      </c>
    </row>
    <row r="2935" spans="1:11" x14ac:dyDescent="0.2">
      <c r="A2935" s="2">
        <v>6</v>
      </c>
      <c r="B2935" s="2">
        <v>1</v>
      </c>
      <c r="C2935">
        <v>1</v>
      </c>
      <c r="D2935">
        <v>7</v>
      </c>
      <c r="E2935">
        <v>335</v>
      </c>
      <c r="F2935">
        <v>66</v>
      </c>
      <c r="G2935">
        <v>4</v>
      </c>
      <c r="H2935">
        <v>302</v>
      </c>
      <c r="I2935" t="b">
        <v>0</v>
      </c>
      <c r="J2935">
        <v>1.71</v>
      </c>
      <c r="K2935" t="s">
        <v>3102</v>
      </c>
    </row>
    <row r="2936" spans="1:11" x14ac:dyDescent="0.2">
      <c r="A2936" s="2">
        <v>6</v>
      </c>
      <c r="B2936" s="2">
        <v>1</v>
      </c>
      <c r="C2936">
        <v>1</v>
      </c>
      <c r="D2936">
        <v>7</v>
      </c>
      <c r="E2936">
        <v>313</v>
      </c>
      <c r="F2936">
        <v>37</v>
      </c>
      <c r="G2936">
        <v>3</v>
      </c>
      <c r="H2936">
        <v>303</v>
      </c>
      <c r="I2936" t="b">
        <v>1</v>
      </c>
      <c r="J2936">
        <v>0.67</v>
      </c>
      <c r="K2936" t="s">
        <v>3103</v>
      </c>
    </row>
    <row r="2937" spans="1:11" x14ac:dyDescent="0.2">
      <c r="A2937" s="2">
        <v>6</v>
      </c>
      <c r="B2937" s="2">
        <v>1</v>
      </c>
      <c r="C2937">
        <v>1</v>
      </c>
      <c r="D2937">
        <v>7</v>
      </c>
      <c r="E2937">
        <v>303</v>
      </c>
      <c r="F2937">
        <v>6</v>
      </c>
      <c r="G2937">
        <v>2</v>
      </c>
      <c r="H2937">
        <v>304</v>
      </c>
      <c r="I2937" t="b">
        <v>1</v>
      </c>
      <c r="J2937">
        <v>1.03</v>
      </c>
      <c r="K2937" t="s">
        <v>3104</v>
      </c>
    </row>
    <row r="2938" spans="1:11" x14ac:dyDescent="0.2">
      <c r="A2938" s="2">
        <v>6</v>
      </c>
      <c r="B2938" s="2">
        <v>1</v>
      </c>
      <c r="C2938">
        <v>1</v>
      </c>
      <c r="D2938">
        <v>7</v>
      </c>
      <c r="E2938">
        <v>324</v>
      </c>
      <c r="F2938">
        <v>90</v>
      </c>
      <c r="G2938">
        <v>3</v>
      </c>
      <c r="H2938">
        <v>305</v>
      </c>
      <c r="I2938" t="b">
        <v>1</v>
      </c>
      <c r="J2938">
        <v>0.36</v>
      </c>
      <c r="K2938" t="s">
        <v>3105</v>
      </c>
    </row>
    <row r="2939" spans="1:11" x14ac:dyDescent="0.2">
      <c r="A2939" s="2">
        <v>6</v>
      </c>
      <c r="B2939" s="2">
        <v>1</v>
      </c>
      <c r="C2939">
        <v>1</v>
      </c>
      <c r="D2939">
        <v>7</v>
      </c>
      <c r="E2939">
        <v>301</v>
      </c>
      <c r="F2939">
        <v>2</v>
      </c>
      <c r="G2939">
        <v>2</v>
      </c>
      <c r="H2939">
        <v>306</v>
      </c>
      <c r="I2939" t="b">
        <v>1</v>
      </c>
      <c r="J2939">
        <v>0.88</v>
      </c>
      <c r="K2939" t="s">
        <v>3106</v>
      </c>
    </row>
    <row r="2940" spans="1:11" x14ac:dyDescent="0.2">
      <c r="A2940" s="2">
        <v>6</v>
      </c>
      <c r="B2940" s="2">
        <v>1</v>
      </c>
      <c r="C2940">
        <v>1</v>
      </c>
      <c r="D2940">
        <v>7</v>
      </c>
      <c r="E2940">
        <v>291</v>
      </c>
      <c r="F2940">
        <v>39</v>
      </c>
      <c r="G2940">
        <v>1</v>
      </c>
      <c r="H2940">
        <v>307</v>
      </c>
      <c r="I2940" t="b">
        <v>1</v>
      </c>
      <c r="J2940">
        <v>0.96</v>
      </c>
      <c r="K2940" t="s">
        <v>3107</v>
      </c>
    </row>
    <row r="2941" spans="1:11" x14ac:dyDescent="0.2">
      <c r="A2941" s="2">
        <v>6</v>
      </c>
      <c r="B2941" s="2">
        <v>1</v>
      </c>
      <c r="C2941">
        <v>1</v>
      </c>
      <c r="D2941">
        <v>7</v>
      </c>
      <c r="E2941">
        <v>315</v>
      </c>
      <c r="F2941">
        <v>39</v>
      </c>
      <c r="G2941">
        <v>3</v>
      </c>
      <c r="H2941">
        <v>308</v>
      </c>
      <c r="I2941" t="b">
        <v>1</v>
      </c>
      <c r="J2941">
        <v>0.68</v>
      </c>
      <c r="K2941" t="s">
        <v>3108</v>
      </c>
    </row>
    <row r="2942" spans="1:11" x14ac:dyDescent="0.2">
      <c r="A2942" s="2">
        <v>6</v>
      </c>
      <c r="B2942" s="2">
        <v>1</v>
      </c>
      <c r="C2942">
        <v>1</v>
      </c>
      <c r="D2942">
        <v>7</v>
      </c>
      <c r="E2942">
        <v>316</v>
      </c>
      <c r="F2942">
        <v>40</v>
      </c>
      <c r="G2942">
        <v>3</v>
      </c>
      <c r="H2942">
        <v>309</v>
      </c>
      <c r="I2942" t="b">
        <v>1</v>
      </c>
      <c r="J2942">
        <v>1.34</v>
      </c>
      <c r="K2942" t="s">
        <v>3109</v>
      </c>
    </row>
    <row r="2943" spans="1:11" x14ac:dyDescent="0.2">
      <c r="A2943" s="2">
        <v>6</v>
      </c>
      <c r="B2943" s="2">
        <v>1</v>
      </c>
      <c r="C2943">
        <v>1</v>
      </c>
      <c r="D2943">
        <v>7</v>
      </c>
      <c r="E2943">
        <v>311</v>
      </c>
      <c r="F2943">
        <v>63</v>
      </c>
      <c r="G2943">
        <v>2</v>
      </c>
      <c r="H2943">
        <v>310</v>
      </c>
      <c r="I2943" t="b">
        <v>1</v>
      </c>
      <c r="J2943">
        <v>0.56999999999999995</v>
      </c>
      <c r="K2943" t="s">
        <v>3110</v>
      </c>
    </row>
    <row r="2944" spans="1:11" x14ac:dyDescent="0.2">
      <c r="A2944" s="2">
        <v>6</v>
      </c>
      <c r="B2944" s="2">
        <v>1</v>
      </c>
      <c r="C2944">
        <v>1</v>
      </c>
      <c r="D2944">
        <v>7</v>
      </c>
      <c r="E2944">
        <v>292</v>
      </c>
      <c r="F2944">
        <v>40</v>
      </c>
      <c r="G2944">
        <v>1</v>
      </c>
      <c r="H2944">
        <v>311</v>
      </c>
      <c r="I2944" t="b">
        <v>1</v>
      </c>
      <c r="J2944">
        <v>0.52</v>
      </c>
      <c r="K2944" t="s">
        <v>3111</v>
      </c>
    </row>
    <row r="2945" spans="1:11" x14ac:dyDescent="0.2">
      <c r="A2945" s="2">
        <v>6</v>
      </c>
      <c r="B2945" s="2">
        <v>1</v>
      </c>
      <c r="C2945">
        <v>1</v>
      </c>
      <c r="D2945">
        <v>7</v>
      </c>
      <c r="E2945">
        <v>319</v>
      </c>
      <c r="F2945">
        <v>85</v>
      </c>
      <c r="G2945">
        <v>3</v>
      </c>
      <c r="H2945">
        <v>312</v>
      </c>
      <c r="I2945" t="b">
        <v>1</v>
      </c>
      <c r="J2945">
        <v>0.5</v>
      </c>
      <c r="K2945" t="s">
        <v>3112</v>
      </c>
    </row>
    <row r="2946" spans="1:11" x14ac:dyDescent="0.2">
      <c r="A2946" s="2">
        <v>6</v>
      </c>
      <c r="B2946" s="2">
        <v>1</v>
      </c>
      <c r="C2946">
        <v>1</v>
      </c>
      <c r="D2946">
        <v>7</v>
      </c>
      <c r="E2946">
        <v>336</v>
      </c>
      <c r="F2946">
        <v>68</v>
      </c>
      <c r="G2946">
        <v>4</v>
      </c>
      <c r="H2946">
        <v>313</v>
      </c>
      <c r="I2946" t="b">
        <v>0</v>
      </c>
      <c r="J2946">
        <v>0.89</v>
      </c>
      <c r="K2946" t="s">
        <v>3113</v>
      </c>
    </row>
    <row r="2947" spans="1:11" x14ac:dyDescent="0.2">
      <c r="A2947" s="2">
        <v>6</v>
      </c>
      <c r="B2947" s="2">
        <v>1</v>
      </c>
      <c r="C2947">
        <v>1</v>
      </c>
      <c r="D2947">
        <v>7</v>
      </c>
      <c r="E2947">
        <v>296</v>
      </c>
      <c r="F2947">
        <v>92</v>
      </c>
      <c r="G2947">
        <v>1</v>
      </c>
      <c r="H2947">
        <v>314</v>
      </c>
      <c r="I2947" t="b">
        <v>1</v>
      </c>
      <c r="J2947">
        <v>0.18</v>
      </c>
      <c r="K2947" t="s">
        <v>3114</v>
      </c>
    </row>
    <row r="2948" spans="1:11" x14ac:dyDescent="0.2">
      <c r="A2948" s="2">
        <v>6</v>
      </c>
      <c r="B2948" s="2">
        <v>1</v>
      </c>
      <c r="C2948">
        <v>1</v>
      </c>
      <c r="D2948">
        <v>7</v>
      </c>
      <c r="E2948">
        <v>323</v>
      </c>
      <c r="F2948">
        <v>89</v>
      </c>
      <c r="G2948">
        <v>3</v>
      </c>
      <c r="H2948">
        <v>315</v>
      </c>
      <c r="I2948" t="b">
        <v>1</v>
      </c>
      <c r="J2948">
        <v>0.44</v>
      </c>
      <c r="K2948" t="s">
        <v>3115</v>
      </c>
    </row>
    <row r="2949" spans="1:11" x14ac:dyDescent="0.2">
      <c r="A2949" s="2">
        <v>6</v>
      </c>
      <c r="B2949" s="2">
        <v>1</v>
      </c>
      <c r="C2949">
        <v>1</v>
      </c>
      <c r="D2949">
        <v>7</v>
      </c>
      <c r="E2949">
        <v>312</v>
      </c>
      <c r="F2949">
        <v>68</v>
      </c>
      <c r="G2949">
        <v>2</v>
      </c>
      <c r="H2949">
        <v>316</v>
      </c>
      <c r="I2949" t="b">
        <v>1</v>
      </c>
      <c r="J2949">
        <v>1.27</v>
      </c>
      <c r="K2949" t="s">
        <v>3116</v>
      </c>
    </row>
    <row r="2950" spans="1:11" x14ac:dyDescent="0.2">
      <c r="A2950" s="2">
        <v>6</v>
      </c>
      <c r="B2950" s="2">
        <v>1</v>
      </c>
      <c r="C2950">
        <v>1</v>
      </c>
      <c r="D2950">
        <v>7</v>
      </c>
      <c r="E2950">
        <v>300</v>
      </c>
      <c r="F2950">
        <v>96</v>
      </c>
      <c r="G2950">
        <v>1</v>
      </c>
      <c r="H2950">
        <v>317</v>
      </c>
      <c r="I2950" t="b">
        <v>0</v>
      </c>
      <c r="J2950">
        <v>0.91</v>
      </c>
      <c r="K2950" t="s">
        <v>3117</v>
      </c>
    </row>
    <row r="2951" spans="1:11" x14ac:dyDescent="0.2">
      <c r="A2951" s="2">
        <v>6</v>
      </c>
      <c r="B2951" s="2">
        <v>1</v>
      </c>
      <c r="C2951">
        <v>1</v>
      </c>
      <c r="D2951">
        <v>7</v>
      </c>
      <c r="E2951">
        <v>294</v>
      </c>
      <c r="F2951">
        <v>42</v>
      </c>
      <c r="G2951">
        <v>1</v>
      </c>
      <c r="H2951">
        <v>318</v>
      </c>
      <c r="I2951" t="b">
        <v>1</v>
      </c>
      <c r="J2951">
        <v>0.67</v>
      </c>
      <c r="K2951" t="s">
        <v>3118</v>
      </c>
    </row>
    <row r="2952" spans="1:11" x14ac:dyDescent="0.2">
      <c r="A2952" s="2">
        <v>6</v>
      </c>
      <c r="B2952" s="2">
        <v>1</v>
      </c>
      <c r="C2952">
        <v>1</v>
      </c>
      <c r="D2952">
        <v>7</v>
      </c>
      <c r="E2952">
        <v>298</v>
      </c>
      <c r="F2952">
        <v>94</v>
      </c>
      <c r="G2952">
        <v>1</v>
      </c>
      <c r="H2952">
        <v>319</v>
      </c>
      <c r="I2952" t="b">
        <v>1</v>
      </c>
      <c r="J2952">
        <v>0.91</v>
      </c>
      <c r="K2952" t="s">
        <v>3119</v>
      </c>
    </row>
    <row r="2953" spans="1:11" x14ac:dyDescent="0.2">
      <c r="A2953" s="2">
        <v>6</v>
      </c>
      <c r="B2953" s="2">
        <v>1</v>
      </c>
      <c r="C2953">
        <v>1</v>
      </c>
      <c r="D2953">
        <v>7</v>
      </c>
      <c r="E2953">
        <v>321</v>
      </c>
      <c r="F2953">
        <v>87</v>
      </c>
      <c r="G2953">
        <v>3</v>
      </c>
      <c r="H2953">
        <v>320</v>
      </c>
      <c r="I2953" t="b">
        <v>0</v>
      </c>
      <c r="J2953">
        <v>0.82</v>
      </c>
      <c r="K2953" t="s">
        <v>3120</v>
      </c>
    </row>
    <row r="2954" spans="1:11" x14ac:dyDescent="0.2">
      <c r="A2954" s="2">
        <v>6</v>
      </c>
      <c r="B2954" s="2">
        <v>1</v>
      </c>
      <c r="C2954">
        <v>1</v>
      </c>
      <c r="D2954">
        <v>7</v>
      </c>
      <c r="E2954">
        <v>305</v>
      </c>
      <c r="F2954">
        <v>8</v>
      </c>
      <c r="G2954">
        <v>2</v>
      </c>
      <c r="H2954">
        <v>321</v>
      </c>
      <c r="I2954" t="b">
        <v>1</v>
      </c>
      <c r="J2954">
        <v>1.07</v>
      </c>
      <c r="K2954" t="s">
        <v>3121</v>
      </c>
    </row>
    <row r="2955" spans="1:11" x14ac:dyDescent="0.2">
      <c r="A2955" s="2">
        <v>6</v>
      </c>
      <c r="B2955" s="2">
        <v>1</v>
      </c>
      <c r="C2955">
        <v>1</v>
      </c>
      <c r="D2955">
        <v>7</v>
      </c>
      <c r="E2955">
        <v>330</v>
      </c>
      <c r="F2955">
        <v>10</v>
      </c>
      <c r="G2955">
        <v>4</v>
      </c>
      <c r="H2955">
        <v>322</v>
      </c>
      <c r="I2955" t="b">
        <v>1</v>
      </c>
      <c r="J2955">
        <v>1.78</v>
      </c>
      <c r="K2955" t="s">
        <v>3122</v>
      </c>
    </row>
    <row r="2956" spans="1:11" x14ac:dyDescent="0.2">
      <c r="A2956" s="2">
        <v>6</v>
      </c>
      <c r="B2956" s="2">
        <v>1</v>
      </c>
      <c r="C2956">
        <v>1</v>
      </c>
      <c r="D2956">
        <v>7</v>
      </c>
      <c r="E2956">
        <v>329</v>
      </c>
      <c r="F2956">
        <v>8</v>
      </c>
      <c r="G2956">
        <v>4</v>
      </c>
      <c r="H2956">
        <v>323</v>
      </c>
      <c r="I2956" t="b">
        <v>1</v>
      </c>
      <c r="J2956">
        <v>1.31</v>
      </c>
      <c r="K2956" t="s">
        <v>3123</v>
      </c>
    </row>
    <row r="2957" spans="1:11" x14ac:dyDescent="0.2">
      <c r="A2957" s="2">
        <v>6</v>
      </c>
      <c r="B2957" s="2">
        <v>1</v>
      </c>
      <c r="C2957">
        <v>1</v>
      </c>
      <c r="D2957">
        <v>7</v>
      </c>
      <c r="E2957">
        <v>320</v>
      </c>
      <c r="F2957">
        <v>86</v>
      </c>
      <c r="G2957">
        <v>3</v>
      </c>
      <c r="H2957">
        <v>324</v>
      </c>
      <c r="I2957" t="b">
        <v>1</v>
      </c>
      <c r="J2957">
        <v>0.43</v>
      </c>
      <c r="K2957" t="s">
        <v>3124</v>
      </c>
    </row>
    <row r="2958" spans="1:11" x14ac:dyDescent="0.2">
      <c r="A2958" s="2">
        <v>6</v>
      </c>
      <c r="B2958" s="2">
        <v>1</v>
      </c>
      <c r="C2958">
        <v>1</v>
      </c>
      <c r="D2958">
        <v>7</v>
      </c>
      <c r="E2958">
        <v>317</v>
      </c>
      <c r="F2958">
        <v>41</v>
      </c>
      <c r="G2958">
        <v>3</v>
      </c>
      <c r="H2958">
        <v>325</v>
      </c>
      <c r="I2958" t="b">
        <v>1</v>
      </c>
      <c r="J2958">
        <v>1.1100000000000001</v>
      </c>
      <c r="K2958" t="s">
        <v>3125</v>
      </c>
    </row>
    <row r="2959" spans="1:11" x14ac:dyDescent="0.2">
      <c r="A2959" s="2">
        <v>6</v>
      </c>
      <c r="B2959" s="2">
        <v>1</v>
      </c>
      <c r="C2959">
        <v>1</v>
      </c>
      <c r="D2959">
        <v>7</v>
      </c>
      <c r="E2959">
        <v>331</v>
      </c>
      <c r="F2959">
        <v>50</v>
      </c>
      <c r="G2959">
        <v>4</v>
      </c>
      <c r="H2959">
        <v>326</v>
      </c>
      <c r="I2959" t="b">
        <v>1</v>
      </c>
      <c r="J2959">
        <v>1.47</v>
      </c>
      <c r="K2959" t="s">
        <v>3126</v>
      </c>
    </row>
    <row r="2960" spans="1:11" x14ac:dyDescent="0.2">
      <c r="A2960" s="2">
        <v>6</v>
      </c>
      <c r="B2960" s="2">
        <v>1</v>
      </c>
      <c r="C2960">
        <v>1</v>
      </c>
      <c r="D2960">
        <v>7</v>
      </c>
      <c r="E2960">
        <v>325</v>
      </c>
      <c r="F2960">
        <v>1</v>
      </c>
      <c r="G2960">
        <v>4</v>
      </c>
      <c r="H2960">
        <v>327</v>
      </c>
      <c r="I2960" t="b">
        <v>1</v>
      </c>
      <c r="J2960">
        <v>0.73</v>
      </c>
      <c r="K2960" t="s">
        <v>3127</v>
      </c>
    </row>
    <row r="2961" spans="1:11" x14ac:dyDescent="0.2">
      <c r="A2961" s="2">
        <v>6</v>
      </c>
      <c r="B2961" s="2">
        <v>1</v>
      </c>
      <c r="C2961">
        <v>1</v>
      </c>
      <c r="D2961">
        <v>7</v>
      </c>
      <c r="E2961">
        <v>318</v>
      </c>
      <c r="F2961">
        <v>42</v>
      </c>
      <c r="G2961">
        <v>3</v>
      </c>
      <c r="H2961">
        <v>328</v>
      </c>
      <c r="I2961" t="b">
        <v>1</v>
      </c>
      <c r="J2961">
        <v>0.69</v>
      </c>
      <c r="K2961" t="s">
        <v>3128</v>
      </c>
    </row>
    <row r="2962" spans="1:11" x14ac:dyDescent="0.2">
      <c r="A2962" s="2">
        <v>6</v>
      </c>
      <c r="B2962" s="2">
        <v>1</v>
      </c>
      <c r="C2962">
        <v>1</v>
      </c>
      <c r="D2962">
        <v>7</v>
      </c>
      <c r="E2962">
        <v>307</v>
      </c>
      <c r="F2962">
        <v>49</v>
      </c>
      <c r="G2962">
        <v>2</v>
      </c>
      <c r="H2962">
        <v>329</v>
      </c>
      <c r="I2962" t="b">
        <v>1</v>
      </c>
      <c r="J2962">
        <v>0.96</v>
      </c>
      <c r="K2962" t="s">
        <v>3129</v>
      </c>
    </row>
    <row r="2963" spans="1:11" x14ac:dyDescent="0.2">
      <c r="A2963" s="2">
        <v>6</v>
      </c>
      <c r="B2963" s="2">
        <v>1</v>
      </c>
      <c r="C2963">
        <v>1</v>
      </c>
      <c r="D2963">
        <v>7</v>
      </c>
      <c r="E2963">
        <v>314</v>
      </c>
      <c r="F2963">
        <v>38</v>
      </c>
      <c r="G2963">
        <v>3</v>
      </c>
      <c r="H2963">
        <v>330</v>
      </c>
      <c r="I2963" t="b">
        <v>1</v>
      </c>
      <c r="J2963">
        <v>0.47</v>
      </c>
      <c r="K2963" t="s">
        <v>3130</v>
      </c>
    </row>
    <row r="2964" spans="1:11" x14ac:dyDescent="0.2">
      <c r="A2964" s="2">
        <v>6</v>
      </c>
      <c r="B2964" s="2">
        <v>1</v>
      </c>
      <c r="C2964">
        <v>1</v>
      </c>
      <c r="D2964">
        <v>7</v>
      </c>
      <c r="E2964">
        <v>299</v>
      </c>
      <c r="F2964">
        <v>95</v>
      </c>
      <c r="G2964">
        <v>1</v>
      </c>
      <c r="H2964">
        <v>331</v>
      </c>
      <c r="I2964" t="b">
        <v>1</v>
      </c>
      <c r="J2964">
        <v>0.4</v>
      </c>
      <c r="K2964" t="s">
        <v>3131</v>
      </c>
    </row>
    <row r="2965" spans="1:11" x14ac:dyDescent="0.2">
      <c r="A2965" s="2">
        <v>6</v>
      </c>
      <c r="B2965" s="2">
        <v>1</v>
      </c>
      <c r="C2965">
        <v>1</v>
      </c>
      <c r="D2965">
        <v>7</v>
      </c>
      <c r="E2965">
        <v>302</v>
      </c>
      <c r="F2965">
        <v>4</v>
      </c>
      <c r="G2965">
        <v>2</v>
      </c>
      <c r="H2965">
        <v>332</v>
      </c>
      <c r="I2965" t="b">
        <v>1</v>
      </c>
      <c r="J2965">
        <v>0.69</v>
      </c>
      <c r="K2965" t="s">
        <v>3132</v>
      </c>
    </row>
    <row r="2966" spans="1:11" x14ac:dyDescent="0.2">
      <c r="A2966" s="2">
        <v>6</v>
      </c>
      <c r="B2966" s="2">
        <v>1</v>
      </c>
      <c r="C2966">
        <v>1</v>
      </c>
      <c r="D2966">
        <v>7</v>
      </c>
      <c r="E2966">
        <v>333</v>
      </c>
      <c r="F2966">
        <v>57</v>
      </c>
      <c r="G2966">
        <v>4</v>
      </c>
      <c r="H2966">
        <v>333</v>
      </c>
      <c r="I2966" t="b">
        <v>1</v>
      </c>
      <c r="J2966">
        <v>0.72</v>
      </c>
      <c r="K2966" t="s">
        <v>3133</v>
      </c>
    </row>
    <row r="2967" spans="1:11" x14ac:dyDescent="0.2">
      <c r="A2967" s="2">
        <v>6</v>
      </c>
      <c r="B2967" s="2">
        <v>1</v>
      </c>
      <c r="C2967">
        <v>1</v>
      </c>
      <c r="D2967">
        <v>7</v>
      </c>
      <c r="E2967">
        <v>332</v>
      </c>
      <c r="F2967">
        <v>51</v>
      </c>
      <c r="G2967">
        <v>4</v>
      </c>
      <c r="H2967">
        <v>334</v>
      </c>
      <c r="I2967" t="b">
        <v>0</v>
      </c>
      <c r="J2967">
        <v>1.23</v>
      </c>
      <c r="K2967" t="s">
        <v>3134</v>
      </c>
    </row>
    <row r="2968" spans="1:11" x14ac:dyDescent="0.2">
      <c r="A2968" s="2">
        <v>6</v>
      </c>
      <c r="B2968" s="2">
        <v>1</v>
      </c>
      <c r="C2968">
        <v>1</v>
      </c>
      <c r="D2968">
        <v>7</v>
      </c>
      <c r="E2968">
        <v>334</v>
      </c>
      <c r="F2968">
        <v>65</v>
      </c>
      <c r="G2968">
        <v>4</v>
      </c>
      <c r="H2968">
        <v>335</v>
      </c>
      <c r="I2968" t="b">
        <v>1</v>
      </c>
      <c r="J2968">
        <v>1.24</v>
      </c>
      <c r="K2968" t="s">
        <v>3135</v>
      </c>
    </row>
    <row r="2969" spans="1:11" x14ac:dyDescent="0.2">
      <c r="A2969" s="2">
        <v>6</v>
      </c>
      <c r="B2969" s="2">
        <v>1</v>
      </c>
      <c r="C2969">
        <v>1</v>
      </c>
      <c r="D2969">
        <v>8</v>
      </c>
      <c r="E2969">
        <v>340</v>
      </c>
      <c r="F2969">
        <v>46</v>
      </c>
      <c r="G2969">
        <v>1</v>
      </c>
      <c r="H2969">
        <v>336</v>
      </c>
      <c r="I2969" t="b">
        <v>1</v>
      </c>
      <c r="J2969">
        <v>0.92</v>
      </c>
      <c r="K2969" t="s">
        <v>3136</v>
      </c>
    </row>
    <row r="2970" spans="1:11" x14ac:dyDescent="0.2">
      <c r="A2970" s="2">
        <v>6</v>
      </c>
      <c r="B2970" s="2">
        <v>1</v>
      </c>
      <c r="C2970">
        <v>1</v>
      </c>
      <c r="D2970">
        <v>8</v>
      </c>
      <c r="E2970">
        <v>344</v>
      </c>
      <c r="F2970">
        <v>86</v>
      </c>
      <c r="G2970">
        <v>1</v>
      </c>
      <c r="H2970">
        <v>337</v>
      </c>
      <c r="I2970" t="b">
        <v>1</v>
      </c>
      <c r="J2970">
        <v>0.36</v>
      </c>
      <c r="K2970" t="s">
        <v>3137</v>
      </c>
    </row>
    <row r="2971" spans="1:11" x14ac:dyDescent="0.2">
      <c r="A2971" s="2">
        <v>6</v>
      </c>
      <c r="B2971" s="2">
        <v>1</v>
      </c>
      <c r="C2971">
        <v>1</v>
      </c>
      <c r="D2971">
        <v>8</v>
      </c>
      <c r="E2971">
        <v>350</v>
      </c>
      <c r="F2971">
        <v>3</v>
      </c>
      <c r="G2971">
        <v>2</v>
      </c>
      <c r="H2971">
        <v>338</v>
      </c>
      <c r="I2971" t="b">
        <v>1</v>
      </c>
      <c r="J2971">
        <v>0.43</v>
      </c>
      <c r="K2971" t="s">
        <v>3138</v>
      </c>
    </row>
    <row r="2972" spans="1:11" x14ac:dyDescent="0.2">
      <c r="A2972" s="2">
        <v>6</v>
      </c>
      <c r="B2972" s="2">
        <v>1</v>
      </c>
      <c r="C2972">
        <v>1</v>
      </c>
      <c r="D2972">
        <v>8</v>
      </c>
      <c r="E2972">
        <v>359</v>
      </c>
      <c r="F2972">
        <v>59</v>
      </c>
      <c r="G2972">
        <v>2</v>
      </c>
      <c r="H2972">
        <v>339</v>
      </c>
      <c r="I2972" t="b">
        <v>1</v>
      </c>
      <c r="J2972">
        <v>1.75</v>
      </c>
      <c r="K2972" t="s">
        <v>3139</v>
      </c>
    </row>
    <row r="2973" spans="1:11" x14ac:dyDescent="0.2">
      <c r="A2973" s="2">
        <v>6</v>
      </c>
      <c r="B2973" s="2">
        <v>1</v>
      </c>
      <c r="C2973">
        <v>1</v>
      </c>
      <c r="D2973">
        <v>8</v>
      </c>
      <c r="E2973">
        <v>367</v>
      </c>
      <c r="F2973">
        <v>91</v>
      </c>
      <c r="G2973">
        <v>3</v>
      </c>
      <c r="H2973">
        <v>340</v>
      </c>
      <c r="I2973" t="b">
        <v>1</v>
      </c>
      <c r="J2973">
        <v>0.67</v>
      </c>
      <c r="K2973" t="s">
        <v>3140</v>
      </c>
    </row>
    <row r="2974" spans="1:11" x14ac:dyDescent="0.2">
      <c r="A2974" s="2">
        <v>6</v>
      </c>
      <c r="B2974" s="2">
        <v>1</v>
      </c>
      <c r="C2974">
        <v>1</v>
      </c>
      <c r="D2974">
        <v>8</v>
      </c>
      <c r="E2974">
        <v>356</v>
      </c>
      <c r="F2974">
        <v>56</v>
      </c>
      <c r="G2974">
        <v>2</v>
      </c>
      <c r="H2974">
        <v>341</v>
      </c>
      <c r="I2974" t="b">
        <v>1</v>
      </c>
      <c r="J2974">
        <v>1.17</v>
      </c>
      <c r="K2974" t="s">
        <v>3141</v>
      </c>
    </row>
    <row r="2975" spans="1:11" x14ac:dyDescent="0.2">
      <c r="A2975" s="2">
        <v>6</v>
      </c>
      <c r="B2975" s="2">
        <v>1</v>
      </c>
      <c r="C2975">
        <v>1</v>
      </c>
      <c r="D2975">
        <v>8</v>
      </c>
      <c r="E2975">
        <v>353</v>
      </c>
      <c r="F2975">
        <v>19</v>
      </c>
      <c r="G2975">
        <v>2</v>
      </c>
      <c r="H2975">
        <v>342</v>
      </c>
      <c r="I2975" t="b">
        <v>1</v>
      </c>
      <c r="J2975">
        <v>0.8</v>
      </c>
      <c r="K2975" t="s">
        <v>3142</v>
      </c>
    </row>
    <row r="2976" spans="1:11" x14ac:dyDescent="0.2">
      <c r="A2976" s="2">
        <v>6</v>
      </c>
      <c r="B2976" s="2">
        <v>1</v>
      </c>
      <c r="C2976">
        <v>1</v>
      </c>
      <c r="D2976">
        <v>8</v>
      </c>
      <c r="E2976">
        <v>354</v>
      </c>
      <c r="F2976">
        <v>23</v>
      </c>
      <c r="G2976">
        <v>2</v>
      </c>
      <c r="H2976">
        <v>343</v>
      </c>
      <c r="I2976" t="b">
        <v>1</v>
      </c>
      <c r="J2976">
        <v>0.72</v>
      </c>
      <c r="K2976" t="s">
        <v>3143</v>
      </c>
    </row>
    <row r="2977" spans="1:11" x14ac:dyDescent="0.2">
      <c r="A2977" s="2">
        <v>6</v>
      </c>
      <c r="B2977" s="2">
        <v>1</v>
      </c>
      <c r="C2977">
        <v>1</v>
      </c>
      <c r="D2977">
        <v>8</v>
      </c>
      <c r="E2977">
        <v>362</v>
      </c>
      <c r="F2977">
        <v>44</v>
      </c>
      <c r="G2977">
        <v>3</v>
      </c>
      <c r="H2977">
        <v>344</v>
      </c>
      <c r="I2977" t="b">
        <v>1</v>
      </c>
      <c r="J2977">
        <v>0.92</v>
      </c>
      <c r="K2977" t="s">
        <v>3144</v>
      </c>
    </row>
    <row r="2978" spans="1:11" x14ac:dyDescent="0.2">
      <c r="A2978" s="2">
        <v>6</v>
      </c>
      <c r="B2978" s="2">
        <v>1</v>
      </c>
      <c r="C2978">
        <v>1</v>
      </c>
      <c r="D2978">
        <v>8</v>
      </c>
      <c r="E2978">
        <v>345</v>
      </c>
      <c r="F2978">
        <v>87</v>
      </c>
      <c r="G2978">
        <v>1</v>
      </c>
      <c r="H2978">
        <v>345</v>
      </c>
      <c r="I2978" t="b">
        <v>1</v>
      </c>
      <c r="J2978">
        <v>0.35</v>
      </c>
      <c r="K2978" t="s">
        <v>3145</v>
      </c>
    </row>
    <row r="2979" spans="1:11" x14ac:dyDescent="0.2">
      <c r="A2979" s="2">
        <v>6</v>
      </c>
      <c r="B2979" s="2">
        <v>1</v>
      </c>
      <c r="C2979">
        <v>1</v>
      </c>
      <c r="D2979">
        <v>8</v>
      </c>
      <c r="E2979">
        <v>337</v>
      </c>
      <c r="F2979">
        <v>43</v>
      </c>
      <c r="G2979">
        <v>1</v>
      </c>
      <c r="H2979">
        <v>346</v>
      </c>
      <c r="I2979" t="b">
        <v>1</v>
      </c>
      <c r="J2979">
        <v>0.4</v>
      </c>
      <c r="K2979" t="s">
        <v>3146</v>
      </c>
    </row>
    <row r="2980" spans="1:11" x14ac:dyDescent="0.2">
      <c r="A2980" s="2">
        <v>6</v>
      </c>
      <c r="B2980" s="2">
        <v>1</v>
      </c>
      <c r="C2980">
        <v>1</v>
      </c>
      <c r="D2980">
        <v>8</v>
      </c>
      <c r="E2980">
        <v>341</v>
      </c>
      <c r="F2980">
        <v>47</v>
      </c>
      <c r="G2980">
        <v>1</v>
      </c>
      <c r="H2980">
        <v>347</v>
      </c>
      <c r="I2980" t="b">
        <v>1</v>
      </c>
      <c r="J2980">
        <v>0.41</v>
      </c>
      <c r="K2980" t="s">
        <v>3147</v>
      </c>
    </row>
    <row r="2981" spans="1:11" x14ac:dyDescent="0.2">
      <c r="A2981" s="2">
        <v>6</v>
      </c>
      <c r="B2981" s="2">
        <v>1</v>
      </c>
      <c r="C2981">
        <v>1</v>
      </c>
      <c r="D2981">
        <v>8</v>
      </c>
      <c r="E2981">
        <v>360</v>
      </c>
      <c r="F2981">
        <v>60</v>
      </c>
      <c r="G2981">
        <v>2</v>
      </c>
      <c r="H2981">
        <v>348</v>
      </c>
      <c r="I2981" t="b">
        <v>1</v>
      </c>
      <c r="J2981">
        <v>0.8</v>
      </c>
      <c r="K2981" t="s">
        <v>3148</v>
      </c>
    </row>
    <row r="2982" spans="1:11" x14ac:dyDescent="0.2">
      <c r="A2982" s="2">
        <v>6</v>
      </c>
      <c r="B2982" s="2">
        <v>1</v>
      </c>
      <c r="C2982">
        <v>1</v>
      </c>
      <c r="D2982">
        <v>8</v>
      </c>
      <c r="E2982">
        <v>381</v>
      </c>
      <c r="F2982">
        <v>63</v>
      </c>
      <c r="G2982">
        <v>4</v>
      </c>
      <c r="H2982">
        <v>349</v>
      </c>
      <c r="I2982" t="b">
        <v>0</v>
      </c>
      <c r="J2982">
        <v>0.85</v>
      </c>
      <c r="K2982" t="s">
        <v>3149</v>
      </c>
    </row>
    <row r="2983" spans="1:11" x14ac:dyDescent="0.2">
      <c r="A2983" s="2">
        <v>6</v>
      </c>
      <c r="B2983" s="2">
        <v>1</v>
      </c>
      <c r="C2983">
        <v>1</v>
      </c>
      <c r="D2983">
        <v>8</v>
      </c>
      <c r="E2983">
        <v>378</v>
      </c>
      <c r="F2983">
        <v>24</v>
      </c>
      <c r="G2983">
        <v>4</v>
      </c>
      <c r="H2983">
        <v>350</v>
      </c>
      <c r="I2983" t="b">
        <v>1</v>
      </c>
      <c r="J2983">
        <v>1.04</v>
      </c>
      <c r="K2983" t="s">
        <v>3150</v>
      </c>
    </row>
    <row r="2984" spans="1:11" x14ac:dyDescent="0.2">
      <c r="A2984" s="2">
        <v>6</v>
      </c>
      <c r="B2984" s="2">
        <v>1</v>
      </c>
      <c r="C2984">
        <v>1</v>
      </c>
      <c r="D2984">
        <v>8</v>
      </c>
      <c r="E2984">
        <v>351</v>
      </c>
      <c r="F2984">
        <v>5</v>
      </c>
      <c r="G2984">
        <v>2</v>
      </c>
      <c r="H2984">
        <v>351</v>
      </c>
      <c r="I2984" t="b">
        <v>1</v>
      </c>
      <c r="J2984">
        <v>1.26</v>
      </c>
      <c r="K2984" t="s">
        <v>3151</v>
      </c>
    </row>
    <row r="2985" spans="1:11" x14ac:dyDescent="0.2">
      <c r="A2985" s="2">
        <v>6</v>
      </c>
      <c r="B2985" s="2">
        <v>1</v>
      </c>
      <c r="C2985">
        <v>1</v>
      </c>
      <c r="D2985">
        <v>8</v>
      </c>
      <c r="E2985">
        <v>365</v>
      </c>
      <c r="F2985">
        <v>47</v>
      </c>
      <c r="G2985">
        <v>3</v>
      </c>
      <c r="H2985">
        <v>352</v>
      </c>
      <c r="I2985" t="b">
        <v>1</v>
      </c>
      <c r="J2985">
        <v>0.52</v>
      </c>
      <c r="K2985" t="s">
        <v>3152</v>
      </c>
    </row>
    <row r="2986" spans="1:11" x14ac:dyDescent="0.2">
      <c r="A2986" s="2">
        <v>6</v>
      </c>
      <c r="B2986" s="2">
        <v>1</v>
      </c>
      <c r="C2986">
        <v>1</v>
      </c>
      <c r="D2986">
        <v>8</v>
      </c>
      <c r="E2986">
        <v>369</v>
      </c>
      <c r="F2986">
        <v>93</v>
      </c>
      <c r="G2986">
        <v>3</v>
      </c>
      <c r="H2986">
        <v>353</v>
      </c>
      <c r="I2986" t="b">
        <v>1</v>
      </c>
      <c r="J2986">
        <v>0.14000000000000001</v>
      </c>
      <c r="K2986" t="s">
        <v>3153</v>
      </c>
    </row>
    <row r="2987" spans="1:11" x14ac:dyDescent="0.2">
      <c r="A2987" s="2">
        <v>6</v>
      </c>
      <c r="B2987" s="2">
        <v>1</v>
      </c>
      <c r="C2987">
        <v>1</v>
      </c>
      <c r="D2987">
        <v>8</v>
      </c>
      <c r="E2987">
        <v>383</v>
      </c>
      <c r="F2987">
        <v>70</v>
      </c>
      <c r="G2987">
        <v>4</v>
      </c>
      <c r="H2987">
        <v>354</v>
      </c>
      <c r="I2987" t="b">
        <v>1</v>
      </c>
      <c r="J2987">
        <v>0.89</v>
      </c>
      <c r="K2987" t="s">
        <v>3154</v>
      </c>
    </row>
    <row r="2988" spans="1:11" x14ac:dyDescent="0.2">
      <c r="A2988" s="2">
        <v>6</v>
      </c>
      <c r="B2988" s="2">
        <v>1</v>
      </c>
      <c r="C2988">
        <v>1</v>
      </c>
      <c r="D2988">
        <v>8</v>
      </c>
      <c r="E2988">
        <v>368</v>
      </c>
      <c r="F2988">
        <v>92</v>
      </c>
      <c r="G2988">
        <v>3</v>
      </c>
      <c r="H2988">
        <v>355</v>
      </c>
      <c r="I2988" t="b">
        <v>1</v>
      </c>
      <c r="J2988">
        <v>0.5</v>
      </c>
      <c r="K2988" t="s">
        <v>3155</v>
      </c>
    </row>
    <row r="2989" spans="1:11" x14ac:dyDescent="0.2">
      <c r="A2989" s="2">
        <v>6</v>
      </c>
      <c r="B2989" s="2">
        <v>1</v>
      </c>
      <c r="C2989">
        <v>1</v>
      </c>
      <c r="D2989">
        <v>8</v>
      </c>
      <c r="E2989">
        <v>346</v>
      </c>
      <c r="F2989">
        <v>88</v>
      </c>
      <c r="G2989">
        <v>1</v>
      </c>
      <c r="H2989">
        <v>356</v>
      </c>
      <c r="I2989" t="b">
        <v>1</v>
      </c>
      <c r="J2989">
        <v>0.39</v>
      </c>
      <c r="K2989" t="s">
        <v>3156</v>
      </c>
    </row>
    <row r="2990" spans="1:11" x14ac:dyDescent="0.2">
      <c r="A2990" s="2">
        <v>6</v>
      </c>
      <c r="B2990" s="2">
        <v>1</v>
      </c>
      <c r="C2990">
        <v>1</v>
      </c>
      <c r="D2990">
        <v>8</v>
      </c>
      <c r="E2990">
        <v>372</v>
      </c>
      <c r="F2990">
        <v>96</v>
      </c>
      <c r="G2990">
        <v>3</v>
      </c>
      <c r="H2990">
        <v>357</v>
      </c>
      <c r="I2990" t="b">
        <v>1</v>
      </c>
      <c r="J2990">
        <v>0.42</v>
      </c>
      <c r="K2990" t="s">
        <v>3157</v>
      </c>
    </row>
    <row r="2991" spans="1:11" x14ac:dyDescent="0.2">
      <c r="A2991" s="2">
        <v>6</v>
      </c>
      <c r="B2991" s="2">
        <v>1</v>
      </c>
      <c r="C2991">
        <v>1</v>
      </c>
      <c r="D2991">
        <v>8</v>
      </c>
      <c r="E2991">
        <v>376</v>
      </c>
      <c r="F2991">
        <v>22</v>
      </c>
      <c r="G2991">
        <v>4</v>
      </c>
      <c r="H2991">
        <v>358</v>
      </c>
      <c r="I2991" t="b">
        <v>1</v>
      </c>
      <c r="J2991">
        <v>0.62</v>
      </c>
      <c r="K2991" t="s">
        <v>3158</v>
      </c>
    </row>
    <row r="2992" spans="1:11" x14ac:dyDescent="0.2">
      <c r="A2992" s="2">
        <v>6</v>
      </c>
      <c r="B2992" s="2">
        <v>1</v>
      </c>
      <c r="C2992">
        <v>1</v>
      </c>
      <c r="D2992">
        <v>8</v>
      </c>
      <c r="E2992">
        <v>379</v>
      </c>
      <c r="F2992">
        <v>58</v>
      </c>
      <c r="G2992">
        <v>4</v>
      </c>
      <c r="H2992">
        <v>359</v>
      </c>
      <c r="I2992" t="b">
        <v>1</v>
      </c>
      <c r="J2992">
        <v>0.79</v>
      </c>
      <c r="K2992" t="s">
        <v>3159</v>
      </c>
    </row>
    <row r="2993" spans="1:11" x14ac:dyDescent="0.2">
      <c r="A2993" s="2">
        <v>6</v>
      </c>
      <c r="B2993" s="2">
        <v>1</v>
      </c>
      <c r="C2993">
        <v>1</v>
      </c>
      <c r="D2993">
        <v>8</v>
      </c>
      <c r="E2993">
        <v>375</v>
      </c>
      <c r="F2993">
        <v>21</v>
      </c>
      <c r="G2993">
        <v>4</v>
      </c>
      <c r="H2993">
        <v>360</v>
      </c>
      <c r="I2993" t="b">
        <v>1</v>
      </c>
      <c r="J2993">
        <v>0.68</v>
      </c>
      <c r="K2993" t="s">
        <v>3160</v>
      </c>
    </row>
    <row r="2994" spans="1:11" x14ac:dyDescent="0.2">
      <c r="A2994" s="2">
        <v>6</v>
      </c>
      <c r="B2994" s="2">
        <v>1</v>
      </c>
      <c r="C2994">
        <v>1</v>
      </c>
      <c r="D2994">
        <v>8</v>
      </c>
      <c r="E2994">
        <v>377</v>
      </c>
      <c r="F2994">
        <v>23</v>
      </c>
      <c r="G2994">
        <v>4</v>
      </c>
      <c r="H2994">
        <v>361</v>
      </c>
      <c r="I2994" t="b">
        <v>1</v>
      </c>
      <c r="J2994">
        <v>1.03</v>
      </c>
      <c r="K2994" t="s">
        <v>3161</v>
      </c>
    </row>
    <row r="2995" spans="1:11" x14ac:dyDescent="0.2">
      <c r="A2995" s="2">
        <v>6</v>
      </c>
      <c r="B2995" s="2">
        <v>1</v>
      </c>
      <c r="C2995">
        <v>1</v>
      </c>
      <c r="D2995">
        <v>8</v>
      </c>
      <c r="E2995">
        <v>371</v>
      </c>
      <c r="F2995">
        <v>95</v>
      </c>
      <c r="G2995">
        <v>3</v>
      </c>
      <c r="H2995">
        <v>362</v>
      </c>
      <c r="I2995" t="b">
        <v>1</v>
      </c>
      <c r="J2995">
        <v>0.1</v>
      </c>
      <c r="K2995" t="s">
        <v>3162</v>
      </c>
    </row>
    <row r="2996" spans="1:11" x14ac:dyDescent="0.2">
      <c r="A2996" s="2">
        <v>6</v>
      </c>
      <c r="B2996" s="2">
        <v>1</v>
      </c>
      <c r="C2996">
        <v>1</v>
      </c>
      <c r="D2996">
        <v>8</v>
      </c>
      <c r="E2996">
        <v>370</v>
      </c>
      <c r="F2996">
        <v>94</v>
      </c>
      <c r="G2996">
        <v>3</v>
      </c>
      <c r="H2996">
        <v>363</v>
      </c>
      <c r="I2996" t="b">
        <v>1</v>
      </c>
      <c r="J2996">
        <v>0.34</v>
      </c>
      <c r="K2996" t="s">
        <v>3163</v>
      </c>
    </row>
    <row r="2997" spans="1:11" x14ac:dyDescent="0.2">
      <c r="A2997" s="2">
        <v>6</v>
      </c>
      <c r="B2997" s="2">
        <v>1</v>
      </c>
      <c r="C2997">
        <v>1</v>
      </c>
      <c r="D2997">
        <v>8</v>
      </c>
      <c r="E2997">
        <v>373</v>
      </c>
      <c r="F2997">
        <v>15</v>
      </c>
      <c r="G2997">
        <v>4</v>
      </c>
      <c r="H2997">
        <v>364</v>
      </c>
      <c r="I2997" t="b">
        <v>1</v>
      </c>
      <c r="J2997">
        <v>0.34</v>
      </c>
      <c r="K2997" t="s">
        <v>3164</v>
      </c>
    </row>
    <row r="2998" spans="1:11" x14ac:dyDescent="0.2">
      <c r="A2998" s="2">
        <v>6</v>
      </c>
      <c r="B2998" s="2">
        <v>1</v>
      </c>
      <c r="C2998">
        <v>1</v>
      </c>
      <c r="D2998">
        <v>8</v>
      </c>
      <c r="E2998">
        <v>374</v>
      </c>
      <c r="F2998">
        <v>16</v>
      </c>
      <c r="G2998">
        <v>4</v>
      </c>
      <c r="H2998">
        <v>365</v>
      </c>
      <c r="I2998" t="b">
        <v>0</v>
      </c>
      <c r="J2998">
        <v>1.35</v>
      </c>
      <c r="K2998" t="s">
        <v>3165</v>
      </c>
    </row>
    <row r="2999" spans="1:11" x14ac:dyDescent="0.2">
      <c r="A2999" s="2">
        <v>6</v>
      </c>
      <c r="B2999" s="2">
        <v>1</v>
      </c>
      <c r="C2999">
        <v>1</v>
      </c>
      <c r="D2999">
        <v>8</v>
      </c>
      <c r="E2999">
        <v>357</v>
      </c>
      <c r="F2999">
        <v>57</v>
      </c>
      <c r="G2999">
        <v>2</v>
      </c>
      <c r="H2999">
        <v>366</v>
      </c>
      <c r="I2999" t="b">
        <v>0</v>
      </c>
      <c r="J2999">
        <v>1</v>
      </c>
      <c r="K2999" t="s">
        <v>3166</v>
      </c>
    </row>
    <row r="3000" spans="1:11" x14ac:dyDescent="0.2">
      <c r="A3000" s="2">
        <v>6</v>
      </c>
      <c r="B3000" s="2">
        <v>1</v>
      </c>
      <c r="C3000">
        <v>1</v>
      </c>
      <c r="D3000">
        <v>8</v>
      </c>
      <c r="E3000">
        <v>348</v>
      </c>
      <c r="F3000">
        <v>90</v>
      </c>
      <c r="G3000">
        <v>1</v>
      </c>
      <c r="H3000">
        <v>367</v>
      </c>
      <c r="I3000" t="b">
        <v>1</v>
      </c>
      <c r="J3000">
        <v>0.41</v>
      </c>
      <c r="K3000" t="s">
        <v>3167</v>
      </c>
    </row>
    <row r="3001" spans="1:11" x14ac:dyDescent="0.2">
      <c r="A3001" s="2">
        <v>6</v>
      </c>
      <c r="B3001" s="2">
        <v>1</v>
      </c>
      <c r="C3001">
        <v>1</v>
      </c>
      <c r="D3001">
        <v>8</v>
      </c>
      <c r="E3001">
        <v>384</v>
      </c>
      <c r="F3001">
        <v>71</v>
      </c>
      <c r="G3001">
        <v>4</v>
      </c>
      <c r="H3001">
        <v>368</v>
      </c>
      <c r="I3001" t="b">
        <v>1</v>
      </c>
      <c r="J3001">
        <v>0.7</v>
      </c>
      <c r="K3001" t="s">
        <v>3168</v>
      </c>
    </row>
    <row r="3002" spans="1:11" x14ac:dyDescent="0.2">
      <c r="A3002" s="2">
        <v>6</v>
      </c>
      <c r="B3002" s="2">
        <v>1</v>
      </c>
      <c r="C3002">
        <v>1</v>
      </c>
      <c r="D3002">
        <v>8</v>
      </c>
      <c r="E3002">
        <v>361</v>
      </c>
      <c r="F3002">
        <v>43</v>
      </c>
      <c r="G3002">
        <v>3</v>
      </c>
      <c r="H3002">
        <v>369</v>
      </c>
      <c r="I3002" t="b">
        <v>1</v>
      </c>
      <c r="J3002">
        <v>0.6</v>
      </c>
      <c r="K3002" t="s">
        <v>3169</v>
      </c>
    </row>
    <row r="3003" spans="1:11" x14ac:dyDescent="0.2">
      <c r="A3003" s="2">
        <v>6</v>
      </c>
      <c r="B3003" s="2">
        <v>1</v>
      </c>
      <c r="C3003">
        <v>1</v>
      </c>
      <c r="D3003">
        <v>8</v>
      </c>
      <c r="E3003">
        <v>382</v>
      </c>
      <c r="F3003">
        <v>69</v>
      </c>
      <c r="G3003">
        <v>4</v>
      </c>
      <c r="H3003">
        <v>370</v>
      </c>
      <c r="I3003" t="b">
        <v>1</v>
      </c>
      <c r="J3003">
        <v>0.72</v>
      </c>
      <c r="K3003" t="s">
        <v>3170</v>
      </c>
    </row>
    <row r="3004" spans="1:11" x14ac:dyDescent="0.2">
      <c r="A3004" s="2">
        <v>6</v>
      </c>
      <c r="B3004" s="2">
        <v>1</v>
      </c>
      <c r="C3004">
        <v>1</v>
      </c>
      <c r="D3004">
        <v>8</v>
      </c>
      <c r="E3004">
        <v>342</v>
      </c>
      <c r="F3004">
        <v>48</v>
      </c>
      <c r="G3004">
        <v>1</v>
      </c>
      <c r="H3004">
        <v>371</v>
      </c>
      <c r="I3004" t="b">
        <v>1</v>
      </c>
      <c r="J3004">
        <v>0.64</v>
      </c>
      <c r="K3004" t="s">
        <v>3171</v>
      </c>
    </row>
    <row r="3005" spans="1:11" x14ac:dyDescent="0.2">
      <c r="A3005" s="2">
        <v>6</v>
      </c>
      <c r="B3005" s="2">
        <v>1</v>
      </c>
      <c r="C3005">
        <v>1</v>
      </c>
      <c r="D3005">
        <v>8</v>
      </c>
      <c r="E3005">
        <v>355</v>
      </c>
      <c r="F3005">
        <v>55</v>
      </c>
      <c r="G3005">
        <v>2</v>
      </c>
      <c r="H3005">
        <v>372</v>
      </c>
      <c r="I3005" t="b">
        <v>0</v>
      </c>
      <c r="J3005">
        <v>1.2</v>
      </c>
      <c r="K3005" t="s">
        <v>3172</v>
      </c>
    </row>
    <row r="3006" spans="1:11" x14ac:dyDescent="0.2">
      <c r="A3006" s="2">
        <v>6</v>
      </c>
      <c r="B3006" s="2">
        <v>1</v>
      </c>
      <c r="C3006">
        <v>1</v>
      </c>
      <c r="D3006">
        <v>8</v>
      </c>
      <c r="E3006">
        <v>347</v>
      </c>
      <c r="F3006">
        <v>89</v>
      </c>
      <c r="G3006">
        <v>1</v>
      </c>
      <c r="H3006">
        <v>373</v>
      </c>
      <c r="I3006" t="b">
        <v>1</v>
      </c>
      <c r="J3006">
        <v>0.38</v>
      </c>
      <c r="K3006" t="s">
        <v>3173</v>
      </c>
    </row>
    <row r="3007" spans="1:11" x14ac:dyDescent="0.2">
      <c r="A3007" s="2">
        <v>6</v>
      </c>
      <c r="B3007" s="2">
        <v>1</v>
      </c>
      <c r="C3007">
        <v>1</v>
      </c>
      <c r="D3007">
        <v>8</v>
      </c>
      <c r="E3007">
        <v>364</v>
      </c>
      <c r="F3007">
        <v>46</v>
      </c>
      <c r="G3007">
        <v>3</v>
      </c>
      <c r="H3007">
        <v>374</v>
      </c>
      <c r="I3007" t="b">
        <v>1</v>
      </c>
      <c r="J3007">
        <v>0.97</v>
      </c>
      <c r="K3007" t="s">
        <v>3174</v>
      </c>
    </row>
    <row r="3008" spans="1:11" x14ac:dyDescent="0.2">
      <c r="A3008" s="2">
        <v>6</v>
      </c>
      <c r="B3008" s="2">
        <v>1</v>
      </c>
      <c r="C3008">
        <v>1</v>
      </c>
      <c r="D3008">
        <v>8</v>
      </c>
      <c r="E3008">
        <v>352</v>
      </c>
      <c r="F3008">
        <v>12</v>
      </c>
      <c r="G3008">
        <v>2</v>
      </c>
      <c r="H3008">
        <v>375</v>
      </c>
      <c r="I3008" t="b">
        <v>1</v>
      </c>
      <c r="J3008">
        <v>1.67</v>
      </c>
      <c r="K3008" t="s">
        <v>3175</v>
      </c>
    </row>
    <row r="3009" spans="1:13" x14ac:dyDescent="0.2">
      <c r="A3009" s="2">
        <v>6</v>
      </c>
      <c r="B3009" s="2">
        <v>1</v>
      </c>
      <c r="C3009">
        <v>1</v>
      </c>
      <c r="D3009">
        <v>8</v>
      </c>
      <c r="E3009">
        <v>339</v>
      </c>
      <c r="F3009">
        <v>45</v>
      </c>
      <c r="G3009">
        <v>1</v>
      </c>
      <c r="H3009">
        <v>376</v>
      </c>
      <c r="I3009" t="b">
        <v>1</v>
      </c>
      <c r="J3009">
        <v>0.89</v>
      </c>
      <c r="K3009" t="s">
        <v>3176</v>
      </c>
    </row>
    <row r="3010" spans="1:13" x14ac:dyDescent="0.2">
      <c r="A3010" s="2">
        <v>6</v>
      </c>
      <c r="B3010" s="2">
        <v>1</v>
      </c>
      <c r="C3010">
        <v>1</v>
      </c>
      <c r="D3010">
        <v>8</v>
      </c>
      <c r="E3010">
        <v>366</v>
      </c>
      <c r="F3010">
        <v>48</v>
      </c>
      <c r="G3010">
        <v>3</v>
      </c>
      <c r="H3010">
        <v>377</v>
      </c>
      <c r="I3010" t="b">
        <v>1</v>
      </c>
      <c r="J3010">
        <v>0.5</v>
      </c>
      <c r="K3010" t="s">
        <v>3177</v>
      </c>
    </row>
    <row r="3011" spans="1:13" x14ac:dyDescent="0.2">
      <c r="A3011" s="2">
        <v>6</v>
      </c>
      <c r="B3011" s="2">
        <v>1</v>
      </c>
      <c r="C3011">
        <v>1</v>
      </c>
      <c r="D3011">
        <v>8</v>
      </c>
      <c r="E3011">
        <v>343</v>
      </c>
      <c r="F3011">
        <v>85</v>
      </c>
      <c r="G3011">
        <v>1</v>
      </c>
      <c r="H3011">
        <v>378</v>
      </c>
      <c r="I3011" t="b">
        <v>1</v>
      </c>
      <c r="J3011">
        <v>0.46</v>
      </c>
      <c r="K3011" t="s">
        <v>3178</v>
      </c>
    </row>
    <row r="3012" spans="1:13" x14ac:dyDescent="0.2">
      <c r="A3012" s="2">
        <v>6</v>
      </c>
      <c r="B3012" s="2">
        <v>1</v>
      </c>
      <c r="C3012">
        <v>1</v>
      </c>
      <c r="D3012">
        <v>8</v>
      </c>
      <c r="E3012">
        <v>338</v>
      </c>
      <c r="F3012">
        <v>44</v>
      </c>
      <c r="G3012">
        <v>1</v>
      </c>
      <c r="H3012">
        <v>379</v>
      </c>
      <c r="I3012" t="b">
        <v>1</v>
      </c>
      <c r="J3012">
        <v>2.21</v>
      </c>
      <c r="K3012" t="s">
        <v>3179</v>
      </c>
    </row>
    <row r="3013" spans="1:13" x14ac:dyDescent="0.2">
      <c r="A3013" s="2">
        <v>6</v>
      </c>
      <c r="B3013" s="2">
        <v>1</v>
      </c>
      <c r="C3013">
        <v>1</v>
      </c>
      <c r="D3013">
        <v>8</v>
      </c>
      <c r="E3013">
        <v>363</v>
      </c>
      <c r="F3013">
        <v>45</v>
      </c>
      <c r="G3013">
        <v>3</v>
      </c>
      <c r="H3013">
        <v>380</v>
      </c>
      <c r="I3013" t="b">
        <v>1</v>
      </c>
      <c r="J3013">
        <v>0.85</v>
      </c>
      <c r="K3013" t="s">
        <v>3180</v>
      </c>
    </row>
    <row r="3014" spans="1:13" x14ac:dyDescent="0.2">
      <c r="A3014" s="2">
        <v>6</v>
      </c>
      <c r="B3014" s="2">
        <v>1</v>
      </c>
      <c r="C3014">
        <v>1</v>
      </c>
      <c r="D3014">
        <v>8</v>
      </c>
      <c r="E3014">
        <v>349</v>
      </c>
      <c r="F3014">
        <v>1</v>
      </c>
      <c r="G3014">
        <v>2</v>
      </c>
      <c r="H3014">
        <v>381</v>
      </c>
      <c r="I3014" t="b">
        <v>0</v>
      </c>
      <c r="J3014">
        <v>0.4</v>
      </c>
      <c r="K3014" t="s">
        <v>3181</v>
      </c>
    </row>
    <row r="3015" spans="1:13" x14ac:dyDescent="0.2">
      <c r="A3015" s="2">
        <v>6</v>
      </c>
      <c r="B3015" s="2">
        <v>1</v>
      </c>
      <c r="C3015">
        <v>1</v>
      </c>
      <c r="D3015">
        <v>8</v>
      </c>
      <c r="E3015">
        <v>380</v>
      </c>
      <c r="F3015">
        <v>60</v>
      </c>
      <c r="G3015">
        <v>4</v>
      </c>
      <c r="H3015">
        <v>382</v>
      </c>
      <c r="I3015" t="b">
        <v>1</v>
      </c>
      <c r="J3015">
        <v>1.23</v>
      </c>
      <c r="K3015" t="s">
        <v>3182</v>
      </c>
    </row>
    <row r="3016" spans="1:13" x14ac:dyDescent="0.2">
      <c r="A3016" s="9">
        <v>6</v>
      </c>
      <c r="B3016" s="9">
        <v>1</v>
      </c>
      <c r="C3016" s="8">
        <v>1</v>
      </c>
      <c r="D3016" s="8">
        <v>8</v>
      </c>
      <c r="E3016" s="8">
        <v>358</v>
      </c>
      <c r="F3016" s="8">
        <v>58</v>
      </c>
      <c r="G3016" s="8">
        <v>2</v>
      </c>
      <c r="H3016" s="8">
        <v>383</v>
      </c>
      <c r="I3016" s="8" t="b">
        <v>1</v>
      </c>
      <c r="J3016" s="8">
        <v>1.0900000000000001</v>
      </c>
      <c r="K3016" s="8" t="s">
        <v>3183</v>
      </c>
      <c r="L3016" s="8"/>
      <c r="M3016" s="8"/>
    </row>
    <row r="3017" spans="1:13" x14ac:dyDescent="0.2">
      <c r="A3017" s="2">
        <v>7</v>
      </c>
      <c r="B3017" s="2">
        <v>4</v>
      </c>
      <c r="C3017">
        <v>1</v>
      </c>
      <c r="D3017">
        <v>1</v>
      </c>
      <c r="E3017">
        <v>32</v>
      </c>
      <c r="F3017">
        <v>56</v>
      </c>
      <c r="G3017">
        <v>1</v>
      </c>
      <c r="H3017">
        <v>0</v>
      </c>
      <c r="I3017" t="b">
        <v>1</v>
      </c>
      <c r="J3017">
        <v>9.6</v>
      </c>
      <c r="K3017" t="s">
        <v>3184</v>
      </c>
    </row>
    <row r="3018" spans="1:13" x14ac:dyDescent="0.2">
      <c r="A3018" s="2">
        <v>7</v>
      </c>
      <c r="B3018" s="2">
        <v>4</v>
      </c>
      <c r="C3018">
        <v>1</v>
      </c>
      <c r="D3018">
        <v>1</v>
      </c>
      <c r="E3018">
        <v>21</v>
      </c>
      <c r="F3018">
        <v>21</v>
      </c>
      <c r="G3018">
        <v>1</v>
      </c>
      <c r="H3018">
        <v>1</v>
      </c>
      <c r="I3018" t="b">
        <v>0</v>
      </c>
      <c r="J3018">
        <v>3.17</v>
      </c>
      <c r="K3018" t="s">
        <v>3185</v>
      </c>
    </row>
    <row r="3019" spans="1:13" x14ac:dyDescent="0.2">
      <c r="A3019" s="2">
        <v>7</v>
      </c>
      <c r="B3019" s="2">
        <v>4</v>
      </c>
      <c r="C3019">
        <v>1</v>
      </c>
      <c r="D3019">
        <v>1</v>
      </c>
      <c r="E3019">
        <v>8</v>
      </c>
      <c r="F3019">
        <v>8</v>
      </c>
      <c r="G3019">
        <v>1</v>
      </c>
      <c r="H3019">
        <v>2</v>
      </c>
      <c r="I3019" t="b">
        <v>0</v>
      </c>
      <c r="J3019">
        <v>2.35</v>
      </c>
      <c r="K3019" t="s">
        <v>3186</v>
      </c>
    </row>
    <row r="3020" spans="1:13" x14ac:dyDescent="0.2">
      <c r="A3020" s="2">
        <v>7</v>
      </c>
      <c r="B3020" s="2">
        <v>4</v>
      </c>
      <c r="C3020">
        <v>1</v>
      </c>
      <c r="D3020">
        <v>1</v>
      </c>
      <c r="E3020">
        <v>34</v>
      </c>
      <c r="F3020">
        <v>58</v>
      </c>
      <c r="G3020">
        <v>1</v>
      </c>
      <c r="H3020">
        <v>3</v>
      </c>
      <c r="I3020" t="b">
        <v>0</v>
      </c>
      <c r="J3020">
        <v>1.1299999999999999</v>
      </c>
      <c r="K3020" t="s">
        <v>3187</v>
      </c>
    </row>
    <row r="3021" spans="1:13" x14ac:dyDescent="0.2">
      <c r="A3021" s="2">
        <v>7</v>
      </c>
      <c r="B3021" s="2">
        <v>4</v>
      </c>
      <c r="C3021">
        <v>1</v>
      </c>
      <c r="D3021">
        <v>1</v>
      </c>
      <c r="E3021">
        <v>47</v>
      </c>
      <c r="F3021">
        <v>71</v>
      </c>
      <c r="G3021">
        <v>1</v>
      </c>
      <c r="H3021">
        <v>4</v>
      </c>
      <c r="I3021" t="b">
        <v>1</v>
      </c>
      <c r="J3021">
        <v>2.7</v>
      </c>
      <c r="K3021" t="s">
        <v>3188</v>
      </c>
    </row>
    <row r="3022" spans="1:13" x14ac:dyDescent="0.2">
      <c r="A3022" s="2">
        <v>7</v>
      </c>
      <c r="B3022" s="2">
        <v>4</v>
      </c>
      <c r="C3022">
        <v>1</v>
      </c>
      <c r="D3022">
        <v>1</v>
      </c>
      <c r="E3022">
        <v>18</v>
      </c>
      <c r="F3022">
        <v>18</v>
      </c>
      <c r="G3022">
        <v>1</v>
      </c>
      <c r="H3022">
        <v>5</v>
      </c>
      <c r="I3022" t="b">
        <v>1</v>
      </c>
      <c r="J3022">
        <v>3.8</v>
      </c>
      <c r="K3022" t="s">
        <v>3189</v>
      </c>
    </row>
    <row r="3023" spans="1:13" x14ac:dyDescent="0.2">
      <c r="A3023" s="2">
        <v>7</v>
      </c>
      <c r="B3023" s="2">
        <v>4</v>
      </c>
      <c r="C3023">
        <v>1</v>
      </c>
      <c r="D3023">
        <v>1</v>
      </c>
      <c r="E3023">
        <v>25</v>
      </c>
      <c r="F3023">
        <v>49</v>
      </c>
      <c r="G3023">
        <v>1</v>
      </c>
      <c r="H3023">
        <v>6</v>
      </c>
      <c r="I3023" t="b">
        <v>1</v>
      </c>
      <c r="J3023">
        <v>1.28</v>
      </c>
      <c r="K3023" t="s">
        <v>3190</v>
      </c>
    </row>
    <row r="3024" spans="1:13" x14ac:dyDescent="0.2">
      <c r="A3024" s="2">
        <v>7</v>
      </c>
      <c r="B3024" s="2">
        <v>4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7</v>
      </c>
      <c r="I3024" t="b">
        <v>0</v>
      </c>
      <c r="J3024">
        <v>0.72</v>
      </c>
      <c r="K3024" t="s">
        <v>3191</v>
      </c>
    </row>
    <row r="3025" spans="1:11" x14ac:dyDescent="0.2">
      <c r="A3025" s="2">
        <v>7</v>
      </c>
      <c r="B3025" s="2">
        <v>4</v>
      </c>
      <c r="C3025">
        <v>1</v>
      </c>
      <c r="D3025">
        <v>1</v>
      </c>
      <c r="E3025">
        <v>39</v>
      </c>
      <c r="F3025">
        <v>63</v>
      </c>
      <c r="G3025">
        <v>1</v>
      </c>
      <c r="H3025">
        <v>8</v>
      </c>
      <c r="I3025" t="b">
        <v>1</v>
      </c>
      <c r="J3025">
        <v>0.88</v>
      </c>
      <c r="K3025" t="s">
        <v>3192</v>
      </c>
    </row>
    <row r="3026" spans="1:11" x14ac:dyDescent="0.2">
      <c r="A3026" s="2">
        <v>7</v>
      </c>
      <c r="B3026" s="2">
        <v>4</v>
      </c>
      <c r="C3026">
        <v>1</v>
      </c>
      <c r="D3026">
        <v>1</v>
      </c>
      <c r="E3026">
        <v>37</v>
      </c>
      <c r="F3026">
        <v>61</v>
      </c>
      <c r="G3026">
        <v>1</v>
      </c>
      <c r="H3026">
        <v>9</v>
      </c>
      <c r="I3026" t="b">
        <v>1</v>
      </c>
      <c r="J3026">
        <v>0.8</v>
      </c>
      <c r="K3026" t="s">
        <v>3193</v>
      </c>
    </row>
    <row r="3027" spans="1:11" x14ac:dyDescent="0.2">
      <c r="A3027" s="2">
        <v>7</v>
      </c>
      <c r="B3027" s="2">
        <v>4</v>
      </c>
      <c r="C3027">
        <v>1</v>
      </c>
      <c r="D3027">
        <v>1</v>
      </c>
      <c r="E3027">
        <v>30</v>
      </c>
      <c r="F3027">
        <v>54</v>
      </c>
      <c r="G3027">
        <v>1</v>
      </c>
      <c r="H3027">
        <v>10</v>
      </c>
      <c r="I3027" t="b">
        <v>1</v>
      </c>
      <c r="J3027">
        <v>0.67</v>
      </c>
      <c r="K3027" t="s">
        <v>3194</v>
      </c>
    </row>
    <row r="3028" spans="1:11" x14ac:dyDescent="0.2">
      <c r="A3028" s="2">
        <v>7</v>
      </c>
      <c r="B3028" s="2">
        <v>4</v>
      </c>
      <c r="C3028">
        <v>1</v>
      </c>
      <c r="D3028">
        <v>1</v>
      </c>
      <c r="E3028">
        <v>28</v>
      </c>
      <c r="F3028">
        <v>52</v>
      </c>
      <c r="G3028">
        <v>1</v>
      </c>
      <c r="H3028">
        <v>11</v>
      </c>
      <c r="I3028" t="b">
        <v>1</v>
      </c>
      <c r="J3028">
        <v>0.62</v>
      </c>
      <c r="K3028" t="s">
        <v>3195</v>
      </c>
    </row>
    <row r="3029" spans="1:11" x14ac:dyDescent="0.2">
      <c r="A3029" s="2">
        <v>7</v>
      </c>
      <c r="B3029" s="2">
        <v>4</v>
      </c>
      <c r="C3029">
        <v>1</v>
      </c>
      <c r="D3029">
        <v>1</v>
      </c>
      <c r="E3029">
        <v>15</v>
      </c>
      <c r="F3029">
        <v>15</v>
      </c>
      <c r="G3029">
        <v>1</v>
      </c>
      <c r="H3029">
        <v>12</v>
      </c>
      <c r="I3029" t="b">
        <v>1</v>
      </c>
      <c r="J3029">
        <v>0.35</v>
      </c>
      <c r="K3029" t="s">
        <v>3196</v>
      </c>
    </row>
    <row r="3030" spans="1:11" x14ac:dyDescent="0.2">
      <c r="A3030" s="2">
        <v>7</v>
      </c>
      <c r="B3030" s="2">
        <v>4</v>
      </c>
      <c r="C3030">
        <v>1</v>
      </c>
      <c r="D3030">
        <v>1</v>
      </c>
      <c r="E3030">
        <v>46</v>
      </c>
      <c r="F3030">
        <v>70</v>
      </c>
      <c r="G3030">
        <v>1</v>
      </c>
      <c r="H3030">
        <v>13</v>
      </c>
      <c r="I3030" t="b">
        <v>1</v>
      </c>
      <c r="J3030">
        <v>0.8</v>
      </c>
      <c r="K3030" t="s">
        <v>3197</v>
      </c>
    </row>
    <row r="3031" spans="1:11" x14ac:dyDescent="0.2">
      <c r="A3031" s="2">
        <v>7</v>
      </c>
      <c r="B3031" s="2">
        <v>4</v>
      </c>
      <c r="C3031">
        <v>1</v>
      </c>
      <c r="D3031">
        <v>1</v>
      </c>
      <c r="E3031">
        <v>4</v>
      </c>
      <c r="F3031">
        <v>4</v>
      </c>
      <c r="G3031">
        <v>1</v>
      </c>
      <c r="H3031">
        <v>14</v>
      </c>
      <c r="I3031" t="b">
        <v>1</v>
      </c>
      <c r="J3031">
        <v>0.55000000000000004</v>
      </c>
      <c r="K3031" t="s">
        <v>3198</v>
      </c>
    </row>
    <row r="3032" spans="1:11" x14ac:dyDescent="0.2">
      <c r="A3032" s="2">
        <v>7</v>
      </c>
      <c r="B3032" s="2">
        <v>4</v>
      </c>
      <c r="C3032">
        <v>1</v>
      </c>
      <c r="D3032">
        <v>1</v>
      </c>
      <c r="E3032">
        <v>14</v>
      </c>
      <c r="F3032">
        <v>14</v>
      </c>
      <c r="G3032">
        <v>1</v>
      </c>
      <c r="H3032">
        <v>15</v>
      </c>
      <c r="I3032" t="b">
        <v>1</v>
      </c>
      <c r="J3032">
        <v>0.32</v>
      </c>
      <c r="K3032" t="s">
        <v>3199</v>
      </c>
    </row>
    <row r="3033" spans="1:11" x14ac:dyDescent="0.2">
      <c r="A3033" s="2">
        <v>7</v>
      </c>
      <c r="B3033" s="2">
        <v>4</v>
      </c>
      <c r="C3033">
        <v>1</v>
      </c>
      <c r="D3033">
        <v>1</v>
      </c>
      <c r="E3033">
        <v>27</v>
      </c>
      <c r="F3033">
        <v>51</v>
      </c>
      <c r="G3033">
        <v>1</v>
      </c>
      <c r="H3033">
        <v>16</v>
      </c>
      <c r="I3033" t="b">
        <v>1</v>
      </c>
      <c r="J3033">
        <v>0.83</v>
      </c>
      <c r="K3033" t="s">
        <v>3200</v>
      </c>
    </row>
    <row r="3034" spans="1:11" x14ac:dyDescent="0.2">
      <c r="A3034" s="2">
        <v>7</v>
      </c>
      <c r="B3034" s="2">
        <v>4</v>
      </c>
      <c r="C3034">
        <v>1</v>
      </c>
      <c r="D3034">
        <v>1</v>
      </c>
      <c r="E3034">
        <v>16</v>
      </c>
      <c r="F3034">
        <v>16</v>
      </c>
      <c r="G3034">
        <v>1</v>
      </c>
      <c r="H3034">
        <v>17</v>
      </c>
      <c r="I3034" t="b">
        <v>0</v>
      </c>
      <c r="J3034">
        <v>1.33</v>
      </c>
      <c r="K3034" t="s">
        <v>3201</v>
      </c>
    </row>
    <row r="3035" spans="1:11" x14ac:dyDescent="0.2">
      <c r="A3035" s="2">
        <v>7</v>
      </c>
      <c r="B3035" s="2">
        <v>4</v>
      </c>
      <c r="C3035">
        <v>1</v>
      </c>
      <c r="D3035">
        <v>1</v>
      </c>
      <c r="E3035">
        <v>20</v>
      </c>
      <c r="F3035">
        <v>20</v>
      </c>
      <c r="G3035">
        <v>1</v>
      </c>
      <c r="H3035">
        <v>18</v>
      </c>
      <c r="I3035" t="b">
        <v>1</v>
      </c>
      <c r="J3035">
        <v>0.47</v>
      </c>
      <c r="K3035" t="s">
        <v>3202</v>
      </c>
    </row>
    <row r="3036" spans="1:11" x14ac:dyDescent="0.2">
      <c r="A3036" s="2">
        <v>7</v>
      </c>
      <c r="B3036" s="2">
        <v>4</v>
      </c>
      <c r="C3036">
        <v>1</v>
      </c>
      <c r="D3036">
        <v>1</v>
      </c>
      <c r="E3036">
        <v>24</v>
      </c>
      <c r="F3036">
        <v>24</v>
      </c>
      <c r="G3036">
        <v>1</v>
      </c>
      <c r="H3036">
        <v>19</v>
      </c>
      <c r="I3036" t="b">
        <v>1</v>
      </c>
      <c r="J3036">
        <v>0.48</v>
      </c>
      <c r="K3036" t="s">
        <v>3203</v>
      </c>
    </row>
    <row r="3037" spans="1:11" x14ac:dyDescent="0.2">
      <c r="A3037" s="2">
        <v>7</v>
      </c>
      <c r="B3037" s="2">
        <v>4</v>
      </c>
      <c r="C3037">
        <v>1</v>
      </c>
      <c r="D3037">
        <v>1</v>
      </c>
      <c r="E3037">
        <v>29</v>
      </c>
      <c r="F3037">
        <v>53</v>
      </c>
      <c r="G3037">
        <v>1</v>
      </c>
      <c r="H3037">
        <v>20</v>
      </c>
      <c r="I3037" t="b">
        <v>1</v>
      </c>
      <c r="J3037">
        <v>1.05</v>
      </c>
      <c r="K3037" t="s">
        <v>3204</v>
      </c>
    </row>
    <row r="3038" spans="1:11" x14ac:dyDescent="0.2">
      <c r="A3038" s="2">
        <v>7</v>
      </c>
      <c r="B3038" s="2">
        <v>4</v>
      </c>
      <c r="C3038">
        <v>1</v>
      </c>
      <c r="D3038">
        <v>1</v>
      </c>
      <c r="E3038">
        <v>26</v>
      </c>
      <c r="F3038">
        <v>50</v>
      </c>
      <c r="G3038">
        <v>1</v>
      </c>
      <c r="H3038">
        <v>21</v>
      </c>
      <c r="I3038" t="b">
        <v>0</v>
      </c>
      <c r="J3038">
        <v>0.53</v>
      </c>
      <c r="K3038" t="s">
        <v>3205</v>
      </c>
    </row>
    <row r="3039" spans="1:11" x14ac:dyDescent="0.2">
      <c r="A3039" s="2">
        <v>7</v>
      </c>
      <c r="B3039" s="2">
        <v>4</v>
      </c>
      <c r="C3039">
        <v>1</v>
      </c>
      <c r="D3039">
        <v>1</v>
      </c>
      <c r="E3039">
        <v>13</v>
      </c>
      <c r="F3039">
        <v>13</v>
      </c>
      <c r="G3039">
        <v>1</v>
      </c>
      <c r="H3039">
        <v>22</v>
      </c>
      <c r="I3039" t="b">
        <v>1</v>
      </c>
      <c r="J3039">
        <v>1</v>
      </c>
      <c r="K3039" t="s">
        <v>3206</v>
      </c>
    </row>
    <row r="3040" spans="1:11" x14ac:dyDescent="0.2">
      <c r="A3040" s="2">
        <v>7</v>
      </c>
      <c r="B3040" s="2">
        <v>4</v>
      </c>
      <c r="C3040">
        <v>1</v>
      </c>
      <c r="D3040">
        <v>1</v>
      </c>
      <c r="E3040">
        <v>5</v>
      </c>
      <c r="F3040">
        <v>5</v>
      </c>
      <c r="G3040">
        <v>1</v>
      </c>
      <c r="H3040">
        <v>23</v>
      </c>
      <c r="I3040" t="b">
        <v>1</v>
      </c>
      <c r="J3040">
        <v>1.1200000000000001</v>
      </c>
      <c r="K3040" t="s">
        <v>3207</v>
      </c>
    </row>
    <row r="3041" spans="1:11" x14ac:dyDescent="0.2">
      <c r="A3041" s="2">
        <v>7</v>
      </c>
      <c r="B3041" s="2">
        <v>4</v>
      </c>
      <c r="C3041">
        <v>1</v>
      </c>
      <c r="D3041">
        <v>1</v>
      </c>
      <c r="E3041">
        <v>22</v>
      </c>
      <c r="F3041">
        <v>22</v>
      </c>
      <c r="G3041">
        <v>1</v>
      </c>
      <c r="H3041">
        <v>24</v>
      </c>
      <c r="I3041" t="b">
        <v>1</v>
      </c>
      <c r="J3041">
        <v>0.85</v>
      </c>
      <c r="K3041" t="s">
        <v>3208</v>
      </c>
    </row>
    <row r="3042" spans="1:11" x14ac:dyDescent="0.2">
      <c r="A3042" s="2">
        <v>7</v>
      </c>
      <c r="B3042" s="2">
        <v>4</v>
      </c>
      <c r="C3042">
        <v>1</v>
      </c>
      <c r="D3042">
        <v>1</v>
      </c>
      <c r="E3042">
        <v>38</v>
      </c>
      <c r="F3042">
        <v>62</v>
      </c>
      <c r="G3042">
        <v>1</v>
      </c>
      <c r="H3042">
        <v>25</v>
      </c>
      <c r="I3042" t="b">
        <v>1</v>
      </c>
      <c r="J3042">
        <v>1.22</v>
      </c>
      <c r="K3042" t="s">
        <v>3209</v>
      </c>
    </row>
    <row r="3043" spans="1:11" x14ac:dyDescent="0.2">
      <c r="A3043" s="2">
        <v>7</v>
      </c>
      <c r="B3043" s="2">
        <v>4</v>
      </c>
      <c r="C3043">
        <v>1</v>
      </c>
      <c r="D3043">
        <v>1</v>
      </c>
      <c r="E3043">
        <v>40</v>
      </c>
      <c r="F3043">
        <v>64</v>
      </c>
      <c r="G3043">
        <v>1</v>
      </c>
      <c r="H3043">
        <v>26</v>
      </c>
      <c r="I3043" t="b">
        <v>1</v>
      </c>
      <c r="J3043">
        <v>1</v>
      </c>
      <c r="K3043" t="s">
        <v>3210</v>
      </c>
    </row>
    <row r="3044" spans="1:11" x14ac:dyDescent="0.2">
      <c r="A3044" s="2">
        <v>7</v>
      </c>
      <c r="B3044" s="2">
        <v>4</v>
      </c>
      <c r="C3044">
        <v>1</v>
      </c>
      <c r="D3044">
        <v>1</v>
      </c>
      <c r="E3044">
        <v>10</v>
      </c>
      <c r="F3044">
        <v>10</v>
      </c>
      <c r="G3044">
        <v>1</v>
      </c>
      <c r="H3044">
        <v>27</v>
      </c>
      <c r="I3044" t="b">
        <v>1</v>
      </c>
      <c r="J3044">
        <v>0.65</v>
      </c>
      <c r="K3044" t="s">
        <v>3211</v>
      </c>
    </row>
    <row r="3045" spans="1:11" x14ac:dyDescent="0.2">
      <c r="A3045" s="2">
        <v>7</v>
      </c>
      <c r="B3045" s="2">
        <v>4</v>
      </c>
      <c r="C3045">
        <v>1</v>
      </c>
      <c r="D3045">
        <v>1</v>
      </c>
      <c r="E3045">
        <v>44</v>
      </c>
      <c r="F3045">
        <v>68</v>
      </c>
      <c r="G3045">
        <v>1</v>
      </c>
      <c r="H3045">
        <v>28</v>
      </c>
      <c r="I3045" t="b">
        <v>1</v>
      </c>
      <c r="J3045">
        <v>1.08</v>
      </c>
      <c r="K3045" t="s">
        <v>3212</v>
      </c>
    </row>
    <row r="3046" spans="1:11" x14ac:dyDescent="0.2">
      <c r="A3046" s="2">
        <v>7</v>
      </c>
      <c r="B3046" s="2">
        <v>4</v>
      </c>
      <c r="C3046">
        <v>1</v>
      </c>
      <c r="D3046">
        <v>1</v>
      </c>
      <c r="E3046">
        <v>35</v>
      </c>
      <c r="F3046">
        <v>59</v>
      </c>
      <c r="G3046">
        <v>1</v>
      </c>
      <c r="H3046">
        <v>29</v>
      </c>
      <c r="I3046" t="b">
        <v>1</v>
      </c>
      <c r="J3046">
        <v>0.7</v>
      </c>
      <c r="K3046" t="s">
        <v>3213</v>
      </c>
    </row>
    <row r="3047" spans="1:11" x14ac:dyDescent="0.2">
      <c r="A3047" s="2">
        <v>7</v>
      </c>
      <c r="B3047" s="2">
        <v>4</v>
      </c>
      <c r="C3047">
        <v>1</v>
      </c>
      <c r="D3047">
        <v>1</v>
      </c>
      <c r="E3047">
        <v>2</v>
      </c>
      <c r="F3047">
        <v>2</v>
      </c>
      <c r="G3047">
        <v>1</v>
      </c>
      <c r="H3047">
        <v>30</v>
      </c>
      <c r="I3047" t="b">
        <v>1</v>
      </c>
      <c r="J3047">
        <v>0.92</v>
      </c>
      <c r="K3047" t="s">
        <v>3214</v>
      </c>
    </row>
    <row r="3048" spans="1:11" x14ac:dyDescent="0.2">
      <c r="A3048" s="2">
        <v>7</v>
      </c>
      <c r="B3048" s="2">
        <v>4</v>
      </c>
      <c r="C3048">
        <v>1</v>
      </c>
      <c r="D3048">
        <v>1</v>
      </c>
      <c r="E3048">
        <v>45</v>
      </c>
      <c r="F3048">
        <v>69</v>
      </c>
      <c r="G3048">
        <v>1</v>
      </c>
      <c r="H3048">
        <v>31</v>
      </c>
      <c r="I3048" t="b">
        <v>1</v>
      </c>
      <c r="J3048">
        <v>0.8</v>
      </c>
      <c r="K3048" t="s">
        <v>3215</v>
      </c>
    </row>
    <row r="3049" spans="1:11" x14ac:dyDescent="0.2">
      <c r="A3049" s="2">
        <v>7</v>
      </c>
      <c r="B3049" s="2">
        <v>4</v>
      </c>
      <c r="C3049">
        <v>1</v>
      </c>
      <c r="D3049">
        <v>1</v>
      </c>
      <c r="E3049">
        <v>48</v>
      </c>
      <c r="F3049">
        <v>72</v>
      </c>
      <c r="G3049">
        <v>1</v>
      </c>
      <c r="H3049">
        <v>32</v>
      </c>
      <c r="I3049" t="b">
        <v>1</v>
      </c>
      <c r="J3049">
        <v>0.95</v>
      </c>
      <c r="K3049" t="s">
        <v>3216</v>
      </c>
    </row>
    <row r="3050" spans="1:11" x14ac:dyDescent="0.2">
      <c r="A3050" s="2">
        <v>7</v>
      </c>
      <c r="B3050" s="2">
        <v>4</v>
      </c>
      <c r="C3050">
        <v>1</v>
      </c>
      <c r="D3050">
        <v>1</v>
      </c>
      <c r="E3050">
        <v>19</v>
      </c>
      <c r="F3050">
        <v>19</v>
      </c>
      <c r="G3050">
        <v>1</v>
      </c>
      <c r="H3050">
        <v>33</v>
      </c>
      <c r="I3050" t="b">
        <v>1</v>
      </c>
      <c r="J3050">
        <v>0.78</v>
      </c>
      <c r="K3050" t="s">
        <v>3217</v>
      </c>
    </row>
    <row r="3051" spans="1:11" x14ac:dyDescent="0.2">
      <c r="A3051" s="2">
        <v>7</v>
      </c>
      <c r="B3051" s="2">
        <v>4</v>
      </c>
      <c r="C3051">
        <v>1</v>
      </c>
      <c r="D3051">
        <v>1</v>
      </c>
      <c r="E3051">
        <v>6</v>
      </c>
      <c r="F3051">
        <v>6</v>
      </c>
      <c r="G3051">
        <v>1</v>
      </c>
      <c r="H3051">
        <v>34</v>
      </c>
      <c r="I3051" t="b">
        <v>1</v>
      </c>
      <c r="J3051">
        <v>0.5</v>
      </c>
      <c r="K3051" t="s">
        <v>3218</v>
      </c>
    </row>
    <row r="3052" spans="1:11" x14ac:dyDescent="0.2">
      <c r="A3052" s="2">
        <v>7</v>
      </c>
      <c r="B3052" s="2">
        <v>4</v>
      </c>
      <c r="C3052">
        <v>1</v>
      </c>
      <c r="D3052">
        <v>1</v>
      </c>
      <c r="E3052">
        <v>31</v>
      </c>
      <c r="F3052">
        <v>55</v>
      </c>
      <c r="G3052">
        <v>1</v>
      </c>
      <c r="H3052">
        <v>35</v>
      </c>
      <c r="I3052" t="b">
        <v>1</v>
      </c>
      <c r="J3052">
        <v>1.65</v>
      </c>
      <c r="K3052" t="s">
        <v>3219</v>
      </c>
    </row>
    <row r="3053" spans="1:11" x14ac:dyDescent="0.2">
      <c r="A3053" s="2">
        <v>7</v>
      </c>
      <c r="B3053" s="2">
        <v>4</v>
      </c>
      <c r="C3053">
        <v>1</v>
      </c>
      <c r="D3053">
        <v>1</v>
      </c>
      <c r="E3053">
        <v>41</v>
      </c>
      <c r="F3053">
        <v>65</v>
      </c>
      <c r="G3053">
        <v>1</v>
      </c>
      <c r="H3053">
        <v>36</v>
      </c>
      <c r="I3053" t="b">
        <v>1</v>
      </c>
      <c r="J3053">
        <v>0.8</v>
      </c>
      <c r="K3053" t="s">
        <v>3220</v>
      </c>
    </row>
    <row r="3054" spans="1:11" x14ac:dyDescent="0.2">
      <c r="A3054" s="2">
        <v>7</v>
      </c>
      <c r="B3054" s="2">
        <v>4</v>
      </c>
      <c r="C3054">
        <v>1</v>
      </c>
      <c r="D3054">
        <v>1</v>
      </c>
      <c r="E3054">
        <v>12</v>
      </c>
      <c r="F3054">
        <v>12</v>
      </c>
      <c r="G3054">
        <v>1</v>
      </c>
      <c r="H3054">
        <v>37</v>
      </c>
      <c r="I3054" t="b">
        <v>1</v>
      </c>
      <c r="J3054">
        <v>0.45</v>
      </c>
      <c r="K3054" t="s">
        <v>3221</v>
      </c>
    </row>
    <row r="3055" spans="1:11" x14ac:dyDescent="0.2">
      <c r="A3055" s="2">
        <v>7</v>
      </c>
      <c r="B3055" s="2">
        <v>4</v>
      </c>
      <c r="C3055">
        <v>1</v>
      </c>
      <c r="D3055">
        <v>1</v>
      </c>
      <c r="E3055">
        <v>36</v>
      </c>
      <c r="F3055">
        <v>60</v>
      </c>
      <c r="G3055">
        <v>1</v>
      </c>
      <c r="H3055">
        <v>38</v>
      </c>
      <c r="I3055" t="b">
        <v>1</v>
      </c>
      <c r="J3055">
        <v>0.67</v>
      </c>
      <c r="K3055" t="s">
        <v>3222</v>
      </c>
    </row>
    <row r="3056" spans="1:11" x14ac:dyDescent="0.2">
      <c r="A3056" s="2">
        <v>7</v>
      </c>
      <c r="B3056" s="2">
        <v>4</v>
      </c>
      <c r="C3056">
        <v>1</v>
      </c>
      <c r="D3056">
        <v>1</v>
      </c>
      <c r="E3056">
        <v>7</v>
      </c>
      <c r="F3056">
        <v>7</v>
      </c>
      <c r="G3056">
        <v>1</v>
      </c>
      <c r="H3056">
        <v>39</v>
      </c>
      <c r="I3056" t="b">
        <v>1</v>
      </c>
      <c r="J3056">
        <v>0.77</v>
      </c>
      <c r="K3056" t="s">
        <v>3223</v>
      </c>
    </row>
    <row r="3057" spans="1:11" x14ac:dyDescent="0.2">
      <c r="A3057" s="2">
        <v>7</v>
      </c>
      <c r="B3057" s="2">
        <v>4</v>
      </c>
      <c r="C3057">
        <v>1</v>
      </c>
      <c r="D3057">
        <v>1</v>
      </c>
      <c r="E3057">
        <v>17</v>
      </c>
      <c r="F3057">
        <v>17</v>
      </c>
      <c r="G3057">
        <v>1</v>
      </c>
      <c r="H3057">
        <v>40</v>
      </c>
      <c r="I3057" t="b">
        <v>1</v>
      </c>
      <c r="J3057">
        <v>0.57999999999999996</v>
      </c>
      <c r="K3057" t="s">
        <v>3224</v>
      </c>
    </row>
    <row r="3058" spans="1:11" x14ac:dyDescent="0.2">
      <c r="A3058" s="2">
        <v>7</v>
      </c>
      <c r="B3058" s="2">
        <v>4</v>
      </c>
      <c r="C3058">
        <v>1</v>
      </c>
      <c r="D3058">
        <v>1</v>
      </c>
      <c r="E3058">
        <v>9</v>
      </c>
      <c r="F3058">
        <v>9</v>
      </c>
      <c r="G3058">
        <v>1</v>
      </c>
      <c r="H3058">
        <v>41</v>
      </c>
      <c r="I3058" t="b">
        <v>1</v>
      </c>
      <c r="J3058">
        <v>0.65</v>
      </c>
      <c r="K3058" t="s">
        <v>3225</v>
      </c>
    </row>
    <row r="3059" spans="1:11" x14ac:dyDescent="0.2">
      <c r="A3059" s="2">
        <v>7</v>
      </c>
      <c r="B3059" s="2">
        <v>4</v>
      </c>
      <c r="C3059">
        <v>1</v>
      </c>
      <c r="D3059">
        <v>1</v>
      </c>
      <c r="E3059">
        <v>42</v>
      </c>
      <c r="F3059">
        <v>66</v>
      </c>
      <c r="G3059">
        <v>1</v>
      </c>
      <c r="H3059">
        <v>42</v>
      </c>
      <c r="I3059" t="b">
        <v>1</v>
      </c>
      <c r="J3059">
        <v>0.56999999999999995</v>
      </c>
      <c r="K3059" t="s">
        <v>3226</v>
      </c>
    </row>
    <row r="3060" spans="1:11" x14ac:dyDescent="0.2">
      <c r="A3060" s="2">
        <v>7</v>
      </c>
      <c r="B3060" s="2">
        <v>4</v>
      </c>
      <c r="C3060">
        <v>1</v>
      </c>
      <c r="D3060">
        <v>1</v>
      </c>
      <c r="E3060">
        <v>3</v>
      </c>
      <c r="F3060">
        <v>3</v>
      </c>
      <c r="G3060">
        <v>1</v>
      </c>
      <c r="H3060">
        <v>43</v>
      </c>
      <c r="I3060" t="b">
        <v>1</v>
      </c>
      <c r="J3060">
        <v>0.38</v>
      </c>
      <c r="K3060" t="s">
        <v>3227</v>
      </c>
    </row>
    <row r="3061" spans="1:11" x14ac:dyDescent="0.2">
      <c r="A3061" s="2">
        <v>7</v>
      </c>
      <c r="B3061" s="2">
        <v>4</v>
      </c>
      <c r="C3061">
        <v>1</v>
      </c>
      <c r="D3061">
        <v>1</v>
      </c>
      <c r="E3061">
        <v>11</v>
      </c>
      <c r="F3061">
        <v>11</v>
      </c>
      <c r="G3061">
        <v>1</v>
      </c>
      <c r="H3061">
        <v>44</v>
      </c>
      <c r="I3061" t="b">
        <v>1</v>
      </c>
      <c r="J3061">
        <v>0.56999999999999995</v>
      </c>
      <c r="K3061" t="s">
        <v>3228</v>
      </c>
    </row>
    <row r="3062" spans="1:11" x14ac:dyDescent="0.2">
      <c r="A3062" s="2">
        <v>7</v>
      </c>
      <c r="B3062" s="2">
        <v>4</v>
      </c>
      <c r="C3062">
        <v>1</v>
      </c>
      <c r="D3062">
        <v>1</v>
      </c>
      <c r="E3062">
        <v>43</v>
      </c>
      <c r="F3062">
        <v>67</v>
      </c>
      <c r="G3062">
        <v>1</v>
      </c>
      <c r="H3062">
        <v>45</v>
      </c>
      <c r="I3062" t="b">
        <v>1</v>
      </c>
      <c r="J3062">
        <v>0.62</v>
      </c>
      <c r="K3062" t="s">
        <v>3229</v>
      </c>
    </row>
    <row r="3063" spans="1:11" x14ac:dyDescent="0.2">
      <c r="A3063" s="2">
        <v>7</v>
      </c>
      <c r="B3063" s="2">
        <v>4</v>
      </c>
      <c r="C3063">
        <v>1</v>
      </c>
      <c r="D3063">
        <v>1</v>
      </c>
      <c r="E3063">
        <v>23</v>
      </c>
      <c r="F3063">
        <v>23</v>
      </c>
      <c r="G3063">
        <v>1</v>
      </c>
      <c r="H3063">
        <v>46</v>
      </c>
      <c r="I3063" t="b">
        <v>1</v>
      </c>
      <c r="J3063">
        <v>0.42</v>
      </c>
      <c r="K3063" t="s">
        <v>3230</v>
      </c>
    </row>
    <row r="3064" spans="1:11" x14ac:dyDescent="0.2">
      <c r="A3064" s="2">
        <v>7</v>
      </c>
      <c r="B3064" s="2">
        <v>4</v>
      </c>
      <c r="C3064">
        <v>1</v>
      </c>
      <c r="D3064">
        <v>1</v>
      </c>
      <c r="E3064">
        <v>33</v>
      </c>
      <c r="F3064">
        <v>57</v>
      </c>
      <c r="G3064">
        <v>1</v>
      </c>
      <c r="H3064">
        <v>47</v>
      </c>
      <c r="I3064" t="b">
        <v>1</v>
      </c>
      <c r="J3064">
        <v>0.68</v>
      </c>
      <c r="K3064" t="s">
        <v>3231</v>
      </c>
    </row>
    <row r="3065" spans="1:11" x14ac:dyDescent="0.2">
      <c r="A3065" s="2">
        <v>7</v>
      </c>
      <c r="B3065" s="2">
        <v>4</v>
      </c>
      <c r="C3065">
        <v>1</v>
      </c>
      <c r="D3065">
        <v>2</v>
      </c>
      <c r="E3065">
        <v>80</v>
      </c>
      <c r="F3065">
        <v>80</v>
      </c>
      <c r="G3065">
        <v>2</v>
      </c>
      <c r="H3065">
        <v>48</v>
      </c>
      <c r="I3065" t="b">
        <v>1</v>
      </c>
      <c r="J3065">
        <v>2.0299999999999998</v>
      </c>
      <c r="K3065" t="s">
        <v>3232</v>
      </c>
    </row>
    <row r="3066" spans="1:11" x14ac:dyDescent="0.2">
      <c r="A3066" s="2">
        <v>7</v>
      </c>
      <c r="B3066" s="2">
        <v>4</v>
      </c>
      <c r="C3066">
        <v>1</v>
      </c>
      <c r="D3066">
        <v>2</v>
      </c>
      <c r="E3066">
        <v>80</v>
      </c>
      <c r="F3066">
        <v>80</v>
      </c>
      <c r="G3066">
        <v>2</v>
      </c>
      <c r="H3066">
        <v>48</v>
      </c>
      <c r="I3066" t="b">
        <v>1</v>
      </c>
      <c r="J3066">
        <v>3.85</v>
      </c>
      <c r="K3066" t="s">
        <v>3233</v>
      </c>
    </row>
    <row r="3067" spans="1:11" x14ac:dyDescent="0.2">
      <c r="A3067" s="2">
        <v>7</v>
      </c>
      <c r="B3067" s="2">
        <v>4</v>
      </c>
      <c r="C3067">
        <v>1</v>
      </c>
      <c r="D3067">
        <v>2</v>
      </c>
      <c r="E3067">
        <v>84</v>
      </c>
      <c r="F3067">
        <v>84</v>
      </c>
      <c r="G3067">
        <v>2</v>
      </c>
      <c r="H3067">
        <v>49</v>
      </c>
      <c r="I3067" t="b">
        <v>1</v>
      </c>
      <c r="J3067">
        <v>0.82</v>
      </c>
      <c r="K3067" t="s">
        <v>3234</v>
      </c>
    </row>
    <row r="3068" spans="1:11" x14ac:dyDescent="0.2">
      <c r="A3068" s="2">
        <v>7</v>
      </c>
      <c r="B3068" s="2">
        <v>4</v>
      </c>
      <c r="C3068">
        <v>1</v>
      </c>
      <c r="D3068">
        <v>2</v>
      </c>
      <c r="E3068">
        <v>84</v>
      </c>
      <c r="F3068">
        <v>84</v>
      </c>
      <c r="G3068">
        <v>2</v>
      </c>
      <c r="H3068">
        <v>49</v>
      </c>
      <c r="I3068" t="b">
        <v>1</v>
      </c>
      <c r="J3068">
        <v>0.75</v>
      </c>
      <c r="K3068" t="s">
        <v>3235</v>
      </c>
    </row>
    <row r="3069" spans="1:11" x14ac:dyDescent="0.2">
      <c r="A3069" s="2">
        <v>7</v>
      </c>
      <c r="B3069" s="2">
        <v>4</v>
      </c>
      <c r="C3069">
        <v>1</v>
      </c>
      <c r="D3069">
        <v>2</v>
      </c>
      <c r="E3069">
        <v>66</v>
      </c>
      <c r="F3069">
        <v>42</v>
      </c>
      <c r="G3069">
        <v>2</v>
      </c>
      <c r="H3069">
        <v>50</v>
      </c>
      <c r="I3069" t="b">
        <v>1</v>
      </c>
      <c r="J3069">
        <v>1.6</v>
      </c>
      <c r="K3069" t="s">
        <v>3236</v>
      </c>
    </row>
    <row r="3070" spans="1:11" x14ac:dyDescent="0.2">
      <c r="A3070" s="2">
        <v>7</v>
      </c>
      <c r="B3070" s="2">
        <v>4</v>
      </c>
      <c r="C3070">
        <v>1</v>
      </c>
      <c r="D3070">
        <v>2</v>
      </c>
      <c r="E3070">
        <v>66</v>
      </c>
      <c r="F3070">
        <v>42</v>
      </c>
      <c r="G3070">
        <v>2</v>
      </c>
      <c r="H3070">
        <v>50</v>
      </c>
      <c r="I3070" t="b">
        <v>1</v>
      </c>
      <c r="J3070">
        <v>0.5</v>
      </c>
      <c r="K3070" t="s">
        <v>3237</v>
      </c>
    </row>
    <row r="3071" spans="1:11" x14ac:dyDescent="0.2">
      <c r="A3071" s="2">
        <v>7</v>
      </c>
      <c r="B3071" s="2">
        <v>4</v>
      </c>
      <c r="C3071">
        <v>1</v>
      </c>
      <c r="D3071">
        <v>2</v>
      </c>
      <c r="E3071">
        <v>83</v>
      </c>
      <c r="F3071">
        <v>83</v>
      </c>
      <c r="G3071">
        <v>2</v>
      </c>
      <c r="H3071">
        <v>51</v>
      </c>
      <c r="I3071" t="b">
        <v>1</v>
      </c>
      <c r="J3071">
        <v>0.78</v>
      </c>
      <c r="K3071" t="s">
        <v>3238</v>
      </c>
    </row>
    <row r="3072" spans="1:11" x14ac:dyDescent="0.2">
      <c r="A3072" s="2">
        <v>7</v>
      </c>
      <c r="B3072" s="2">
        <v>4</v>
      </c>
      <c r="C3072">
        <v>1</v>
      </c>
      <c r="D3072">
        <v>2</v>
      </c>
      <c r="E3072">
        <v>77</v>
      </c>
      <c r="F3072">
        <v>77</v>
      </c>
      <c r="G3072">
        <v>2</v>
      </c>
      <c r="H3072">
        <v>52</v>
      </c>
      <c r="I3072" t="b">
        <v>1</v>
      </c>
      <c r="J3072">
        <v>0.85</v>
      </c>
      <c r="K3072" t="s">
        <v>3239</v>
      </c>
    </row>
    <row r="3073" spans="1:11" x14ac:dyDescent="0.2">
      <c r="A3073" s="2">
        <v>7</v>
      </c>
      <c r="B3073" s="2">
        <v>4</v>
      </c>
      <c r="C3073">
        <v>1</v>
      </c>
      <c r="D3073">
        <v>2</v>
      </c>
      <c r="E3073">
        <v>59</v>
      </c>
      <c r="F3073">
        <v>35</v>
      </c>
      <c r="G3073">
        <v>2</v>
      </c>
      <c r="H3073">
        <v>53</v>
      </c>
      <c r="I3073" t="b">
        <v>1</v>
      </c>
      <c r="J3073">
        <v>0.67</v>
      </c>
      <c r="K3073" t="s">
        <v>3240</v>
      </c>
    </row>
    <row r="3074" spans="1:11" x14ac:dyDescent="0.2">
      <c r="A3074" s="2">
        <v>7</v>
      </c>
      <c r="B3074" s="2">
        <v>4</v>
      </c>
      <c r="C3074">
        <v>1</v>
      </c>
      <c r="D3074">
        <v>2</v>
      </c>
      <c r="E3074">
        <v>89</v>
      </c>
      <c r="F3074">
        <v>89</v>
      </c>
      <c r="G3074">
        <v>2</v>
      </c>
      <c r="H3074">
        <v>54</v>
      </c>
      <c r="I3074" t="b">
        <v>1</v>
      </c>
      <c r="J3074">
        <v>1.1000000000000001</v>
      </c>
      <c r="K3074" t="s">
        <v>3241</v>
      </c>
    </row>
    <row r="3075" spans="1:11" x14ac:dyDescent="0.2">
      <c r="A3075" s="2">
        <v>7</v>
      </c>
      <c r="B3075" s="2">
        <v>4</v>
      </c>
      <c r="C3075">
        <v>1</v>
      </c>
      <c r="D3075">
        <v>2</v>
      </c>
      <c r="E3075">
        <v>71</v>
      </c>
      <c r="F3075">
        <v>47</v>
      </c>
      <c r="G3075">
        <v>2</v>
      </c>
      <c r="H3075">
        <v>55</v>
      </c>
      <c r="I3075" t="b">
        <v>1</v>
      </c>
      <c r="J3075">
        <v>0.77</v>
      </c>
      <c r="K3075" t="s">
        <v>3242</v>
      </c>
    </row>
    <row r="3076" spans="1:11" x14ac:dyDescent="0.2">
      <c r="A3076" s="2">
        <v>7</v>
      </c>
      <c r="B3076" s="2">
        <v>4</v>
      </c>
      <c r="C3076">
        <v>1</v>
      </c>
      <c r="D3076">
        <v>2</v>
      </c>
      <c r="E3076">
        <v>67</v>
      </c>
      <c r="F3076">
        <v>43</v>
      </c>
      <c r="G3076">
        <v>2</v>
      </c>
      <c r="H3076">
        <v>56</v>
      </c>
      <c r="I3076" t="b">
        <v>1</v>
      </c>
      <c r="J3076">
        <v>0.9</v>
      </c>
      <c r="K3076" t="s">
        <v>3243</v>
      </c>
    </row>
    <row r="3077" spans="1:11" x14ac:dyDescent="0.2">
      <c r="A3077" s="2">
        <v>7</v>
      </c>
      <c r="B3077" s="2">
        <v>4</v>
      </c>
      <c r="C3077">
        <v>1</v>
      </c>
      <c r="D3077">
        <v>2</v>
      </c>
      <c r="E3077">
        <v>57</v>
      </c>
      <c r="F3077">
        <v>33</v>
      </c>
      <c r="G3077">
        <v>2</v>
      </c>
      <c r="H3077">
        <v>57</v>
      </c>
      <c r="I3077" t="b">
        <v>1</v>
      </c>
      <c r="J3077">
        <v>0.68</v>
      </c>
      <c r="K3077" t="s">
        <v>3244</v>
      </c>
    </row>
    <row r="3078" spans="1:11" x14ac:dyDescent="0.2">
      <c r="A3078" s="2">
        <v>7</v>
      </c>
      <c r="B3078" s="2">
        <v>4</v>
      </c>
      <c r="C3078">
        <v>1</v>
      </c>
      <c r="D3078">
        <v>2</v>
      </c>
      <c r="E3078">
        <v>75</v>
      </c>
      <c r="F3078">
        <v>75</v>
      </c>
      <c r="G3078">
        <v>2</v>
      </c>
      <c r="H3078">
        <v>58</v>
      </c>
      <c r="I3078" t="b">
        <v>1</v>
      </c>
      <c r="J3078">
        <v>0.92</v>
      </c>
      <c r="K3078" t="s">
        <v>3245</v>
      </c>
    </row>
    <row r="3079" spans="1:11" x14ac:dyDescent="0.2">
      <c r="A3079" s="2">
        <v>7</v>
      </c>
      <c r="B3079" s="2">
        <v>4</v>
      </c>
      <c r="C3079">
        <v>1</v>
      </c>
      <c r="D3079">
        <v>2</v>
      </c>
      <c r="E3079">
        <v>85</v>
      </c>
      <c r="F3079">
        <v>85</v>
      </c>
      <c r="G3079">
        <v>2</v>
      </c>
      <c r="H3079">
        <v>59</v>
      </c>
      <c r="I3079" t="b">
        <v>1</v>
      </c>
      <c r="J3079">
        <v>0.92</v>
      </c>
      <c r="K3079" t="s">
        <v>3246</v>
      </c>
    </row>
    <row r="3080" spans="1:11" x14ac:dyDescent="0.2">
      <c r="A3080" s="2">
        <v>7</v>
      </c>
      <c r="B3080" s="2">
        <v>4</v>
      </c>
      <c r="C3080">
        <v>1</v>
      </c>
      <c r="D3080">
        <v>2</v>
      </c>
      <c r="E3080">
        <v>53</v>
      </c>
      <c r="F3080">
        <v>29</v>
      </c>
      <c r="G3080">
        <v>2</v>
      </c>
      <c r="H3080">
        <v>60</v>
      </c>
      <c r="I3080" t="b">
        <v>1</v>
      </c>
      <c r="J3080">
        <v>1</v>
      </c>
      <c r="K3080" t="s">
        <v>3247</v>
      </c>
    </row>
    <row r="3081" spans="1:11" x14ac:dyDescent="0.2">
      <c r="A3081" s="2">
        <v>7</v>
      </c>
      <c r="B3081" s="2">
        <v>4</v>
      </c>
      <c r="C3081">
        <v>1</v>
      </c>
      <c r="D3081">
        <v>2</v>
      </c>
      <c r="E3081">
        <v>52</v>
      </c>
      <c r="F3081">
        <v>28</v>
      </c>
      <c r="G3081">
        <v>2</v>
      </c>
      <c r="H3081">
        <v>61</v>
      </c>
      <c r="I3081" t="b">
        <v>1</v>
      </c>
      <c r="J3081">
        <v>0.78</v>
      </c>
      <c r="K3081" t="s">
        <v>3248</v>
      </c>
    </row>
    <row r="3082" spans="1:11" x14ac:dyDescent="0.2">
      <c r="A3082" s="2">
        <v>7</v>
      </c>
      <c r="B3082" s="2">
        <v>4</v>
      </c>
      <c r="C3082">
        <v>1</v>
      </c>
      <c r="D3082">
        <v>2</v>
      </c>
      <c r="E3082">
        <v>51</v>
      </c>
      <c r="F3082">
        <v>27</v>
      </c>
      <c r="G3082">
        <v>2</v>
      </c>
      <c r="H3082">
        <v>62</v>
      </c>
      <c r="I3082" t="b">
        <v>1</v>
      </c>
      <c r="J3082">
        <v>0.68</v>
      </c>
      <c r="K3082" t="s">
        <v>3249</v>
      </c>
    </row>
    <row r="3083" spans="1:11" x14ac:dyDescent="0.2">
      <c r="A3083" s="2">
        <v>7</v>
      </c>
      <c r="B3083" s="2">
        <v>4</v>
      </c>
      <c r="C3083">
        <v>1</v>
      </c>
      <c r="D3083">
        <v>2</v>
      </c>
      <c r="E3083">
        <v>93</v>
      </c>
      <c r="F3083">
        <v>93</v>
      </c>
      <c r="G3083">
        <v>2</v>
      </c>
      <c r="H3083">
        <v>63</v>
      </c>
      <c r="I3083" t="b">
        <v>1</v>
      </c>
      <c r="J3083">
        <v>0.92</v>
      </c>
      <c r="K3083" t="s">
        <v>3250</v>
      </c>
    </row>
    <row r="3084" spans="1:11" x14ac:dyDescent="0.2">
      <c r="A3084" s="2">
        <v>7</v>
      </c>
      <c r="B3084" s="2">
        <v>4</v>
      </c>
      <c r="C3084">
        <v>1</v>
      </c>
      <c r="D3084">
        <v>2</v>
      </c>
      <c r="E3084">
        <v>68</v>
      </c>
      <c r="F3084">
        <v>44</v>
      </c>
      <c r="G3084">
        <v>2</v>
      </c>
      <c r="H3084">
        <v>64</v>
      </c>
      <c r="I3084" t="b">
        <v>1</v>
      </c>
      <c r="J3084">
        <v>0.65</v>
      </c>
      <c r="K3084" t="s">
        <v>3251</v>
      </c>
    </row>
    <row r="3085" spans="1:11" x14ac:dyDescent="0.2">
      <c r="A3085" s="2">
        <v>7</v>
      </c>
      <c r="B3085" s="2">
        <v>4</v>
      </c>
      <c r="C3085">
        <v>1</v>
      </c>
      <c r="D3085">
        <v>2</v>
      </c>
      <c r="E3085">
        <v>86</v>
      </c>
      <c r="F3085">
        <v>86</v>
      </c>
      <c r="G3085">
        <v>2</v>
      </c>
      <c r="H3085">
        <v>65</v>
      </c>
      <c r="I3085" t="b">
        <v>1</v>
      </c>
      <c r="J3085">
        <v>0.8</v>
      </c>
      <c r="K3085" t="s">
        <v>3252</v>
      </c>
    </row>
    <row r="3086" spans="1:11" x14ac:dyDescent="0.2">
      <c r="A3086" s="2">
        <v>7</v>
      </c>
      <c r="B3086" s="2">
        <v>4</v>
      </c>
      <c r="C3086">
        <v>1</v>
      </c>
      <c r="D3086">
        <v>2</v>
      </c>
      <c r="E3086">
        <v>72</v>
      </c>
      <c r="F3086">
        <v>48</v>
      </c>
      <c r="G3086">
        <v>2</v>
      </c>
      <c r="H3086">
        <v>66</v>
      </c>
      <c r="I3086" t="b">
        <v>1</v>
      </c>
      <c r="J3086">
        <v>0.62</v>
      </c>
      <c r="K3086" t="s">
        <v>3253</v>
      </c>
    </row>
    <row r="3087" spans="1:11" x14ac:dyDescent="0.2">
      <c r="A3087" s="2">
        <v>7</v>
      </c>
      <c r="B3087" s="2">
        <v>4</v>
      </c>
      <c r="C3087">
        <v>1</v>
      </c>
      <c r="D3087">
        <v>2</v>
      </c>
      <c r="E3087">
        <v>76</v>
      </c>
      <c r="F3087">
        <v>76</v>
      </c>
      <c r="G3087">
        <v>2</v>
      </c>
      <c r="H3087">
        <v>67</v>
      </c>
      <c r="I3087" t="b">
        <v>1</v>
      </c>
      <c r="J3087">
        <v>1.08</v>
      </c>
      <c r="K3087" t="s">
        <v>3254</v>
      </c>
    </row>
    <row r="3088" spans="1:11" x14ac:dyDescent="0.2">
      <c r="A3088" s="2">
        <v>7</v>
      </c>
      <c r="B3088" s="2">
        <v>4</v>
      </c>
      <c r="C3088">
        <v>1</v>
      </c>
      <c r="D3088">
        <v>2</v>
      </c>
      <c r="E3088">
        <v>82</v>
      </c>
      <c r="F3088">
        <v>82</v>
      </c>
      <c r="G3088">
        <v>2</v>
      </c>
      <c r="H3088">
        <v>68</v>
      </c>
      <c r="I3088" t="b">
        <v>1</v>
      </c>
      <c r="J3088">
        <v>0.83</v>
      </c>
      <c r="K3088" t="s">
        <v>3255</v>
      </c>
    </row>
    <row r="3089" spans="1:11" x14ac:dyDescent="0.2">
      <c r="A3089" s="2">
        <v>7</v>
      </c>
      <c r="B3089" s="2">
        <v>4</v>
      </c>
      <c r="C3089">
        <v>1</v>
      </c>
      <c r="D3089">
        <v>2</v>
      </c>
      <c r="E3089">
        <v>90</v>
      </c>
      <c r="F3089">
        <v>90</v>
      </c>
      <c r="G3089">
        <v>2</v>
      </c>
      <c r="H3089">
        <v>69</v>
      </c>
      <c r="I3089" t="b">
        <v>1</v>
      </c>
      <c r="J3089">
        <v>0.92</v>
      </c>
      <c r="K3089" t="s">
        <v>3256</v>
      </c>
    </row>
    <row r="3090" spans="1:11" x14ac:dyDescent="0.2">
      <c r="A3090" s="2">
        <v>7</v>
      </c>
      <c r="B3090" s="2">
        <v>4</v>
      </c>
      <c r="C3090">
        <v>1</v>
      </c>
      <c r="D3090">
        <v>2</v>
      </c>
      <c r="E3090">
        <v>49</v>
      </c>
      <c r="F3090">
        <v>25</v>
      </c>
      <c r="G3090">
        <v>2</v>
      </c>
      <c r="H3090">
        <v>70</v>
      </c>
      <c r="I3090" t="b">
        <v>1</v>
      </c>
      <c r="J3090">
        <v>0.52</v>
      </c>
      <c r="K3090" t="s">
        <v>3257</v>
      </c>
    </row>
    <row r="3091" spans="1:11" x14ac:dyDescent="0.2">
      <c r="A3091" s="2">
        <v>7</v>
      </c>
      <c r="B3091" s="2">
        <v>4</v>
      </c>
      <c r="C3091">
        <v>1</v>
      </c>
      <c r="D3091">
        <v>2</v>
      </c>
      <c r="E3091">
        <v>73</v>
      </c>
      <c r="F3091">
        <v>73</v>
      </c>
      <c r="G3091">
        <v>2</v>
      </c>
      <c r="H3091">
        <v>71</v>
      </c>
      <c r="I3091" t="b">
        <v>1</v>
      </c>
      <c r="J3091">
        <v>0.73</v>
      </c>
      <c r="K3091" t="s">
        <v>3258</v>
      </c>
    </row>
    <row r="3092" spans="1:11" x14ac:dyDescent="0.2">
      <c r="A3092" s="2">
        <v>7</v>
      </c>
      <c r="B3092" s="2">
        <v>4</v>
      </c>
      <c r="C3092">
        <v>1</v>
      </c>
      <c r="D3092">
        <v>2</v>
      </c>
      <c r="E3092">
        <v>92</v>
      </c>
      <c r="F3092">
        <v>92</v>
      </c>
      <c r="G3092">
        <v>2</v>
      </c>
      <c r="H3092">
        <v>72</v>
      </c>
      <c r="I3092" t="b">
        <v>1</v>
      </c>
      <c r="J3092">
        <v>0.95</v>
      </c>
      <c r="K3092" t="s">
        <v>3259</v>
      </c>
    </row>
    <row r="3093" spans="1:11" x14ac:dyDescent="0.2">
      <c r="A3093" s="2">
        <v>7</v>
      </c>
      <c r="B3093" s="2">
        <v>4</v>
      </c>
      <c r="C3093">
        <v>1</v>
      </c>
      <c r="D3093">
        <v>2</v>
      </c>
      <c r="E3093">
        <v>81</v>
      </c>
      <c r="F3093">
        <v>81</v>
      </c>
      <c r="G3093">
        <v>2</v>
      </c>
      <c r="H3093">
        <v>73</v>
      </c>
      <c r="I3093" t="b">
        <v>1</v>
      </c>
      <c r="J3093">
        <v>0.95</v>
      </c>
      <c r="K3093" t="s">
        <v>3260</v>
      </c>
    </row>
    <row r="3094" spans="1:11" x14ac:dyDescent="0.2">
      <c r="A3094" s="2">
        <v>7</v>
      </c>
      <c r="B3094" s="2">
        <v>4</v>
      </c>
      <c r="C3094">
        <v>1</v>
      </c>
      <c r="D3094">
        <v>2</v>
      </c>
      <c r="E3094">
        <v>88</v>
      </c>
      <c r="F3094">
        <v>88</v>
      </c>
      <c r="G3094">
        <v>2</v>
      </c>
      <c r="H3094">
        <v>74</v>
      </c>
      <c r="I3094" t="b">
        <v>1</v>
      </c>
      <c r="J3094">
        <v>0.88</v>
      </c>
      <c r="K3094" t="s">
        <v>3261</v>
      </c>
    </row>
    <row r="3095" spans="1:11" x14ac:dyDescent="0.2">
      <c r="A3095" s="2">
        <v>7</v>
      </c>
      <c r="B3095" s="2">
        <v>4</v>
      </c>
      <c r="C3095">
        <v>1</v>
      </c>
      <c r="D3095">
        <v>2</v>
      </c>
      <c r="E3095">
        <v>62</v>
      </c>
      <c r="F3095">
        <v>38</v>
      </c>
      <c r="G3095">
        <v>2</v>
      </c>
      <c r="H3095">
        <v>75</v>
      </c>
      <c r="I3095" t="b">
        <v>1</v>
      </c>
      <c r="J3095">
        <v>0.52</v>
      </c>
      <c r="K3095" t="s">
        <v>3262</v>
      </c>
    </row>
    <row r="3096" spans="1:11" x14ac:dyDescent="0.2">
      <c r="A3096" s="2">
        <v>7</v>
      </c>
      <c r="B3096" s="2">
        <v>4</v>
      </c>
      <c r="C3096">
        <v>1</v>
      </c>
      <c r="D3096">
        <v>2</v>
      </c>
      <c r="E3096">
        <v>56</v>
      </c>
      <c r="F3096">
        <v>32</v>
      </c>
      <c r="G3096">
        <v>2</v>
      </c>
      <c r="H3096">
        <v>76</v>
      </c>
      <c r="I3096" t="b">
        <v>1</v>
      </c>
      <c r="J3096">
        <v>0.62</v>
      </c>
      <c r="K3096" t="s">
        <v>3263</v>
      </c>
    </row>
    <row r="3097" spans="1:11" x14ac:dyDescent="0.2">
      <c r="A3097" s="2">
        <v>7</v>
      </c>
      <c r="B3097" s="2">
        <v>4</v>
      </c>
      <c r="C3097">
        <v>1</v>
      </c>
      <c r="D3097">
        <v>2</v>
      </c>
      <c r="E3097">
        <v>64</v>
      </c>
      <c r="F3097">
        <v>40</v>
      </c>
      <c r="G3097">
        <v>2</v>
      </c>
      <c r="H3097">
        <v>77</v>
      </c>
      <c r="I3097" t="b">
        <v>1</v>
      </c>
      <c r="J3097">
        <v>0.83</v>
      </c>
      <c r="K3097" t="s">
        <v>3264</v>
      </c>
    </row>
    <row r="3098" spans="1:11" x14ac:dyDescent="0.2">
      <c r="A3098" s="2">
        <v>7</v>
      </c>
      <c r="B3098" s="2">
        <v>4</v>
      </c>
      <c r="C3098">
        <v>1</v>
      </c>
      <c r="D3098">
        <v>2</v>
      </c>
      <c r="E3098">
        <v>91</v>
      </c>
      <c r="F3098">
        <v>91</v>
      </c>
      <c r="G3098">
        <v>2</v>
      </c>
      <c r="H3098">
        <v>78</v>
      </c>
      <c r="I3098" t="b">
        <v>1</v>
      </c>
      <c r="J3098">
        <v>0.7</v>
      </c>
      <c r="K3098" t="s">
        <v>3265</v>
      </c>
    </row>
    <row r="3099" spans="1:11" x14ac:dyDescent="0.2">
      <c r="A3099" s="2">
        <v>7</v>
      </c>
      <c r="B3099" s="2">
        <v>4</v>
      </c>
      <c r="C3099">
        <v>1</v>
      </c>
      <c r="D3099">
        <v>2</v>
      </c>
      <c r="E3099">
        <v>96</v>
      </c>
      <c r="F3099">
        <v>96</v>
      </c>
      <c r="G3099">
        <v>2</v>
      </c>
      <c r="H3099">
        <v>79</v>
      </c>
      <c r="I3099" t="b">
        <v>1</v>
      </c>
      <c r="J3099">
        <v>1.0900000000000001</v>
      </c>
      <c r="K3099" t="s">
        <v>3266</v>
      </c>
    </row>
    <row r="3100" spans="1:11" x14ac:dyDescent="0.2">
      <c r="A3100" s="2">
        <v>7</v>
      </c>
      <c r="B3100" s="2">
        <v>4</v>
      </c>
      <c r="C3100">
        <v>1</v>
      </c>
      <c r="D3100">
        <v>2</v>
      </c>
      <c r="E3100">
        <v>69</v>
      </c>
      <c r="F3100">
        <v>45</v>
      </c>
      <c r="G3100">
        <v>2</v>
      </c>
      <c r="H3100">
        <v>80</v>
      </c>
      <c r="I3100" t="b">
        <v>1</v>
      </c>
      <c r="J3100">
        <v>0.85</v>
      </c>
      <c r="K3100" t="s">
        <v>3267</v>
      </c>
    </row>
    <row r="3101" spans="1:11" x14ac:dyDescent="0.2">
      <c r="A3101" s="2">
        <v>7</v>
      </c>
      <c r="B3101" s="2">
        <v>4</v>
      </c>
      <c r="C3101">
        <v>1</v>
      </c>
      <c r="D3101">
        <v>2</v>
      </c>
      <c r="E3101">
        <v>58</v>
      </c>
      <c r="F3101">
        <v>34</v>
      </c>
      <c r="G3101">
        <v>2</v>
      </c>
      <c r="H3101">
        <v>81</v>
      </c>
      <c r="I3101" t="b">
        <v>1</v>
      </c>
      <c r="J3101">
        <v>1.35</v>
      </c>
      <c r="K3101" t="s">
        <v>3268</v>
      </c>
    </row>
    <row r="3102" spans="1:11" x14ac:dyDescent="0.2">
      <c r="A3102" s="2">
        <v>7</v>
      </c>
      <c r="B3102" s="2">
        <v>4</v>
      </c>
      <c r="C3102">
        <v>1</v>
      </c>
      <c r="D3102">
        <v>2</v>
      </c>
      <c r="E3102">
        <v>79</v>
      </c>
      <c r="F3102">
        <v>79</v>
      </c>
      <c r="G3102">
        <v>2</v>
      </c>
      <c r="H3102">
        <v>82</v>
      </c>
      <c r="I3102" t="b">
        <v>1</v>
      </c>
      <c r="J3102">
        <v>0.78</v>
      </c>
      <c r="K3102" t="s">
        <v>3269</v>
      </c>
    </row>
    <row r="3103" spans="1:11" x14ac:dyDescent="0.2">
      <c r="A3103" s="2">
        <v>7</v>
      </c>
      <c r="B3103" s="2">
        <v>4</v>
      </c>
      <c r="C3103">
        <v>1</v>
      </c>
      <c r="D3103">
        <v>2</v>
      </c>
      <c r="E3103">
        <v>61</v>
      </c>
      <c r="F3103">
        <v>37</v>
      </c>
      <c r="G3103">
        <v>2</v>
      </c>
      <c r="H3103">
        <v>83</v>
      </c>
      <c r="I3103" t="b">
        <v>1</v>
      </c>
      <c r="J3103">
        <v>0.6</v>
      </c>
      <c r="K3103" t="s">
        <v>3270</v>
      </c>
    </row>
    <row r="3104" spans="1:11" x14ac:dyDescent="0.2">
      <c r="A3104" s="2">
        <v>7</v>
      </c>
      <c r="B3104" s="2">
        <v>4</v>
      </c>
      <c r="C3104">
        <v>1</v>
      </c>
      <c r="D3104">
        <v>2</v>
      </c>
      <c r="E3104">
        <v>60</v>
      </c>
      <c r="F3104">
        <v>36</v>
      </c>
      <c r="G3104">
        <v>2</v>
      </c>
      <c r="H3104">
        <v>84</v>
      </c>
      <c r="I3104" t="b">
        <v>1</v>
      </c>
      <c r="J3104">
        <v>0.63</v>
      </c>
      <c r="K3104" t="s">
        <v>3271</v>
      </c>
    </row>
    <row r="3105" spans="1:11" x14ac:dyDescent="0.2">
      <c r="A3105" s="2">
        <v>7</v>
      </c>
      <c r="B3105" s="2">
        <v>4</v>
      </c>
      <c r="C3105">
        <v>1</v>
      </c>
      <c r="D3105">
        <v>2</v>
      </c>
      <c r="E3105">
        <v>70</v>
      </c>
      <c r="F3105">
        <v>46</v>
      </c>
      <c r="G3105">
        <v>2</v>
      </c>
      <c r="H3105">
        <v>85</v>
      </c>
      <c r="I3105" t="b">
        <v>1</v>
      </c>
      <c r="J3105">
        <v>0.78</v>
      </c>
      <c r="K3105" t="s">
        <v>3272</v>
      </c>
    </row>
    <row r="3106" spans="1:11" x14ac:dyDescent="0.2">
      <c r="A3106" s="2">
        <v>7</v>
      </c>
      <c r="B3106" s="2">
        <v>4</v>
      </c>
      <c r="C3106">
        <v>1</v>
      </c>
      <c r="D3106">
        <v>2</v>
      </c>
      <c r="E3106">
        <v>63</v>
      </c>
      <c r="F3106">
        <v>39</v>
      </c>
      <c r="G3106">
        <v>2</v>
      </c>
      <c r="H3106">
        <v>86</v>
      </c>
      <c r="I3106" t="b">
        <v>1</v>
      </c>
      <c r="J3106">
        <v>0.85</v>
      </c>
      <c r="K3106" t="s">
        <v>3273</v>
      </c>
    </row>
    <row r="3107" spans="1:11" x14ac:dyDescent="0.2">
      <c r="A3107" s="2">
        <v>7</v>
      </c>
      <c r="B3107" s="2">
        <v>4</v>
      </c>
      <c r="C3107">
        <v>1</v>
      </c>
      <c r="D3107">
        <v>2</v>
      </c>
      <c r="E3107">
        <v>54</v>
      </c>
      <c r="F3107">
        <v>30</v>
      </c>
      <c r="G3107">
        <v>2</v>
      </c>
      <c r="H3107">
        <v>87</v>
      </c>
      <c r="I3107" t="b">
        <v>1</v>
      </c>
      <c r="J3107">
        <v>0.65</v>
      </c>
      <c r="K3107" t="s">
        <v>3274</v>
      </c>
    </row>
    <row r="3108" spans="1:11" x14ac:dyDescent="0.2">
      <c r="A3108" s="2">
        <v>7</v>
      </c>
      <c r="B3108" s="2">
        <v>4</v>
      </c>
      <c r="C3108">
        <v>1</v>
      </c>
      <c r="D3108">
        <v>2</v>
      </c>
      <c r="E3108">
        <v>50</v>
      </c>
      <c r="F3108">
        <v>26</v>
      </c>
      <c r="G3108">
        <v>2</v>
      </c>
      <c r="H3108">
        <v>88</v>
      </c>
      <c r="I3108" t="b">
        <v>1</v>
      </c>
      <c r="J3108">
        <v>1.1200000000000001</v>
      </c>
      <c r="K3108" t="s">
        <v>3275</v>
      </c>
    </row>
    <row r="3109" spans="1:11" x14ac:dyDescent="0.2">
      <c r="A3109" s="2">
        <v>7</v>
      </c>
      <c r="B3109" s="2">
        <v>4</v>
      </c>
      <c r="C3109">
        <v>1</v>
      </c>
      <c r="D3109">
        <v>2</v>
      </c>
      <c r="E3109">
        <v>78</v>
      </c>
      <c r="F3109">
        <v>78</v>
      </c>
      <c r="G3109">
        <v>2</v>
      </c>
      <c r="H3109">
        <v>89</v>
      </c>
      <c r="I3109" t="b">
        <v>1</v>
      </c>
      <c r="J3109">
        <v>1.02</v>
      </c>
      <c r="K3109" t="s">
        <v>3276</v>
      </c>
    </row>
    <row r="3110" spans="1:11" x14ac:dyDescent="0.2">
      <c r="A3110" s="2">
        <v>7</v>
      </c>
      <c r="B3110" s="2">
        <v>4</v>
      </c>
      <c r="C3110">
        <v>1</v>
      </c>
      <c r="D3110">
        <v>2</v>
      </c>
      <c r="E3110">
        <v>55</v>
      </c>
      <c r="F3110">
        <v>31</v>
      </c>
      <c r="G3110">
        <v>2</v>
      </c>
      <c r="H3110">
        <v>90</v>
      </c>
      <c r="I3110" t="b">
        <v>1</v>
      </c>
      <c r="J3110">
        <v>0.67</v>
      </c>
      <c r="K3110" t="s">
        <v>3277</v>
      </c>
    </row>
    <row r="3111" spans="1:11" x14ac:dyDescent="0.2">
      <c r="A3111" s="2">
        <v>7</v>
      </c>
      <c r="B3111" s="2">
        <v>4</v>
      </c>
      <c r="C3111">
        <v>1</v>
      </c>
      <c r="D3111">
        <v>2</v>
      </c>
      <c r="E3111">
        <v>74</v>
      </c>
      <c r="F3111">
        <v>74</v>
      </c>
      <c r="G3111">
        <v>2</v>
      </c>
      <c r="H3111">
        <v>91</v>
      </c>
      <c r="I3111" t="b">
        <v>1</v>
      </c>
      <c r="J3111">
        <v>0.92</v>
      </c>
      <c r="K3111" t="s">
        <v>3278</v>
      </c>
    </row>
    <row r="3112" spans="1:11" x14ac:dyDescent="0.2">
      <c r="A3112" s="2">
        <v>7</v>
      </c>
      <c r="B3112" s="2">
        <v>4</v>
      </c>
      <c r="C3112">
        <v>1</v>
      </c>
      <c r="D3112">
        <v>2</v>
      </c>
      <c r="E3112">
        <v>94</v>
      </c>
      <c r="F3112">
        <v>94</v>
      </c>
      <c r="G3112">
        <v>2</v>
      </c>
      <c r="H3112">
        <v>92</v>
      </c>
      <c r="I3112" t="b">
        <v>1</v>
      </c>
      <c r="J3112">
        <v>1.08</v>
      </c>
      <c r="K3112" t="s">
        <v>3279</v>
      </c>
    </row>
    <row r="3113" spans="1:11" x14ac:dyDescent="0.2">
      <c r="A3113" s="2">
        <v>7</v>
      </c>
      <c r="B3113" s="2">
        <v>4</v>
      </c>
      <c r="C3113">
        <v>1</v>
      </c>
      <c r="D3113">
        <v>2</v>
      </c>
      <c r="E3113">
        <v>65</v>
      </c>
      <c r="F3113">
        <v>41</v>
      </c>
      <c r="G3113">
        <v>2</v>
      </c>
      <c r="H3113">
        <v>93</v>
      </c>
      <c r="I3113" t="b">
        <v>1</v>
      </c>
      <c r="J3113">
        <v>0.73</v>
      </c>
      <c r="K3113" t="s">
        <v>3280</v>
      </c>
    </row>
    <row r="3114" spans="1:11" x14ac:dyDescent="0.2">
      <c r="A3114" s="2">
        <v>7</v>
      </c>
      <c r="B3114" s="2">
        <v>4</v>
      </c>
      <c r="C3114">
        <v>1</v>
      </c>
      <c r="D3114">
        <v>2</v>
      </c>
      <c r="E3114">
        <v>87</v>
      </c>
      <c r="F3114">
        <v>87</v>
      </c>
      <c r="G3114">
        <v>2</v>
      </c>
      <c r="H3114">
        <v>94</v>
      </c>
      <c r="I3114" t="b">
        <v>1</v>
      </c>
      <c r="J3114">
        <v>0.77</v>
      </c>
      <c r="K3114" t="s">
        <v>3281</v>
      </c>
    </row>
    <row r="3115" spans="1:11" x14ac:dyDescent="0.2">
      <c r="A3115" s="2">
        <v>7</v>
      </c>
      <c r="B3115" s="2">
        <v>4</v>
      </c>
      <c r="C3115">
        <v>1</v>
      </c>
      <c r="D3115">
        <v>2</v>
      </c>
      <c r="E3115">
        <v>95</v>
      </c>
      <c r="F3115">
        <v>95</v>
      </c>
      <c r="G3115">
        <v>2</v>
      </c>
      <c r="H3115">
        <v>95</v>
      </c>
      <c r="I3115" t="b">
        <v>1</v>
      </c>
      <c r="J3115">
        <v>0.93</v>
      </c>
      <c r="K3115" t="s">
        <v>3282</v>
      </c>
    </row>
    <row r="3116" spans="1:11" x14ac:dyDescent="0.2">
      <c r="A3116" s="2">
        <v>7</v>
      </c>
      <c r="B3116" s="2">
        <v>4</v>
      </c>
      <c r="C3116">
        <v>1</v>
      </c>
      <c r="D3116">
        <v>3</v>
      </c>
      <c r="E3116">
        <v>116</v>
      </c>
      <c r="F3116">
        <v>80</v>
      </c>
      <c r="G3116">
        <v>1</v>
      </c>
      <c r="H3116">
        <v>96</v>
      </c>
      <c r="I3116" t="b">
        <v>1</v>
      </c>
      <c r="J3116">
        <v>1.07</v>
      </c>
      <c r="K3116" t="s">
        <v>3283</v>
      </c>
    </row>
    <row r="3117" spans="1:11" x14ac:dyDescent="0.2">
      <c r="A3117" s="2">
        <v>7</v>
      </c>
      <c r="B3117" s="2">
        <v>4</v>
      </c>
      <c r="C3117">
        <v>1</v>
      </c>
      <c r="D3117">
        <v>3</v>
      </c>
      <c r="E3117">
        <v>103</v>
      </c>
      <c r="F3117">
        <v>31</v>
      </c>
      <c r="G3117">
        <v>1</v>
      </c>
      <c r="H3117">
        <v>97</v>
      </c>
      <c r="I3117" t="b">
        <v>1</v>
      </c>
      <c r="J3117">
        <v>0.72</v>
      </c>
      <c r="K3117" t="s">
        <v>3284</v>
      </c>
    </row>
    <row r="3118" spans="1:11" x14ac:dyDescent="0.2">
      <c r="A3118" s="2">
        <v>7</v>
      </c>
      <c r="B3118" s="2">
        <v>4</v>
      </c>
      <c r="C3118">
        <v>1</v>
      </c>
      <c r="D3118">
        <v>3</v>
      </c>
      <c r="E3118">
        <v>144</v>
      </c>
      <c r="F3118">
        <v>54</v>
      </c>
      <c r="G3118">
        <v>2</v>
      </c>
      <c r="H3118">
        <v>98</v>
      </c>
      <c r="I3118" t="b">
        <v>1</v>
      </c>
      <c r="J3118">
        <v>0.72</v>
      </c>
      <c r="K3118" t="s">
        <v>3285</v>
      </c>
    </row>
    <row r="3119" spans="1:11" x14ac:dyDescent="0.2">
      <c r="A3119" s="2">
        <v>7</v>
      </c>
      <c r="B3119" s="2">
        <v>4</v>
      </c>
      <c r="C3119">
        <v>1</v>
      </c>
      <c r="D3119">
        <v>3</v>
      </c>
      <c r="E3119">
        <v>136</v>
      </c>
      <c r="F3119">
        <v>71</v>
      </c>
      <c r="G3119">
        <v>2</v>
      </c>
      <c r="H3119">
        <v>99</v>
      </c>
      <c r="I3119" t="b">
        <v>1</v>
      </c>
      <c r="J3119">
        <v>0.5</v>
      </c>
      <c r="K3119" t="s">
        <v>3286</v>
      </c>
    </row>
    <row r="3120" spans="1:11" x14ac:dyDescent="0.2">
      <c r="A3120" s="2">
        <v>7</v>
      </c>
      <c r="B3120" s="2">
        <v>4</v>
      </c>
      <c r="C3120">
        <v>1</v>
      </c>
      <c r="D3120">
        <v>3</v>
      </c>
      <c r="E3120">
        <v>129</v>
      </c>
      <c r="F3120">
        <v>20</v>
      </c>
      <c r="G3120">
        <v>2</v>
      </c>
      <c r="H3120">
        <v>100</v>
      </c>
      <c r="I3120" t="b">
        <v>1</v>
      </c>
      <c r="J3120">
        <v>0.63</v>
      </c>
      <c r="K3120" t="s">
        <v>3287</v>
      </c>
    </row>
    <row r="3121" spans="1:11" x14ac:dyDescent="0.2">
      <c r="A3121" s="2">
        <v>7</v>
      </c>
      <c r="B3121" s="2">
        <v>4</v>
      </c>
      <c r="C3121">
        <v>1</v>
      </c>
      <c r="D3121">
        <v>3</v>
      </c>
      <c r="E3121">
        <v>130</v>
      </c>
      <c r="F3121">
        <v>21</v>
      </c>
      <c r="G3121">
        <v>2</v>
      </c>
      <c r="H3121">
        <v>101</v>
      </c>
      <c r="I3121" t="b">
        <v>1</v>
      </c>
      <c r="J3121">
        <v>0.73</v>
      </c>
      <c r="K3121" t="s">
        <v>3288</v>
      </c>
    </row>
    <row r="3122" spans="1:11" x14ac:dyDescent="0.2">
      <c r="A3122" s="2">
        <v>7</v>
      </c>
      <c r="B3122" s="2">
        <v>4</v>
      </c>
      <c r="C3122">
        <v>1</v>
      </c>
      <c r="D3122">
        <v>3</v>
      </c>
      <c r="E3122">
        <v>113</v>
      </c>
      <c r="F3122">
        <v>77</v>
      </c>
      <c r="G3122">
        <v>1</v>
      </c>
      <c r="H3122">
        <v>102</v>
      </c>
      <c r="I3122" t="b">
        <v>1</v>
      </c>
      <c r="J3122">
        <v>0.85</v>
      </c>
      <c r="K3122" t="s">
        <v>3289</v>
      </c>
    </row>
    <row r="3123" spans="1:11" x14ac:dyDescent="0.2">
      <c r="A3123" s="2">
        <v>7</v>
      </c>
      <c r="B3123" s="2">
        <v>4</v>
      </c>
      <c r="C3123">
        <v>1</v>
      </c>
      <c r="D3123">
        <v>3</v>
      </c>
      <c r="E3123">
        <v>118</v>
      </c>
      <c r="F3123">
        <v>82</v>
      </c>
      <c r="G3123">
        <v>1</v>
      </c>
      <c r="H3123">
        <v>103</v>
      </c>
      <c r="I3123" t="b">
        <v>1</v>
      </c>
      <c r="J3123">
        <v>0.4</v>
      </c>
      <c r="K3123" t="s">
        <v>3290</v>
      </c>
    </row>
    <row r="3124" spans="1:11" x14ac:dyDescent="0.2">
      <c r="A3124" s="2">
        <v>7</v>
      </c>
      <c r="B3124" s="2">
        <v>4</v>
      </c>
      <c r="C3124">
        <v>1</v>
      </c>
      <c r="D3124">
        <v>3</v>
      </c>
      <c r="E3124">
        <v>111</v>
      </c>
      <c r="F3124">
        <v>75</v>
      </c>
      <c r="G3124">
        <v>1</v>
      </c>
      <c r="H3124">
        <v>104</v>
      </c>
      <c r="I3124" t="b">
        <v>1</v>
      </c>
      <c r="J3124">
        <v>0.73</v>
      </c>
      <c r="K3124" t="s">
        <v>3291</v>
      </c>
    </row>
    <row r="3125" spans="1:11" x14ac:dyDescent="0.2">
      <c r="A3125" s="2">
        <v>7</v>
      </c>
      <c r="B3125" s="2">
        <v>4</v>
      </c>
      <c r="C3125">
        <v>1</v>
      </c>
      <c r="D3125">
        <v>3</v>
      </c>
      <c r="E3125">
        <v>131</v>
      </c>
      <c r="F3125">
        <v>22</v>
      </c>
      <c r="G3125">
        <v>2</v>
      </c>
      <c r="H3125">
        <v>105</v>
      </c>
      <c r="I3125" t="b">
        <v>1</v>
      </c>
      <c r="J3125">
        <v>0.75</v>
      </c>
      <c r="K3125" t="s">
        <v>3292</v>
      </c>
    </row>
    <row r="3126" spans="1:11" x14ac:dyDescent="0.2">
      <c r="A3126" s="2">
        <v>7</v>
      </c>
      <c r="B3126" s="2">
        <v>4</v>
      </c>
      <c r="C3126">
        <v>1</v>
      </c>
      <c r="D3126">
        <v>3</v>
      </c>
      <c r="E3126">
        <v>132</v>
      </c>
      <c r="F3126">
        <v>24</v>
      </c>
      <c r="G3126">
        <v>2</v>
      </c>
      <c r="H3126">
        <v>106</v>
      </c>
      <c r="I3126" t="b">
        <v>1</v>
      </c>
      <c r="J3126">
        <v>0.67</v>
      </c>
      <c r="K3126" t="s">
        <v>3293</v>
      </c>
    </row>
    <row r="3127" spans="1:11" x14ac:dyDescent="0.2">
      <c r="A3127" s="2">
        <v>7</v>
      </c>
      <c r="B3127" s="2">
        <v>4</v>
      </c>
      <c r="C3127">
        <v>1</v>
      </c>
      <c r="D3127">
        <v>3</v>
      </c>
      <c r="E3127">
        <v>119</v>
      </c>
      <c r="F3127">
        <v>83</v>
      </c>
      <c r="G3127">
        <v>1</v>
      </c>
      <c r="H3127">
        <v>107</v>
      </c>
      <c r="I3127" t="b">
        <v>1</v>
      </c>
      <c r="J3127">
        <v>0.37</v>
      </c>
      <c r="K3127" t="s">
        <v>3294</v>
      </c>
    </row>
    <row r="3128" spans="1:11" x14ac:dyDescent="0.2">
      <c r="A3128" s="2">
        <v>7</v>
      </c>
      <c r="B3128" s="2">
        <v>4</v>
      </c>
      <c r="C3128">
        <v>1</v>
      </c>
      <c r="D3128">
        <v>3</v>
      </c>
      <c r="E3128">
        <v>135</v>
      </c>
      <c r="F3128">
        <v>70</v>
      </c>
      <c r="G3128">
        <v>2</v>
      </c>
      <c r="H3128">
        <v>108</v>
      </c>
      <c r="I3128" t="b">
        <v>1</v>
      </c>
      <c r="J3128">
        <v>0.8</v>
      </c>
      <c r="K3128" t="s">
        <v>3295</v>
      </c>
    </row>
    <row r="3129" spans="1:11" x14ac:dyDescent="0.2">
      <c r="A3129" s="2">
        <v>7</v>
      </c>
      <c r="B3129" s="2">
        <v>4</v>
      </c>
      <c r="C3129">
        <v>1</v>
      </c>
      <c r="D3129">
        <v>3</v>
      </c>
      <c r="E3129">
        <v>112</v>
      </c>
      <c r="F3129">
        <v>76</v>
      </c>
      <c r="G3129">
        <v>1</v>
      </c>
      <c r="H3129">
        <v>109</v>
      </c>
      <c r="I3129" t="b">
        <v>1</v>
      </c>
      <c r="J3129">
        <v>0.42</v>
      </c>
      <c r="K3129" t="s">
        <v>3296</v>
      </c>
    </row>
    <row r="3130" spans="1:11" x14ac:dyDescent="0.2">
      <c r="A3130" s="2">
        <v>7</v>
      </c>
      <c r="B3130" s="2">
        <v>4</v>
      </c>
      <c r="C3130">
        <v>1</v>
      </c>
      <c r="D3130">
        <v>3</v>
      </c>
      <c r="E3130">
        <v>108</v>
      </c>
      <c r="F3130">
        <v>36</v>
      </c>
      <c r="G3130">
        <v>1</v>
      </c>
      <c r="H3130">
        <v>110</v>
      </c>
      <c r="I3130" t="b">
        <v>1</v>
      </c>
      <c r="J3130">
        <v>0.68</v>
      </c>
      <c r="K3130" t="s">
        <v>3297</v>
      </c>
    </row>
    <row r="3131" spans="1:11" x14ac:dyDescent="0.2">
      <c r="A3131" s="2">
        <v>7</v>
      </c>
      <c r="B3131" s="2">
        <v>4</v>
      </c>
      <c r="C3131">
        <v>1</v>
      </c>
      <c r="D3131">
        <v>3</v>
      </c>
      <c r="E3131">
        <v>101</v>
      </c>
      <c r="F3131">
        <v>29</v>
      </c>
      <c r="G3131">
        <v>1</v>
      </c>
      <c r="H3131">
        <v>111</v>
      </c>
      <c r="I3131" t="b">
        <v>1</v>
      </c>
      <c r="J3131">
        <v>1.65</v>
      </c>
      <c r="K3131" t="s">
        <v>3298</v>
      </c>
    </row>
    <row r="3132" spans="1:11" x14ac:dyDescent="0.2">
      <c r="A3132" s="2">
        <v>7</v>
      </c>
      <c r="B3132" s="2">
        <v>4</v>
      </c>
      <c r="C3132">
        <v>1</v>
      </c>
      <c r="D3132">
        <v>3</v>
      </c>
      <c r="E3132">
        <v>142</v>
      </c>
      <c r="F3132">
        <v>50</v>
      </c>
      <c r="G3132">
        <v>2</v>
      </c>
      <c r="H3132">
        <v>112</v>
      </c>
      <c r="I3132" t="b">
        <v>1</v>
      </c>
      <c r="J3132">
        <v>2.84</v>
      </c>
      <c r="K3132" t="s">
        <v>3299</v>
      </c>
    </row>
    <row r="3133" spans="1:11" x14ac:dyDescent="0.2">
      <c r="A3133" s="2">
        <v>7</v>
      </c>
      <c r="B3133" s="2">
        <v>4</v>
      </c>
      <c r="C3133">
        <v>1</v>
      </c>
      <c r="D3133">
        <v>3</v>
      </c>
      <c r="E3133">
        <v>97</v>
      </c>
      <c r="F3133">
        <v>25</v>
      </c>
      <c r="G3133">
        <v>1</v>
      </c>
      <c r="H3133">
        <v>113</v>
      </c>
      <c r="I3133" t="b">
        <v>1</v>
      </c>
      <c r="J3133">
        <v>0.77</v>
      </c>
      <c r="K3133" t="s">
        <v>3300</v>
      </c>
    </row>
    <row r="3134" spans="1:11" x14ac:dyDescent="0.2">
      <c r="A3134" s="2">
        <v>7</v>
      </c>
      <c r="B3134" s="2">
        <v>4</v>
      </c>
      <c r="C3134">
        <v>1</v>
      </c>
      <c r="D3134">
        <v>3</v>
      </c>
      <c r="E3134">
        <v>98</v>
      </c>
      <c r="F3134">
        <v>26</v>
      </c>
      <c r="G3134">
        <v>1</v>
      </c>
      <c r="H3134">
        <v>114</v>
      </c>
      <c r="I3134" t="b">
        <v>1</v>
      </c>
      <c r="J3134">
        <v>0.83</v>
      </c>
      <c r="K3134" t="s">
        <v>3301</v>
      </c>
    </row>
    <row r="3135" spans="1:11" x14ac:dyDescent="0.2">
      <c r="A3135" s="2">
        <v>7</v>
      </c>
      <c r="B3135" s="2">
        <v>4</v>
      </c>
      <c r="C3135">
        <v>1</v>
      </c>
      <c r="D3135">
        <v>3</v>
      </c>
      <c r="E3135">
        <v>122</v>
      </c>
      <c r="F3135">
        <v>10</v>
      </c>
      <c r="G3135">
        <v>2</v>
      </c>
      <c r="H3135">
        <v>115</v>
      </c>
      <c r="I3135" t="b">
        <v>1</v>
      </c>
      <c r="J3135">
        <v>0.53</v>
      </c>
      <c r="K3135" t="s">
        <v>3302</v>
      </c>
    </row>
    <row r="3136" spans="1:11" x14ac:dyDescent="0.2">
      <c r="A3136" s="2">
        <v>7</v>
      </c>
      <c r="B3136" s="2">
        <v>4</v>
      </c>
      <c r="C3136">
        <v>1</v>
      </c>
      <c r="D3136">
        <v>3</v>
      </c>
      <c r="E3136">
        <v>106</v>
      </c>
      <c r="F3136">
        <v>34</v>
      </c>
      <c r="G3136">
        <v>1</v>
      </c>
      <c r="H3136">
        <v>116</v>
      </c>
      <c r="I3136" t="b">
        <v>1</v>
      </c>
      <c r="J3136">
        <v>0.73</v>
      </c>
      <c r="K3136" t="s">
        <v>3303</v>
      </c>
    </row>
    <row r="3137" spans="1:11" x14ac:dyDescent="0.2">
      <c r="A3137" s="2">
        <v>7</v>
      </c>
      <c r="B3137" s="2">
        <v>4</v>
      </c>
      <c r="C3137">
        <v>1</v>
      </c>
      <c r="D3137">
        <v>3</v>
      </c>
      <c r="E3137">
        <v>115</v>
      </c>
      <c r="F3137">
        <v>79</v>
      </c>
      <c r="G3137">
        <v>1</v>
      </c>
      <c r="H3137">
        <v>117</v>
      </c>
      <c r="I3137" t="b">
        <v>1</v>
      </c>
      <c r="J3137">
        <v>0.53</v>
      </c>
      <c r="K3137" t="s">
        <v>3304</v>
      </c>
    </row>
    <row r="3138" spans="1:11" x14ac:dyDescent="0.2">
      <c r="A3138" s="2">
        <v>7</v>
      </c>
      <c r="B3138" s="2">
        <v>4</v>
      </c>
      <c r="C3138">
        <v>1</v>
      </c>
      <c r="D3138">
        <v>3</v>
      </c>
      <c r="E3138">
        <v>126</v>
      </c>
      <c r="F3138">
        <v>16</v>
      </c>
      <c r="G3138">
        <v>2</v>
      </c>
      <c r="H3138">
        <v>118</v>
      </c>
      <c r="I3138" t="b">
        <v>1</v>
      </c>
      <c r="J3138">
        <v>1.03</v>
      </c>
      <c r="K3138" t="s">
        <v>3305</v>
      </c>
    </row>
    <row r="3139" spans="1:11" x14ac:dyDescent="0.2">
      <c r="A3139" s="2">
        <v>7</v>
      </c>
      <c r="B3139" s="2">
        <v>4</v>
      </c>
      <c r="C3139">
        <v>1</v>
      </c>
      <c r="D3139">
        <v>3</v>
      </c>
      <c r="E3139">
        <v>137</v>
      </c>
      <c r="F3139">
        <v>72</v>
      </c>
      <c r="G3139">
        <v>2</v>
      </c>
      <c r="H3139">
        <v>119</v>
      </c>
      <c r="I3139" t="b">
        <v>1</v>
      </c>
      <c r="J3139">
        <v>0.62</v>
      </c>
      <c r="K3139" t="s">
        <v>3306</v>
      </c>
    </row>
    <row r="3140" spans="1:11" x14ac:dyDescent="0.2">
      <c r="A3140" s="2">
        <v>7</v>
      </c>
      <c r="B3140" s="2">
        <v>4</v>
      </c>
      <c r="C3140">
        <v>1</v>
      </c>
      <c r="D3140">
        <v>3</v>
      </c>
      <c r="E3140">
        <v>99</v>
      </c>
      <c r="F3140">
        <v>27</v>
      </c>
      <c r="G3140">
        <v>1</v>
      </c>
      <c r="H3140">
        <v>120</v>
      </c>
      <c r="I3140" t="b">
        <v>1</v>
      </c>
      <c r="J3140">
        <v>0.57999999999999996</v>
      </c>
      <c r="K3140" t="s">
        <v>3307</v>
      </c>
    </row>
    <row r="3141" spans="1:11" x14ac:dyDescent="0.2">
      <c r="A3141" s="2">
        <v>7</v>
      </c>
      <c r="B3141" s="2">
        <v>4</v>
      </c>
      <c r="C3141">
        <v>1</v>
      </c>
      <c r="D3141">
        <v>3</v>
      </c>
      <c r="E3141">
        <v>107</v>
      </c>
      <c r="F3141">
        <v>35</v>
      </c>
      <c r="G3141">
        <v>1</v>
      </c>
      <c r="H3141">
        <v>121</v>
      </c>
      <c r="I3141" t="b">
        <v>1</v>
      </c>
      <c r="J3141">
        <v>0.56999999999999995</v>
      </c>
      <c r="K3141" t="s">
        <v>3308</v>
      </c>
    </row>
    <row r="3142" spans="1:11" x14ac:dyDescent="0.2">
      <c r="A3142" s="2">
        <v>7</v>
      </c>
      <c r="B3142" s="2">
        <v>4</v>
      </c>
      <c r="C3142">
        <v>1</v>
      </c>
      <c r="D3142">
        <v>3</v>
      </c>
      <c r="E3142">
        <v>102</v>
      </c>
      <c r="F3142">
        <v>30</v>
      </c>
      <c r="G3142">
        <v>1</v>
      </c>
      <c r="H3142">
        <v>122</v>
      </c>
      <c r="I3142" t="b">
        <v>1</v>
      </c>
      <c r="J3142">
        <v>0.47</v>
      </c>
      <c r="K3142" t="s">
        <v>3309</v>
      </c>
    </row>
    <row r="3143" spans="1:11" x14ac:dyDescent="0.2">
      <c r="A3143" s="2">
        <v>7</v>
      </c>
      <c r="B3143" s="2">
        <v>4</v>
      </c>
      <c r="C3143">
        <v>1</v>
      </c>
      <c r="D3143">
        <v>3</v>
      </c>
      <c r="E3143">
        <v>128</v>
      </c>
      <c r="F3143">
        <v>18</v>
      </c>
      <c r="G3143">
        <v>2</v>
      </c>
      <c r="H3143">
        <v>123</v>
      </c>
      <c r="I3143" t="b">
        <v>0</v>
      </c>
      <c r="J3143">
        <v>0.45</v>
      </c>
      <c r="K3143" t="s">
        <v>3310</v>
      </c>
    </row>
    <row r="3144" spans="1:11" x14ac:dyDescent="0.2">
      <c r="A3144" s="2">
        <v>7</v>
      </c>
      <c r="B3144" s="2">
        <v>4</v>
      </c>
      <c r="C3144">
        <v>1</v>
      </c>
      <c r="D3144">
        <v>3</v>
      </c>
      <c r="E3144">
        <v>109</v>
      </c>
      <c r="F3144">
        <v>73</v>
      </c>
      <c r="G3144">
        <v>1</v>
      </c>
      <c r="H3144">
        <v>124</v>
      </c>
      <c r="I3144" t="b">
        <v>1</v>
      </c>
      <c r="J3144">
        <v>0.55000000000000004</v>
      </c>
      <c r="K3144" t="s">
        <v>3311</v>
      </c>
    </row>
    <row r="3145" spans="1:11" x14ac:dyDescent="0.2">
      <c r="A3145" s="2">
        <v>7</v>
      </c>
      <c r="B3145" s="2">
        <v>4</v>
      </c>
      <c r="C3145">
        <v>1</v>
      </c>
      <c r="D3145">
        <v>3</v>
      </c>
      <c r="E3145">
        <v>120</v>
      </c>
      <c r="F3145">
        <v>84</v>
      </c>
      <c r="G3145">
        <v>1</v>
      </c>
      <c r="H3145">
        <v>125</v>
      </c>
      <c r="I3145" t="b">
        <v>1</v>
      </c>
      <c r="J3145">
        <v>0.82</v>
      </c>
      <c r="K3145" t="s">
        <v>3312</v>
      </c>
    </row>
    <row r="3146" spans="1:11" x14ac:dyDescent="0.2">
      <c r="A3146" s="2">
        <v>7</v>
      </c>
      <c r="B3146" s="2">
        <v>4</v>
      </c>
      <c r="C3146">
        <v>1</v>
      </c>
      <c r="D3146">
        <v>3</v>
      </c>
      <c r="E3146">
        <v>110</v>
      </c>
      <c r="F3146">
        <v>74</v>
      </c>
      <c r="G3146">
        <v>1</v>
      </c>
      <c r="H3146">
        <v>126</v>
      </c>
      <c r="I3146" t="b">
        <v>1</v>
      </c>
      <c r="J3146">
        <v>1.1299999999999999</v>
      </c>
      <c r="K3146" t="s">
        <v>3313</v>
      </c>
    </row>
    <row r="3147" spans="1:11" x14ac:dyDescent="0.2">
      <c r="A3147" s="2">
        <v>7</v>
      </c>
      <c r="B3147" s="2">
        <v>4</v>
      </c>
      <c r="C3147">
        <v>1</v>
      </c>
      <c r="D3147">
        <v>3</v>
      </c>
      <c r="E3147">
        <v>121</v>
      </c>
      <c r="F3147">
        <v>9</v>
      </c>
      <c r="G3147">
        <v>2</v>
      </c>
      <c r="H3147">
        <v>127</v>
      </c>
      <c r="I3147" t="b">
        <v>1</v>
      </c>
      <c r="J3147">
        <v>1.1499999999999999</v>
      </c>
      <c r="K3147" t="s">
        <v>3314</v>
      </c>
    </row>
    <row r="3148" spans="1:11" x14ac:dyDescent="0.2">
      <c r="A3148" s="2">
        <v>7</v>
      </c>
      <c r="B3148" s="2">
        <v>4</v>
      </c>
      <c r="C3148">
        <v>1</v>
      </c>
      <c r="D3148">
        <v>3</v>
      </c>
      <c r="E3148">
        <v>134</v>
      </c>
      <c r="F3148">
        <v>69</v>
      </c>
      <c r="G3148">
        <v>2</v>
      </c>
      <c r="H3148">
        <v>128</v>
      </c>
      <c r="I3148" t="b">
        <v>1</v>
      </c>
      <c r="J3148">
        <v>0.47</v>
      </c>
      <c r="K3148" t="s">
        <v>3315</v>
      </c>
    </row>
    <row r="3149" spans="1:11" x14ac:dyDescent="0.2">
      <c r="A3149" s="2">
        <v>7</v>
      </c>
      <c r="B3149" s="2">
        <v>4</v>
      </c>
      <c r="C3149">
        <v>1</v>
      </c>
      <c r="D3149">
        <v>3</v>
      </c>
      <c r="E3149">
        <v>117</v>
      </c>
      <c r="F3149">
        <v>81</v>
      </c>
      <c r="G3149">
        <v>1</v>
      </c>
      <c r="H3149">
        <v>129</v>
      </c>
      <c r="I3149" t="b">
        <v>1</v>
      </c>
      <c r="J3149">
        <v>0.52</v>
      </c>
      <c r="K3149" t="s">
        <v>3316</v>
      </c>
    </row>
    <row r="3150" spans="1:11" x14ac:dyDescent="0.2">
      <c r="A3150" s="2">
        <v>7</v>
      </c>
      <c r="B3150" s="2">
        <v>4</v>
      </c>
      <c r="C3150">
        <v>1</v>
      </c>
      <c r="D3150">
        <v>3</v>
      </c>
      <c r="E3150">
        <v>139</v>
      </c>
      <c r="F3150">
        <v>64</v>
      </c>
      <c r="G3150">
        <v>2</v>
      </c>
      <c r="H3150">
        <v>130</v>
      </c>
      <c r="I3150" t="b">
        <v>1</v>
      </c>
      <c r="J3150">
        <v>0.65</v>
      </c>
      <c r="K3150" t="s">
        <v>3317</v>
      </c>
    </row>
    <row r="3151" spans="1:11" x14ac:dyDescent="0.2">
      <c r="A3151" s="2">
        <v>7</v>
      </c>
      <c r="B3151" s="2">
        <v>4</v>
      </c>
      <c r="C3151">
        <v>1</v>
      </c>
      <c r="D3151">
        <v>3</v>
      </c>
      <c r="E3151">
        <v>123</v>
      </c>
      <c r="F3151">
        <v>13</v>
      </c>
      <c r="G3151">
        <v>2</v>
      </c>
      <c r="H3151">
        <v>131</v>
      </c>
      <c r="I3151" t="b">
        <v>1</v>
      </c>
      <c r="J3151">
        <v>0.7</v>
      </c>
      <c r="K3151" t="s">
        <v>3318</v>
      </c>
    </row>
    <row r="3152" spans="1:11" x14ac:dyDescent="0.2">
      <c r="A3152" s="2">
        <v>7</v>
      </c>
      <c r="B3152" s="2">
        <v>4</v>
      </c>
      <c r="C3152">
        <v>1</v>
      </c>
      <c r="D3152">
        <v>3</v>
      </c>
      <c r="E3152">
        <v>105</v>
      </c>
      <c r="F3152">
        <v>33</v>
      </c>
      <c r="G3152">
        <v>1</v>
      </c>
      <c r="H3152">
        <v>132</v>
      </c>
      <c r="I3152" t="b">
        <v>1</v>
      </c>
      <c r="J3152">
        <v>0.82</v>
      </c>
      <c r="K3152" t="s">
        <v>3319</v>
      </c>
    </row>
    <row r="3153" spans="1:11" x14ac:dyDescent="0.2">
      <c r="A3153" s="2">
        <v>7</v>
      </c>
      <c r="B3153" s="2">
        <v>4</v>
      </c>
      <c r="C3153">
        <v>1</v>
      </c>
      <c r="D3153">
        <v>3</v>
      </c>
      <c r="E3153">
        <v>133</v>
      </c>
      <c r="F3153">
        <v>67</v>
      </c>
      <c r="G3153">
        <v>2</v>
      </c>
      <c r="H3153">
        <v>133</v>
      </c>
      <c r="I3153" t="b">
        <v>1</v>
      </c>
      <c r="J3153">
        <v>0.42</v>
      </c>
      <c r="K3153" t="s">
        <v>3320</v>
      </c>
    </row>
    <row r="3154" spans="1:11" x14ac:dyDescent="0.2">
      <c r="A3154" s="2">
        <v>7</v>
      </c>
      <c r="B3154" s="2">
        <v>4</v>
      </c>
      <c r="C3154">
        <v>1</v>
      </c>
      <c r="D3154">
        <v>3</v>
      </c>
      <c r="E3154">
        <v>124</v>
      </c>
      <c r="F3154">
        <v>14</v>
      </c>
      <c r="G3154">
        <v>2</v>
      </c>
      <c r="H3154">
        <v>134</v>
      </c>
      <c r="I3154" t="b">
        <v>1</v>
      </c>
      <c r="J3154">
        <v>0.56999999999999995</v>
      </c>
      <c r="K3154" t="s">
        <v>3321</v>
      </c>
    </row>
    <row r="3155" spans="1:11" x14ac:dyDescent="0.2">
      <c r="A3155" s="2">
        <v>7</v>
      </c>
      <c r="B3155" s="2">
        <v>4</v>
      </c>
      <c r="C3155">
        <v>1</v>
      </c>
      <c r="D3155">
        <v>3</v>
      </c>
      <c r="E3155">
        <v>140</v>
      </c>
      <c r="F3155">
        <v>65</v>
      </c>
      <c r="G3155">
        <v>2</v>
      </c>
      <c r="H3155">
        <v>135</v>
      </c>
      <c r="I3155" t="b">
        <v>1</v>
      </c>
      <c r="J3155">
        <v>0.63</v>
      </c>
      <c r="K3155" t="s">
        <v>3322</v>
      </c>
    </row>
    <row r="3156" spans="1:11" x14ac:dyDescent="0.2">
      <c r="A3156" s="2">
        <v>7</v>
      </c>
      <c r="B3156" s="2">
        <v>4</v>
      </c>
      <c r="C3156">
        <v>1</v>
      </c>
      <c r="D3156">
        <v>3</v>
      </c>
      <c r="E3156">
        <v>127</v>
      </c>
      <c r="F3156">
        <v>17</v>
      </c>
      <c r="G3156">
        <v>2</v>
      </c>
      <c r="H3156">
        <v>136</v>
      </c>
      <c r="I3156" t="b">
        <v>1</v>
      </c>
      <c r="J3156">
        <v>1.37</v>
      </c>
      <c r="K3156" t="s">
        <v>3323</v>
      </c>
    </row>
    <row r="3157" spans="1:11" x14ac:dyDescent="0.2">
      <c r="A3157" s="2">
        <v>7</v>
      </c>
      <c r="B3157" s="2">
        <v>4</v>
      </c>
      <c r="C3157">
        <v>1</v>
      </c>
      <c r="D3157">
        <v>3</v>
      </c>
      <c r="E3157">
        <v>141</v>
      </c>
      <c r="F3157">
        <v>66</v>
      </c>
      <c r="G3157">
        <v>2</v>
      </c>
      <c r="H3157">
        <v>137</v>
      </c>
      <c r="I3157" t="b">
        <v>1</v>
      </c>
      <c r="J3157">
        <v>0.62</v>
      </c>
      <c r="K3157" t="s">
        <v>3324</v>
      </c>
    </row>
    <row r="3158" spans="1:11" x14ac:dyDescent="0.2">
      <c r="A3158" s="2">
        <v>7</v>
      </c>
      <c r="B3158" s="2">
        <v>4</v>
      </c>
      <c r="C3158">
        <v>1</v>
      </c>
      <c r="D3158">
        <v>3</v>
      </c>
      <c r="E3158">
        <v>143</v>
      </c>
      <c r="F3158">
        <v>53</v>
      </c>
      <c r="G3158">
        <v>2</v>
      </c>
      <c r="H3158">
        <v>138</v>
      </c>
      <c r="I3158" t="b">
        <v>1</v>
      </c>
      <c r="J3158">
        <v>0.5</v>
      </c>
      <c r="K3158" t="s">
        <v>3325</v>
      </c>
    </row>
    <row r="3159" spans="1:11" x14ac:dyDescent="0.2">
      <c r="A3159" s="2">
        <v>7</v>
      </c>
      <c r="B3159" s="2">
        <v>4</v>
      </c>
      <c r="C3159">
        <v>1</v>
      </c>
      <c r="D3159">
        <v>3</v>
      </c>
      <c r="E3159">
        <v>100</v>
      </c>
      <c r="F3159">
        <v>28</v>
      </c>
      <c r="G3159">
        <v>1</v>
      </c>
      <c r="H3159">
        <v>139</v>
      </c>
      <c r="I3159" t="b">
        <v>1</v>
      </c>
      <c r="J3159">
        <v>0.67</v>
      </c>
      <c r="K3159" t="s">
        <v>3326</v>
      </c>
    </row>
    <row r="3160" spans="1:11" x14ac:dyDescent="0.2">
      <c r="A3160" s="2">
        <v>7</v>
      </c>
      <c r="B3160" s="2">
        <v>4</v>
      </c>
      <c r="C3160">
        <v>1</v>
      </c>
      <c r="D3160">
        <v>3</v>
      </c>
      <c r="E3160">
        <v>125</v>
      </c>
      <c r="F3160">
        <v>15</v>
      </c>
      <c r="G3160">
        <v>2</v>
      </c>
      <c r="H3160">
        <v>140</v>
      </c>
      <c r="I3160" t="b">
        <v>1</v>
      </c>
      <c r="J3160">
        <v>0.49</v>
      </c>
      <c r="K3160" t="s">
        <v>3327</v>
      </c>
    </row>
    <row r="3161" spans="1:11" x14ac:dyDescent="0.2">
      <c r="A3161" s="2">
        <v>7</v>
      </c>
      <c r="B3161" s="2">
        <v>4</v>
      </c>
      <c r="C3161">
        <v>1</v>
      </c>
      <c r="D3161">
        <v>3</v>
      </c>
      <c r="E3161">
        <v>104</v>
      </c>
      <c r="F3161">
        <v>32</v>
      </c>
      <c r="G3161">
        <v>1</v>
      </c>
      <c r="H3161">
        <v>141</v>
      </c>
      <c r="I3161" t="b">
        <v>1</v>
      </c>
      <c r="J3161">
        <v>0.72</v>
      </c>
      <c r="K3161" t="s">
        <v>3328</v>
      </c>
    </row>
    <row r="3162" spans="1:11" x14ac:dyDescent="0.2">
      <c r="A3162" s="2">
        <v>7</v>
      </c>
      <c r="B3162" s="2">
        <v>4</v>
      </c>
      <c r="C3162">
        <v>1</v>
      </c>
      <c r="D3162">
        <v>3</v>
      </c>
      <c r="E3162">
        <v>138</v>
      </c>
      <c r="F3162">
        <v>61</v>
      </c>
      <c r="G3162">
        <v>2</v>
      </c>
      <c r="H3162">
        <v>142</v>
      </c>
      <c r="I3162" t="b">
        <v>1</v>
      </c>
      <c r="J3162">
        <v>0.63</v>
      </c>
      <c r="K3162" t="s">
        <v>3329</v>
      </c>
    </row>
    <row r="3163" spans="1:11" x14ac:dyDescent="0.2">
      <c r="A3163" s="2">
        <v>7</v>
      </c>
      <c r="B3163" s="2">
        <v>4</v>
      </c>
      <c r="C3163">
        <v>1</v>
      </c>
      <c r="D3163">
        <v>3</v>
      </c>
      <c r="E3163">
        <v>114</v>
      </c>
      <c r="F3163">
        <v>78</v>
      </c>
      <c r="G3163">
        <v>1</v>
      </c>
      <c r="H3163">
        <v>143</v>
      </c>
      <c r="I3163" t="b">
        <v>1</v>
      </c>
      <c r="J3163">
        <v>0.73</v>
      </c>
      <c r="K3163" t="s">
        <v>3330</v>
      </c>
    </row>
    <row r="3164" spans="1:11" x14ac:dyDescent="0.2">
      <c r="A3164" s="2">
        <v>7</v>
      </c>
      <c r="B3164" s="2">
        <v>4</v>
      </c>
      <c r="C3164">
        <v>1</v>
      </c>
      <c r="D3164">
        <v>4</v>
      </c>
      <c r="E3164">
        <v>180</v>
      </c>
      <c r="F3164">
        <v>60</v>
      </c>
      <c r="G3164">
        <v>3</v>
      </c>
      <c r="H3164">
        <v>144</v>
      </c>
      <c r="I3164" t="b">
        <v>1</v>
      </c>
      <c r="J3164">
        <v>1.08</v>
      </c>
      <c r="K3164" t="s">
        <v>3331</v>
      </c>
    </row>
    <row r="3165" spans="1:11" x14ac:dyDescent="0.2">
      <c r="A3165" s="2">
        <v>7</v>
      </c>
      <c r="B3165" s="2">
        <v>4</v>
      </c>
      <c r="C3165">
        <v>1</v>
      </c>
      <c r="D3165">
        <v>4</v>
      </c>
      <c r="E3165">
        <v>147</v>
      </c>
      <c r="F3165">
        <v>3</v>
      </c>
      <c r="G3165">
        <v>3</v>
      </c>
      <c r="H3165">
        <v>145</v>
      </c>
      <c r="I3165" t="b">
        <v>0</v>
      </c>
      <c r="J3165">
        <v>1</v>
      </c>
      <c r="K3165" t="s">
        <v>3332</v>
      </c>
    </row>
    <row r="3166" spans="1:11" x14ac:dyDescent="0.2">
      <c r="A3166" s="2">
        <v>7</v>
      </c>
      <c r="B3166" s="2">
        <v>4</v>
      </c>
      <c r="C3166">
        <v>1</v>
      </c>
      <c r="D3166">
        <v>4</v>
      </c>
      <c r="E3166">
        <v>146</v>
      </c>
      <c r="F3166">
        <v>2</v>
      </c>
      <c r="G3166">
        <v>3</v>
      </c>
      <c r="H3166">
        <v>146</v>
      </c>
      <c r="I3166" t="b">
        <v>1</v>
      </c>
      <c r="J3166">
        <v>0.89</v>
      </c>
      <c r="K3166" t="s">
        <v>3333</v>
      </c>
    </row>
    <row r="3167" spans="1:11" x14ac:dyDescent="0.2">
      <c r="A3167" s="2">
        <v>7</v>
      </c>
      <c r="B3167" s="2">
        <v>4</v>
      </c>
      <c r="C3167">
        <v>1</v>
      </c>
      <c r="D3167">
        <v>4</v>
      </c>
      <c r="E3167">
        <v>164</v>
      </c>
      <c r="F3167">
        <v>20</v>
      </c>
      <c r="G3167">
        <v>3</v>
      </c>
      <c r="H3167">
        <v>147</v>
      </c>
      <c r="I3167" t="b">
        <v>0</v>
      </c>
      <c r="J3167">
        <v>2.0699999999999998</v>
      </c>
      <c r="K3167" t="s">
        <v>3334</v>
      </c>
    </row>
    <row r="3168" spans="1:11" x14ac:dyDescent="0.2">
      <c r="A3168" s="2">
        <v>7</v>
      </c>
      <c r="B3168" s="2">
        <v>4</v>
      </c>
      <c r="C3168">
        <v>1</v>
      </c>
      <c r="D3168">
        <v>4</v>
      </c>
      <c r="E3168">
        <v>159</v>
      </c>
      <c r="F3168">
        <v>15</v>
      </c>
      <c r="G3168">
        <v>3</v>
      </c>
      <c r="H3168">
        <v>148</v>
      </c>
      <c r="I3168" t="b">
        <v>1</v>
      </c>
      <c r="J3168">
        <v>2.09</v>
      </c>
      <c r="K3168" t="s">
        <v>3335</v>
      </c>
    </row>
    <row r="3169" spans="1:11" x14ac:dyDescent="0.2">
      <c r="A3169" s="2">
        <v>7</v>
      </c>
      <c r="B3169" s="2">
        <v>4</v>
      </c>
      <c r="C3169">
        <v>1</v>
      </c>
      <c r="D3169">
        <v>4</v>
      </c>
      <c r="E3169">
        <v>187</v>
      </c>
      <c r="F3169">
        <v>67</v>
      </c>
      <c r="G3169">
        <v>3</v>
      </c>
      <c r="H3169">
        <v>149</v>
      </c>
      <c r="I3169" t="b">
        <v>1</v>
      </c>
      <c r="J3169">
        <v>2.25</v>
      </c>
      <c r="K3169" t="s">
        <v>3336</v>
      </c>
    </row>
    <row r="3170" spans="1:11" x14ac:dyDescent="0.2">
      <c r="A3170" s="2">
        <v>7</v>
      </c>
      <c r="B3170" s="2">
        <v>4</v>
      </c>
      <c r="C3170">
        <v>1</v>
      </c>
      <c r="D3170">
        <v>4</v>
      </c>
      <c r="E3170">
        <v>160</v>
      </c>
      <c r="F3170">
        <v>16</v>
      </c>
      <c r="G3170">
        <v>3</v>
      </c>
      <c r="H3170">
        <v>150</v>
      </c>
      <c r="I3170" t="b">
        <v>1</v>
      </c>
      <c r="J3170">
        <v>0.32</v>
      </c>
      <c r="K3170" t="s">
        <v>3337</v>
      </c>
    </row>
    <row r="3171" spans="1:11" x14ac:dyDescent="0.2">
      <c r="A3171" s="2">
        <v>7</v>
      </c>
      <c r="B3171" s="2">
        <v>4</v>
      </c>
      <c r="C3171">
        <v>1</v>
      </c>
      <c r="D3171">
        <v>4</v>
      </c>
      <c r="E3171">
        <v>174</v>
      </c>
      <c r="F3171">
        <v>54</v>
      </c>
      <c r="G3171">
        <v>3</v>
      </c>
      <c r="H3171">
        <v>151</v>
      </c>
      <c r="I3171" t="b">
        <v>1</v>
      </c>
      <c r="J3171">
        <v>0.87</v>
      </c>
      <c r="K3171" t="s">
        <v>3338</v>
      </c>
    </row>
    <row r="3172" spans="1:11" x14ac:dyDescent="0.2">
      <c r="A3172" s="2">
        <v>7</v>
      </c>
      <c r="B3172" s="2">
        <v>4</v>
      </c>
      <c r="C3172">
        <v>1</v>
      </c>
      <c r="D3172">
        <v>4</v>
      </c>
      <c r="E3172">
        <v>167</v>
      </c>
      <c r="F3172">
        <v>23</v>
      </c>
      <c r="G3172">
        <v>3</v>
      </c>
      <c r="H3172">
        <v>152</v>
      </c>
      <c r="I3172" t="b">
        <v>1</v>
      </c>
      <c r="J3172">
        <v>0.63</v>
      </c>
      <c r="K3172" t="s">
        <v>3339</v>
      </c>
    </row>
    <row r="3173" spans="1:11" x14ac:dyDescent="0.2">
      <c r="A3173" s="2">
        <v>7</v>
      </c>
      <c r="B3173" s="2">
        <v>4</v>
      </c>
      <c r="C3173">
        <v>1</v>
      </c>
      <c r="D3173">
        <v>4</v>
      </c>
      <c r="E3173">
        <v>185</v>
      </c>
      <c r="F3173">
        <v>65</v>
      </c>
      <c r="G3173">
        <v>3</v>
      </c>
      <c r="H3173">
        <v>153</v>
      </c>
      <c r="I3173" t="b">
        <v>1</v>
      </c>
      <c r="J3173">
        <v>1.47</v>
      </c>
      <c r="K3173" t="s">
        <v>3340</v>
      </c>
    </row>
    <row r="3174" spans="1:11" x14ac:dyDescent="0.2">
      <c r="A3174" s="2">
        <v>7</v>
      </c>
      <c r="B3174" s="2">
        <v>4</v>
      </c>
      <c r="C3174">
        <v>1</v>
      </c>
      <c r="D3174">
        <v>4</v>
      </c>
      <c r="E3174">
        <v>175</v>
      </c>
      <c r="F3174">
        <v>55</v>
      </c>
      <c r="G3174">
        <v>3</v>
      </c>
      <c r="H3174">
        <v>154</v>
      </c>
      <c r="I3174" t="b">
        <v>1</v>
      </c>
      <c r="J3174">
        <v>0.25</v>
      </c>
      <c r="K3174" t="s">
        <v>3341</v>
      </c>
    </row>
    <row r="3175" spans="1:11" x14ac:dyDescent="0.2">
      <c r="A3175" s="2">
        <v>7</v>
      </c>
      <c r="B3175" s="2">
        <v>4</v>
      </c>
      <c r="C3175">
        <v>1</v>
      </c>
      <c r="D3175">
        <v>4</v>
      </c>
      <c r="E3175">
        <v>145</v>
      </c>
      <c r="F3175">
        <v>1</v>
      </c>
      <c r="G3175">
        <v>3</v>
      </c>
      <c r="H3175">
        <v>155</v>
      </c>
      <c r="I3175" t="b">
        <v>1</v>
      </c>
      <c r="J3175">
        <v>0.1</v>
      </c>
      <c r="K3175" t="s">
        <v>3342</v>
      </c>
    </row>
    <row r="3176" spans="1:11" x14ac:dyDescent="0.2">
      <c r="A3176" s="2">
        <v>7</v>
      </c>
      <c r="B3176" s="2">
        <v>4</v>
      </c>
      <c r="C3176">
        <v>1</v>
      </c>
      <c r="D3176">
        <v>4</v>
      </c>
      <c r="E3176">
        <v>192</v>
      </c>
      <c r="F3176">
        <v>72</v>
      </c>
      <c r="G3176">
        <v>3</v>
      </c>
      <c r="H3176">
        <v>156</v>
      </c>
      <c r="I3176" t="b">
        <v>1</v>
      </c>
      <c r="J3176">
        <v>0.56999999999999995</v>
      </c>
      <c r="K3176" t="s">
        <v>3343</v>
      </c>
    </row>
    <row r="3177" spans="1:11" x14ac:dyDescent="0.2">
      <c r="A3177" s="2">
        <v>7</v>
      </c>
      <c r="B3177" s="2">
        <v>4</v>
      </c>
      <c r="C3177">
        <v>1</v>
      </c>
      <c r="D3177">
        <v>4</v>
      </c>
      <c r="E3177">
        <v>157</v>
      </c>
      <c r="F3177">
        <v>13</v>
      </c>
      <c r="G3177">
        <v>3</v>
      </c>
      <c r="H3177">
        <v>157</v>
      </c>
      <c r="I3177" t="b">
        <v>1</v>
      </c>
      <c r="J3177">
        <v>0.12</v>
      </c>
      <c r="K3177" t="s">
        <v>3344</v>
      </c>
    </row>
    <row r="3178" spans="1:11" x14ac:dyDescent="0.2">
      <c r="A3178" s="2">
        <v>7</v>
      </c>
      <c r="B3178" s="2">
        <v>4</v>
      </c>
      <c r="C3178">
        <v>1</v>
      </c>
      <c r="D3178">
        <v>4</v>
      </c>
      <c r="E3178">
        <v>165</v>
      </c>
      <c r="F3178">
        <v>21</v>
      </c>
      <c r="G3178">
        <v>3</v>
      </c>
      <c r="H3178">
        <v>158</v>
      </c>
      <c r="I3178" t="b">
        <v>1</v>
      </c>
      <c r="J3178">
        <v>1.2</v>
      </c>
      <c r="K3178" t="s">
        <v>3345</v>
      </c>
    </row>
    <row r="3179" spans="1:11" x14ac:dyDescent="0.2">
      <c r="A3179" s="2">
        <v>7</v>
      </c>
      <c r="B3179" s="2">
        <v>4</v>
      </c>
      <c r="C3179">
        <v>1</v>
      </c>
      <c r="D3179">
        <v>4</v>
      </c>
      <c r="E3179">
        <v>169</v>
      </c>
      <c r="F3179">
        <v>49</v>
      </c>
      <c r="G3179">
        <v>3</v>
      </c>
      <c r="H3179">
        <v>159</v>
      </c>
      <c r="I3179" t="b">
        <v>1</v>
      </c>
      <c r="J3179">
        <v>0.6</v>
      </c>
      <c r="K3179" t="s">
        <v>3346</v>
      </c>
    </row>
    <row r="3180" spans="1:11" x14ac:dyDescent="0.2">
      <c r="A3180" s="2">
        <v>7</v>
      </c>
      <c r="B3180" s="2">
        <v>4</v>
      </c>
      <c r="C3180">
        <v>1</v>
      </c>
      <c r="D3180">
        <v>4</v>
      </c>
      <c r="E3180">
        <v>190</v>
      </c>
      <c r="F3180">
        <v>70</v>
      </c>
      <c r="G3180">
        <v>3</v>
      </c>
      <c r="H3180">
        <v>160</v>
      </c>
      <c r="I3180" t="b">
        <v>1</v>
      </c>
      <c r="J3180">
        <v>0.23</v>
      </c>
      <c r="K3180" t="s">
        <v>3347</v>
      </c>
    </row>
    <row r="3181" spans="1:11" x14ac:dyDescent="0.2">
      <c r="A3181" s="2">
        <v>7</v>
      </c>
      <c r="B3181" s="2">
        <v>4</v>
      </c>
      <c r="C3181">
        <v>1</v>
      </c>
      <c r="D3181">
        <v>4</v>
      </c>
      <c r="E3181">
        <v>148</v>
      </c>
      <c r="F3181">
        <v>4</v>
      </c>
      <c r="G3181">
        <v>3</v>
      </c>
      <c r="H3181">
        <v>161</v>
      </c>
      <c r="I3181" t="b">
        <v>1</v>
      </c>
      <c r="J3181">
        <v>0.62</v>
      </c>
      <c r="K3181" t="s">
        <v>3348</v>
      </c>
    </row>
    <row r="3182" spans="1:11" x14ac:dyDescent="0.2">
      <c r="A3182" s="2">
        <v>7</v>
      </c>
      <c r="B3182" s="2">
        <v>4</v>
      </c>
      <c r="C3182">
        <v>1</v>
      </c>
      <c r="D3182">
        <v>4</v>
      </c>
      <c r="E3182">
        <v>172</v>
      </c>
      <c r="F3182">
        <v>52</v>
      </c>
      <c r="G3182">
        <v>3</v>
      </c>
      <c r="H3182">
        <v>162</v>
      </c>
      <c r="I3182" t="b">
        <v>1</v>
      </c>
      <c r="J3182">
        <v>0.52</v>
      </c>
      <c r="K3182" t="s">
        <v>3349</v>
      </c>
    </row>
    <row r="3183" spans="1:11" x14ac:dyDescent="0.2">
      <c r="A3183" s="2">
        <v>7</v>
      </c>
      <c r="B3183" s="2">
        <v>4</v>
      </c>
      <c r="C3183">
        <v>1</v>
      </c>
      <c r="D3183">
        <v>4</v>
      </c>
      <c r="E3183">
        <v>156</v>
      </c>
      <c r="F3183">
        <v>12</v>
      </c>
      <c r="G3183">
        <v>3</v>
      </c>
      <c r="H3183">
        <v>163</v>
      </c>
      <c r="I3183" t="b">
        <v>1</v>
      </c>
      <c r="J3183">
        <v>1.07</v>
      </c>
      <c r="K3183" t="s">
        <v>3350</v>
      </c>
    </row>
    <row r="3184" spans="1:11" x14ac:dyDescent="0.2">
      <c r="A3184" s="2">
        <v>7</v>
      </c>
      <c r="B3184" s="2">
        <v>4</v>
      </c>
      <c r="C3184">
        <v>1</v>
      </c>
      <c r="D3184">
        <v>4</v>
      </c>
      <c r="E3184">
        <v>150</v>
      </c>
      <c r="F3184">
        <v>6</v>
      </c>
      <c r="G3184">
        <v>3</v>
      </c>
      <c r="H3184">
        <v>164</v>
      </c>
      <c r="I3184" t="b">
        <v>1</v>
      </c>
      <c r="J3184">
        <v>0.22</v>
      </c>
      <c r="K3184" t="s">
        <v>3351</v>
      </c>
    </row>
    <row r="3185" spans="1:11" x14ac:dyDescent="0.2">
      <c r="A3185" s="2">
        <v>7</v>
      </c>
      <c r="B3185" s="2">
        <v>4</v>
      </c>
      <c r="C3185">
        <v>1</v>
      </c>
      <c r="D3185">
        <v>4</v>
      </c>
      <c r="E3185">
        <v>189</v>
      </c>
      <c r="F3185">
        <v>69</v>
      </c>
      <c r="G3185">
        <v>3</v>
      </c>
      <c r="H3185">
        <v>165</v>
      </c>
      <c r="I3185" t="b">
        <v>1</v>
      </c>
      <c r="J3185">
        <v>0.52</v>
      </c>
      <c r="K3185" t="s">
        <v>3352</v>
      </c>
    </row>
    <row r="3186" spans="1:11" x14ac:dyDescent="0.2">
      <c r="A3186" s="2">
        <v>7</v>
      </c>
      <c r="B3186" s="2">
        <v>4</v>
      </c>
      <c r="C3186">
        <v>1</v>
      </c>
      <c r="D3186">
        <v>4</v>
      </c>
      <c r="E3186">
        <v>151</v>
      </c>
      <c r="F3186">
        <v>7</v>
      </c>
      <c r="G3186">
        <v>3</v>
      </c>
      <c r="H3186">
        <v>166</v>
      </c>
      <c r="I3186" t="b">
        <v>1</v>
      </c>
      <c r="J3186">
        <v>0.57999999999999996</v>
      </c>
      <c r="K3186" t="s">
        <v>3353</v>
      </c>
    </row>
    <row r="3187" spans="1:11" x14ac:dyDescent="0.2">
      <c r="A3187" s="2">
        <v>7</v>
      </c>
      <c r="B3187" s="2">
        <v>4</v>
      </c>
      <c r="C3187">
        <v>1</v>
      </c>
      <c r="D3187">
        <v>4</v>
      </c>
      <c r="E3187">
        <v>176</v>
      </c>
      <c r="F3187">
        <v>56</v>
      </c>
      <c r="G3187">
        <v>3</v>
      </c>
      <c r="H3187">
        <v>167</v>
      </c>
      <c r="I3187" t="b">
        <v>1</v>
      </c>
      <c r="J3187">
        <v>0.55000000000000004</v>
      </c>
      <c r="K3187" t="s">
        <v>3354</v>
      </c>
    </row>
    <row r="3188" spans="1:11" x14ac:dyDescent="0.2">
      <c r="A3188" s="2">
        <v>7</v>
      </c>
      <c r="B3188" s="2">
        <v>4</v>
      </c>
      <c r="C3188">
        <v>1</v>
      </c>
      <c r="D3188">
        <v>4</v>
      </c>
      <c r="E3188">
        <v>181</v>
      </c>
      <c r="F3188">
        <v>61</v>
      </c>
      <c r="G3188">
        <v>3</v>
      </c>
      <c r="H3188">
        <v>168</v>
      </c>
      <c r="I3188" t="b">
        <v>1</v>
      </c>
      <c r="J3188">
        <v>0.4</v>
      </c>
      <c r="K3188" t="s">
        <v>3355</v>
      </c>
    </row>
    <row r="3189" spans="1:11" x14ac:dyDescent="0.2">
      <c r="A3189" s="2">
        <v>7</v>
      </c>
      <c r="B3189" s="2">
        <v>4</v>
      </c>
      <c r="C3189">
        <v>1</v>
      </c>
      <c r="D3189">
        <v>4</v>
      </c>
      <c r="E3189">
        <v>163</v>
      </c>
      <c r="F3189">
        <v>19</v>
      </c>
      <c r="G3189">
        <v>3</v>
      </c>
      <c r="H3189">
        <v>169</v>
      </c>
      <c r="I3189" t="b">
        <v>1</v>
      </c>
      <c r="J3189">
        <v>0.7</v>
      </c>
      <c r="K3189" t="s">
        <v>3356</v>
      </c>
    </row>
    <row r="3190" spans="1:11" x14ac:dyDescent="0.2">
      <c r="A3190" s="2">
        <v>7</v>
      </c>
      <c r="B3190" s="2">
        <v>4</v>
      </c>
      <c r="C3190">
        <v>1</v>
      </c>
      <c r="D3190">
        <v>4</v>
      </c>
      <c r="E3190">
        <v>155</v>
      </c>
      <c r="F3190">
        <v>11</v>
      </c>
      <c r="G3190">
        <v>3</v>
      </c>
      <c r="H3190">
        <v>170</v>
      </c>
      <c r="I3190" t="b">
        <v>1</v>
      </c>
      <c r="J3190">
        <v>1.44</v>
      </c>
      <c r="K3190" t="s">
        <v>3357</v>
      </c>
    </row>
    <row r="3191" spans="1:11" x14ac:dyDescent="0.2">
      <c r="A3191" s="2">
        <v>7</v>
      </c>
      <c r="B3191" s="2">
        <v>4</v>
      </c>
      <c r="C3191">
        <v>1</v>
      </c>
      <c r="D3191">
        <v>4</v>
      </c>
      <c r="E3191">
        <v>170</v>
      </c>
      <c r="F3191">
        <v>50</v>
      </c>
      <c r="G3191">
        <v>3</v>
      </c>
      <c r="H3191">
        <v>171</v>
      </c>
      <c r="I3191" t="b">
        <v>1</v>
      </c>
      <c r="J3191">
        <v>0.28000000000000003</v>
      </c>
      <c r="K3191" t="s">
        <v>3358</v>
      </c>
    </row>
    <row r="3192" spans="1:11" x14ac:dyDescent="0.2">
      <c r="A3192" s="2">
        <v>7</v>
      </c>
      <c r="B3192" s="2">
        <v>4</v>
      </c>
      <c r="C3192">
        <v>1</v>
      </c>
      <c r="D3192">
        <v>4</v>
      </c>
      <c r="E3192">
        <v>182</v>
      </c>
      <c r="F3192">
        <v>62</v>
      </c>
      <c r="G3192">
        <v>3</v>
      </c>
      <c r="H3192">
        <v>172</v>
      </c>
      <c r="I3192" t="b">
        <v>1</v>
      </c>
      <c r="J3192">
        <v>0.55000000000000004</v>
      </c>
      <c r="K3192" t="s">
        <v>3359</v>
      </c>
    </row>
    <row r="3193" spans="1:11" x14ac:dyDescent="0.2">
      <c r="A3193" s="2">
        <v>7</v>
      </c>
      <c r="B3193" s="2">
        <v>4</v>
      </c>
      <c r="C3193">
        <v>1</v>
      </c>
      <c r="D3193">
        <v>4</v>
      </c>
      <c r="E3193">
        <v>179</v>
      </c>
      <c r="F3193">
        <v>59</v>
      </c>
      <c r="G3193">
        <v>3</v>
      </c>
      <c r="H3193">
        <v>173</v>
      </c>
      <c r="I3193" t="b">
        <v>1</v>
      </c>
      <c r="J3193">
        <v>1.45</v>
      </c>
      <c r="K3193" t="s">
        <v>3360</v>
      </c>
    </row>
    <row r="3194" spans="1:11" x14ac:dyDescent="0.2">
      <c r="A3194" s="2">
        <v>7</v>
      </c>
      <c r="B3194" s="2">
        <v>4</v>
      </c>
      <c r="C3194">
        <v>1</v>
      </c>
      <c r="D3194">
        <v>4</v>
      </c>
      <c r="E3194">
        <v>186</v>
      </c>
      <c r="F3194">
        <v>66</v>
      </c>
      <c r="G3194">
        <v>3</v>
      </c>
      <c r="H3194">
        <v>174</v>
      </c>
      <c r="I3194" t="b">
        <v>1</v>
      </c>
      <c r="J3194">
        <v>0.2</v>
      </c>
      <c r="K3194" t="s">
        <v>3361</v>
      </c>
    </row>
    <row r="3195" spans="1:11" x14ac:dyDescent="0.2">
      <c r="A3195" s="2">
        <v>7</v>
      </c>
      <c r="B3195" s="2">
        <v>4</v>
      </c>
      <c r="C3195">
        <v>1</v>
      </c>
      <c r="D3195">
        <v>4</v>
      </c>
      <c r="E3195">
        <v>171</v>
      </c>
      <c r="F3195">
        <v>51</v>
      </c>
      <c r="G3195">
        <v>3</v>
      </c>
      <c r="H3195">
        <v>175</v>
      </c>
      <c r="I3195" t="b">
        <v>1</v>
      </c>
      <c r="J3195">
        <v>0.38</v>
      </c>
      <c r="K3195" t="s">
        <v>3362</v>
      </c>
    </row>
    <row r="3196" spans="1:11" x14ac:dyDescent="0.2">
      <c r="A3196" s="2">
        <v>7</v>
      </c>
      <c r="B3196" s="2">
        <v>4</v>
      </c>
      <c r="C3196">
        <v>1</v>
      </c>
      <c r="D3196">
        <v>4</v>
      </c>
      <c r="E3196">
        <v>153</v>
      </c>
      <c r="F3196">
        <v>9</v>
      </c>
      <c r="G3196">
        <v>3</v>
      </c>
      <c r="H3196">
        <v>176</v>
      </c>
      <c r="I3196" t="b">
        <v>1</v>
      </c>
      <c r="J3196">
        <v>1.38</v>
      </c>
      <c r="K3196" t="s">
        <v>3363</v>
      </c>
    </row>
    <row r="3197" spans="1:11" x14ac:dyDescent="0.2">
      <c r="A3197" s="2">
        <v>7</v>
      </c>
      <c r="B3197" s="2">
        <v>4</v>
      </c>
      <c r="C3197">
        <v>1</v>
      </c>
      <c r="D3197">
        <v>4</v>
      </c>
      <c r="E3197">
        <v>191</v>
      </c>
      <c r="F3197">
        <v>71</v>
      </c>
      <c r="G3197">
        <v>3</v>
      </c>
      <c r="H3197">
        <v>177</v>
      </c>
      <c r="I3197" t="b">
        <v>1</v>
      </c>
      <c r="J3197">
        <v>0.13</v>
      </c>
      <c r="K3197" t="s">
        <v>3364</v>
      </c>
    </row>
    <row r="3198" spans="1:11" x14ac:dyDescent="0.2">
      <c r="A3198" s="2">
        <v>7</v>
      </c>
      <c r="B3198" s="2">
        <v>4</v>
      </c>
      <c r="C3198">
        <v>1</v>
      </c>
      <c r="D3198">
        <v>4</v>
      </c>
      <c r="E3198">
        <v>162</v>
      </c>
      <c r="F3198">
        <v>18</v>
      </c>
      <c r="G3198">
        <v>3</v>
      </c>
      <c r="H3198">
        <v>178</v>
      </c>
      <c r="I3198" t="b">
        <v>1</v>
      </c>
      <c r="J3198">
        <v>0.18</v>
      </c>
      <c r="K3198" t="s">
        <v>3365</v>
      </c>
    </row>
    <row r="3199" spans="1:11" x14ac:dyDescent="0.2">
      <c r="A3199" s="2">
        <v>7</v>
      </c>
      <c r="B3199" s="2">
        <v>4</v>
      </c>
      <c r="C3199">
        <v>1</v>
      </c>
      <c r="D3199">
        <v>4</v>
      </c>
      <c r="E3199">
        <v>152</v>
      </c>
      <c r="F3199">
        <v>8</v>
      </c>
      <c r="G3199">
        <v>3</v>
      </c>
      <c r="H3199">
        <v>179</v>
      </c>
      <c r="I3199" t="b">
        <v>1</v>
      </c>
      <c r="J3199">
        <v>0.12</v>
      </c>
      <c r="K3199" t="s">
        <v>3366</v>
      </c>
    </row>
    <row r="3200" spans="1:11" x14ac:dyDescent="0.2">
      <c r="A3200" s="2">
        <v>7</v>
      </c>
      <c r="B3200" s="2">
        <v>4</v>
      </c>
      <c r="C3200">
        <v>1</v>
      </c>
      <c r="D3200">
        <v>4</v>
      </c>
      <c r="E3200">
        <v>188</v>
      </c>
      <c r="F3200">
        <v>68</v>
      </c>
      <c r="G3200">
        <v>3</v>
      </c>
      <c r="H3200">
        <v>180</v>
      </c>
      <c r="I3200" t="b">
        <v>1</v>
      </c>
      <c r="J3200">
        <v>0.18</v>
      </c>
      <c r="K3200" t="s">
        <v>3367</v>
      </c>
    </row>
    <row r="3201" spans="1:11" x14ac:dyDescent="0.2">
      <c r="A3201" s="2">
        <v>7</v>
      </c>
      <c r="B3201" s="2">
        <v>4</v>
      </c>
      <c r="C3201">
        <v>1</v>
      </c>
      <c r="D3201">
        <v>4</v>
      </c>
      <c r="E3201">
        <v>184</v>
      </c>
      <c r="F3201">
        <v>64</v>
      </c>
      <c r="G3201">
        <v>3</v>
      </c>
      <c r="H3201">
        <v>181</v>
      </c>
      <c r="I3201" t="b">
        <v>1</v>
      </c>
      <c r="J3201">
        <v>0.32</v>
      </c>
      <c r="K3201" t="s">
        <v>3368</v>
      </c>
    </row>
    <row r="3202" spans="1:11" x14ac:dyDescent="0.2">
      <c r="A3202" s="2">
        <v>7</v>
      </c>
      <c r="B3202" s="2">
        <v>4</v>
      </c>
      <c r="C3202">
        <v>1</v>
      </c>
      <c r="D3202">
        <v>4</v>
      </c>
      <c r="E3202">
        <v>178</v>
      </c>
      <c r="F3202">
        <v>58</v>
      </c>
      <c r="G3202">
        <v>3</v>
      </c>
      <c r="H3202">
        <v>182</v>
      </c>
      <c r="I3202" t="b">
        <v>1</v>
      </c>
      <c r="J3202">
        <v>0.2</v>
      </c>
      <c r="K3202" t="s">
        <v>3369</v>
      </c>
    </row>
    <row r="3203" spans="1:11" x14ac:dyDescent="0.2">
      <c r="A3203" s="2">
        <v>7</v>
      </c>
      <c r="B3203" s="2">
        <v>4</v>
      </c>
      <c r="C3203">
        <v>1</v>
      </c>
      <c r="D3203">
        <v>4</v>
      </c>
      <c r="E3203">
        <v>166</v>
      </c>
      <c r="F3203">
        <v>22</v>
      </c>
      <c r="G3203">
        <v>3</v>
      </c>
      <c r="H3203">
        <v>183</v>
      </c>
      <c r="I3203" t="b">
        <v>1</v>
      </c>
      <c r="J3203">
        <v>7.0000000000000007E-2</v>
      </c>
      <c r="K3203" t="s">
        <v>3370</v>
      </c>
    </row>
    <row r="3204" spans="1:11" x14ac:dyDescent="0.2">
      <c r="A3204" s="2">
        <v>7</v>
      </c>
      <c r="B3204" s="2">
        <v>4</v>
      </c>
      <c r="C3204">
        <v>1</v>
      </c>
      <c r="D3204">
        <v>4</v>
      </c>
      <c r="E3204">
        <v>177</v>
      </c>
      <c r="F3204">
        <v>57</v>
      </c>
      <c r="G3204">
        <v>3</v>
      </c>
      <c r="H3204">
        <v>184</v>
      </c>
      <c r="I3204" t="b">
        <v>1</v>
      </c>
      <c r="J3204">
        <v>0.17</v>
      </c>
      <c r="K3204" t="s">
        <v>3371</v>
      </c>
    </row>
    <row r="3205" spans="1:11" x14ac:dyDescent="0.2">
      <c r="A3205" s="2">
        <v>7</v>
      </c>
      <c r="B3205" s="2">
        <v>4</v>
      </c>
      <c r="C3205">
        <v>1</v>
      </c>
      <c r="D3205">
        <v>4</v>
      </c>
      <c r="E3205">
        <v>149</v>
      </c>
      <c r="F3205">
        <v>5</v>
      </c>
      <c r="G3205">
        <v>3</v>
      </c>
      <c r="H3205">
        <v>185</v>
      </c>
      <c r="I3205" t="b">
        <v>1</v>
      </c>
      <c r="J3205">
        <v>0.13</v>
      </c>
      <c r="K3205" t="s">
        <v>3372</v>
      </c>
    </row>
    <row r="3206" spans="1:11" x14ac:dyDescent="0.2">
      <c r="A3206" s="2">
        <v>7</v>
      </c>
      <c r="B3206" s="2">
        <v>4</v>
      </c>
      <c r="C3206">
        <v>1</v>
      </c>
      <c r="D3206">
        <v>4</v>
      </c>
      <c r="E3206">
        <v>173</v>
      </c>
      <c r="F3206">
        <v>53</v>
      </c>
      <c r="G3206">
        <v>3</v>
      </c>
      <c r="H3206">
        <v>186</v>
      </c>
      <c r="I3206" t="b">
        <v>1</v>
      </c>
      <c r="J3206">
        <v>0.25</v>
      </c>
      <c r="K3206" t="s">
        <v>3373</v>
      </c>
    </row>
    <row r="3207" spans="1:11" x14ac:dyDescent="0.2">
      <c r="A3207" s="2">
        <v>7</v>
      </c>
      <c r="B3207" s="2">
        <v>4</v>
      </c>
      <c r="C3207">
        <v>1</v>
      </c>
      <c r="D3207">
        <v>4</v>
      </c>
      <c r="E3207">
        <v>168</v>
      </c>
      <c r="F3207">
        <v>24</v>
      </c>
      <c r="G3207">
        <v>3</v>
      </c>
      <c r="H3207">
        <v>187</v>
      </c>
      <c r="I3207" t="b">
        <v>1</v>
      </c>
      <c r="J3207">
        <v>0.15</v>
      </c>
      <c r="K3207" t="s">
        <v>3374</v>
      </c>
    </row>
    <row r="3208" spans="1:11" x14ac:dyDescent="0.2">
      <c r="A3208" s="2">
        <v>7</v>
      </c>
      <c r="B3208" s="2">
        <v>4</v>
      </c>
      <c r="C3208">
        <v>1</v>
      </c>
      <c r="D3208">
        <v>4</v>
      </c>
      <c r="E3208">
        <v>183</v>
      </c>
      <c r="F3208">
        <v>63</v>
      </c>
      <c r="G3208">
        <v>3</v>
      </c>
      <c r="H3208">
        <v>188</v>
      </c>
      <c r="I3208" t="b">
        <v>1</v>
      </c>
      <c r="J3208">
        <v>0.18</v>
      </c>
      <c r="K3208" t="s">
        <v>3375</v>
      </c>
    </row>
    <row r="3209" spans="1:11" x14ac:dyDescent="0.2">
      <c r="A3209" s="2">
        <v>7</v>
      </c>
      <c r="B3209" s="2">
        <v>4</v>
      </c>
      <c r="C3209">
        <v>1</v>
      </c>
      <c r="D3209">
        <v>4</v>
      </c>
      <c r="E3209">
        <v>158</v>
      </c>
      <c r="F3209">
        <v>14</v>
      </c>
      <c r="G3209">
        <v>3</v>
      </c>
      <c r="H3209">
        <v>189</v>
      </c>
      <c r="I3209" t="b">
        <v>1</v>
      </c>
      <c r="J3209">
        <v>0.13</v>
      </c>
      <c r="K3209" t="s">
        <v>3376</v>
      </c>
    </row>
    <row r="3210" spans="1:11" x14ac:dyDescent="0.2">
      <c r="A3210" s="2">
        <v>7</v>
      </c>
      <c r="B3210" s="2">
        <v>4</v>
      </c>
      <c r="C3210">
        <v>1</v>
      </c>
      <c r="D3210">
        <v>4</v>
      </c>
      <c r="E3210">
        <v>154</v>
      </c>
      <c r="F3210">
        <v>10</v>
      </c>
      <c r="G3210">
        <v>3</v>
      </c>
      <c r="H3210">
        <v>190</v>
      </c>
      <c r="I3210" t="b">
        <v>1</v>
      </c>
      <c r="J3210">
        <v>1.24</v>
      </c>
      <c r="K3210" t="s">
        <v>3377</v>
      </c>
    </row>
    <row r="3211" spans="1:11" x14ac:dyDescent="0.2">
      <c r="A3211" s="2">
        <v>7</v>
      </c>
      <c r="B3211" s="2">
        <v>4</v>
      </c>
      <c r="C3211">
        <v>1</v>
      </c>
      <c r="D3211">
        <v>4</v>
      </c>
      <c r="E3211">
        <v>161</v>
      </c>
      <c r="F3211">
        <v>17</v>
      </c>
      <c r="G3211">
        <v>3</v>
      </c>
      <c r="H3211">
        <v>191</v>
      </c>
      <c r="I3211" t="b">
        <v>1</v>
      </c>
      <c r="J3211">
        <v>7.0000000000000007E-2</v>
      </c>
      <c r="K3211" t="s">
        <v>3378</v>
      </c>
    </row>
    <row r="3212" spans="1:11" x14ac:dyDescent="0.2">
      <c r="A3212" s="2">
        <v>7</v>
      </c>
      <c r="B3212" s="2">
        <v>4</v>
      </c>
      <c r="C3212">
        <v>1</v>
      </c>
      <c r="D3212">
        <v>5</v>
      </c>
      <c r="E3212">
        <v>225</v>
      </c>
      <c r="F3212">
        <v>81</v>
      </c>
      <c r="G3212">
        <v>4</v>
      </c>
      <c r="H3212">
        <v>192</v>
      </c>
      <c r="I3212" t="b">
        <v>1</v>
      </c>
      <c r="J3212">
        <v>1.87</v>
      </c>
      <c r="K3212" t="s">
        <v>3379</v>
      </c>
    </row>
    <row r="3213" spans="1:11" x14ac:dyDescent="0.2">
      <c r="A3213" s="2">
        <v>7</v>
      </c>
      <c r="B3213" s="2">
        <v>4</v>
      </c>
      <c r="C3213">
        <v>1</v>
      </c>
      <c r="D3213">
        <v>5</v>
      </c>
      <c r="E3213">
        <v>225</v>
      </c>
      <c r="F3213">
        <v>81</v>
      </c>
      <c r="G3213">
        <v>4</v>
      </c>
      <c r="H3213">
        <v>192</v>
      </c>
      <c r="I3213" t="b">
        <v>1</v>
      </c>
      <c r="J3213">
        <v>5.25</v>
      </c>
      <c r="K3213" t="s">
        <v>3380</v>
      </c>
    </row>
    <row r="3214" spans="1:11" x14ac:dyDescent="0.2">
      <c r="A3214" s="2">
        <v>7</v>
      </c>
      <c r="B3214" s="2">
        <v>4</v>
      </c>
      <c r="C3214">
        <v>1</v>
      </c>
      <c r="D3214">
        <v>5</v>
      </c>
      <c r="E3214">
        <v>229</v>
      </c>
      <c r="F3214">
        <v>85</v>
      </c>
      <c r="G3214">
        <v>4</v>
      </c>
      <c r="H3214">
        <v>193</v>
      </c>
      <c r="I3214" t="b">
        <v>0</v>
      </c>
      <c r="J3214">
        <v>0.94</v>
      </c>
      <c r="K3214" t="s">
        <v>3381</v>
      </c>
    </row>
    <row r="3215" spans="1:11" x14ac:dyDescent="0.2">
      <c r="A3215" s="2">
        <v>7</v>
      </c>
      <c r="B3215" s="2">
        <v>4</v>
      </c>
      <c r="C3215">
        <v>1</v>
      </c>
      <c r="D3215">
        <v>5</v>
      </c>
      <c r="E3215">
        <v>229</v>
      </c>
      <c r="F3215">
        <v>85</v>
      </c>
      <c r="G3215">
        <v>4</v>
      </c>
      <c r="H3215">
        <v>193</v>
      </c>
      <c r="I3215" t="b">
        <v>1</v>
      </c>
      <c r="J3215">
        <v>1.57</v>
      </c>
      <c r="K3215" t="s">
        <v>3382</v>
      </c>
    </row>
    <row r="3216" spans="1:11" x14ac:dyDescent="0.2">
      <c r="A3216" s="2">
        <v>7</v>
      </c>
      <c r="B3216" s="2">
        <v>4</v>
      </c>
      <c r="C3216">
        <v>1</v>
      </c>
      <c r="D3216">
        <v>5</v>
      </c>
      <c r="E3216">
        <v>216</v>
      </c>
      <c r="F3216">
        <v>48</v>
      </c>
      <c r="G3216">
        <v>4</v>
      </c>
      <c r="H3216">
        <v>194</v>
      </c>
      <c r="I3216" t="b">
        <v>1</v>
      </c>
      <c r="J3216">
        <v>1.0900000000000001</v>
      </c>
      <c r="K3216" t="s">
        <v>3383</v>
      </c>
    </row>
    <row r="3217" spans="1:11" x14ac:dyDescent="0.2">
      <c r="A3217" s="2">
        <v>7</v>
      </c>
      <c r="B3217" s="2">
        <v>4</v>
      </c>
      <c r="C3217">
        <v>1</v>
      </c>
      <c r="D3217">
        <v>5</v>
      </c>
      <c r="E3217">
        <v>216</v>
      </c>
      <c r="F3217">
        <v>48</v>
      </c>
      <c r="G3217">
        <v>4</v>
      </c>
      <c r="H3217">
        <v>194</v>
      </c>
      <c r="I3217" t="b">
        <v>1</v>
      </c>
      <c r="J3217">
        <v>2.0699999999999998</v>
      </c>
      <c r="K3217" t="s">
        <v>3384</v>
      </c>
    </row>
    <row r="3218" spans="1:11" x14ac:dyDescent="0.2">
      <c r="A3218" s="2">
        <v>7</v>
      </c>
      <c r="B3218" s="2">
        <v>4</v>
      </c>
      <c r="C3218">
        <v>1</v>
      </c>
      <c r="D3218">
        <v>5</v>
      </c>
      <c r="E3218">
        <v>203</v>
      </c>
      <c r="F3218">
        <v>35</v>
      </c>
      <c r="G3218">
        <v>4</v>
      </c>
      <c r="H3218">
        <v>195</v>
      </c>
      <c r="I3218" t="b">
        <v>1</v>
      </c>
      <c r="J3218">
        <v>0.73</v>
      </c>
      <c r="K3218" t="s">
        <v>3385</v>
      </c>
    </row>
    <row r="3219" spans="1:11" x14ac:dyDescent="0.2">
      <c r="A3219" s="2">
        <v>7</v>
      </c>
      <c r="B3219" s="2">
        <v>4</v>
      </c>
      <c r="C3219">
        <v>1</v>
      </c>
      <c r="D3219">
        <v>5</v>
      </c>
      <c r="E3219">
        <v>203</v>
      </c>
      <c r="F3219">
        <v>35</v>
      </c>
      <c r="G3219">
        <v>4</v>
      </c>
      <c r="H3219">
        <v>195</v>
      </c>
      <c r="I3219" t="b">
        <v>1</v>
      </c>
      <c r="J3219">
        <v>2.79</v>
      </c>
      <c r="K3219" t="s">
        <v>3386</v>
      </c>
    </row>
    <row r="3220" spans="1:11" x14ac:dyDescent="0.2">
      <c r="A3220" s="2">
        <v>7</v>
      </c>
      <c r="B3220" s="2">
        <v>4</v>
      </c>
      <c r="C3220">
        <v>1</v>
      </c>
      <c r="D3220">
        <v>5</v>
      </c>
      <c r="E3220">
        <v>226</v>
      </c>
      <c r="F3220">
        <v>82</v>
      </c>
      <c r="G3220">
        <v>4</v>
      </c>
      <c r="H3220">
        <v>196</v>
      </c>
      <c r="I3220" t="b">
        <v>1</v>
      </c>
      <c r="J3220">
        <v>1.1399999999999999</v>
      </c>
      <c r="K3220" t="s">
        <v>3387</v>
      </c>
    </row>
    <row r="3221" spans="1:11" x14ac:dyDescent="0.2">
      <c r="A3221" s="2">
        <v>7</v>
      </c>
      <c r="B3221" s="2">
        <v>4</v>
      </c>
      <c r="C3221">
        <v>1</v>
      </c>
      <c r="D3221">
        <v>5</v>
      </c>
      <c r="E3221">
        <v>226</v>
      </c>
      <c r="F3221">
        <v>82</v>
      </c>
      <c r="G3221">
        <v>4</v>
      </c>
      <c r="H3221">
        <v>196</v>
      </c>
      <c r="I3221" t="b">
        <v>0</v>
      </c>
      <c r="J3221">
        <v>1.63</v>
      </c>
      <c r="K3221" t="s">
        <v>3388</v>
      </c>
    </row>
    <row r="3222" spans="1:11" x14ac:dyDescent="0.2">
      <c r="A3222" s="2">
        <v>7</v>
      </c>
      <c r="B3222" s="2">
        <v>4</v>
      </c>
      <c r="C3222">
        <v>1</v>
      </c>
      <c r="D3222">
        <v>5</v>
      </c>
      <c r="E3222">
        <v>237</v>
      </c>
      <c r="F3222">
        <v>93</v>
      </c>
      <c r="G3222">
        <v>4</v>
      </c>
      <c r="H3222">
        <v>197</v>
      </c>
      <c r="I3222" t="b">
        <v>1</v>
      </c>
      <c r="J3222">
        <v>0.97</v>
      </c>
      <c r="K3222" t="s">
        <v>3389</v>
      </c>
    </row>
    <row r="3223" spans="1:11" x14ac:dyDescent="0.2">
      <c r="A3223" s="2">
        <v>7</v>
      </c>
      <c r="B3223" s="2">
        <v>4</v>
      </c>
      <c r="C3223">
        <v>1</v>
      </c>
      <c r="D3223">
        <v>5</v>
      </c>
      <c r="E3223">
        <v>237</v>
      </c>
      <c r="F3223">
        <v>93</v>
      </c>
      <c r="G3223">
        <v>4</v>
      </c>
      <c r="H3223">
        <v>197</v>
      </c>
      <c r="I3223" t="b">
        <v>1</v>
      </c>
      <c r="J3223">
        <v>2.25</v>
      </c>
      <c r="K3223" t="s">
        <v>3390</v>
      </c>
    </row>
    <row r="3224" spans="1:11" x14ac:dyDescent="0.2">
      <c r="A3224" s="2">
        <v>7</v>
      </c>
      <c r="B3224" s="2">
        <v>4</v>
      </c>
      <c r="C3224">
        <v>1</v>
      </c>
      <c r="D3224">
        <v>5</v>
      </c>
      <c r="E3224">
        <v>218</v>
      </c>
      <c r="F3224">
        <v>74</v>
      </c>
      <c r="G3224">
        <v>4</v>
      </c>
      <c r="H3224">
        <v>198</v>
      </c>
      <c r="I3224" t="b">
        <v>1</v>
      </c>
      <c r="J3224">
        <v>1.35</v>
      </c>
      <c r="K3224" t="s">
        <v>3391</v>
      </c>
    </row>
    <row r="3225" spans="1:11" x14ac:dyDescent="0.2">
      <c r="A3225" s="2">
        <v>7</v>
      </c>
      <c r="B3225" s="2">
        <v>4</v>
      </c>
      <c r="C3225">
        <v>1</v>
      </c>
      <c r="D3225">
        <v>5</v>
      </c>
      <c r="E3225">
        <v>218</v>
      </c>
      <c r="F3225">
        <v>74</v>
      </c>
      <c r="G3225">
        <v>4</v>
      </c>
      <c r="H3225">
        <v>198</v>
      </c>
      <c r="I3225" t="b">
        <v>1</v>
      </c>
      <c r="J3225">
        <v>1.2</v>
      </c>
      <c r="K3225" t="s">
        <v>3392</v>
      </c>
    </row>
    <row r="3226" spans="1:11" x14ac:dyDescent="0.2">
      <c r="A3226" s="2">
        <v>7</v>
      </c>
      <c r="B3226" s="2">
        <v>4</v>
      </c>
      <c r="C3226">
        <v>1</v>
      </c>
      <c r="D3226">
        <v>5</v>
      </c>
      <c r="E3226">
        <v>194</v>
      </c>
      <c r="F3226">
        <v>26</v>
      </c>
      <c r="G3226">
        <v>4</v>
      </c>
      <c r="H3226">
        <v>199</v>
      </c>
      <c r="I3226" t="b">
        <v>1</v>
      </c>
      <c r="J3226">
        <v>1.01</v>
      </c>
      <c r="K3226" t="s">
        <v>3393</v>
      </c>
    </row>
    <row r="3227" spans="1:11" x14ac:dyDescent="0.2">
      <c r="A3227" s="2">
        <v>7</v>
      </c>
      <c r="B3227" s="2">
        <v>4</v>
      </c>
      <c r="C3227">
        <v>1</v>
      </c>
      <c r="D3227">
        <v>5</v>
      </c>
      <c r="E3227">
        <v>194</v>
      </c>
      <c r="F3227">
        <v>26</v>
      </c>
      <c r="G3227">
        <v>4</v>
      </c>
      <c r="H3227">
        <v>199</v>
      </c>
      <c r="I3227" t="b">
        <v>1</v>
      </c>
      <c r="J3227">
        <v>0.98</v>
      </c>
      <c r="K3227" t="s">
        <v>3394</v>
      </c>
    </row>
    <row r="3228" spans="1:11" x14ac:dyDescent="0.2">
      <c r="A3228" s="2">
        <v>7</v>
      </c>
      <c r="B3228" s="2">
        <v>4</v>
      </c>
      <c r="C3228">
        <v>1</v>
      </c>
      <c r="D3228">
        <v>5</v>
      </c>
      <c r="E3228">
        <v>211</v>
      </c>
      <c r="F3228">
        <v>43</v>
      </c>
      <c r="G3228">
        <v>4</v>
      </c>
      <c r="H3228">
        <v>200</v>
      </c>
      <c r="I3228" t="b">
        <v>1</v>
      </c>
      <c r="J3228">
        <v>1.86</v>
      </c>
      <c r="K3228" t="s">
        <v>3395</v>
      </c>
    </row>
    <row r="3229" spans="1:11" x14ac:dyDescent="0.2">
      <c r="A3229" s="2">
        <v>7</v>
      </c>
      <c r="B3229" s="2">
        <v>4</v>
      </c>
      <c r="C3229">
        <v>1</v>
      </c>
      <c r="D3229">
        <v>5</v>
      </c>
      <c r="E3229">
        <v>211</v>
      </c>
      <c r="F3229">
        <v>43</v>
      </c>
      <c r="G3229">
        <v>4</v>
      </c>
      <c r="H3229">
        <v>200</v>
      </c>
      <c r="I3229" t="b">
        <v>0</v>
      </c>
      <c r="J3229">
        <v>5.12</v>
      </c>
      <c r="K3229" t="s">
        <v>3396</v>
      </c>
    </row>
    <row r="3230" spans="1:11" x14ac:dyDescent="0.2">
      <c r="A3230" s="2">
        <v>7</v>
      </c>
      <c r="B3230" s="2">
        <v>4</v>
      </c>
      <c r="C3230">
        <v>1</v>
      </c>
      <c r="D3230">
        <v>5</v>
      </c>
      <c r="E3230">
        <v>210</v>
      </c>
      <c r="F3230">
        <v>42</v>
      </c>
      <c r="G3230">
        <v>4</v>
      </c>
      <c r="H3230">
        <v>201</v>
      </c>
      <c r="I3230" t="b">
        <v>1</v>
      </c>
      <c r="J3230">
        <v>1.03</v>
      </c>
      <c r="K3230" t="s">
        <v>3397</v>
      </c>
    </row>
    <row r="3231" spans="1:11" x14ac:dyDescent="0.2">
      <c r="A3231" s="2">
        <v>7</v>
      </c>
      <c r="B3231" s="2">
        <v>4</v>
      </c>
      <c r="C3231">
        <v>1</v>
      </c>
      <c r="D3231">
        <v>5</v>
      </c>
      <c r="E3231">
        <v>210</v>
      </c>
      <c r="F3231">
        <v>42</v>
      </c>
      <c r="G3231">
        <v>4</v>
      </c>
      <c r="H3231">
        <v>201</v>
      </c>
      <c r="I3231" t="b">
        <v>1</v>
      </c>
      <c r="J3231">
        <v>1.2</v>
      </c>
      <c r="K3231" t="s">
        <v>3398</v>
      </c>
    </row>
    <row r="3232" spans="1:11" x14ac:dyDescent="0.2">
      <c r="A3232" s="2">
        <v>7</v>
      </c>
      <c r="B3232" s="2">
        <v>4</v>
      </c>
      <c r="C3232">
        <v>1</v>
      </c>
      <c r="D3232">
        <v>5</v>
      </c>
      <c r="E3232">
        <v>206</v>
      </c>
      <c r="F3232">
        <v>38</v>
      </c>
      <c r="G3232">
        <v>4</v>
      </c>
      <c r="H3232">
        <v>202</v>
      </c>
      <c r="I3232" t="b">
        <v>1</v>
      </c>
      <c r="J3232">
        <v>1.18</v>
      </c>
      <c r="K3232" t="s">
        <v>3399</v>
      </c>
    </row>
    <row r="3233" spans="1:11" x14ac:dyDescent="0.2">
      <c r="A3233" s="2">
        <v>7</v>
      </c>
      <c r="B3233" s="2">
        <v>4</v>
      </c>
      <c r="C3233">
        <v>1</v>
      </c>
      <c r="D3233">
        <v>5</v>
      </c>
      <c r="E3233">
        <v>206</v>
      </c>
      <c r="F3233">
        <v>38</v>
      </c>
      <c r="G3233">
        <v>4</v>
      </c>
      <c r="H3233">
        <v>202</v>
      </c>
      <c r="I3233" t="b">
        <v>1</v>
      </c>
      <c r="J3233">
        <v>0.9</v>
      </c>
      <c r="K3233" t="s">
        <v>3400</v>
      </c>
    </row>
    <row r="3234" spans="1:11" x14ac:dyDescent="0.2">
      <c r="A3234" s="2">
        <v>7</v>
      </c>
      <c r="B3234" s="2">
        <v>4</v>
      </c>
      <c r="C3234">
        <v>1</v>
      </c>
      <c r="D3234">
        <v>5</v>
      </c>
      <c r="E3234">
        <v>221</v>
      </c>
      <c r="F3234">
        <v>77</v>
      </c>
      <c r="G3234">
        <v>4</v>
      </c>
      <c r="H3234">
        <v>203</v>
      </c>
      <c r="I3234" t="b">
        <v>1</v>
      </c>
      <c r="J3234">
        <v>1.76</v>
      </c>
      <c r="K3234" t="s">
        <v>3401</v>
      </c>
    </row>
    <row r="3235" spans="1:11" x14ac:dyDescent="0.2">
      <c r="A3235" s="2">
        <v>7</v>
      </c>
      <c r="B3235" s="2">
        <v>4</v>
      </c>
      <c r="C3235">
        <v>1</v>
      </c>
      <c r="D3235">
        <v>5</v>
      </c>
      <c r="E3235">
        <v>221</v>
      </c>
      <c r="F3235">
        <v>77</v>
      </c>
      <c r="G3235">
        <v>4</v>
      </c>
      <c r="H3235">
        <v>203</v>
      </c>
      <c r="I3235" t="b">
        <v>1</v>
      </c>
      <c r="J3235">
        <v>1.8</v>
      </c>
      <c r="K3235" t="s">
        <v>3402</v>
      </c>
    </row>
    <row r="3236" spans="1:11" x14ac:dyDescent="0.2">
      <c r="A3236" s="2">
        <v>7</v>
      </c>
      <c r="B3236" s="2">
        <v>4</v>
      </c>
      <c r="C3236">
        <v>1</v>
      </c>
      <c r="D3236">
        <v>5</v>
      </c>
      <c r="E3236">
        <v>227</v>
      </c>
      <c r="F3236">
        <v>83</v>
      </c>
      <c r="G3236">
        <v>4</v>
      </c>
      <c r="H3236">
        <v>204</v>
      </c>
      <c r="I3236" t="b">
        <v>0</v>
      </c>
      <c r="J3236">
        <v>1.81</v>
      </c>
      <c r="K3236" t="s">
        <v>3403</v>
      </c>
    </row>
    <row r="3237" spans="1:11" x14ac:dyDescent="0.2">
      <c r="A3237" s="2">
        <v>7</v>
      </c>
      <c r="B3237" s="2">
        <v>4</v>
      </c>
      <c r="C3237">
        <v>1</v>
      </c>
      <c r="D3237">
        <v>5</v>
      </c>
      <c r="E3237">
        <v>227</v>
      </c>
      <c r="F3237">
        <v>83</v>
      </c>
      <c r="G3237">
        <v>4</v>
      </c>
      <c r="H3237">
        <v>204</v>
      </c>
      <c r="I3237" t="b">
        <v>1</v>
      </c>
      <c r="J3237">
        <v>1.1299999999999999</v>
      </c>
      <c r="K3237" t="s">
        <v>3404</v>
      </c>
    </row>
    <row r="3238" spans="1:11" x14ac:dyDescent="0.2">
      <c r="A3238" s="2">
        <v>7</v>
      </c>
      <c r="B3238" s="2">
        <v>4</v>
      </c>
      <c r="C3238">
        <v>1</v>
      </c>
      <c r="D3238">
        <v>5</v>
      </c>
      <c r="E3238">
        <v>217</v>
      </c>
      <c r="F3238">
        <v>73</v>
      </c>
      <c r="G3238">
        <v>4</v>
      </c>
      <c r="H3238">
        <v>205</v>
      </c>
      <c r="I3238" t="b">
        <v>0</v>
      </c>
      <c r="J3238">
        <v>2.4</v>
      </c>
      <c r="K3238" t="s">
        <v>3405</v>
      </c>
    </row>
    <row r="3239" spans="1:11" x14ac:dyDescent="0.2">
      <c r="A3239" s="2">
        <v>7</v>
      </c>
      <c r="B3239" s="2">
        <v>4</v>
      </c>
      <c r="C3239">
        <v>1</v>
      </c>
      <c r="D3239">
        <v>5</v>
      </c>
      <c r="E3239">
        <v>217</v>
      </c>
      <c r="F3239">
        <v>73</v>
      </c>
      <c r="G3239">
        <v>4</v>
      </c>
      <c r="H3239">
        <v>205</v>
      </c>
      <c r="I3239" t="b">
        <v>1</v>
      </c>
      <c r="J3239">
        <v>1.37</v>
      </c>
      <c r="K3239" t="s">
        <v>3406</v>
      </c>
    </row>
    <row r="3240" spans="1:11" x14ac:dyDescent="0.2">
      <c r="A3240" s="2">
        <v>7</v>
      </c>
      <c r="B3240" s="2">
        <v>4</v>
      </c>
      <c r="C3240">
        <v>1</v>
      </c>
      <c r="D3240">
        <v>5</v>
      </c>
      <c r="E3240">
        <v>195</v>
      </c>
      <c r="F3240">
        <v>27</v>
      </c>
      <c r="G3240">
        <v>4</v>
      </c>
      <c r="H3240">
        <v>206</v>
      </c>
      <c r="I3240" t="b">
        <v>1</v>
      </c>
      <c r="J3240">
        <v>1.07</v>
      </c>
      <c r="K3240" t="s">
        <v>3407</v>
      </c>
    </row>
    <row r="3241" spans="1:11" x14ac:dyDescent="0.2">
      <c r="A3241" s="2">
        <v>7</v>
      </c>
      <c r="B3241" s="2">
        <v>4</v>
      </c>
      <c r="C3241">
        <v>1</v>
      </c>
      <c r="D3241">
        <v>5</v>
      </c>
      <c r="E3241">
        <v>195</v>
      </c>
      <c r="F3241">
        <v>27</v>
      </c>
      <c r="G3241">
        <v>4</v>
      </c>
      <c r="H3241">
        <v>206</v>
      </c>
      <c r="I3241" t="b">
        <v>1</v>
      </c>
      <c r="J3241">
        <v>0.55000000000000004</v>
      </c>
      <c r="K3241" t="s">
        <v>3408</v>
      </c>
    </row>
    <row r="3242" spans="1:11" x14ac:dyDescent="0.2">
      <c r="A3242" s="2">
        <v>7</v>
      </c>
      <c r="B3242" s="2">
        <v>4</v>
      </c>
      <c r="C3242">
        <v>1</v>
      </c>
      <c r="D3242">
        <v>5</v>
      </c>
      <c r="E3242">
        <v>205</v>
      </c>
      <c r="F3242">
        <v>37</v>
      </c>
      <c r="G3242">
        <v>4</v>
      </c>
      <c r="H3242">
        <v>207</v>
      </c>
      <c r="I3242" t="b">
        <v>0</v>
      </c>
      <c r="J3242">
        <v>1.23</v>
      </c>
      <c r="K3242" t="s">
        <v>3409</v>
      </c>
    </row>
    <row r="3243" spans="1:11" x14ac:dyDescent="0.2">
      <c r="A3243" s="2">
        <v>7</v>
      </c>
      <c r="B3243" s="2">
        <v>4</v>
      </c>
      <c r="C3243">
        <v>1</v>
      </c>
      <c r="D3243">
        <v>5</v>
      </c>
      <c r="E3243">
        <v>205</v>
      </c>
      <c r="F3243">
        <v>37</v>
      </c>
      <c r="G3243">
        <v>4</v>
      </c>
      <c r="H3243">
        <v>207</v>
      </c>
      <c r="I3243" t="b">
        <v>1</v>
      </c>
      <c r="J3243">
        <v>1</v>
      </c>
      <c r="K3243" t="s">
        <v>3410</v>
      </c>
    </row>
    <row r="3244" spans="1:11" x14ac:dyDescent="0.2">
      <c r="A3244" s="2">
        <v>7</v>
      </c>
      <c r="B3244" s="2">
        <v>4</v>
      </c>
      <c r="C3244">
        <v>1</v>
      </c>
      <c r="D3244">
        <v>5</v>
      </c>
      <c r="E3244">
        <v>204</v>
      </c>
      <c r="F3244">
        <v>36</v>
      </c>
      <c r="G3244">
        <v>4</v>
      </c>
      <c r="H3244">
        <v>208</v>
      </c>
      <c r="I3244" t="b">
        <v>0</v>
      </c>
      <c r="J3244">
        <v>0.97</v>
      </c>
      <c r="K3244" t="s">
        <v>3411</v>
      </c>
    </row>
    <row r="3245" spans="1:11" x14ac:dyDescent="0.2">
      <c r="A3245" s="2">
        <v>7</v>
      </c>
      <c r="B3245" s="2">
        <v>4</v>
      </c>
      <c r="C3245">
        <v>1</v>
      </c>
      <c r="D3245">
        <v>5</v>
      </c>
      <c r="E3245">
        <v>204</v>
      </c>
      <c r="F3245">
        <v>36</v>
      </c>
      <c r="G3245">
        <v>4</v>
      </c>
      <c r="H3245">
        <v>208</v>
      </c>
      <c r="I3245" t="b">
        <v>1</v>
      </c>
      <c r="J3245">
        <v>1.07</v>
      </c>
      <c r="K3245" t="s">
        <v>3412</v>
      </c>
    </row>
    <row r="3246" spans="1:11" x14ac:dyDescent="0.2">
      <c r="A3246" s="2">
        <v>7</v>
      </c>
      <c r="B3246" s="2">
        <v>4</v>
      </c>
      <c r="C3246">
        <v>1</v>
      </c>
      <c r="D3246">
        <v>5</v>
      </c>
      <c r="E3246">
        <v>201</v>
      </c>
      <c r="F3246">
        <v>33</v>
      </c>
      <c r="G3246">
        <v>4</v>
      </c>
      <c r="H3246">
        <v>209</v>
      </c>
      <c r="I3246" t="b">
        <v>0</v>
      </c>
      <c r="J3246">
        <v>1.62</v>
      </c>
      <c r="K3246" t="s">
        <v>3413</v>
      </c>
    </row>
    <row r="3247" spans="1:11" x14ac:dyDescent="0.2">
      <c r="A3247" s="2">
        <v>7</v>
      </c>
      <c r="B3247" s="2">
        <v>4</v>
      </c>
      <c r="C3247">
        <v>1</v>
      </c>
      <c r="D3247">
        <v>5</v>
      </c>
      <c r="E3247">
        <v>201</v>
      </c>
      <c r="F3247">
        <v>33</v>
      </c>
      <c r="G3247">
        <v>4</v>
      </c>
      <c r="H3247">
        <v>209</v>
      </c>
      <c r="I3247" t="b">
        <v>1</v>
      </c>
      <c r="J3247">
        <v>0.68</v>
      </c>
      <c r="K3247" t="s">
        <v>3414</v>
      </c>
    </row>
    <row r="3248" spans="1:11" x14ac:dyDescent="0.2">
      <c r="A3248" s="2">
        <v>7</v>
      </c>
      <c r="B3248" s="2">
        <v>4</v>
      </c>
      <c r="C3248">
        <v>1</v>
      </c>
      <c r="D3248">
        <v>5</v>
      </c>
      <c r="E3248">
        <v>220</v>
      </c>
      <c r="F3248">
        <v>76</v>
      </c>
      <c r="G3248">
        <v>4</v>
      </c>
      <c r="H3248">
        <v>210</v>
      </c>
      <c r="I3248" t="b">
        <v>1</v>
      </c>
      <c r="J3248">
        <v>1.01</v>
      </c>
      <c r="K3248" t="s">
        <v>3415</v>
      </c>
    </row>
    <row r="3249" spans="1:11" x14ac:dyDescent="0.2">
      <c r="A3249" s="2">
        <v>7</v>
      </c>
      <c r="B3249" s="2">
        <v>4</v>
      </c>
      <c r="C3249">
        <v>1</v>
      </c>
      <c r="D3249">
        <v>5</v>
      </c>
      <c r="E3249">
        <v>220</v>
      </c>
      <c r="F3249">
        <v>76</v>
      </c>
      <c r="G3249">
        <v>4</v>
      </c>
      <c r="H3249">
        <v>210</v>
      </c>
      <c r="I3249" t="b">
        <v>1</v>
      </c>
      <c r="J3249">
        <v>1.62</v>
      </c>
      <c r="K3249" t="s">
        <v>3416</v>
      </c>
    </row>
    <row r="3250" spans="1:11" x14ac:dyDescent="0.2">
      <c r="A3250" s="2">
        <v>7</v>
      </c>
      <c r="B3250" s="2">
        <v>4</v>
      </c>
      <c r="C3250">
        <v>1</v>
      </c>
      <c r="D3250">
        <v>5</v>
      </c>
      <c r="E3250">
        <v>223</v>
      </c>
      <c r="F3250">
        <v>79</v>
      </c>
      <c r="G3250">
        <v>4</v>
      </c>
      <c r="H3250">
        <v>211</v>
      </c>
      <c r="I3250" t="b">
        <v>0</v>
      </c>
      <c r="J3250">
        <v>1.06</v>
      </c>
      <c r="K3250" t="s">
        <v>3417</v>
      </c>
    </row>
    <row r="3251" spans="1:11" x14ac:dyDescent="0.2">
      <c r="A3251" s="2">
        <v>7</v>
      </c>
      <c r="B3251" s="2">
        <v>4</v>
      </c>
      <c r="C3251">
        <v>1</v>
      </c>
      <c r="D3251">
        <v>5</v>
      </c>
      <c r="E3251">
        <v>223</v>
      </c>
      <c r="F3251">
        <v>79</v>
      </c>
      <c r="G3251">
        <v>4</v>
      </c>
      <c r="H3251">
        <v>211</v>
      </c>
      <c r="I3251" t="b">
        <v>0</v>
      </c>
      <c r="J3251">
        <v>0.55000000000000004</v>
      </c>
      <c r="K3251" t="s">
        <v>3418</v>
      </c>
    </row>
    <row r="3252" spans="1:11" x14ac:dyDescent="0.2">
      <c r="A3252" s="2">
        <v>7</v>
      </c>
      <c r="B3252" s="2">
        <v>4</v>
      </c>
      <c r="C3252">
        <v>1</v>
      </c>
      <c r="D3252">
        <v>5</v>
      </c>
      <c r="E3252">
        <v>219</v>
      </c>
      <c r="F3252">
        <v>75</v>
      </c>
      <c r="G3252">
        <v>4</v>
      </c>
      <c r="H3252">
        <v>212</v>
      </c>
      <c r="I3252" t="b">
        <v>0</v>
      </c>
      <c r="J3252">
        <v>0.74</v>
      </c>
      <c r="K3252" t="s">
        <v>3419</v>
      </c>
    </row>
    <row r="3253" spans="1:11" x14ac:dyDescent="0.2">
      <c r="A3253" s="2">
        <v>7</v>
      </c>
      <c r="B3253" s="2">
        <v>4</v>
      </c>
      <c r="C3253">
        <v>1</v>
      </c>
      <c r="D3253">
        <v>5</v>
      </c>
      <c r="E3253">
        <v>219</v>
      </c>
      <c r="F3253">
        <v>75</v>
      </c>
      <c r="G3253">
        <v>4</v>
      </c>
      <c r="H3253">
        <v>212</v>
      </c>
      <c r="I3253" t="b">
        <v>1</v>
      </c>
      <c r="J3253">
        <v>0.83</v>
      </c>
      <c r="K3253" t="s">
        <v>3420</v>
      </c>
    </row>
    <row r="3254" spans="1:11" x14ac:dyDescent="0.2">
      <c r="A3254" s="2">
        <v>7</v>
      </c>
      <c r="B3254" s="2">
        <v>4</v>
      </c>
      <c r="C3254">
        <v>1</v>
      </c>
      <c r="D3254">
        <v>5</v>
      </c>
      <c r="E3254">
        <v>215</v>
      </c>
      <c r="F3254">
        <v>47</v>
      </c>
      <c r="G3254">
        <v>4</v>
      </c>
      <c r="H3254">
        <v>213</v>
      </c>
      <c r="I3254" t="b">
        <v>1</v>
      </c>
      <c r="J3254">
        <v>0.93</v>
      </c>
      <c r="K3254" t="s">
        <v>3421</v>
      </c>
    </row>
    <row r="3255" spans="1:11" x14ac:dyDescent="0.2">
      <c r="A3255" s="2">
        <v>7</v>
      </c>
      <c r="B3255" s="2">
        <v>4</v>
      </c>
      <c r="C3255">
        <v>1</v>
      </c>
      <c r="D3255">
        <v>5</v>
      </c>
      <c r="E3255">
        <v>215</v>
      </c>
      <c r="F3255">
        <v>47</v>
      </c>
      <c r="G3255">
        <v>4</v>
      </c>
      <c r="H3255">
        <v>213</v>
      </c>
      <c r="I3255" t="b">
        <v>1</v>
      </c>
      <c r="J3255">
        <v>1.77</v>
      </c>
      <c r="K3255" t="s">
        <v>3422</v>
      </c>
    </row>
    <row r="3256" spans="1:11" x14ac:dyDescent="0.2">
      <c r="A3256" s="2">
        <v>7</v>
      </c>
      <c r="B3256" s="2">
        <v>4</v>
      </c>
      <c r="C3256">
        <v>1</v>
      </c>
      <c r="D3256">
        <v>5</v>
      </c>
      <c r="E3256">
        <v>196</v>
      </c>
      <c r="F3256">
        <v>28</v>
      </c>
      <c r="G3256">
        <v>4</v>
      </c>
      <c r="H3256">
        <v>214</v>
      </c>
      <c r="I3256" t="b">
        <v>0</v>
      </c>
      <c r="J3256">
        <v>1.26</v>
      </c>
      <c r="K3256" t="s">
        <v>3423</v>
      </c>
    </row>
    <row r="3257" spans="1:11" x14ac:dyDescent="0.2">
      <c r="A3257" s="2">
        <v>7</v>
      </c>
      <c r="B3257" s="2">
        <v>4</v>
      </c>
      <c r="C3257">
        <v>1</v>
      </c>
      <c r="D3257">
        <v>5</v>
      </c>
      <c r="E3257">
        <v>196</v>
      </c>
      <c r="F3257">
        <v>28</v>
      </c>
      <c r="G3257">
        <v>4</v>
      </c>
      <c r="H3257">
        <v>214</v>
      </c>
      <c r="I3257" t="b">
        <v>1</v>
      </c>
      <c r="J3257">
        <v>0.85</v>
      </c>
      <c r="K3257" t="s">
        <v>3424</v>
      </c>
    </row>
    <row r="3258" spans="1:11" x14ac:dyDescent="0.2">
      <c r="A3258" s="2">
        <v>7</v>
      </c>
      <c r="B3258" s="2">
        <v>4</v>
      </c>
      <c r="C3258">
        <v>1</v>
      </c>
      <c r="D3258">
        <v>5</v>
      </c>
      <c r="E3258">
        <v>240</v>
      </c>
      <c r="F3258">
        <v>96</v>
      </c>
      <c r="G3258">
        <v>4</v>
      </c>
      <c r="H3258">
        <v>215</v>
      </c>
      <c r="I3258" t="b">
        <v>0</v>
      </c>
      <c r="J3258">
        <v>0.95</v>
      </c>
      <c r="K3258" t="s">
        <v>3425</v>
      </c>
    </row>
    <row r="3259" spans="1:11" x14ac:dyDescent="0.2">
      <c r="A3259" s="2">
        <v>7</v>
      </c>
      <c r="B3259" s="2">
        <v>4</v>
      </c>
      <c r="C3259">
        <v>1</v>
      </c>
      <c r="D3259">
        <v>5</v>
      </c>
      <c r="E3259">
        <v>240</v>
      </c>
      <c r="F3259">
        <v>96</v>
      </c>
      <c r="G3259">
        <v>4</v>
      </c>
      <c r="H3259">
        <v>215</v>
      </c>
      <c r="I3259" t="b">
        <v>1</v>
      </c>
      <c r="J3259">
        <v>1.07</v>
      </c>
      <c r="K3259" t="s">
        <v>3426</v>
      </c>
    </row>
    <row r="3260" spans="1:11" x14ac:dyDescent="0.2">
      <c r="A3260" s="2">
        <v>7</v>
      </c>
      <c r="B3260" s="2">
        <v>4</v>
      </c>
      <c r="C3260">
        <v>1</v>
      </c>
      <c r="D3260">
        <v>5</v>
      </c>
      <c r="E3260">
        <v>231</v>
      </c>
      <c r="F3260">
        <v>87</v>
      </c>
      <c r="G3260">
        <v>4</v>
      </c>
      <c r="H3260">
        <v>216</v>
      </c>
      <c r="I3260" t="b">
        <v>0</v>
      </c>
      <c r="J3260">
        <v>0.87</v>
      </c>
      <c r="K3260" t="s">
        <v>3427</v>
      </c>
    </row>
    <row r="3261" spans="1:11" x14ac:dyDescent="0.2">
      <c r="A3261" s="2">
        <v>7</v>
      </c>
      <c r="B3261" s="2">
        <v>4</v>
      </c>
      <c r="C3261">
        <v>1</v>
      </c>
      <c r="D3261">
        <v>5</v>
      </c>
      <c r="E3261">
        <v>231</v>
      </c>
      <c r="F3261">
        <v>87</v>
      </c>
      <c r="G3261">
        <v>4</v>
      </c>
      <c r="H3261">
        <v>216</v>
      </c>
      <c r="I3261" t="b">
        <v>1</v>
      </c>
      <c r="J3261">
        <v>1.18</v>
      </c>
      <c r="K3261" t="s">
        <v>3428</v>
      </c>
    </row>
    <row r="3262" spans="1:11" x14ac:dyDescent="0.2">
      <c r="A3262" s="2">
        <v>7</v>
      </c>
      <c r="B3262" s="2">
        <v>4</v>
      </c>
      <c r="C3262">
        <v>1</v>
      </c>
      <c r="D3262">
        <v>5</v>
      </c>
      <c r="E3262">
        <v>213</v>
      </c>
      <c r="F3262">
        <v>45</v>
      </c>
      <c r="G3262">
        <v>4</v>
      </c>
      <c r="H3262">
        <v>217</v>
      </c>
      <c r="I3262" t="b">
        <v>1</v>
      </c>
      <c r="J3262">
        <v>0.96</v>
      </c>
      <c r="K3262" t="s">
        <v>3429</v>
      </c>
    </row>
    <row r="3263" spans="1:11" x14ac:dyDescent="0.2">
      <c r="A3263" s="2">
        <v>7</v>
      </c>
      <c r="B3263" s="2">
        <v>4</v>
      </c>
      <c r="C3263">
        <v>1</v>
      </c>
      <c r="D3263">
        <v>5</v>
      </c>
      <c r="E3263">
        <v>213</v>
      </c>
      <c r="F3263">
        <v>45</v>
      </c>
      <c r="G3263">
        <v>4</v>
      </c>
      <c r="H3263">
        <v>217</v>
      </c>
      <c r="I3263" t="b">
        <v>1</v>
      </c>
      <c r="J3263">
        <v>0.85</v>
      </c>
      <c r="K3263" t="s">
        <v>3430</v>
      </c>
    </row>
    <row r="3264" spans="1:11" x14ac:dyDescent="0.2">
      <c r="A3264" s="2">
        <v>7</v>
      </c>
      <c r="B3264" s="2">
        <v>4</v>
      </c>
      <c r="C3264">
        <v>1</v>
      </c>
      <c r="D3264">
        <v>5</v>
      </c>
      <c r="E3264">
        <v>207</v>
      </c>
      <c r="F3264">
        <v>39</v>
      </c>
      <c r="G3264">
        <v>4</v>
      </c>
      <c r="H3264">
        <v>218</v>
      </c>
      <c r="I3264" t="b">
        <v>0</v>
      </c>
      <c r="J3264">
        <v>1.49</v>
      </c>
      <c r="K3264" t="s">
        <v>3431</v>
      </c>
    </row>
    <row r="3265" spans="1:11" x14ac:dyDescent="0.2">
      <c r="A3265" s="2">
        <v>7</v>
      </c>
      <c r="B3265" s="2">
        <v>4</v>
      </c>
      <c r="C3265">
        <v>1</v>
      </c>
      <c r="D3265">
        <v>5</v>
      </c>
      <c r="E3265">
        <v>207</v>
      </c>
      <c r="F3265">
        <v>39</v>
      </c>
      <c r="G3265">
        <v>4</v>
      </c>
      <c r="H3265">
        <v>218</v>
      </c>
      <c r="I3265" t="b">
        <v>1</v>
      </c>
      <c r="J3265">
        <v>0.78</v>
      </c>
      <c r="K3265" t="s">
        <v>3432</v>
      </c>
    </row>
    <row r="3266" spans="1:11" x14ac:dyDescent="0.2">
      <c r="A3266" s="2">
        <v>7</v>
      </c>
      <c r="B3266" s="2">
        <v>4</v>
      </c>
      <c r="C3266">
        <v>1</v>
      </c>
      <c r="D3266">
        <v>5</v>
      </c>
      <c r="E3266">
        <v>197</v>
      </c>
      <c r="F3266">
        <v>29</v>
      </c>
      <c r="G3266">
        <v>4</v>
      </c>
      <c r="H3266">
        <v>219</v>
      </c>
      <c r="I3266" t="b">
        <v>0</v>
      </c>
      <c r="J3266">
        <v>1.75</v>
      </c>
      <c r="K3266" t="s">
        <v>3433</v>
      </c>
    </row>
    <row r="3267" spans="1:11" x14ac:dyDescent="0.2">
      <c r="A3267" s="2">
        <v>7</v>
      </c>
      <c r="B3267" s="2">
        <v>4</v>
      </c>
      <c r="C3267">
        <v>1</v>
      </c>
      <c r="D3267">
        <v>5</v>
      </c>
      <c r="E3267">
        <v>197</v>
      </c>
      <c r="F3267">
        <v>29</v>
      </c>
      <c r="G3267">
        <v>4</v>
      </c>
      <c r="H3267">
        <v>219</v>
      </c>
      <c r="I3267" t="b">
        <v>1</v>
      </c>
      <c r="J3267">
        <v>0.8</v>
      </c>
      <c r="K3267" t="s">
        <v>3434</v>
      </c>
    </row>
    <row r="3268" spans="1:11" x14ac:dyDescent="0.2">
      <c r="A3268" s="2">
        <v>7</v>
      </c>
      <c r="B3268" s="2">
        <v>4</v>
      </c>
      <c r="C3268">
        <v>1</v>
      </c>
      <c r="D3268">
        <v>5</v>
      </c>
      <c r="E3268">
        <v>208</v>
      </c>
      <c r="F3268">
        <v>40</v>
      </c>
      <c r="G3268">
        <v>4</v>
      </c>
      <c r="H3268">
        <v>220</v>
      </c>
      <c r="I3268" t="b">
        <v>0</v>
      </c>
      <c r="J3268">
        <v>1.03</v>
      </c>
      <c r="K3268" t="s">
        <v>3435</v>
      </c>
    </row>
    <row r="3269" spans="1:11" x14ac:dyDescent="0.2">
      <c r="A3269" s="2">
        <v>7</v>
      </c>
      <c r="B3269" s="2">
        <v>4</v>
      </c>
      <c r="C3269">
        <v>1</v>
      </c>
      <c r="D3269">
        <v>5</v>
      </c>
      <c r="E3269">
        <v>208</v>
      </c>
      <c r="F3269">
        <v>40</v>
      </c>
      <c r="G3269">
        <v>4</v>
      </c>
      <c r="H3269">
        <v>220</v>
      </c>
      <c r="I3269" t="b">
        <v>1</v>
      </c>
      <c r="J3269">
        <v>1.58</v>
      </c>
      <c r="K3269" t="s">
        <v>3436</v>
      </c>
    </row>
    <row r="3270" spans="1:11" x14ac:dyDescent="0.2">
      <c r="A3270" s="2">
        <v>7</v>
      </c>
      <c r="B3270" s="2">
        <v>4</v>
      </c>
      <c r="C3270">
        <v>1</v>
      </c>
      <c r="D3270">
        <v>5</v>
      </c>
      <c r="E3270">
        <v>236</v>
      </c>
      <c r="F3270">
        <v>92</v>
      </c>
      <c r="G3270">
        <v>4</v>
      </c>
      <c r="H3270">
        <v>221</v>
      </c>
      <c r="I3270" t="b">
        <v>0</v>
      </c>
      <c r="J3270">
        <v>1.24</v>
      </c>
      <c r="K3270" t="s">
        <v>3437</v>
      </c>
    </row>
    <row r="3271" spans="1:11" x14ac:dyDescent="0.2">
      <c r="A3271" s="2">
        <v>7</v>
      </c>
      <c r="B3271" s="2">
        <v>4</v>
      </c>
      <c r="C3271">
        <v>1</v>
      </c>
      <c r="D3271">
        <v>5</v>
      </c>
      <c r="E3271">
        <v>236</v>
      </c>
      <c r="F3271">
        <v>92</v>
      </c>
      <c r="G3271">
        <v>4</v>
      </c>
      <c r="H3271">
        <v>221</v>
      </c>
      <c r="I3271" t="b">
        <v>1</v>
      </c>
      <c r="J3271">
        <v>1.35</v>
      </c>
      <c r="K3271" t="s">
        <v>3438</v>
      </c>
    </row>
    <row r="3272" spans="1:11" x14ac:dyDescent="0.2">
      <c r="A3272" s="2">
        <v>7</v>
      </c>
      <c r="B3272" s="2">
        <v>4</v>
      </c>
      <c r="C3272">
        <v>1</v>
      </c>
      <c r="D3272">
        <v>5</v>
      </c>
      <c r="E3272">
        <v>214</v>
      </c>
      <c r="F3272">
        <v>46</v>
      </c>
      <c r="G3272">
        <v>4</v>
      </c>
      <c r="H3272">
        <v>222</v>
      </c>
      <c r="I3272" t="b">
        <v>1</v>
      </c>
      <c r="J3272">
        <v>0.72</v>
      </c>
      <c r="K3272" t="s">
        <v>3439</v>
      </c>
    </row>
    <row r="3273" spans="1:11" x14ac:dyDescent="0.2">
      <c r="A3273" s="2">
        <v>7</v>
      </c>
      <c r="B3273" s="2">
        <v>4</v>
      </c>
      <c r="C3273">
        <v>1</v>
      </c>
      <c r="D3273">
        <v>5</v>
      </c>
      <c r="E3273">
        <v>214</v>
      </c>
      <c r="F3273">
        <v>46</v>
      </c>
      <c r="G3273">
        <v>4</v>
      </c>
      <c r="H3273">
        <v>222</v>
      </c>
      <c r="I3273" t="b">
        <v>1</v>
      </c>
      <c r="J3273">
        <v>0.48</v>
      </c>
      <c r="K3273" t="s">
        <v>3440</v>
      </c>
    </row>
    <row r="3274" spans="1:11" x14ac:dyDescent="0.2">
      <c r="A3274" s="2">
        <v>7</v>
      </c>
      <c r="B3274" s="2">
        <v>4</v>
      </c>
      <c r="C3274">
        <v>1</v>
      </c>
      <c r="D3274">
        <v>5</v>
      </c>
      <c r="E3274">
        <v>233</v>
      </c>
      <c r="F3274">
        <v>89</v>
      </c>
      <c r="G3274">
        <v>4</v>
      </c>
      <c r="H3274">
        <v>223</v>
      </c>
      <c r="I3274" t="b">
        <v>1</v>
      </c>
      <c r="J3274">
        <v>1.67</v>
      </c>
      <c r="K3274" t="s">
        <v>3441</v>
      </c>
    </row>
    <row r="3275" spans="1:11" x14ac:dyDescent="0.2">
      <c r="A3275" s="2">
        <v>7</v>
      </c>
      <c r="B3275" s="2">
        <v>4</v>
      </c>
      <c r="C3275">
        <v>1</v>
      </c>
      <c r="D3275">
        <v>5</v>
      </c>
      <c r="E3275">
        <v>233</v>
      </c>
      <c r="F3275">
        <v>89</v>
      </c>
      <c r="G3275">
        <v>4</v>
      </c>
      <c r="H3275">
        <v>223</v>
      </c>
      <c r="I3275" t="b">
        <v>1</v>
      </c>
      <c r="J3275">
        <v>1.52</v>
      </c>
      <c r="K3275" t="s">
        <v>3442</v>
      </c>
    </row>
    <row r="3276" spans="1:11" x14ac:dyDescent="0.2">
      <c r="A3276" s="2">
        <v>7</v>
      </c>
      <c r="B3276" s="2">
        <v>4</v>
      </c>
      <c r="C3276">
        <v>1</v>
      </c>
      <c r="D3276">
        <v>5</v>
      </c>
      <c r="E3276">
        <v>200</v>
      </c>
      <c r="F3276">
        <v>32</v>
      </c>
      <c r="G3276">
        <v>4</v>
      </c>
      <c r="H3276">
        <v>224</v>
      </c>
      <c r="I3276" t="b">
        <v>0</v>
      </c>
      <c r="J3276">
        <v>1.1399999999999999</v>
      </c>
      <c r="K3276" t="s">
        <v>3443</v>
      </c>
    </row>
    <row r="3277" spans="1:11" x14ac:dyDescent="0.2">
      <c r="A3277" s="2">
        <v>7</v>
      </c>
      <c r="B3277" s="2">
        <v>4</v>
      </c>
      <c r="C3277">
        <v>1</v>
      </c>
      <c r="D3277">
        <v>5</v>
      </c>
      <c r="E3277">
        <v>200</v>
      </c>
      <c r="F3277">
        <v>32</v>
      </c>
      <c r="G3277">
        <v>4</v>
      </c>
      <c r="H3277">
        <v>224</v>
      </c>
      <c r="I3277" t="b">
        <v>1</v>
      </c>
      <c r="J3277">
        <v>4.59</v>
      </c>
      <c r="K3277" t="s">
        <v>3444</v>
      </c>
    </row>
    <row r="3278" spans="1:11" x14ac:dyDescent="0.2">
      <c r="A3278" s="2">
        <v>7</v>
      </c>
      <c r="B3278" s="2">
        <v>4</v>
      </c>
      <c r="C3278">
        <v>1</v>
      </c>
      <c r="D3278">
        <v>5</v>
      </c>
      <c r="E3278">
        <v>238</v>
      </c>
      <c r="F3278">
        <v>94</v>
      </c>
      <c r="G3278">
        <v>4</v>
      </c>
      <c r="H3278">
        <v>225</v>
      </c>
      <c r="I3278" t="b">
        <v>0</v>
      </c>
      <c r="J3278">
        <v>1</v>
      </c>
      <c r="K3278" t="s">
        <v>3445</v>
      </c>
    </row>
    <row r="3279" spans="1:11" x14ac:dyDescent="0.2">
      <c r="A3279" s="2">
        <v>7</v>
      </c>
      <c r="B3279" s="2">
        <v>4</v>
      </c>
      <c r="C3279">
        <v>1</v>
      </c>
      <c r="D3279">
        <v>5</v>
      </c>
      <c r="E3279">
        <v>238</v>
      </c>
      <c r="F3279">
        <v>94</v>
      </c>
      <c r="G3279">
        <v>4</v>
      </c>
      <c r="H3279">
        <v>225</v>
      </c>
      <c r="I3279" t="b">
        <v>1</v>
      </c>
      <c r="J3279">
        <v>1.08</v>
      </c>
      <c r="K3279" t="s">
        <v>3446</v>
      </c>
    </row>
    <row r="3280" spans="1:11" x14ac:dyDescent="0.2">
      <c r="A3280" s="2">
        <v>7</v>
      </c>
      <c r="B3280" s="2">
        <v>4</v>
      </c>
      <c r="C3280">
        <v>1</v>
      </c>
      <c r="D3280">
        <v>5</v>
      </c>
      <c r="E3280">
        <v>199</v>
      </c>
      <c r="F3280">
        <v>31</v>
      </c>
      <c r="G3280">
        <v>4</v>
      </c>
      <c r="H3280">
        <v>226</v>
      </c>
      <c r="I3280" t="b">
        <v>0</v>
      </c>
      <c r="J3280">
        <v>0.95</v>
      </c>
      <c r="K3280" t="s">
        <v>3447</v>
      </c>
    </row>
    <row r="3281" spans="1:11" x14ac:dyDescent="0.2">
      <c r="A3281" s="2">
        <v>7</v>
      </c>
      <c r="B3281" s="2">
        <v>4</v>
      </c>
      <c r="C3281">
        <v>1</v>
      </c>
      <c r="D3281">
        <v>5</v>
      </c>
      <c r="E3281">
        <v>199</v>
      </c>
      <c r="F3281">
        <v>31</v>
      </c>
      <c r="G3281">
        <v>4</v>
      </c>
      <c r="H3281">
        <v>226</v>
      </c>
      <c r="I3281" t="b">
        <v>1</v>
      </c>
      <c r="J3281">
        <v>0.78</v>
      </c>
      <c r="K3281" t="s">
        <v>3448</v>
      </c>
    </row>
    <row r="3282" spans="1:11" x14ac:dyDescent="0.2">
      <c r="A3282" s="2">
        <v>7</v>
      </c>
      <c r="B3282" s="2">
        <v>4</v>
      </c>
      <c r="C3282">
        <v>1</v>
      </c>
      <c r="D3282">
        <v>5</v>
      </c>
      <c r="E3282">
        <v>212</v>
      </c>
      <c r="F3282">
        <v>44</v>
      </c>
      <c r="G3282">
        <v>4</v>
      </c>
      <c r="H3282">
        <v>227</v>
      </c>
      <c r="I3282" t="b">
        <v>0</v>
      </c>
      <c r="J3282">
        <v>0.84</v>
      </c>
      <c r="K3282" t="s">
        <v>3449</v>
      </c>
    </row>
    <row r="3283" spans="1:11" x14ac:dyDescent="0.2">
      <c r="A3283" s="2">
        <v>7</v>
      </c>
      <c r="B3283" s="2">
        <v>4</v>
      </c>
      <c r="C3283">
        <v>1</v>
      </c>
      <c r="D3283">
        <v>5</v>
      </c>
      <c r="E3283">
        <v>212</v>
      </c>
      <c r="F3283">
        <v>44</v>
      </c>
      <c r="G3283">
        <v>4</v>
      </c>
      <c r="H3283">
        <v>227</v>
      </c>
      <c r="I3283" t="b">
        <v>1</v>
      </c>
      <c r="J3283">
        <v>1.03</v>
      </c>
      <c r="K3283" t="s">
        <v>3450</v>
      </c>
    </row>
    <row r="3284" spans="1:11" x14ac:dyDescent="0.2">
      <c r="A3284" s="2">
        <v>7</v>
      </c>
      <c r="B3284" s="2">
        <v>4</v>
      </c>
      <c r="C3284">
        <v>1</v>
      </c>
      <c r="D3284">
        <v>5</v>
      </c>
      <c r="E3284">
        <v>224</v>
      </c>
      <c r="F3284">
        <v>80</v>
      </c>
      <c r="G3284">
        <v>4</v>
      </c>
      <c r="H3284">
        <v>228</v>
      </c>
      <c r="I3284" t="b">
        <v>1</v>
      </c>
      <c r="J3284">
        <v>1.17</v>
      </c>
      <c r="K3284" t="s">
        <v>3451</v>
      </c>
    </row>
    <row r="3285" spans="1:11" x14ac:dyDescent="0.2">
      <c r="A3285" s="2">
        <v>7</v>
      </c>
      <c r="B3285" s="2">
        <v>4</v>
      </c>
      <c r="C3285">
        <v>1</v>
      </c>
      <c r="D3285">
        <v>5</v>
      </c>
      <c r="E3285">
        <v>224</v>
      </c>
      <c r="F3285">
        <v>80</v>
      </c>
      <c r="G3285">
        <v>4</v>
      </c>
      <c r="H3285">
        <v>228</v>
      </c>
      <c r="I3285" t="b">
        <v>1</v>
      </c>
      <c r="J3285">
        <v>0.72</v>
      </c>
      <c r="K3285" t="s">
        <v>3452</v>
      </c>
    </row>
    <row r="3286" spans="1:11" x14ac:dyDescent="0.2">
      <c r="A3286" s="2">
        <v>7</v>
      </c>
      <c r="B3286" s="2">
        <v>4</v>
      </c>
      <c r="C3286">
        <v>1</v>
      </c>
      <c r="D3286">
        <v>5</v>
      </c>
      <c r="E3286">
        <v>222</v>
      </c>
      <c r="F3286">
        <v>78</v>
      </c>
      <c r="G3286">
        <v>4</v>
      </c>
      <c r="H3286">
        <v>229</v>
      </c>
      <c r="I3286" t="b">
        <v>0</v>
      </c>
      <c r="J3286">
        <v>0.94</v>
      </c>
      <c r="K3286" t="s">
        <v>3453</v>
      </c>
    </row>
    <row r="3287" spans="1:11" x14ac:dyDescent="0.2">
      <c r="A3287" s="2">
        <v>7</v>
      </c>
      <c r="B3287" s="2">
        <v>4</v>
      </c>
      <c r="C3287">
        <v>1</v>
      </c>
      <c r="D3287">
        <v>5</v>
      </c>
      <c r="E3287">
        <v>222</v>
      </c>
      <c r="F3287">
        <v>78</v>
      </c>
      <c r="G3287">
        <v>4</v>
      </c>
      <c r="H3287">
        <v>229</v>
      </c>
      <c r="I3287" t="b">
        <v>1</v>
      </c>
      <c r="J3287">
        <v>1.92</v>
      </c>
      <c r="K3287" t="s">
        <v>3454</v>
      </c>
    </row>
    <row r="3288" spans="1:11" x14ac:dyDescent="0.2">
      <c r="A3288" s="2">
        <v>7</v>
      </c>
      <c r="B3288" s="2">
        <v>4</v>
      </c>
      <c r="C3288">
        <v>1</v>
      </c>
      <c r="D3288">
        <v>5</v>
      </c>
      <c r="E3288">
        <v>230</v>
      </c>
      <c r="F3288">
        <v>86</v>
      </c>
      <c r="G3288">
        <v>4</v>
      </c>
      <c r="H3288">
        <v>230</v>
      </c>
      <c r="I3288" t="b">
        <v>1</v>
      </c>
      <c r="J3288">
        <v>1.28</v>
      </c>
      <c r="K3288" t="s">
        <v>3455</v>
      </c>
    </row>
    <row r="3289" spans="1:11" x14ac:dyDescent="0.2">
      <c r="A3289" s="2">
        <v>7</v>
      </c>
      <c r="B3289" s="2">
        <v>4</v>
      </c>
      <c r="C3289">
        <v>1</v>
      </c>
      <c r="D3289">
        <v>5</v>
      </c>
      <c r="E3289">
        <v>230</v>
      </c>
      <c r="F3289">
        <v>86</v>
      </c>
      <c r="G3289">
        <v>4</v>
      </c>
      <c r="H3289">
        <v>230</v>
      </c>
      <c r="I3289" t="b">
        <v>0</v>
      </c>
      <c r="J3289">
        <v>0.62</v>
      </c>
      <c r="K3289" t="s">
        <v>3456</v>
      </c>
    </row>
    <row r="3290" spans="1:11" x14ac:dyDescent="0.2">
      <c r="A3290" s="2">
        <v>7</v>
      </c>
      <c r="B3290" s="2">
        <v>4</v>
      </c>
      <c r="C3290">
        <v>1</v>
      </c>
      <c r="D3290">
        <v>5</v>
      </c>
      <c r="E3290">
        <v>202</v>
      </c>
      <c r="F3290">
        <v>34</v>
      </c>
      <c r="G3290">
        <v>4</v>
      </c>
      <c r="H3290">
        <v>231</v>
      </c>
      <c r="I3290" t="b">
        <v>1</v>
      </c>
      <c r="J3290">
        <v>7.0000000000000007E-2</v>
      </c>
      <c r="K3290" t="s">
        <v>3457</v>
      </c>
    </row>
    <row r="3291" spans="1:11" x14ac:dyDescent="0.2">
      <c r="A3291" s="2">
        <v>7</v>
      </c>
      <c r="B3291" s="2">
        <v>4</v>
      </c>
      <c r="C3291">
        <v>1</v>
      </c>
      <c r="D3291">
        <v>5</v>
      </c>
      <c r="E3291">
        <v>202</v>
      </c>
      <c r="F3291">
        <v>34</v>
      </c>
      <c r="G3291">
        <v>4</v>
      </c>
      <c r="H3291">
        <v>231</v>
      </c>
      <c r="I3291" t="b">
        <v>1</v>
      </c>
      <c r="J3291">
        <v>0.8</v>
      </c>
      <c r="K3291" t="s">
        <v>3458</v>
      </c>
    </row>
    <row r="3292" spans="1:11" x14ac:dyDescent="0.2">
      <c r="A3292" s="2">
        <v>7</v>
      </c>
      <c r="B3292" s="2">
        <v>4</v>
      </c>
      <c r="C3292">
        <v>1</v>
      </c>
      <c r="D3292">
        <v>5</v>
      </c>
      <c r="E3292">
        <v>235</v>
      </c>
      <c r="F3292">
        <v>91</v>
      </c>
      <c r="G3292">
        <v>4</v>
      </c>
      <c r="H3292">
        <v>232</v>
      </c>
      <c r="I3292" t="b">
        <v>0</v>
      </c>
      <c r="J3292">
        <v>0.2</v>
      </c>
      <c r="K3292" t="s">
        <v>3459</v>
      </c>
    </row>
    <row r="3293" spans="1:11" x14ac:dyDescent="0.2">
      <c r="A3293" s="2">
        <v>7</v>
      </c>
      <c r="B3293" s="2">
        <v>4</v>
      </c>
      <c r="C3293">
        <v>1</v>
      </c>
      <c r="D3293">
        <v>5</v>
      </c>
      <c r="E3293">
        <v>235</v>
      </c>
      <c r="F3293">
        <v>91</v>
      </c>
      <c r="G3293">
        <v>4</v>
      </c>
      <c r="H3293">
        <v>232</v>
      </c>
      <c r="I3293" t="b">
        <v>1</v>
      </c>
      <c r="J3293">
        <v>0.63</v>
      </c>
      <c r="K3293" t="s">
        <v>3460</v>
      </c>
    </row>
    <row r="3294" spans="1:11" x14ac:dyDescent="0.2">
      <c r="A3294" s="2">
        <v>7</v>
      </c>
      <c r="B3294" s="2">
        <v>4</v>
      </c>
      <c r="C3294">
        <v>1</v>
      </c>
      <c r="D3294">
        <v>5</v>
      </c>
      <c r="E3294">
        <v>228</v>
      </c>
      <c r="F3294">
        <v>84</v>
      </c>
      <c r="G3294">
        <v>4</v>
      </c>
      <c r="H3294">
        <v>233</v>
      </c>
      <c r="I3294" t="b">
        <v>1</v>
      </c>
      <c r="J3294">
        <v>0.68</v>
      </c>
      <c r="K3294" t="s">
        <v>3461</v>
      </c>
    </row>
    <row r="3295" spans="1:11" x14ac:dyDescent="0.2">
      <c r="A3295" s="2">
        <v>7</v>
      </c>
      <c r="B3295" s="2">
        <v>4</v>
      </c>
      <c r="C3295">
        <v>1</v>
      </c>
      <c r="D3295">
        <v>5</v>
      </c>
      <c r="E3295">
        <v>228</v>
      </c>
      <c r="F3295">
        <v>84</v>
      </c>
      <c r="G3295">
        <v>4</v>
      </c>
      <c r="H3295">
        <v>233</v>
      </c>
      <c r="I3295" t="b">
        <v>1</v>
      </c>
      <c r="J3295">
        <v>1.07</v>
      </c>
      <c r="K3295" t="s">
        <v>3462</v>
      </c>
    </row>
    <row r="3296" spans="1:11" x14ac:dyDescent="0.2">
      <c r="A3296" s="2">
        <v>7</v>
      </c>
      <c r="B3296" s="2">
        <v>4</v>
      </c>
      <c r="C3296">
        <v>1</v>
      </c>
      <c r="D3296">
        <v>5</v>
      </c>
      <c r="E3296">
        <v>239</v>
      </c>
      <c r="F3296">
        <v>95</v>
      </c>
      <c r="G3296">
        <v>4</v>
      </c>
      <c r="H3296">
        <v>234</v>
      </c>
      <c r="I3296" t="b">
        <v>1</v>
      </c>
      <c r="J3296">
        <v>0.32</v>
      </c>
      <c r="K3296" t="s">
        <v>3463</v>
      </c>
    </row>
    <row r="3297" spans="1:11" x14ac:dyDescent="0.2">
      <c r="A3297" s="2">
        <v>7</v>
      </c>
      <c r="B3297" s="2">
        <v>4</v>
      </c>
      <c r="C3297">
        <v>1</v>
      </c>
      <c r="D3297">
        <v>5</v>
      </c>
      <c r="E3297">
        <v>239</v>
      </c>
      <c r="F3297">
        <v>95</v>
      </c>
      <c r="G3297">
        <v>4</v>
      </c>
      <c r="H3297">
        <v>234</v>
      </c>
      <c r="I3297" t="b">
        <v>1</v>
      </c>
      <c r="J3297">
        <v>1.72</v>
      </c>
      <c r="K3297" t="s">
        <v>3464</v>
      </c>
    </row>
    <row r="3298" spans="1:11" x14ac:dyDescent="0.2">
      <c r="A3298" s="2">
        <v>7</v>
      </c>
      <c r="B3298" s="2">
        <v>4</v>
      </c>
      <c r="C3298">
        <v>1</v>
      </c>
      <c r="D3298">
        <v>5</v>
      </c>
      <c r="E3298">
        <v>209</v>
      </c>
      <c r="F3298">
        <v>41</v>
      </c>
      <c r="G3298">
        <v>4</v>
      </c>
      <c r="H3298">
        <v>235</v>
      </c>
      <c r="I3298" t="b">
        <v>0</v>
      </c>
      <c r="J3298">
        <v>0.24</v>
      </c>
      <c r="K3298" t="s">
        <v>3465</v>
      </c>
    </row>
    <row r="3299" spans="1:11" x14ac:dyDescent="0.2">
      <c r="A3299" s="2">
        <v>7</v>
      </c>
      <c r="B3299" s="2">
        <v>4</v>
      </c>
      <c r="C3299">
        <v>1</v>
      </c>
      <c r="D3299">
        <v>5</v>
      </c>
      <c r="E3299">
        <v>209</v>
      </c>
      <c r="F3299">
        <v>41</v>
      </c>
      <c r="G3299">
        <v>4</v>
      </c>
      <c r="H3299">
        <v>235</v>
      </c>
      <c r="I3299" t="b">
        <v>1</v>
      </c>
      <c r="J3299">
        <v>1.29</v>
      </c>
      <c r="K3299" t="s">
        <v>3466</v>
      </c>
    </row>
    <row r="3300" spans="1:11" x14ac:dyDescent="0.2">
      <c r="A3300" s="2">
        <v>7</v>
      </c>
      <c r="B3300" s="2">
        <v>4</v>
      </c>
      <c r="C3300">
        <v>1</v>
      </c>
      <c r="D3300">
        <v>5</v>
      </c>
      <c r="E3300">
        <v>193</v>
      </c>
      <c r="F3300">
        <v>25</v>
      </c>
      <c r="G3300">
        <v>4</v>
      </c>
      <c r="H3300">
        <v>236</v>
      </c>
      <c r="I3300" t="b">
        <v>1</v>
      </c>
      <c r="J3300">
        <v>0.33</v>
      </c>
      <c r="K3300" t="s">
        <v>3467</v>
      </c>
    </row>
    <row r="3301" spans="1:11" x14ac:dyDescent="0.2">
      <c r="A3301" s="2">
        <v>7</v>
      </c>
      <c r="B3301" s="2">
        <v>4</v>
      </c>
      <c r="C3301">
        <v>1</v>
      </c>
      <c r="D3301">
        <v>5</v>
      </c>
      <c r="E3301">
        <v>193</v>
      </c>
      <c r="F3301">
        <v>25</v>
      </c>
      <c r="G3301">
        <v>4</v>
      </c>
      <c r="H3301">
        <v>236</v>
      </c>
      <c r="I3301" t="b">
        <v>1</v>
      </c>
      <c r="J3301">
        <v>3.04</v>
      </c>
      <c r="K3301" t="s">
        <v>3468</v>
      </c>
    </row>
    <row r="3302" spans="1:11" x14ac:dyDescent="0.2">
      <c r="A3302" s="2">
        <v>7</v>
      </c>
      <c r="B3302" s="2">
        <v>4</v>
      </c>
      <c r="C3302">
        <v>1</v>
      </c>
      <c r="D3302">
        <v>5</v>
      </c>
      <c r="E3302">
        <v>198</v>
      </c>
      <c r="F3302">
        <v>30</v>
      </c>
      <c r="G3302">
        <v>4</v>
      </c>
      <c r="H3302">
        <v>237</v>
      </c>
      <c r="I3302" t="b">
        <v>0</v>
      </c>
      <c r="J3302">
        <v>0.53</v>
      </c>
      <c r="K3302" t="s">
        <v>3469</v>
      </c>
    </row>
    <row r="3303" spans="1:11" x14ac:dyDescent="0.2">
      <c r="A3303" s="2">
        <v>7</v>
      </c>
      <c r="B3303" s="2">
        <v>4</v>
      </c>
      <c r="C3303">
        <v>1</v>
      </c>
      <c r="D3303">
        <v>5</v>
      </c>
      <c r="E3303">
        <v>198</v>
      </c>
      <c r="F3303">
        <v>30</v>
      </c>
      <c r="G3303">
        <v>4</v>
      </c>
      <c r="H3303">
        <v>237</v>
      </c>
      <c r="I3303" t="b">
        <v>1</v>
      </c>
      <c r="J3303">
        <v>0.62</v>
      </c>
      <c r="K3303" t="s">
        <v>3470</v>
      </c>
    </row>
    <row r="3304" spans="1:11" x14ac:dyDescent="0.2">
      <c r="A3304" s="2">
        <v>7</v>
      </c>
      <c r="B3304" s="2">
        <v>4</v>
      </c>
      <c r="C3304">
        <v>1</v>
      </c>
      <c r="D3304">
        <v>5</v>
      </c>
      <c r="E3304">
        <v>234</v>
      </c>
      <c r="F3304">
        <v>90</v>
      </c>
      <c r="G3304">
        <v>4</v>
      </c>
      <c r="H3304">
        <v>238</v>
      </c>
      <c r="I3304" t="b">
        <v>0</v>
      </c>
      <c r="J3304">
        <v>0.41</v>
      </c>
      <c r="K3304" t="s">
        <v>3471</v>
      </c>
    </row>
    <row r="3305" spans="1:11" x14ac:dyDescent="0.2">
      <c r="A3305" s="2">
        <v>7</v>
      </c>
      <c r="B3305" s="2">
        <v>4</v>
      </c>
      <c r="C3305">
        <v>1</v>
      </c>
      <c r="D3305">
        <v>5</v>
      </c>
      <c r="E3305">
        <v>234</v>
      </c>
      <c r="F3305">
        <v>90</v>
      </c>
      <c r="G3305">
        <v>4</v>
      </c>
      <c r="H3305">
        <v>238</v>
      </c>
      <c r="I3305" t="b">
        <v>1</v>
      </c>
      <c r="J3305">
        <v>1.43</v>
      </c>
      <c r="K3305" t="s">
        <v>3472</v>
      </c>
    </row>
    <row r="3306" spans="1:11" x14ac:dyDescent="0.2">
      <c r="A3306" s="2">
        <v>7</v>
      </c>
      <c r="B3306" s="2">
        <v>4</v>
      </c>
      <c r="C3306">
        <v>1</v>
      </c>
      <c r="D3306">
        <v>5</v>
      </c>
      <c r="E3306">
        <v>232</v>
      </c>
      <c r="F3306">
        <v>88</v>
      </c>
      <c r="G3306">
        <v>4</v>
      </c>
      <c r="H3306">
        <v>239</v>
      </c>
      <c r="I3306" t="b">
        <v>1</v>
      </c>
      <c r="J3306">
        <v>0.47</v>
      </c>
      <c r="K3306" t="s">
        <v>3473</v>
      </c>
    </row>
    <row r="3307" spans="1:11" x14ac:dyDescent="0.2">
      <c r="A3307" s="2">
        <v>7</v>
      </c>
      <c r="B3307" s="2">
        <v>4</v>
      </c>
      <c r="C3307">
        <v>1</v>
      </c>
      <c r="D3307">
        <v>5</v>
      </c>
      <c r="E3307">
        <v>232</v>
      </c>
      <c r="F3307">
        <v>88</v>
      </c>
      <c r="G3307">
        <v>4</v>
      </c>
      <c r="H3307">
        <v>239</v>
      </c>
      <c r="I3307" t="b">
        <v>0</v>
      </c>
      <c r="J3307">
        <v>0.43</v>
      </c>
      <c r="K3307" t="s">
        <v>3474</v>
      </c>
    </row>
    <row r="3308" spans="1:11" x14ac:dyDescent="0.2">
      <c r="A3308" s="2">
        <v>7</v>
      </c>
      <c r="B3308" s="2">
        <v>4</v>
      </c>
      <c r="C3308">
        <v>1</v>
      </c>
      <c r="D3308">
        <v>6</v>
      </c>
      <c r="E3308">
        <v>268</v>
      </c>
      <c r="F3308">
        <v>9</v>
      </c>
      <c r="G3308">
        <v>4</v>
      </c>
      <c r="H3308">
        <v>240</v>
      </c>
      <c r="I3308" t="b">
        <v>1</v>
      </c>
      <c r="J3308">
        <v>12.34</v>
      </c>
      <c r="K3308" t="s">
        <v>3475</v>
      </c>
    </row>
    <row r="3309" spans="1:11" x14ac:dyDescent="0.2">
      <c r="A3309" s="2">
        <v>7</v>
      </c>
      <c r="B3309" s="2">
        <v>4</v>
      </c>
      <c r="C3309">
        <v>1</v>
      </c>
      <c r="D3309">
        <v>6</v>
      </c>
      <c r="E3309">
        <v>255</v>
      </c>
      <c r="F3309">
        <v>75</v>
      </c>
      <c r="G3309">
        <v>3</v>
      </c>
      <c r="H3309">
        <v>241</v>
      </c>
      <c r="I3309" t="b">
        <v>1</v>
      </c>
      <c r="J3309">
        <v>0.75</v>
      </c>
      <c r="K3309" t="s">
        <v>3476</v>
      </c>
    </row>
    <row r="3310" spans="1:11" x14ac:dyDescent="0.2">
      <c r="A3310" s="2">
        <v>7</v>
      </c>
      <c r="B3310" s="2">
        <v>4</v>
      </c>
      <c r="C3310">
        <v>1</v>
      </c>
      <c r="D3310">
        <v>6</v>
      </c>
      <c r="E3310">
        <v>282</v>
      </c>
      <c r="F3310">
        <v>56</v>
      </c>
      <c r="G3310">
        <v>4</v>
      </c>
      <c r="H3310">
        <v>242</v>
      </c>
      <c r="I3310" t="b">
        <v>1</v>
      </c>
      <c r="J3310">
        <v>0.68</v>
      </c>
      <c r="K3310" t="s">
        <v>3477</v>
      </c>
    </row>
    <row r="3311" spans="1:11" x14ac:dyDescent="0.2">
      <c r="A3311" s="2">
        <v>7</v>
      </c>
      <c r="B3311" s="2">
        <v>4</v>
      </c>
      <c r="C3311">
        <v>1</v>
      </c>
      <c r="D3311">
        <v>6</v>
      </c>
      <c r="E3311">
        <v>288</v>
      </c>
      <c r="F3311">
        <v>72</v>
      </c>
      <c r="G3311">
        <v>4</v>
      </c>
      <c r="H3311">
        <v>243</v>
      </c>
      <c r="I3311" t="b">
        <v>1</v>
      </c>
      <c r="J3311">
        <v>0.8</v>
      </c>
      <c r="K3311" t="s">
        <v>3478</v>
      </c>
    </row>
    <row r="3312" spans="1:11" x14ac:dyDescent="0.2">
      <c r="A3312" s="2">
        <v>7</v>
      </c>
      <c r="B3312" s="2">
        <v>4</v>
      </c>
      <c r="C3312">
        <v>1</v>
      </c>
      <c r="D3312">
        <v>6</v>
      </c>
      <c r="E3312">
        <v>245</v>
      </c>
      <c r="F3312">
        <v>29</v>
      </c>
      <c r="G3312">
        <v>3</v>
      </c>
      <c r="H3312">
        <v>244</v>
      </c>
      <c r="I3312" t="b">
        <v>1</v>
      </c>
      <c r="J3312">
        <v>0.92</v>
      </c>
      <c r="K3312" t="s">
        <v>3479</v>
      </c>
    </row>
    <row r="3313" spans="1:11" x14ac:dyDescent="0.2">
      <c r="A3313" s="2">
        <v>7</v>
      </c>
      <c r="B3313" s="2">
        <v>4</v>
      </c>
      <c r="C3313">
        <v>1</v>
      </c>
      <c r="D3313">
        <v>6</v>
      </c>
      <c r="E3313">
        <v>280</v>
      </c>
      <c r="F3313">
        <v>54</v>
      </c>
      <c r="G3313">
        <v>4</v>
      </c>
      <c r="H3313">
        <v>245</v>
      </c>
      <c r="I3313" t="b">
        <v>1</v>
      </c>
      <c r="J3313">
        <v>2.67</v>
      </c>
      <c r="K3313" t="s">
        <v>3480</v>
      </c>
    </row>
    <row r="3314" spans="1:11" x14ac:dyDescent="0.2">
      <c r="A3314" s="2">
        <v>7</v>
      </c>
      <c r="B3314" s="2">
        <v>4</v>
      </c>
      <c r="C3314">
        <v>1</v>
      </c>
      <c r="D3314">
        <v>6</v>
      </c>
      <c r="E3314">
        <v>283</v>
      </c>
      <c r="F3314">
        <v>59</v>
      </c>
      <c r="G3314">
        <v>4</v>
      </c>
      <c r="H3314">
        <v>246</v>
      </c>
      <c r="I3314" t="b">
        <v>1</v>
      </c>
      <c r="J3314">
        <v>2.14</v>
      </c>
      <c r="K3314" t="s">
        <v>3481</v>
      </c>
    </row>
    <row r="3315" spans="1:11" x14ac:dyDescent="0.2">
      <c r="A3315" s="2">
        <v>7</v>
      </c>
      <c r="B3315" s="2">
        <v>4</v>
      </c>
      <c r="C3315">
        <v>1</v>
      </c>
      <c r="D3315">
        <v>6</v>
      </c>
      <c r="E3315">
        <v>247</v>
      </c>
      <c r="F3315">
        <v>31</v>
      </c>
      <c r="G3315">
        <v>3</v>
      </c>
      <c r="H3315">
        <v>247</v>
      </c>
      <c r="I3315" t="b">
        <v>1</v>
      </c>
      <c r="J3315">
        <v>4.5</v>
      </c>
      <c r="K3315" t="s">
        <v>3482</v>
      </c>
    </row>
    <row r="3316" spans="1:11" x14ac:dyDescent="0.2">
      <c r="A3316" s="2">
        <v>7</v>
      </c>
      <c r="B3316" s="2">
        <v>4</v>
      </c>
      <c r="C3316">
        <v>1</v>
      </c>
      <c r="D3316">
        <v>6</v>
      </c>
      <c r="E3316">
        <v>260</v>
      </c>
      <c r="F3316">
        <v>80</v>
      </c>
      <c r="G3316">
        <v>3</v>
      </c>
      <c r="H3316">
        <v>248</v>
      </c>
      <c r="I3316" t="b">
        <v>1</v>
      </c>
      <c r="J3316">
        <v>0.85</v>
      </c>
      <c r="K3316" t="s">
        <v>3483</v>
      </c>
    </row>
    <row r="3317" spans="1:11" x14ac:dyDescent="0.2">
      <c r="A3317" s="2">
        <v>7</v>
      </c>
      <c r="B3317" s="2">
        <v>4</v>
      </c>
      <c r="C3317">
        <v>1</v>
      </c>
      <c r="D3317">
        <v>6</v>
      </c>
      <c r="E3317">
        <v>279</v>
      </c>
      <c r="F3317">
        <v>53</v>
      </c>
      <c r="G3317">
        <v>4</v>
      </c>
      <c r="H3317">
        <v>249</v>
      </c>
      <c r="I3317" t="b">
        <v>1</v>
      </c>
      <c r="J3317">
        <v>6.39</v>
      </c>
      <c r="K3317" t="s">
        <v>3484</v>
      </c>
    </row>
    <row r="3318" spans="1:11" x14ac:dyDescent="0.2">
      <c r="A3318" s="2">
        <v>7</v>
      </c>
      <c r="B3318" s="2">
        <v>4</v>
      </c>
      <c r="C3318">
        <v>1</v>
      </c>
      <c r="D3318">
        <v>6</v>
      </c>
      <c r="E3318">
        <v>284</v>
      </c>
      <c r="F3318">
        <v>61</v>
      </c>
      <c r="G3318">
        <v>4</v>
      </c>
      <c r="H3318">
        <v>250</v>
      </c>
      <c r="I3318" t="b">
        <v>1</v>
      </c>
      <c r="J3318">
        <v>5.6</v>
      </c>
      <c r="K3318" t="s">
        <v>3485</v>
      </c>
    </row>
    <row r="3319" spans="1:11" x14ac:dyDescent="0.2">
      <c r="A3319" s="2">
        <v>7</v>
      </c>
      <c r="B3319" s="2">
        <v>4</v>
      </c>
      <c r="C3319">
        <v>1</v>
      </c>
      <c r="D3319">
        <v>6</v>
      </c>
      <c r="E3319">
        <v>277</v>
      </c>
      <c r="F3319">
        <v>49</v>
      </c>
      <c r="G3319">
        <v>4</v>
      </c>
      <c r="H3319">
        <v>251</v>
      </c>
      <c r="I3319" t="b">
        <v>1</v>
      </c>
      <c r="J3319">
        <v>0.32</v>
      </c>
      <c r="K3319" t="s">
        <v>3486</v>
      </c>
    </row>
    <row r="3320" spans="1:11" x14ac:dyDescent="0.2">
      <c r="A3320" s="2">
        <v>7</v>
      </c>
      <c r="B3320" s="2">
        <v>4</v>
      </c>
      <c r="C3320">
        <v>1</v>
      </c>
      <c r="D3320">
        <v>6</v>
      </c>
      <c r="E3320">
        <v>262</v>
      </c>
      <c r="F3320">
        <v>82</v>
      </c>
      <c r="G3320">
        <v>3</v>
      </c>
      <c r="H3320">
        <v>252</v>
      </c>
      <c r="I3320" t="b">
        <v>1</v>
      </c>
      <c r="J3320">
        <v>0.7</v>
      </c>
      <c r="K3320" t="s">
        <v>3487</v>
      </c>
    </row>
    <row r="3321" spans="1:11" x14ac:dyDescent="0.2">
      <c r="A3321" s="2">
        <v>7</v>
      </c>
      <c r="B3321" s="2">
        <v>4</v>
      </c>
      <c r="C3321">
        <v>1</v>
      </c>
      <c r="D3321">
        <v>6</v>
      </c>
      <c r="E3321">
        <v>271</v>
      </c>
      <c r="F3321">
        <v>13</v>
      </c>
      <c r="G3321">
        <v>4</v>
      </c>
      <c r="H3321">
        <v>253</v>
      </c>
      <c r="I3321" t="b">
        <v>1</v>
      </c>
      <c r="J3321">
        <v>1.42</v>
      </c>
      <c r="K3321" t="s">
        <v>3488</v>
      </c>
    </row>
    <row r="3322" spans="1:11" x14ac:dyDescent="0.2">
      <c r="A3322" s="2">
        <v>7</v>
      </c>
      <c r="B3322" s="2">
        <v>4</v>
      </c>
      <c r="C3322">
        <v>1</v>
      </c>
      <c r="D3322">
        <v>6</v>
      </c>
      <c r="E3322">
        <v>263</v>
      </c>
      <c r="F3322">
        <v>83</v>
      </c>
      <c r="G3322">
        <v>3</v>
      </c>
      <c r="H3322">
        <v>254</v>
      </c>
      <c r="I3322" t="b">
        <v>1</v>
      </c>
      <c r="J3322">
        <v>0.72</v>
      </c>
      <c r="K3322" t="s">
        <v>3489</v>
      </c>
    </row>
    <row r="3323" spans="1:11" x14ac:dyDescent="0.2">
      <c r="A3323" s="2">
        <v>7</v>
      </c>
      <c r="B3323" s="2">
        <v>4</v>
      </c>
      <c r="C3323">
        <v>1</v>
      </c>
      <c r="D3323">
        <v>6</v>
      </c>
      <c r="E3323">
        <v>274</v>
      </c>
      <c r="F3323">
        <v>18</v>
      </c>
      <c r="G3323">
        <v>4</v>
      </c>
      <c r="H3323">
        <v>255</v>
      </c>
      <c r="I3323" t="b">
        <v>1</v>
      </c>
      <c r="J3323">
        <v>2.52</v>
      </c>
      <c r="K3323" t="s">
        <v>3490</v>
      </c>
    </row>
    <row r="3324" spans="1:11" x14ac:dyDescent="0.2">
      <c r="A3324" s="2">
        <v>7</v>
      </c>
      <c r="B3324" s="2">
        <v>4</v>
      </c>
      <c r="C3324">
        <v>1</v>
      </c>
      <c r="D3324">
        <v>6</v>
      </c>
      <c r="E3324">
        <v>250</v>
      </c>
      <c r="F3324">
        <v>34</v>
      </c>
      <c r="G3324">
        <v>3</v>
      </c>
      <c r="H3324">
        <v>256</v>
      </c>
      <c r="I3324" t="b">
        <v>1</v>
      </c>
      <c r="J3324">
        <v>1.28</v>
      </c>
      <c r="K3324" t="s">
        <v>3491</v>
      </c>
    </row>
    <row r="3325" spans="1:11" x14ac:dyDescent="0.2">
      <c r="A3325" s="2">
        <v>7</v>
      </c>
      <c r="B3325" s="2">
        <v>4</v>
      </c>
      <c r="C3325">
        <v>1</v>
      </c>
      <c r="D3325">
        <v>6</v>
      </c>
      <c r="E3325">
        <v>285</v>
      </c>
      <c r="F3325">
        <v>62</v>
      </c>
      <c r="G3325">
        <v>4</v>
      </c>
      <c r="H3325">
        <v>257</v>
      </c>
      <c r="I3325" t="b">
        <v>1</v>
      </c>
      <c r="J3325">
        <v>0.78</v>
      </c>
      <c r="K3325" t="s">
        <v>3492</v>
      </c>
    </row>
    <row r="3326" spans="1:11" x14ac:dyDescent="0.2">
      <c r="A3326" s="2">
        <v>7</v>
      </c>
      <c r="B3326" s="2">
        <v>4</v>
      </c>
      <c r="C3326">
        <v>1</v>
      </c>
      <c r="D3326">
        <v>6</v>
      </c>
      <c r="E3326">
        <v>261</v>
      </c>
      <c r="F3326">
        <v>81</v>
      </c>
      <c r="G3326">
        <v>3</v>
      </c>
      <c r="H3326">
        <v>258</v>
      </c>
      <c r="I3326" t="b">
        <v>1</v>
      </c>
      <c r="J3326">
        <v>2.59</v>
      </c>
      <c r="K3326" t="s">
        <v>3493</v>
      </c>
    </row>
    <row r="3327" spans="1:11" x14ac:dyDescent="0.2">
      <c r="A3327" s="2">
        <v>7</v>
      </c>
      <c r="B3327" s="2">
        <v>4</v>
      </c>
      <c r="C3327">
        <v>1</v>
      </c>
      <c r="D3327">
        <v>6</v>
      </c>
      <c r="E3327">
        <v>252</v>
      </c>
      <c r="F3327">
        <v>36</v>
      </c>
      <c r="G3327">
        <v>3</v>
      </c>
      <c r="H3327">
        <v>259</v>
      </c>
      <c r="I3327" t="b">
        <v>1</v>
      </c>
      <c r="J3327">
        <v>0.77</v>
      </c>
      <c r="K3327" t="s">
        <v>3494</v>
      </c>
    </row>
    <row r="3328" spans="1:11" x14ac:dyDescent="0.2">
      <c r="A3328" s="2">
        <v>7</v>
      </c>
      <c r="B3328" s="2">
        <v>4</v>
      </c>
      <c r="C3328">
        <v>1</v>
      </c>
      <c r="D3328">
        <v>6</v>
      </c>
      <c r="E3328">
        <v>243</v>
      </c>
      <c r="F3328">
        <v>27</v>
      </c>
      <c r="G3328">
        <v>3</v>
      </c>
      <c r="H3328">
        <v>260</v>
      </c>
      <c r="I3328" t="b">
        <v>1</v>
      </c>
      <c r="J3328">
        <v>0.77</v>
      </c>
      <c r="K3328" t="s">
        <v>3495</v>
      </c>
    </row>
    <row r="3329" spans="1:11" x14ac:dyDescent="0.2">
      <c r="A3329" s="2">
        <v>7</v>
      </c>
      <c r="B3329" s="2">
        <v>4</v>
      </c>
      <c r="C3329">
        <v>1</v>
      </c>
      <c r="D3329">
        <v>6</v>
      </c>
      <c r="E3329">
        <v>246</v>
      </c>
      <c r="F3329">
        <v>30</v>
      </c>
      <c r="G3329">
        <v>3</v>
      </c>
      <c r="H3329">
        <v>261</v>
      </c>
      <c r="I3329" t="b">
        <v>1</v>
      </c>
      <c r="J3329">
        <v>0.9</v>
      </c>
      <c r="K3329" t="s">
        <v>3496</v>
      </c>
    </row>
    <row r="3330" spans="1:11" x14ac:dyDescent="0.2">
      <c r="A3330" s="2">
        <v>7</v>
      </c>
      <c r="B3330" s="2">
        <v>4</v>
      </c>
      <c r="C3330">
        <v>1</v>
      </c>
      <c r="D3330">
        <v>6</v>
      </c>
      <c r="E3330">
        <v>256</v>
      </c>
      <c r="F3330">
        <v>76</v>
      </c>
      <c r="G3330">
        <v>3</v>
      </c>
      <c r="H3330">
        <v>262</v>
      </c>
      <c r="I3330" t="b">
        <v>1</v>
      </c>
      <c r="J3330">
        <v>0.8</v>
      </c>
      <c r="K3330" t="s">
        <v>3497</v>
      </c>
    </row>
    <row r="3331" spans="1:11" x14ac:dyDescent="0.2">
      <c r="A3331" s="2">
        <v>7</v>
      </c>
      <c r="B3331" s="2">
        <v>4</v>
      </c>
      <c r="C3331">
        <v>1</v>
      </c>
      <c r="D3331">
        <v>6</v>
      </c>
      <c r="E3331">
        <v>267</v>
      </c>
      <c r="F3331">
        <v>6</v>
      </c>
      <c r="G3331">
        <v>4</v>
      </c>
      <c r="H3331">
        <v>263</v>
      </c>
      <c r="I3331" t="b">
        <v>1</v>
      </c>
      <c r="J3331">
        <v>1.18</v>
      </c>
      <c r="K3331" t="s">
        <v>3498</v>
      </c>
    </row>
    <row r="3332" spans="1:11" x14ac:dyDescent="0.2">
      <c r="A3332" s="2">
        <v>7</v>
      </c>
      <c r="B3332" s="2">
        <v>4</v>
      </c>
      <c r="C3332">
        <v>1</v>
      </c>
      <c r="D3332">
        <v>6</v>
      </c>
      <c r="E3332">
        <v>286</v>
      </c>
      <c r="F3332">
        <v>64</v>
      </c>
      <c r="G3332">
        <v>4</v>
      </c>
      <c r="H3332">
        <v>264</v>
      </c>
      <c r="I3332" t="b">
        <v>1</v>
      </c>
      <c r="J3332">
        <v>0.63</v>
      </c>
      <c r="K3332" t="s">
        <v>3499</v>
      </c>
    </row>
    <row r="3333" spans="1:11" x14ac:dyDescent="0.2">
      <c r="A3333" s="2">
        <v>7</v>
      </c>
      <c r="B3333" s="2">
        <v>4</v>
      </c>
      <c r="C3333">
        <v>1</v>
      </c>
      <c r="D3333">
        <v>6</v>
      </c>
      <c r="E3333">
        <v>249</v>
      </c>
      <c r="F3333">
        <v>33</v>
      </c>
      <c r="G3333">
        <v>3</v>
      </c>
      <c r="H3333">
        <v>265</v>
      </c>
      <c r="I3333" t="b">
        <v>1</v>
      </c>
      <c r="J3333">
        <v>0.47</v>
      </c>
      <c r="K3333" t="s">
        <v>3500</v>
      </c>
    </row>
    <row r="3334" spans="1:11" x14ac:dyDescent="0.2">
      <c r="A3334" s="2">
        <v>7</v>
      </c>
      <c r="B3334" s="2">
        <v>4</v>
      </c>
      <c r="C3334">
        <v>1</v>
      </c>
      <c r="D3334">
        <v>6</v>
      </c>
      <c r="E3334">
        <v>251</v>
      </c>
      <c r="F3334">
        <v>35</v>
      </c>
      <c r="G3334">
        <v>3</v>
      </c>
      <c r="H3334">
        <v>266</v>
      </c>
      <c r="I3334" t="b">
        <v>1</v>
      </c>
      <c r="J3334">
        <v>0.77</v>
      </c>
      <c r="K3334" t="s">
        <v>3501</v>
      </c>
    </row>
    <row r="3335" spans="1:11" x14ac:dyDescent="0.2">
      <c r="A3335" s="2">
        <v>7</v>
      </c>
      <c r="B3335" s="2">
        <v>4</v>
      </c>
      <c r="C3335">
        <v>1</v>
      </c>
      <c r="D3335">
        <v>6</v>
      </c>
      <c r="E3335">
        <v>253</v>
      </c>
      <c r="F3335">
        <v>73</v>
      </c>
      <c r="G3335">
        <v>3</v>
      </c>
      <c r="H3335">
        <v>267</v>
      </c>
      <c r="I3335" t="b">
        <v>1</v>
      </c>
      <c r="J3335">
        <v>0.72</v>
      </c>
      <c r="K3335" t="s">
        <v>3502</v>
      </c>
    </row>
    <row r="3336" spans="1:11" x14ac:dyDescent="0.2">
      <c r="A3336" s="2">
        <v>7</v>
      </c>
      <c r="B3336" s="2">
        <v>4</v>
      </c>
      <c r="C3336">
        <v>1</v>
      </c>
      <c r="D3336">
        <v>6</v>
      </c>
      <c r="E3336">
        <v>281</v>
      </c>
      <c r="F3336">
        <v>55</v>
      </c>
      <c r="G3336">
        <v>4</v>
      </c>
      <c r="H3336">
        <v>268</v>
      </c>
      <c r="I3336" t="b">
        <v>1</v>
      </c>
      <c r="J3336">
        <v>1.05</v>
      </c>
      <c r="K3336" t="s">
        <v>3503</v>
      </c>
    </row>
    <row r="3337" spans="1:11" x14ac:dyDescent="0.2">
      <c r="A3337" s="2">
        <v>7</v>
      </c>
      <c r="B3337" s="2">
        <v>4</v>
      </c>
      <c r="C3337">
        <v>1</v>
      </c>
      <c r="D3337">
        <v>6</v>
      </c>
      <c r="E3337">
        <v>273</v>
      </c>
      <c r="F3337">
        <v>17</v>
      </c>
      <c r="G3337">
        <v>4</v>
      </c>
      <c r="H3337">
        <v>269</v>
      </c>
      <c r="I3337" t="b">
        <v>0</v>
      </c>
      <c r="J3337">
        <v>1.1200000000000001</v>
      </c>
      <c r="K3337" t="s">
        <v>3504</v>
      </c>
    </row>
    <row r="3338" spans="1:11" x14ac:dyDescent="0.2">
      <c r="A3338" s="2">
        <v>7</v>
      </c>
      <c r="B3338" s="2">
        <v>4</v>
      </c>
      <c r="C3338">
        <v>1</v>
      </c>
      <c r="D3338">
        <v>6</v>
      </c>
      <c r="E3338">
        <v>269</v>
      </c>
      <c r="F3338">
        <v>11</v>
      </c>
      <c r="G3338">
        <v>4</v>
      </c>
      <c r="H3338">
        <v>270</v>
      </c>
      <c r="I3338" t="b">
        <v>1</v>
      </c>
      <c r="J3338">
        <v>1.37</v>
      </c>
      <c r="K3338" t="s">
        <v>3505</v>
      </c>
    </row>
    <row r="3339" spans="1:11" x14ac:dyDescent="0.2">
      <c r="A3339" s="2">
        <v>7</v>
      </c>
      <c r="B3339" s="2">
        <v>4</v>
      </c>
      <c r="C3339">
        <v>1</v>
      </c>
      <c r="D3339">
        <v>6</v>
      </c>
      <c r="E3339">
        <v>266</v>
      </c>
      <c r="F3339">
        <v>3</v>
      </c>
      <c r="G3339">
        <v>4</v>
      </c>
      <c r="H3339">
        <v>271</v>
      </c>
      <c r="I3339" t="b">
        <v>0</v>
      </c>
      <c r="J3339">
        <v>0.42</v>
      </c>
      <c r="K3339" t="s">
        <v>3506</v>
      </c>
    </row>
    <row r="3340" spans="1:11" x14ac:dyDescent="0.2">
      <c r="A3340" s="2">
        <v>7</v>
      </c>
      <c r="B3340" s="2">
        <v>4</v>
      </c>
      <c r="C3340">
        <v>1</v>
      </c>
      <c r="D3340">
        <v>6</v>
      </c>
      <c r="E3340">
        <v>278</v>
      </c>
      <c r="F3340">
        <v>52</v>
      </c>
      <c r="G3340">
        <v>4</v>
      </c>
      <c r="H3340">
        <v>272</v>
      </c>
      <c r="I3340" t="b">
        <v>1</v>
      </c>
      <c r="J3340">
        <v>1.28</v>
      </c>
      <c r="K3340" t="s">
        <v>3507</v>
      </c>
    </row>
    <row r="3341" spans="1:11" x14ac:dyDescent="0.2">
      <c r="A3341" s="2">
        <v>7</v>
      </c>
      <c r="B3341" s="2">
        <v>4</v>
      </c>
      <c r="C3341">
        <v>1</v>
      </c>
      <c r="D3341">
        <v>6</v>
      </c>
      <c r="E3341">
        <v>287</v>
      </c>
      <c r="F3341">
        <v>67</v>
      </c>
      <c r="G3341">
        <v>4</v>
      </c>
      <c r="H3341">
        <v>273</v>
      </c>
      <c r="I3341" t="b">
        <v>1</v>
      </c>
      <c r="J3341">
        <v>0.72</v>
      </c>
      <c r="K3341" t="s">
        <v>3508</v>
      </c>
    </row>
    <row r="3342" spans="1:11" x14ac:dyDescent="0.2">
      <c r="A3342" s="2">
        <v>7</v>
      </c>
      <c r="B3342" s="2">
        <v>4</v>
      </c>
      <c r="C3342">
        <v>1</v>
      </c>
      <c r="D3342">
        <v>6</v>
      </c>
      <c r="E3342">
        <v>259</v>
      </c>
      <c r="F3342">
        <v>79</v>
      </c>
      <c r="G3342">
        <v>3</v>
      </c>
      <c r="H3342">
        <v>274</v>
      </c>
      <c r="I3342" t="b">
        <v>1</v>
      </c>
      <c r="J3342">
        <v>0.37</v>
      </c>
      <c r="K3342" t="s">
        <v>3509</v>
      </c>
    </row>
    <row r="3343" spans="1:11" x14ac:dyDescent="0.2">
      <c r="A3343" s="2">
        <v>7</v>
      </c>
      <c r="B3343" s="2">
        <v>4</v>
      </c>
      <c r="C3343">
        <v>1</v>
      </c>
      <c r="D3343">
        <v>6</v>
      </c>
      <c r="E3343">
        <v>275</v>
      </c>
      <c r="F3343">
        <v>19</v>
      </c>
      <c r="G3343">
        <v>4</v>
      </c>
      <c r="H3343">
        <v>275</v>
      </c>
      <c r="I3343" t="b">
        <v>1</v>
      </c>
      <c r="J3343">
        <v>1</v>
      </c>
      <c r="K3343" t="s">
        <v>3510</v>
      </c>
    </row>
    <row r="3344" spans="1:11" x14ac:dyDescent="0.2">
      <c r="A3344" s="2">
        <v>7</v>
      </c>
      <c r="B3344" s="2">
        <v>4</v>
      </c>
      <c r="C3344">
        <v>1</v>
      </c>
      <c r="D3344">
        <v>6</v>
      </c>
      <c r="E3344">
        <v>258</v>
      </c>
      <c r="F3344">
        <v>78</v>
      </c>
      <c r="G3344">
        <v>3</v>
      </c>
      <c r="H3344">
        <v>276</v>
      </c>
      <c r="I3344" t="b">
        <v>1</v>
      </c>
      <c r="J3344">
        <v>0.88</v>
      </c>
      <c r="K3344" t="s">
        <v>3511</v>
      </c>
    </row>
    <row r="3345" spans="1:11" x14ac:dyDescent="0.2">
      <c r="A3345" s="2">
        <v>7</v>
      </c>
      <c r="B3345" s="2">
        <v>4</v>
      </c>
      <c r="C3345">
        <v>1</v>
      </c>
      <c r="D3345">
        <v>6</v>
      </c>
      <c r="E3345">
        <v>270</v>
      </c>
      <c r="F3345">
        <v>12</v>
      </c>
      <c r="G3345">
        <v>4</v>
      </c>
      <c r="H3345">
        <v>277</v>
      </c>
      <c r="I3345" t="b">
        <v>1</v>
      </c>
      <c r="J3345">
        <v>1.05</v>
      </c>
      <c r="K3345" t="s">
        <v>3512</v>
      </c>
    </row>
    <row r="3346" spans="1:11" x14ac:dyDescent="0.2">
      <c r="A3346" s="2">
        <v>7</v>
      </c>
      <c r="B3346" s="2">
        <v>4</v>
      </c>
      <c r="C3346">
        <v>1</v>
      </c>
      <c r="D3346">
        <v>6</v>
      </c>
      <c r="E3346">
        <v>264</v>
      </c>
      <c r="F3346">
        <v>84</v>
      </c>
      <c r="G3346">
        <v>3</v>
      </c>
      <c r="H3346">
        <v>278</v>
      </c>
      <c r="I3346" t="b">
        <v>1</v>
      </c>
      <c r="J3346">
        <v>0.28000000000000003</v>
      </c>
      <c r="K3346" t="s">
        <v>3513</v>
      </c>
    </row>
    <row r="3347" spans="1:11" x14ac:dyDescent="0.2">
      <c r="A3347" s="2">
        <v>7</v>
      </c>
      <c r="B3347" s="2">
        <v>4</v>
      </c>
      <c r="C3347">
        <v>1</v>
      </c>
      <c r="D3347">
        <v>6</v>
      </c>
      <c r="E3347">
        <v>242</v>
      </c>
      <c r="F3347">
        <v>26</v>
      </c>
      <c r="G3347">
        <v>3</v>
      </c>
      <c r="H3347">
        <v>279</v>
      </c>
      <c r="I3347" t="b">
        <v>1</v>
      </c>
      <c r="J3347">
        <v>0.76</v>
      </c>
      <c r="K3347" t="s">
        <v>3514</v>
      </c>
    </row>
    <row r="3348" spans="1:11" x14ac:dyDescent="0.2">
      <c r="A3348" s="2">
        <v>7</v>
      </c>
      <c r="B3348" s="2">
        <v>4</v>
      </c>
      <c r="C3348">
        <v>1</v>
      </c>
      <c r="D3348">
        <v>6</v>
      </c>
      <c r="E3348">
        <v>248</v>
      </c>
      <c r="F3348">
        <v>32</v>
      </c>
      <c r="G3348">
        <v>3</v>
      </c>
      <c r="H3348">
        <v>280</v>
      </c>
      <c r="I3348" t="b">
        <v>1</v>
      </c>
      <c r="J3348">
        <v>0.87</v>
      </c>
      <c r="K3348" t="s">
        <v>3515</v>
      </c>
    </row>
    <row r="3349" spans="1:11" x14ac:dyDescent="0.2">
      <c r="A3349" s="2">
        <v>7</v>
      </c>
      <c r="B3349" s="2">
        <v>4</v>
      </c>
      <c r="C3349">
        <v>1</v>
      </c>
      <c r="D3349">
        <v>6</v>
      </c>
      <c r="E3349">
        <v>244</v>
      </c>
      <c r="F3349">
        <v>28</v>
      </c>
      <c r="G3349">
        <v>3</v>
      </c>
      <c r="H3349">
        <v>281</v>
      </c>
      <c r="I3349" t="b">
        <v>1</v>
      </c>
      <c r="J3349">
        <v>1.3</v>
      </c>
      <c r="K3349" t="s">
        <v>3516</v>
      </c>
    </row>
    <row r="3350" spans="1:11" x14ac:dyDescent="0.2">
      <c r="A3350" s="2">
        <v>7</v>
      </c>
      <c r="B3350" s="2">
        <v>4</v>
      </c>
      <c r="C3350">
        <v>1</v>
      </c>
      <c r="D3350">
        <v>6</v>
      </c>
      <c r="E3350">
        <v>272</v>
      </c>
      <c r="F3350">
        <v>14</v>
      </c>
      <c r="G3350">
        <v>4</v>
      </c>
      <c r="H3350">
        <v>282</v>
      </c>
      <c r="I3350" t="b">
        <v>1</v>
      </c>
      <c r="J3350">
        <v>1.28</v>
      </c>
      <c r="K3350" t="s">
        <v>3517</v>
      </c>
    </row>
    <row r="3351" spans="1:11" x14ac:dyDescent="0.2">
      <c r="A3351" s="2">
        <v>7</v>
      </c>
      <c r="B3351" s="2">
        <v>4</v>
      </c>
      <c r="C3351">
        <v>1</v>
      </c>
      <c r="D3351">
        <v>6</v>
      </c>
      <c r="E3351">
        <v>257</v>
      </c>
      <c r="F3351">
        <v>77</v>
      </c>
      <c r="G3351">
        <v>3</v>
      </c>
      <c r="H3351">
        <v>283</v>
      </c>
      <c r="I3351" t="b">
        <v>1</v>
      </c>
      <c r="J3351">
        <v>0.5</v>
      </c>
      <c r="K3351" t="s">
        <v>3518</v>
      </c>
    </row>
    <row r="3352" spans="1:11" x14ac:dyDescent="0.2">
      <c r="A3352" s="2">
        <v>7</v>
      </c>
      <c r="B3352" s="2">
        <v>4</v>
      </c>
      <c r="C3352">
        <v>1</v>
      </c>
      <c r="D3352">
        <v>6</v>
      </c>
      <c r="E3352">
        <v>254</v>
      </c>
      <c r="F3352">
        <v>74</v>
      </c>
      <c r="G3352">
        <v>3</v>
      </c>
      <c r="H3352">
        <v>284</v>
      </c>
      <c r="I3352" t="b">
        <v>1</v>
      </c>
      <c r="J3352">
        <v>0.77</v>
      </c>
      <c r="K3352" t="s">
        <v>3519</v>
      </c>
    </row>
    <row r="3353" spans="1:11" x14ac:dyDescent="0.2">
      <c r="A3353" s="2">
        <v>7</v>
      </c>
      <c r="B3353" s="2">
        <v>4</v>
      </c>
      <c r="C3353">
        <v>1</v>
      </c>
      <c r="D3353">
        <v>6</v>
      </c>
      <c r="E3353">
        <v>276</v>
      </c>
      <c r="F3353">
        <v>20</v>
      </c>
      <c r="G3353">
        <v>4</v>
      </c>
      <c r="H3353">
        <v>285</v>
      </c>
      <c r="I3353" t="b">
        <v>1</v>
      </c>
      <c r="J3353">
        <v>0.65</v>
      </c>
      <c r="K3353" t="s">
        <v>3520</v>
      </c>
    </row>
    <row r="3354" spans="1:11" x14ac:dyDescent="0.2">
      <c r="A3354" s="2">
        <v>7</v>
      </c>
      <c r="B3354" s="2">
        <v>4</v>
      </c>
      <c r="C3354">
        <v>1</v>
      </c>
      <c r="D3354">
        <v>6</v>
      </c>
      <c r="E3354">
        <v>241</v>
      </c>
      <c r="F3354">
        <v>25</v>
      </c>
      <c r="G3354">
        <v>3</v>
      </c>
      <c r="H3354">
        <v>286</v>
      </c>
      <c r="I3354" t="b">
        <v>1</v>
      </c>
      <c r="J3354">
        <v>0.9</v>
      </c>
      <c r="K3354" t="s">
        <v>3521</v>
      </c>
    </row>
    <row r="3355" spans="1:11" x14ac:dyDescent="0.2">
      <c r="A3355" s="2">
        <v>7</v>
      </c>
      <c r="B3355" s="2">
        <v>4</v>
      </c>
      <c r="C3355">
        <v>1</v>
      </c>
      <c r="D3355">
        <v>6</v>
      </c>
      <c r="E3355">
        <v>265</v>
      </c>
      <c r="F3355">
        <v>2</v>
      </c>
      <c r="G3355">
        <v>4</v>
      </c>
      <c r="H3355">
        <v>287</v>
      </c>
      <c r="I3355" t="b">
        <v>1</v>
      </c>
      <c r="J3355">
        <v>1</v>
      </c>
      <c r="K3355" t="s">
        <v>3522</v>
      </c>
    </row>
    <row r="3356" spans="1:11" x14ac:dyDescent="0.2">
      <c r="A3356" s="2">
        <v>7</v>
      </c>
      <c r="B3356" s="2">
        <v>4</v>
      </c>
      <c r="C3356">
        <v>1</v>
      </c>
      <c r="D3356">
        <v>7</v>
      </c>
      <c r="E3356">
        <v>304</v>
      </c>
      <c r="F3356">
        <v>7</v>
      </c>
      <c r="G3356">
        <v>2</v>
      </c>
      <c r="H3356">
        <v>288</v>
      </c>
      <c r="I3356" t="b">
        <v>1</v>
      </c>
      <c r="J3356">
        <v>1.1000000000000001</v>
      </c>
      <c r="K3356" t="s">
        <v>3523</v>
      </c>
    </row>
    <row r="3357" spans="1:11" x14ac:dyDescent="0.2">
      <c r="A3357" s="2">
        <v>7</v>
      </c>
      <c r="B3357" s="2">
        <v>4</v>
      </c>
      <c r="C3357">
        <v>1</v>
      </c>
      <c r="D3357">
        <v>7</v>
      </c>
      <c r="E3357">
        <v>290</v>
      </c>
      <c r="F3357">
        <v>38</v>
      </c>
      <c r="G3357">
        <v>1</v>
      </c>
      <c r="H3357">
        <v>289</v>
      </c>
      <c r="I3357" t="b">
        <v>1</v>
      </c>
      <c r="J3357">
        <v>0.73</v>
      </c>
      <c r="K3357" t="s">
        <v>3524</v>
      </c>
    </row>
    <row r="3358" spans="1:11" x14ac:dyDescent="0.2">
      <c r="A3358" s="2">
        <v>7</v>
      </c>
      <c r="B3358" s="2">
        <v>4</v>
      </c>
      <c r="C3358">
        <v>1</v>
      </c>
      <c r="D3358">
        <v>7</v>
      </c>
      <c r="E3358">
        <v>309</v>
      </c>
      <c r="F3358">
        <v>52</v>
      </c>
      <c r="G3358">
        <v>2</v>
      </c>
      <c r="H3358">
        <v>290</v>
      </c>
      <c r="I3358" t="b">
        <v>1</v>
      </c>
      <c r="J3358">
        <v>0.6</v>
      </c>
      <c r="K3358" t="s">
        <v>3525</v>
      </c>
    </row>
    <row r="3359" spans="1:11" x14ac:dyDescent="0.2">
      <c r="A3359" s="2">
        <v>7</v>
      </c>
      <c r="B3359" s="2">
        <v>4</v>
      </c>
      <c r="C3359">
        <v>1</v>
      </c>
      <c r="D3359">
        <v>7</v>
      </c>
      <c r="E3359">
        <v>297</v>
      </c>
      <c r="F3359">
        <v>93</v>
      </c>
      <c r="G3359">
        <v>1</v>
      </c>
      <c r="H3359">
        <v>291</v>
      </c>
      <c r="I3359" t="b">
        <v>0</v>
      </c>
      <c r="J3359">
        <v>0.82</v>
      </c>
      <c r="K3359" t="s">
        <v>3526</v>
      </c>
    </row>
    <row r="3360" spans="1:11" x14ac:dyDescent="0.2">
      <c r="A3360" s="2">
        <v>7</v>
      </c>
      <c r="B3360" s="2">
        <v>4</v>
      </c>
      <c r="C3360">
        <v>1</v>
      </c>
      <c r="D3360">
        <v>7</v>
      </c>
      <c r="E3360">
        <v>308</v>
      </c>
      <c r="F3360">
        <v>51</v>
      </c>
      <c r="G3360">
        <v>2</v>
      </c>
      <c r="H3360">
        <v>292</v>
      </c>
      <c r="I3360" t="b">
        <v>1</v>
      </c>
      <c r="J3360">
        <v>0.8</v>
      </c>
      <c r="K3360" t="s">
        <v>3527</v>
      </c>
    </row>
    <row r="3361" spans="1:11" x14ac:dyDescent="0.2">
      <c r="A3361" s="2">
        <v>7</v>
      </c>
      <c r="B3361" s="2">
        <v>4</v>
      </c>
      <c r="C3361">
        <v>1</v>
      </c>
      <c r="D3361">
        <v>7</v>
      </c>
      <c r="E3361">
        <v>310</v>
      </c>
      <c r="F3361">
        <v>62</v>
      </c>
      <c r="G3361">
        <v>2</v>
      </c>
      <c r="H3361">
        <v>293</v>
      </c>
      <c r="I3361" t="b">
        <v>1</v>
      </c>
      <c r="J3361">
        <v>1.2</v>
      </c>
      <c r="K3361" t="s">
        <v>3528</v>
      </c>
    </row>
    <row r="3362" spans="1:11" x14ac:dyDescent="0.2">
      <c r="A3362" s="2">
        <v>7</v>
      </c>
      <c r="B3362" s="2">
        <v>4</v>
      </c>
      <c r="C3362">
        <v>1</v>
      </c>
      <c r="D3362">
        <v>7</v>
      </c>
      <c r="E3362">
        <v>328</v>
      </c>
      <c r="F3362">
        <v>7</v>
      </c>
      <c r="G3362">
        <v>4</v>
      </c>
      <c r="H3362">
        <v>294</v>
      </c>
      <c r="I3362" t="b">
        <v>1</v>
      </c>
      <c r="J3362">
        <v>0.57999999999999996</v>
      </c>
      <c r="K3362" t="s">
        <v>3529</v>
      </c>
    </row>
    <row r="3363" spans="1:11" x14ac:dyDescent="0.2">
      <c r="A3363" s="2">
        <v>7</v>
      </c>
      <c r="B3363" s="2">
        <v>4</v>
      </c>
      <c r="C3363">
        <v>1</v>
      </c>
      <c r="D3363">
        <v>7</v>
      </c>
      <c r="E3363">
        <v>295</v>
      </c>
      <c r="F3363">
        <v>91</v>
      </c>
      <c r="G3363">
        <v>1</v>
      </c>
      <c r="H3363">
        <v>295</v>
      </c>
      <c r="I3363" t="b">
        <v>1</v>
      </c>
      <c r="J3363">
        <v>1.1499999999999999</v>
      </c>
      <c r="K3363" t="s">
        <v>3530</v>
      </c>
    </row>
    <row r="3364" spans="1:11" x14ac:dyDescent="0.2">
      <c r="A3364" s="2">
        <v>7</v>
      </c>
      <c r="B3364" s="2">
        <v>4</v>
      </c>
      <c r="C3364">
        <v>1</v>
      </c>
      <c r="D3364">
        <v>7</v>
      </c>
      <c r="E3364">
        <v>293</v>
      </c>
      <c r="F3364">
        <v>41</v>
      </c>
      <c r="G3364">
        <v>1</v>
      </c>
      <c r="H3364">
        <v>296</v>
      </c>
      <c r="I3364" t="b">
        <v>1</v>
      </c>
      <c r="J3364">
        <v>0.63</v>
      </c>
      <c r="K3364" t="s">
        <v>3531</v>
      </c>
    </row>
    <row r="3365" spans="1:11" x14ac:dyDescent="0.2">
      <c r="A3365" s="2">
        <v>7</v>
      </c>
      <c r="B3365" s="2">
        <v>4</v>
      </c>
      <c r="C3365">
        <v>1</v>
      </c>
      <c r="D3365">
        <v>7</v>
      </c>
      <c r="E3365">
        <v>326</v>
      </c>
      <c r="F3365">
        <v>4</v>
      </c>
      <c r="G3365">
        <v>4</v>
      </c>
      <c r="H3365">
        <v>297</v>
      </c>
      <c r="I3365" t="b">
        <v>1</v>
      </c>
      <c r="J3365">
        <v>1.35</v>
      </c>
      <c r="K3365" t="s">
        <v>3532</v>
      </c>
    </row>
    <row r="3366" spans="1:11" x14ac:dyDescent="0.2">
      <c r="A3366" s="2">
        <v>7</v>
      </c>
      <c r="B3366" s="2">
        <v>4</v>
      </c>
      <c r="C3366">
        <v>1</v>
      </c>
      <c r="D3366">
        <v>7</v>
      </c>
      <c r="E3366">
        <v>327</v>
      </c>
      <c r="F3366">
        <v>5</v>
      </c>
      <c r="G3366">
        <v>4</v>
      </c>
      <c r="H3366">
        <v>298</v>
      </c>
      <c r="I3366" t="b">
        <v>1</v>
      </c>
      <c r="J3366">
        <v>2.15</v>
      </c>
      <c r="K3366" t="s">
        <v>3533</v>
      </c>
    </row>
    <row r="3367" spans="1:11" x14ac:dyDescent="0.2">
      <c r="A3367" s="2">
        <v>7</v>
      </c>
      <c r="B3367" s="2">
        <v>4</v>
      </c>
      <c r="C3367">
        <v>1</v>
      </c>
      <c r="D3367">
        <v>7</v>
      </c>
      <c r="E3367">
        <v>306</v>
      </c>
      <c r="F3367">
        <v>11</v>
      </c>
      <c r="G3367">
        <v>2</v>
      </c>
      <c r="H3367">
        <v>299</v>
      </c>
      <c r="I3367" t="b">
        <v>0</v>
      </c>
      <c r="J3367">
        <v>0.45</v>
      </c>
      <c r="K3367" t="s">
        <v>3534</v>
      </c>
    </row>
    <row r="3368" spans="1:11" x14ac:dyDescent="0.2">
      <c r="A3368" s="2">
        <v>7</v>
      </c>
      <c r="B3368" s="2">
        <v>4</v>
      </c>
      <c r="C3368">
        <v>1</v>
      </c>
      <c r="D3368">
        <v>7</v>
      </c>
      <c r="E3368">
        <v>289</v>
      </c>
      <c r="F3368">
        <v>37</v>
      </c>
      <c r="G3368">
        <v>1</v>
      </c>
      <c r="H3368">
        <v>300</v>
      </c>
      <c r="I3368" t="b">
        <v>1</v>
      </c>
      <c r="J3368">
        <v>1.18</v>
      </c>
      <c r="K3368" t="s">
        <v>3535</v>
      </c>
    </row>
    <row r="3369" spans="1:11" x14ac:dyDescent="0.2">
      <c r="A3369" s="2">
        <v>7</v>
      </c>
      <c r="B3369" s="2">
        <v>4</v>
      </c>
      <c r="C3369">
        <v>1</v>
      </c>
      <c r="D3369">
        <v>7</v>
      </c>
      <c r="E3369">
        <v>322</v>
      </c>
      <c r="F3369">
        <v>88</v>
      </c>
      <c r="G3369">
        <v>3</v>
      </c>
      <c r="H3369">
        <v>301</v>
      </c>
      <c r="I3369" t="b">
        <v>1</v>
      </c>
      <c r="J3369">
        <v>0.82</v>
      </c>
      <c r="K3369" t="s">
        <v>3536</v>
      </c>
    </row>
    <row r="3370" spans="1:11" x14ac:dyDescent="0.2">
      <c r="A3370" s="2">
        <v>7</v>
      </c>
      <c r="B3370" s="2">
        <v>4</v>
      </c>
      <c r="C3370">
        <v>1</v>
      </c>
      <c r="D3370">
        <v>7</v>
      </c>
      <c r="E3370">
        <v>335</v>
      </c>
      <c r="F3370">
        <v>66</v>
      </c>
      <c r="G3370">
        <v>4</v>
      </c>
      <c r="H3370">
        <v>302</v>
      </c>
      <c r="I3370" t="b">
        <v>1</v>
      </c>
      <c r="J3370">
        <v>0.77</v>
      </c>
      <c r="K3370" t="s">
        <v>3537</v>
      </c>
    </row>
    <row r="3371" spans="1:11" x14ac:dyDescent="0.2">
      <c r="A3371" s="2">
        <v>7</v>
      </c>
      <c r="B3371" s="2">
        <v>4</v>
      </c>
      <c r="C3371">
        <v>1</v>
      </c>
      <c r="D3371">
        <v>7</v>
      </c>
      <c r="E3371">
        <v>313</v>
      </c>
      <c r="F3371">
        <v>37</v>
      </c>
      <c r="G3371">
        <v>3</v>
      </c>
      <c r="H3371">
        <v>303</v>
      </c>
      <c r="I3371" t="b">
        <v>1</v>
      </c>
      <c r="J3371">
        <v>1.33</v>
      </c>
      <c r="K3371" t="s">
        <v>3538</v>
      </c>
    </row>
    <row r="3372" spans="1:11" x14ac:dyDescent="0.2">
      <c r="A3372" s="2">
        <v>7</v>
      </c>
      <c r="B3372" s="2">
        <v>4</v>
      </c>
      <c r="C3372">
        <v>1</v>
      </c>
      <c r="D3372">
        <v>7</v>
      </c>
      <c r="E3372">
        <v>303</v>
      </c>
      <c r="F3372">
        <v>6</v>
      </c>
      <c r="G3372">
        <v>2</v>
      </c>
      <c r="H3372">
        <v>304</v>
      </c>
      <c r="I3372" t="b">
        <v>1</v>
      </c>
      <c r="J3372">
        <v>0.77</v>
      </c>
      <c r="K3372" t="s">
        <v>3539</v>
      </c>
    </row>
    <row r="3373" spans="1:11" x14ac:dyDescent="0.2">
      <c r="A3373" s="2">
        <v>7</v>
      </c>
      <c r="B3373" s="2">
        <v>4</v>
      </c>
      <c r="C3373">
        <v>1</v>
      </c>
      <c r="D3373">
        <v>7</v>
      </c>
      <c r="E3373">
        <v>324</v>
      </c>
      <c r="F3373">
        <v>90</v>
      </c>
      <c r="G3373">
        <v>3</v>
      </c>
      <c r="H3373">
        <v>305</v>
      </c>
      <c r="I3373" t="b">
        <v>1</v>
      </c>
      <c r="J3373">
        <v>0.8</v>
      </c>
      <c r="K3373" t="s">
        <v>3540</v>
      </c>
    </row>
    <row r="3374" spans="1:11" x14ac:dyDescent="0.2">
      <c r="A3374" s="2">
        <v>7</v>
      </c>
      <c r="B3374" s="2">
        <v>4</v>
      </c>
      <c r="C3374">
        <v>1</v>
      </c>
      <c r="D3374">
        <v>7</v>
      </c>
      <c r="E3374">
        <v>301</v>
      </c>
      <c r="F3374">
        <v>2</v>
      </c>
      <c r="G3374">
        <v>2</v>
      </c>
      <c r="H3374">
        <v>306</v>
      </c>
      <c r="I3374" t="b">
        <v>1</v>
      </c>
      <c r="J3374">
        <v>0.82</v>
      </c>
      <c r="K3374" t="s">
        <v>3541</v>
      </c>
    </row>
    <row r="3375" spans="1:11" x14ac:dyDescent="0.2">
      <c r="A3375" s="2">
        <v>7</v>
      </c>
      <c r="B3375" s="2">
        <v>4</v>
      </c>
      <c r="C3375">
        <v>1</v>
      </c>
      <c r="D3375">
        <v>7</v>
      </c>
      <c r="E3375">
        <v>291</v>
      </c>
      <c r="F3375">
        <v>39</v>
      </c>
      <c r="G3375">
        <v>1</v>
      </c>
      <c r="H3375">
        <v>307</v>
      </c>
      <c r="I3375" t="b">
        <v>1</v>
      </c>
      <c r="J3375">
        <v>0.88</v>
      </c>
      <c r="K3375" t="s">
        <v>3542</v>
      </c>
    </row>
    <row r="3376" spans="1:11" x14ac:dyDescent="0.2">
      <c r="A3376" s="2">
        <v>7</v>
      </c>
      <c r="B3376" s="2">
        <v>4</v>
      </c>
      <c r="C3376">
        <v>1</v>
      </c>
      <c r="D3376">
        <v>7</v>
      </c>
      <c r="E3376">
        <v>315</v>
      </c>
      <c r="F3376">
        <v>39</v>
      </c>
      <c r="G3376">
        <v>3</v>
      </c>
      <c r="H3376">
        <v>308</v>
      </c>
      <c r="I3376" t="b">
        <v>1</v>
      </c>
      <c r="J3376">
        <v>0.67</v>
      </c>
      <c r="K3376" t="s">
        <v>3543</v>
      </c>
    </row>
    <row r="3377" spans="1:11" x14ac:dyDescent="0.2">
      <c r="A3377" s="2">
        <v>7</v>
      </c>
      <c r="B3377" s="2">
        <v>4</v>
      </c>
      <c r="C3377">
        <v>1</v>
      </c>
      <c r="D3377">
        <v>7</v>
      </c>
      <c r="E3377">
        <v>316</v>
      </c>
      <c r="F3377">
        <v>40</v>
      </c>
      <c r="G3377">
        <v>3</v>
      </c>
      <c r="H3377">
        <v>309</v>
      </c>
      <c r="I3377" t="b">
        <v>1</v>
      </c>
      <c r="J3377">
        <v>0.62</v>
      </c>
      <c r="K3377" t="s">
        <v>3544</v>
      </c>
    </row>
    <row r="3378" spans="1:11" x14ac:dyDescent="0.2">
      <c r="A3378" s="2">
        <v>7</v>
      </c>
      <c r="B3378" s="2">
        <v>4</v>
      </c>
      <c r="C3378">
        <v>1</v>
      </c>
      <c r="D3378">
        <v>7</v>
      </c>
      <c r="E3378">
        <v>311</v>
      </c>
      <c r="F3378">
        <v>63</v>
      </c>
      <c r="G3378">
        <v>2</v>
      </c>
      <c r="H3378">
        <v>310</v>
      </c>
      <c r="I3378" t="b">
        <v>1</v>
      </c>
      <c r="J3378">
        <v>0.17</v>
      </c>
      <c r="K3378" t="s">
        <v>3545</v>
      </c>
    </row>
    <row r="3379" spans="1:11" x14ac:dyDescent="0.2">
      <c r="A3379" s="2">
        <v>7</v>
      </c>
      <c r="B3379" s="2">
        <v>4</v>
      </c>
      <c r="C3379">
        <v>1</v>
      </c>
      <c r="D3379">
        <v>7</v>
      </c>
      <c r="E3379">
        <v>292</v>
      </c>
      <c r="F3379">
        <v>40</v>
      </c>
      <c r="G3379">
        <v>1</v>
      </c>
      <c r="H3379">
        <v>311</v>
      </c>
      <c r="I3379" t="b">
        <v>1</v>
      </c>
      <c r="J3379">
        <v>0.53</v>
      </c>
      <c r="K3379" t="s">
        <v>3546</v>
      </c>
    </row>
    <row r="3380" spans="1:11" x14ac:dyDescent="0.2">
      <c r="A3380" s="2">
        <v>7</v>
      </c>
      <c r="B3380" s="2">
        <v>4</v>
      </c>
      <c r="C3380">
        <v>1</v>
      </c>
      <c r="D3380">
        <v>7</v>
      </c>
      <c r="E3380">
        <v>319</v>
      </c>
      <c r="F3380">
        <v>85</v>
      </c>
      <c r="G3380">
        <v>3</v>
      </c>
      <c r="H3380">
        <v>312</v>
      </c>
      <c r="I3380" t="b">
        <v>1</v>
      </c>
      <c r="J3380">
        <v>0.67</v>
      </c>
      <c r="K3380" t="s">
        <v>3547</v>
      </c>
    </row>
    <row r="3381" spans="1:11" x14ac:dyDescent="0.2">
      <c r="A3381" s="2">
        <v>7</v>
      </c>
      <c r="B3381" s="2">
        <v>4</v>
      </c>
      <c r="C3381">
        <v>1</v>
      </c>
      <c r="D3381">
        <v>7</v>
      </c>
      <c r="E3381">
        <v>336</v>
      </c>
      <c r="F3381">
        <v>68</v>
      </c>
      <c r="G3381">
        <v>4</v>
      </c>
      <c r="H3381">
        <v>313</v>
      </c>
      <c r="I3381" t="b">
        <v>1</v>
      </c>
      <c r="J3381">
        <v>0.75</v>
      </c>
      <c r="K3381" t="s">
        <v>3548</v>
      </c>
    </row>
    <row r="3382" spans="1:11" x14ac:dyDescent="0.2">
      <c r="A3382" s="2">
        <v>7</v>
      </c>
      <c r="B3382" s="2">
        <v>4</v>
      </c>
      <c r="C3382">
        <v>1</v>
      </c>
      <c r="D3382">
        <v>7</v>
      </c>
      <c r="E3382">
        <v>296</v>
      </c>
      <c r="F3382">
        <v>92</v>
      </c>
      <c r="G3382">
        <v>1</v>
      </c>
      <c r="H3382">
        <v>314</v>
      </c>
      <c r="I3382" t="b">
        <v>0</v>
      </c>
      <c r="J3382">
        <v>0.49</v>
      </c>
      <c r="K3382" t="s">
        <v>3549</v>
      </c>
    </row>
    <row r="3383" spans="1:11" x14ac:dyDescent="0.2">
      <c r="A3383" s="2">
        <v>7</v>
      </c>
      <c r="B3383" s="2">
        <v>4</v>
      </c>
      <c r="C3383">
        <v>1</v>
      </c>
      <c r="D3383">
        <v>7</v>
      </c>
      <c r="E3383">
        <v>323</v>
      </c>
      <c r="F3383">
        <v>89</v>
      </c>
      <c r="G3383">
        <v>3</v>
      </c>
      <c r="H3383">
        <v>315</v>
      </c>
      <c r="I3383" t="b">
        <v>1</v>
      </c>
      <c r="J3383">
        <v>1.1299999999999999</v>
      </c>
      <c r="K3383" t="s">
        <v>3550</v>
      </c>
    </row>
    <row r="3384" spans="1:11" x14ac:dyDescent="0.2">
      <c r="A3384" s="2">
        <v>7</v>
      </c>
      <c r="B3384" s="2">
        <v>4</v>
      </c>
      <c r="C3384">
        <v>1</v>
      </c>
      <c r="D3384">
        <v>7</v>
      </c>
      <c r="E3384">
        <v>312</v>
      </c>
      <c r="F3384">
        <v>68</v>
      </c>
      <c r="G3384">
        <v>2</v>
      </c>
      <c r="H3384">
        <v>316</v>
      </c>
      <c r="I3384" t="b">
        <v>1</v>
      </c>
      <c r="J3384">
        <v>0.56999999999999995</v>
      </c>
      <c r="K3384" t="s">
        <v>3551</v>
      </c>
    </row>
    <row r="3385" spans="1:11" x14ac:dyDescent="0.2">
      <c r="A3385" s="2">
        <v>7</v>
      </c>
      <c r="B3385" s="2">
        <v>4</v>
      </c>
      <c r="C3385">
        <v>1</v>
      </c>
      <c r="D3385">
        <v>7</v>
      </c>
      <c r="E3385">
        <v>300</v>
      </c>
      <c r="F3385">
        <v>96</v>
      </c>
      <c r="G3385">
        <v>1</v>
      </c>
      <c r="H3385">
        <v>317</v>
      </c>
      <c r="I3385" t="b">
        <v>1</v>
      </c>
      <c r="J3385">
        <v>0.8</v>
      </c>
      <c r="K3385" t="s">
        <v>3552</v>
      </c>
    </row>
    <row r="3386" spans="1:11" x14ac:dyDescent="0.2">
      <c r="A3386" s="2">
        <v>7</v>
      </c>
      <c r="B3386" s="2">
        <v>4</v>
      </c>
      <c r="C3386">
        <v>1</v>
      </c>
      <c r="D3386">
        <v>7</v>
      </c>
      <c r="E3386">
        <v>294</v>
      </c>
      <c r="F3386">
        <v>42</v>
      </c>
      <c r="G3386">
        <v>1</v>
      </c>
      <c r="H3386">
        <v>318</v>
      </c>
      <c r="I3386" t="b">
        <v>1</v>
      </c>
      <c r="J3386">
        <v>0.95</v>
      </c>
      <c r="K3386" t="s">
        <v>3553</v>
      </c>
    </row>
    <row r="3387" spans="1:11" x14ac:dyDescent="0.2">
      <c r="A3387" s="2">
        <v>7</v>
      </c>
      <c r="B3387" s="2">
        <v>4</v>
      </c>
      <c r="C3387">
        <v>1</v>
      </c>
      <c r="D3387">
        <v>7</v>
      </c>
      <c r="E3387">
        <v>298</v>
      </c>
      <c r="F3387">
        <v>94</v>
      </c>
      <c r="G3387">
        <v>1</v>
      </c>
      <c r="H3387">
        <v>319</v>
      </c>
      <c r="I3387" t="b">
        <v>1</v>
      </c>
      <c r="J3387">
        <v>1.05</v>
      </c>
      <c r="K3387" t="s">
        <v>3554</v>
      </c>
    </row>
    <row r="3388" spans="1:11" x14ac:dyDescent="0.2">
      <c r="A3388" s="2">
        <v>7</v>
      </c>
      <c r="B3388" s="2">
        <v>4</v>
      </c>
      <c r="C3388">
        <v>1</v>
      </c>
      <c r="D3388">
        <v>7</v>
      </c>
      <c r="E3388">
        <v>321</v>
      </c>
      <c r="F3388">
        <v>87</v>
      </c>
      <c r="G3388">
        <v>3</v>
      </c>
      <c r="H3388">
        <v>320</v>
      </c>
      <c r="I3388" t="b">
        <v>1</v>
      </c>
      <c r="J3388">
        <v>0.5</v>
      </c>
      <c r="K3388" t="s">
        <v>3555</v>
      </c>
    </row>
    <row r="3389" spans="1:11" x14ac:dyDescent="0.2">
      <c r="A3389" s="2">
        <v>7</v>
      </c>
      <c r="B3389" s="2">
        <v>4</v>
      </c>
      <c r="C3389">
        <v>1</v>
      </c>
      <c r="D3389">
        <v>7</v>
      </c>
      <c r="E3389">
        <v>305</v>
      </c>
      <c r="F3389">
        <v>8</v>
      </c>
      <c r="G3389">
        <v>2</v>
      </c>
      <c r="H3389">
        <v>321</v>
      </c>
      <c r="I3389" t="b">
        <v>1</v>
      </c>
      <c r="J3389">
        <v>1.02</v>
      </c>
      <c r="K3389" t="s">
        <v>3556</v>
      </c>
    </row>
    <row r="3390" spans="1:11" x14ac:dyDescent="0.2">
      <c r="A3390" s="2">
        <v>7</v>
      </c>
      <c r="B3390" s="2">
        <v>4</v>
      </c>
      <c r="C3390">
        <v>1</v>
      </c>
      <c r="D3390">
        <v>7</v>
      </c>
      <c r="E3390">
        <v>330</v>
      </c>
      <c r="F3390">
        <v>10</v>
      </c>
      <c r="G3390">
        <v>4</v>
      </c>
      <c r="H3390">
        <v>322</v>
      </c>
      <c r="I3390" t="b">
        <v>1</v>
      </c>
      <c r="J3390">
        <v>1.03</v>
      </c>
      <c r="K3390" t="s">
        <v>3557</v>
      </c>
    </row>
    <row r="3391" spans="1:11" x14ac:dyDescent="0.2">
      <c r="A3391" s="2">
        <v>7</v>
      </c>
      <c r="B3391" s="2">
        <v>4</v>
      </c>
      <c r="C3391">
        <v>1</v>
      </c>
      <c r="D3391">
        <v>7</v>
      </c>
      <c r="E3391">
        <v>329</v>
      </c>
      <c r="F3391">
        <v>8</v>
      </c>
      <c r="G3391">
        <v>4</v>
      </c>
      <c r="H3391">
        <v>323</v>
      </c>
      <c r="I3391" t="b">
        <v>1</v>
      </c>
      <c r="J3391">
        <v>0.82</v>
      </c>
      <c r="K3391" t="s">
        <v>3558</v>
      </c>
    </row>
    <row r="3392" spans="1:11" x14ac:dyDescent="0.2">
      <c r="A3392" s="2">
        <v>7</v>
      </c>
      <c r="B3392" s="2">
        <v>4</v>
      </c>
      <c r="C3392">
        <v>1</v>
      </c>
      <c r="D3392">
        <v>7</v>
      </c>
      <c r="E3392">
        <v>320</v>
      </c>
      <c r="F3392">
        <v>86</v>
      </c>
      <c r="G3392">
        <v>3</v>
      </c>
      <c r="H3392">
        <v>324</v>
      </c>
      <c r="I3392" t="b">
        <v>1</v>
      </c>
      <c r="J3392">
        <v>0.38</v>
      </c>
      <c r="K3392" t="s">
        <v>3559</v>
      </c>
    </row>
    <row r="3393" spans="1:11" x14ac:dyDescent="0.2">
      <c r="A3393" s="2">
        <v>7</v>
      </c>
      <c r="B3393" s="2">
        <v>4</v>
      </c>
      <c r="C3393">
        <v>1</v>
      </c>
      <c r="D3393">
        <v>7</v>
      </c>
      <c r="E3393">
        <v>317</v>
      </c>
      <c r="F3393">
        <v>41</v>
      </c>
      <c r="G3393">
        <v>3</v>
      </c>
      <c r="H3393">
        <v>325</v>
      </c>
      <c r="I3393" t="b">
        <v>1</v>
      </c>
      <c r="J3393">
        <v>1.28</v>
      </c>
      <c r="K3393" t="s">
        <v>3560</v>
      </c>
    </row>
    <row r="3394" spans="1:11" x14ac:dyDescent="0.2">
      <c r="A3394" s="2">
        <v>7</v>
      </c>
      <c r="B3394" s="2">
        <v>4</v>
      </c>
      <c r="C3394">
        <v>1</v>
      </c>
      <c r="D3394">
        <v>7</v>
      </c>
      <c r="E3394">
        <v>331</v>
      </c>
      <c r="F3394">
        <v>50</v>
      </c>
      <c r="G3394">
        <v>4</v>
      </c>
      <c r="H3394">
        <v>326</v>
      </c>
      <c r="I3394" t="b">
        <v>1</v>
      </c>
      <c r="J3394">
        <v>0.7</v>
      </c>
      <c r="K3394" t="s">
        <v>3561</v>
      </c>
    </row>
    <row r="3395" spans="1:11" x14ac:dyDescent="0.2">
      <c r="A3395" s="2">
        <v>7</v>
      </c>
      <c r="B3395" s="2">
        <v>4</v>
      </c>
      <c r="C3395">
        <v>1</v>
      </c>
      <c r="D3395">
        <v>7</v>
      </c>
      <c r="E3395">
        <v>325</v>
      </c>
      <c r="F3395">
        <v>1</v>
      </c>
      <c r="G3395">
        <v>4</v>
      </c>
      <c r="H3395">
        <v>327</v>
      </c>
      <c r="I3395" t="b">
        <v>1</v>
      </c>
      <c r="J3395">
        <v>0.88</v>
      </c>
      <c r="K3395" t="s">
        <v>3562</v>
      </c>
    </row>
    <row r="3396" spans="1:11" x14ac:dyDescent="0.2">
      <c r="A3396" s="2">
        <v>7</v>
      </c>
      <c r="B3396" s="2">
        <v>4</v>
      </c>
      <c r="C3396">
        <v>1</v>
      </c>
      <c r="D3396">
        <v>7</v>
      </c>
      <c r="E3396">
        <v>318</v>
      </c>
      <c r="F3396">
        <v>42</v>
      </c>
      <c r="G3396">
        <v>3</v>
      </c>
      <c r="H3396">
        <v>328</v>
      </c>
      <c r="I3396" t="b">
        <v>1</v>
      </c>
      <c r="J3396">
        <v>1.25</v>
      </c>
      <c r="K3396" t="s">
        <v>3563</v>
      </c>
    </row>
    <row r="3397" spans="1:11" x14ac:dyDescent="0.2">
      <c r="A3397" s="2">
        <v>7</v>
      </c>
      <c r="B3397" s="2">
        <v>4</v>
      </c>
      <c r="C3397">
        <v>1</v>
      </c>
      <c r="D3397">
        <v>7</v>
      </c>
      <c r="E3397">
        <v>307</v>
      </c>
      <c r="F3397">
        <v>49</v>
      </c>
      <c r="G3397">
        <v>2</v>
      </c>
      <c r="H3397">
        <v>329</v>
      </c>
      <c r="I3397" t="b">
        <v>1</v>
      </c>
      <c r="J3397">
        <v>0.37</v>
      </c>
      <c r="K3397" t="s">
        <v>3564</v>
      </c>
    </row>
    <row r="3398" spans="1:11" x14ac:dyDescent="0.2">
      <c r="A3398" s="2">
        <v>7</v>
      </c>
      <c r="B3398" s="2">
        <v>4</v>
      </c>
      <c r="C3398">
        <v>1</v>
      </c>
      <c r="D3398">
        <v>7</v>
      </c>
      <c r="E3398">
        <v>314</v>
      </c>
      <c r="F3398">
        <v>38</v>
      </c>
      <c r="G3398">
        <v>3</v>
      </c>
      <c r="H3398">
        <v>330</v>
      </c>
      <c r="I3398" t="b">
        <v>1</v>
      </c>
      <c r="J3398">
        <v>0.53</v>
      </c>
      <c r="K3398" t="s">
        <v>3565</v>
      </c>
    </row>
    <row r="3399" spans="1:11" x14ac:dyDescent="0.2">
      <c r="A3399" s="2">
        <v>7</v>
      </c>
      <c r="B3399" s="2">
        <v>4</v>
      </c>
      <c r="C3399">
        <v>1</v>
      </c>
      <c r="D3399">
        <v>7</v>
      </c>
      <c r="E3399">
        <v>299</v>
      </c>
      <c r="F3399">
        <v>95</v>
      </c>
      <c r="G3399">
        <v>1</v>
      </c>
      <c r="H3399">
        <v>331</v>
      </c>
      <c r="I3399" t="b">
        <v>1</v>
      </c>
      <c r="J3399">
        <v>0.56999999999999995</v>
      </c>
      <c r="K3399" t="s">
        <v>3566</v>
      </c>
    </row>
    <row r="3400" spans="1:11" x14ac:dyDescent="0.2">
      <c r="A3400" s="2">
        <v>7</v>
      </c>
      <c r="B3400" s="2">
        <v>4</v>
      </c>
      <c r="C3400">
        <v>1</v>
      </c>
      <c r="D3400">
        <v>7</v>
      </c>
      <c r="E3400">
        <v>302</v>
      </c>
      <c r="F3400">
        <v>4</v>
      </c>
      <c r="G3400">
        <v>2</v>
      </c>
      <c r="H3400">
        <v>332</v>
      </c>
      <c r="I3400" t="b">
        <v>1</v>
      </c>
      <c r="J3400">
        <v>0.87</v>
      </c>
      <c r="K3400" t="s">
        <v>3567</v>
      </c>
    </row>
    <row r="3401" spans="1:11" x14ac:dyDescent="0.2">
      <c r="A3401" s="2">
        <v>7</v>
      </c>
      <c r="B3401" s="2">
        <v>4</v>
      </c>
      <c r="C3401">
        <v>1</v>
      </c>
      <c r="D3401">
        <v>7</v>
      </c>
      <c r="E3401">
        <v>333</v>
      </c>
      <c r="F3401">
        <v>57</v>
      </c>
      <c r="G3401">
        <v>4</v>
      </c>
      <c r="H3401">
        <v>333</v>
      </c>
      <c r="I3401" t="b">
        <v>1</v>
      </c>
      <c r="J3401">
        <v>0.72</v>
      </c>
      <c r="K3401" t="s">
        <v>3568</v>
      </c>
    </row>
    <row r="3402" spans="1:11" x14ac:dyDescent="0.2">
      <c r="A3402" s="2">
        <v>7</v>
      </c>
      <c r="B3402" s="2">
        <v>4</v>
      </c>
      <c r="C3402">
        <v>1</v>
      </c>
      <c r="D3402">
        <v>7</v>
      </c>
      <c r="E3402">
        <v>332</v>
      </c>
      <c r="F3402">
        <v>51</v>
      </c>
      <c r="G3402">
        <v>4</v>
      </c>
      <c r="H3402">
        <v>334</v>
      </c>
      <c r="I3402" t="b">
        <v>1</v>
      </c>
      <c r="J3402">
        <v>0.37</v>
      </c>
      <c r="K3402" t="s">
        <v>3569</v>
      </c>
    </row>
    <row r="3403" spans="1:11" x14ac:dyDescent="0.2">
      <c r="A3403" s="2">
        <v>7</v>
      </c>
      <c r="B3403" s="2">
        <v>4</v>
      </c>
      <c r="C3403">
        <v>1</v>
      </c>
      <c r="D3403">
        <v>7</v>
      </c>
      <c r="E3403">
        <v>334</v>
      </c>
      <c r="F3403">
        <v>65</v>
      </c>
      <c r="G3403">
        <v>4</v>
      </c>
      <c r="H3403">
        <v>335</v>
      </c>
      <c r="I3403" t="b">
        <v>1</v>
      </c>
      <c r="J3403">
        <v>0.75</v>
      </c>
      <c r="K3403" t="s">
        <v>3570</v>
      </c>
    </row>
    <row r="3404" spans="1:11" x14ac:dyDescent="0.2">
      <c r="A3404" s="2">
        <v>7</v>
      </c>
      <c r="B3404" s="2">
        <v>4</v>
      </c>
      <c r="C3404">
        <v>1</v>
      </c>
      <c r="D3404">
        <v>8</v>
      </c>
      <c r="E3404">
        <v>340</v>
      </c>
      <c r="F3404">
        <v>46</v>
      </c>
      <c r="G3404">
        <v>1</v>
      </c>
      <c r="H3404">
        <v>336</v>
      </c>
      <c r="I3404" t="b">
        <v>1</v>
      </c>
      <c r="J3404">
        <v>2.04</v>
      </c>
      <c r="K3404" t="s">
        <v>3571</v>
      </c>
    </row>
    <row r="3405" spans="1:11" x14ac:dyDescent="0.2">
      <c r="A3405" s="2">
        <v>7</v>
      </c>
      <c r="B3405" s="2">
        <v>4</v>
      </c>
      <c r="C3405">
        <v>1</v>
      </c>
      <c r="D3405">
        <v>8</v>
      </c>
      <c r="E3405">
        <v>344</v>
      </c>
      <c r="F3405">
        <v>86</v>
      </c>
      <c r="G3405">
        <v>1</v>
      </c>
      <c r="H3405">
        <v>337</v>
      </c>
      <c r="I3405" t="b">
        <v>1</v>
      </c>
      <c r="J3405">
        <v>0.52</v>
      </c>
      <c r="K3405" t="s">
        <v>3572</v>
      </c>
    </row>
    <row r="3406" spans="1:11" x14ac:dyDescent="0.2">
      <c r="A3406" s="2">
        <v>7</v>
      </c>
      <c r="B3406" s="2">
        <v>4</v>
      </c>
      <c r="C3406">
        <v>1</v>
      </c>
      <c r="D3406">
        <v>8</v>
      </c>
      <c r="E3406">
        <v>350</v>
      </c>
      <c r="F3406">
        <v>3</v>
      </c>
      <c r="G3406">
        <v>2</v>
      </c>
      <c r="H3406">
        <v>338</v>
      </c>
      <c r="I3406" t="b">
        <v>1</v>
      </c>
      <c r="J3406">
        <v>0.6</v>
      </c>
      <c r="K3406" t="s">
        <v>3573</v>
      </c>
    </row>
    <row r="3407" spans="1:11" x14ac:dyDescent="0.2">
      <c r="A3407" s="2">
        <v>7</v>
      </c>
      <c r="B3407" s="2">
        <v>4</v>
      </c>
      <c r="C3407">
        <v>1</v>
      </c>
      <c r="D3407">
        <v>8</v>
      </c>
      <c r="E3407">
        <v>359</v>
      </c>
      <c r="F3407">
        <v>59</v>
      </c>
      <c r="G3407">
        <v>2</v>
      </c>
      <c r="H3407">
        <v>339</v>
      </c>
      <c r="I3407" t="b">
        <v>0</v>
      </c>
      <c r="J3407">
        <v>2.4700000000000002</v>
      </c>
      <c r="K3407" t="s">
        <v>3574</v>
      </c>
    </row>
    <row r="3408" spans="1:11" x14ac:dyDescent="0.2">
      <c r="A3408" s="2">
        <v>7</v>
      </c>
      <c r="B3408" s="2">
        <v>4</v>
      </c>
      <c r="C3408">
        <v>1</v>
      </c>
      <c r="D3408">
        <v>8</v>
      </c>
      <c r="E3408">
        <v>367</v>
      </c>
      <c r="F3408">
        <v>91</v>
      </c>
      <c r="G3408">
        <v>3</v>
      </c>
      <c r="H3408">
        <v>340</v>
      </c>
      <c r="I3408" t="b">
        <v>1</v>
      </c>
      <c r="J3408">
        <v>0.73</v>
      </c>
      <c r="K3408" t="s">
        <v>3575</v>
      </c>
    </row>
    <row r="3409" spans="1:11" x14ac:dyDescent="0.2">
      <c r="A3409" s="2">
        <v>7</v>
      </c>
      <c r="B3409" s="2">
        <v>4</v>
      </c>
      <c r="C3409">
        <v>1</v>
      </c>
      <c r="D3409">
        <v>8</v>
      </c>
      <c r="E3409">
        <v>356</v>
      </c>
      <c r="F3409">
        <v>56</v>
      </c>
      <c r="G3409">
        <v>2</v>
      </c>
      <c r="H3409">
        <v>341</v>
      </c>
      <c r="I3409" t="b">
        <v>1</v>
      </c>
      <c r="J3409">
        <v>0.75</v>
      </c>
      <c r="K3409" t="s">
        <v>3576</v>
      </c>
    </row>
    <row r="3410" spans="1:11" x14ac:dyDescent="0.2">
      <c r="A3410" s="2">
        <v>7</v>
      </c>
      <c r="B3410" s="2">
        <v>4</v>
      </c>
      <c r="C3410">
        <v>1</v>
      </c>
      <c r="D3410">
        <v>8</v>
      </c>
      <c r="E3410">
        <v>353</v>
      </c>
      <c r="F3410">
        <v>19</v>
      </c>
      <c r="G3410">
        <v>2</v>
      </c>
      <c r="H3410">
        <v>342</v>
      </c>
      <c r="I3410" t="b">
        <v>1</v>
      </c>
      <c r="J3410">
        <v>1.22</v>
      </c>
      <c r="K3410" t="s">
        <v>3577</v>
      </c>
    </row>
    <row r="3411" spans="1:11" x14ac:dyDescent="0.2">
      <c r="A3411" s="2">
        <v>7</v>
      </c>
      <c r="B3411" s="2">
        <v>4</v>
      </c>
      <c r="C3411">
        <v>1</v>
      </c>
      <c r="D3411">
        <v>8</v>
      </c>
      <c r="E3411">
        <v>354</v>
      </c>
      <c r="F3411">
        <v>23</v>
      </c>
      <c r="G3411">
        <v>2</v>
      </c>
      <c r="H3411">
        <v>343</v>
      </c>
      <c r="I3411" t="b">
        <v>1</v>
      </c>
      <c r="J3411">
        <v>1.05</v>
      </c>
      <c r="K3411" t="s">
        <v>3578</v>
      </c>
    </row>
    <row r="3412" spans="1:11" x14ac:dyDescent="0.2">
      <c r="A3412" s="2">
        <v>7</v>
      </c>
      <c r="B3412" s="2">
        <v>4</v>
      </c>
      <c r="C3412">
        <v>1</v>
      </c>
      <c r="D3412">
        <v>8</v>
      </c>
      <c r="E3412">
        <v>362</v>
      </c>
      <c r="F3412">
        <v>44</v>
      </c>
      <c r="G3412">
        <v>3</v>
      </c>
      <c r="H3412">
        <v>344</v>
      </c>
      <c r="I3412" t="b">
        <v>1</v>
      </c>
      <c r="J3412">
        <v>0.52</v>
      </c>
      <c r="K3412" t="s">
        <v>3579</v>
      </c>
    </row>
    <row r="3413" spans="1:11" x14ac:dyDescent="0.2">
      <c r="A3413" s="2">
        <v>7</v>
      </c>
      <c r="B3413" s="2">
        <v>4</v>
      </c>
      <c r="C3413">
        <v>1</v>
      </c>
      <c r="D3413">
        <v>8</v>
      </c>
      <c r="E3413">
        <v>345</v>
      </c>
      <c r="F3413">
        <v>87</v>
      </c>
      <c r="G3413">
        <v>1</v>
      </c>
      <c r="H3413">
        <v>345</v>
      </c>
      <c r="I3413" t="b">
        <v>1</v>
      </c>
      <c r="J3413">
        <v>0.37</v>
      </c>
      <c r="K3413" t="s">
        <v>3580</v>
      </c>
    </row>
    <row r="3414" spans="1:11" x14ac:dyDescent="0.2">
      <c r="A3414" s="2">
        <v>7</v>
      </c>
      <c r="B3414" s="2">
        <v>4</v>
      </c>
      <c r="C3414">
        <v>1</v>
      </c>
      <c r="D3414">
        <v>8</v>
      </c>
      <c r="E3414">
        <v>337</v>
      </c>
      <c r="F3414">
        <v>43</v>
      </c>
      <c r="G3414">
        <v>1</v>
      </c>
      <c r="H3414">
        <v>346</v>
      </c>
      <c r="I3414" t="b">
        <v>1</v>
      </c>
      <c r="J3414">
        <v>0.67</v>
      </c>
      <c r="K3414" t="s">
        <v>3581</v>
      </c>
    </row>
    <row r="3415" spans="1:11" x14ac:dyDescent="0.2">
      <c r="A3415" s="2">
        <v>7</v>
      </c>
      <c r="B3415" s="2">
        <v>4</v>
      </c>
      <c r="C3415">
        <v>1</v>
      </c>
      <c r="D3415">
        <v>8</v>
      </c>
      <c r="E3415">
        <v>341</v>
      </c>
      <c r="F3415">
        <v>47</v>
      </c>
      <c r="G3415">
        <v>1</v>
      </c>
      <c r="H3415">
        <v>347</v>
      </c>
      <c r="I3415" t="b">
        <v>1</v>
      </c>
      <c r="J3415">
        <v>0.7</v>
      </c>
      <c r="K3415" t="s">
        <v>3582</v>
      </c>
    </row>
    <row r="3416" spans="1:11" x14ac:dyDescent="0.2">
      <c r="A3416" s="2">
        <v>7</v>
      </c>
      <c r="B3416" s="2">
        <v>4</v>
      </c>
      <c r="C3416">
        <v>1</v>
      </c>
      <c r="D3416">
        <v>8</v>
      </c>
      <c r="E3416">
        <v>360</v>
      </c>
      <c r="F3416">
        <v>60</v>
      </c>
      <c r="G3416">
        <v>2</v>
      </c>
      <c r="H3416">
        <v>348</v>
      </c>
      <c r="I3416" t="b">
        <v>1</v>
      </c>
      <c r="J3416">
        <v>0.82</v>
      </c>
      <c r="K3416" t="s">
        <v>3583</v>
      </c>
    </row>
    <row r="3417" spans="1:11" x14ac:dyDescent="0.2">
      <c r="A3417" s="2">
        <v>7</v>
      </c>
      <c r="B3417" s="2">
        <v>4</v>
      </c>
      <c r="C3417">
        <v>1</v>
      </c>
      <c r="D3417">
        <v>8</v>
      </c>
      <c r="E3417">
        <v>381</v>
      </c>
      <c r="F3417">
        <v>63</v>
      </c>
      <c r="G3417">
        <v>4</v>
      </c>
      <c r="H3417">
        <v>349</v>
      </c>
      <c r="I3417" t="b">
        <v>1</v>
      </c>
      <c r="J3417">
        <v>0.72</v>
      </c>
      <c r="K3417" t="s">
        <v>3584</v>
      </c>
    </row>
    <row r="3418" spans="1:11" x14ac:dyDescent="0.2">
      <c r="A3418" s="2">
        <v>7</v>
      </c>
      <c r="B3418" s="2">
        <v>4</v>
      </c>
      <c r="C3418">
        <v>1</v>
      </c>
      <c r="D3418">
        <v>8</v>
      </c>
      <c r="E3418">
        <v>378</v>
      </c>
      <c r="F3418">
        <v>24</v>
      </c>
      <c r="G3418">
        <v>4</v>
      </c>
      <c r="H3418">
        <v>350</v>
      </c>
      <c r="I3418" t="b">
        <v>1</v>
      </c>
      <c r="J3418">
        <v>1.23</v>
      </c>
      <c r="K3418" t="s">
        <v>3585</v>
      </c>
    </row>
    <row r="3419" spans="1:11" x14ac:dyDescent="0.2">
      <c r="A3419" s="2">
        <v>7</v>
      </c>
      <c r="B3419" s="2">
        <v>4</v>
      </c>
      <c r="C3419">
        <v>1</v>
      </c>
      <c r="D3419">
        <v>8</v>
      </c>
      <c r="E3419">
        <v>351</v>
      </c>
      <c r="F3419">
        <v>5</v>
      </c>
      <c r="G3419">
        <v>2</v>
      </c>
      <c r="H3419">
        <v>351</v>
      </c>
      <c r="I3419" t="b">
        <v>0</v>
      </c>
      <c r="J3419">
        <v>0.73</v>
      </c>
      <c r="K3419" t="s">
        <v>3586</v>
      </c>
    </row>
    <row r="3420" spans="1:11" x14ac:dyDescent="0.2">
      <c r="A3420" s="2">
        <v>7</v>
      </c>
      <c r="B3420" s="2">
        <v>4</v>
      </c>
      <c r="C3420">
        <v>1</v>
      </c>
      <c r="D3420">
        <v>8</v>
      </c>
      <c r="E3420">
        <v>365</v>
      </c>
      <c r="F3420">
        <v>47</v>
      </c>
      <c r="G3420">
        <v>3</v>
      </c>
      <c r="H3420">
        <v>352</v>
      </c>
      <c r="I3420" t="b">
        <v>1</v>
      </c>
      <c r="J3420">
        <v>0.9</v>
      </c>
      <c r="K3420" t="s">
        <v>3587</v>
      </c>
    </row>
    <row r="3421" spans="1:11" x14ac:dyDescent="0.2">
      <c r="A3421" s="2">
        <v>7</v>
      </c>
      <c r="B3421" s="2">
        <v>4</v>
      </c>
      <c r="C3421">
        <v>1</v>
      </c>
      <c r="D3421">
        <v>8</v>
      </c>
      <c r="E3421">
        <v>369</v>
      </c>
      <c r="F3421">
        <v>93</v>
      </c>
      <c r="G3421">
        <v>3</v>
      </c>
      <c r="H3421">
        <v>353</v>
      </c>
      <c r="I3421" t="b">
        <v>1</v>
      </c>
      <c r="J3421">
        <v>0.78</v>
      </c>
      <c r="K3421" t="s">
        <v>3588</v>
      </c>
    </row>
    <row r="3422" spans="1:11" x14ac:dyDescent="0.2">
      <c r="A3422" s="2">
        <v>7</v>
      </c>
      <c r="B3422" s="2">
        <v>4</v>
      </c>
      <c r="C3422">
        <v>1</v>
      </c>
      <c r="D3422">
        <v>8</v>
      </c>
      <c r="E3422">
        <v>383</v>
      </c>
      <c r="F3422">
        <v>70</v>
      </c>
      <c r="G3422">
        <v>4</v>
      </c>
      <c r="H3422">
        <v>354</v>
      </c>
      <c r="I3422" t="b">
        <v>1</v>
      </c>
      <c r="J3422">
        <v>0.83</v>
      </c>
      <c r="K3422" t="s">
        <v>3589</v>
      </c>
    </row>
    <row r="3423" spans="1:11" x14ac:dyDescent="0.2">
      <c r="A3423" s="2">
        <v>7</v>
      </c>
      <c r="B3423" s="2">
        <v>4</v>
      </c>
      <c r="C3423">
        <v>1</v>
      </c>
      <c r="D3423">
        <v>8</v>
      </c>
      <c r="E3423">
        <v>368</v>
      </c>
      <c r="F3423">
        <v>92</v>
      </c>
      <c r="G3423">
        <v>3</v>
      </c>
      <c r="H3423">
        <v>355</v>
      </c>
      <c r="I3423" t="b">
        <v>1</v>
      </c>
      <c r="J3423">
        <v>0.62</v>
      </c>
      <c r="K3423" t="s">
        <v>3590</v>
      </c>
    </row>
    <row r="3424" spans="1:11" x14ac:dyDescent="0.2">
      <c r="A3424" s="2">
        <v>7</v>
      </c>
      <c r="B3424" s="2">
        <v>4</v>
      </c>
      <c r="C3424">
        <v>1</v>
      </c>
      <c r="D3424">
        <v>8</v>
      </c>
      <c r="E3424">
        <v>346</v>
      </c>
      <c r="F3424">
        <v>88</v>
      </c>
      <c r="G3424">
        <v>1</v>
      </c>
      <c r="H3424">
        <v>356</v>
      </c>
      <c r="I3424" t="b">
        <v>1</v>
      </c>
      <c r="J3424">
        <v>0.78</v>
      </c>
      <c r="K3424" t="s">
        <v>3591</v>
      </c>
    </row>
    <row r="3425" spans="1:11" x14ac:dyDescent="0.2">
      <c r="A3425" s="2">
        <v>7</v>
      </c>
      <c r="B3425" s="2">
        <v>4</v>
      </c>
      <c r="C3425">
        <v>1</v>
      </c>
      <c r="D3425">
        <v>8</v>
      </c>
      <c r="E3425">
        <v>372</v>
      </c>
      <c r="F3425">
        <v>96</v>
      </c>
      <c r="G3425">
        <v>3</v>
      </c>
      <c r="H3425">
        <v>357</v>
      </c>
      <c r="I3425" t="b">
        <v>1</v>
      </c>
      <c r="J3425">
        <v>0.55000000000000004</v>
      </c>
      <c r="K3425" t="s">
        <v>3592</v>
      </c>
    </row>
    <row r="3426" spans="1:11" x14ac:dyDescent="0.2">
      <c r="A3426" s="2">
        <v>7</v>
      </c>
      <c r="B3426" s="2">
        <v>4</v>
      </c>
      <c r="C3426">
        <v>1</v>
      </c>
      <c r="D3426">
        <v>8</v>
      </c>
      <c r="E3426">
        <v>376</v>
      </c>
      <c r="F3426">
        <v>22</v>
      </c>
      <c r="G3426">
        <v>4</v>
      </c>
      <c r="H3426">
        <v>358</v>
      </c>
      <c r="I3426" t="b">
        <v>1</v>
      </c>
      <c r="J3426">
        <v>1.2</v>
      </c>
      <c r="K3426" t="s">
        <v>3593</v>
      </c>
    </row>
    <row r="3427" spans="1:11" x14ac:dyDescent="0.2">
      <c r="A3427" s="2">
        <v>7</v>
      </c>
      <c r="B3427" s="2">
        <v>4</v>
      </c>
      <c r="C3427">
        <v>1</v>
      </c>
      <c r="D3427">
        <v>8</v>
      </c>
      <c r="E3427">
        <v>379</v>
      </c>
      <c r="F3427">
        <v>58</v>
      </c>
      <c r="G3427">
        <v>4</v>
      </c>
      <c r="H3427">
        <v>359</v>
      </c>
      <c r="I3427" t="b">
        <v>1</v>
      </c>
      <c r="J3427">
        <v>0.63</v>
      </c>
      <c r="K3427" t="s">
        <v>3594</v>
      </c>
    </row>
    <row r="3428" spans="1:11" x14ac:dyDescent="0.2">
      <c r="A3428" s="2">
        <v>7</v>
      </c>
      <c r="B3428" s="2">
        <v>4</v>
      </c>
      <c r="C3428">
        <v>1</v>
      </c>
      <c r="D3428">
        <v>8</v>
      </c>
      <c r="E3428">
        <v>375</v>
      </c>
      <c r="F3428">
        <v>21</v>
      </c>
      <c r="G3428">
        <v>4</v>
      </c>
      <c r="H3428">
        <v>360</v>
      </c>
      <c r="I3428" t="b">
        <v>1</v>
      </c>
      <c r="J3428">
        <v>1.3</v>
      </c>
      <c r="K3428" t="s">
        <v>3595</v>
      </c>
    </row>
    <row r="3429" spans="1:11" x14ac:dyDescent="0.2">
      <c r="A3429" s="2">
        <v>7</v>
      </c>
      <c r="B3429" s="2">
        <v>4</v>
      </c>
      <c r="C3429">
        <v>1</v>
      </c>
      <c r="D3429">
        <v>8</v>
      </c>
      <c r="E3429">
        <v>377</v>
      </c>
      <c r="F3429">
        <v>23</v>
      </c>
      <c r="G3429">
        <v>4</v>
      </c>
      <c r="H3429">
        <v>361</v>
      </c>
      <c r="I3429" t="b">
        <v>1</v>
      </c>
      <c r="J3429">
        <v>1.1000000000000001</v>
      </c>
      <c r="K3429" t="s">
        <v>3596</v>
      </c>
    </row>
    <row r="3430" spans="1:11" x14ac:dyDescent="0.2">
      <c r="A3430" s="2">
        <v>7</v>
      </c>
      <c r="B3430" s="2">
        <v>4</v>
      </c>
      <c r="C3430">
        <v>1</v>
      </c>
      <c r="D3430">
        <v>8</v>
      </c>
      <c r="E3430">
        <v>371</v>
      </c>
      <c r="F3430">
        <v>95</v>
      </c>
      <c r="G3430">
        <v>3</v>
      </c>
      <c r="H3430">
        <v>362</v>
      </c>
      <c r="I3430" t="b">
        <v>1</v>
      </c>
      <c r="J3430">
        <v>0.56999999999999995</v>
      </c>
      <c r="K3430" t="s">
        <v>3597</v>
      </c>
    </row>
    <row r="3431" spans="1:11" x14ac:dyDescent="0.2">
      <c r="A3431" s="2">
        <v>7</v>
      </c>
      <c r="B3431" s="2">
        <v>4</v>
      </c>
      <c r="C3431">
        <v>1</v>
      </c>
      <c r="D3431">
        <v>8</v>
      </c>
      <c r="E3431">
        <v>370</v>
      </c>
      <c r="F3431">
        <v>94</v>
      </c>
      <c r="G3431">
        <v>3</v>
      </c>
      <c r="H3431">
        <v>363</v>
      </c>
      <c r="I3431" t="b">
        <v>1</v>
      </c>
      <c r="J3431">
        <v>0.65</v>
      </c>
      <c r="K3431" t="s">
        <v>3598</v>
      </c>
    </row>
    <row r="3432" spans="1:11" x14ac:dyDescent="0.2">
      <c r="A3432" s="2">
        <v>7</v>
      </c>
      <c r="B3432" s="2">
        <v>4</v>
      </c>
      <c r="C3432">
        <v>1</v>
      </c>
      <c r="D3432">
        <v>8</v>
      </c>
      <c r="E3432">
        <v>373</v>
      </c>
      <c r="F3432">
        <v>15</v>
      </c>
      <c r="G3432">
        <v>4</v>
      </c>
      <c r="H3432">
        <v>364</v>
      </c>
      <c r="I3432" t="b">
        <v>1</v>
      </c>
      <c r="J3432">
        <v>0.75</v>
      </c>
      <c r="K3432" t="s">
        <v>3599</v>
      </c>
    </row>
    <row r="3433" spans="1:11" x14ac:dyDescent="0.2">
      <c r="A3433" s="2">
        <v>7</v>
      </c>
      <c r="B3433" s="2">
        <v>4</v>
      </c>
      <c r="C3433">
        <v>1</v>
      </c>
      <c r="D3433">
        <v>8</v>
      </c>
      <c r="E3433">
        <v>374</v>
      </c>
      <c r="F3433">
        <v>16</v>
      </c>
      <c r="G3433">
        <v>4</v>
      </c>
      <c r="H3433">
        <v>365</v>
      </c>
      <c r="I3433" t="b">
        <v>1</v>
      </c>
      <c r="J3433">
        <v>1.07</v>
      </c>
      <c r="K3433" t="s">
        <v>3600</v>
      </c>
    </row>
    <row r="3434" spans="1:11" x14ac:dyDescent="0.2">
      <c r="A3434" s="2">
        <v>7</v>
      </c>
      <c r="B3434" s="2">
        <v>4</v>
      </c>
      <c r="C3434">
        <v>1</v>
      </c>
      <c r="D3434">
        <v>8</v>
      </c>
      <c r="E3434">
        <v>357</v>
      </c>
      <c r="F3434">
        <v>57</v>
      </c>
      <c r="G3434">
        <v>2</v>
      </c>
      <c r="H3434">
        <v>366</v>
      </c>
      <c r="I3434" t="b">
        <v>1</v>
      </c>
      <c r="J3434">
        <v>0.8</v>
      </c>
      <c r="K3434" t="s">
        <v>3601</v>
      </c>
    </row>
    <row r="3435" spans="1:11" x14ac:dyDescent="0.2">
      <c r="A3435" s="2">
        <v>7</v>
      </c>
      <c r="B3435" s="2">
        <v>4</v>
      </c>
      <c r="C3435">
        <v>1</v>
      </c>
      <c r="D3435">
        <v>8</v>
      </c>
      <c r="E3435">
        <v>348</v>
      </c>
      <c r="F3435">
        <v>90</v>
      </c>
      <c r="G3435">
        <v>1</v>
      </c>
      <c r="H3435">
        <v>367</v>
      </c>
      <c r="I3435" t="b">
        <v>1</v>
      </c>
      <c r="J3435">
        <v>0.77</v>
      </c>
      <c r="K3435" t="s">
        <v>3602</v>
      </c>
    </row>
    <row r="3436" spans="1:11" x14ac:dyDescent="0.2">
      <c r="A3436" s="2">
        <v>7</v>
      </c>
      <c r="B3436" s="2">
        <v>4</v>
      </c>
      <c r="C3436">
        <v>1</v>
      </c>
      <c r="D3436">
        <v>8</v>
      </c>
      <c r="E3436">
        <v>384</v>
      </c>
      <c r="F3436">
        <v>71</v>
      </c>
      <c r="G3436">
        <v>4</v>
      </c>
      <c r="H3436">
        <v>368</v>
      </c>
      <c r="I3436" t="b">
        <v>1</v>
      </c>
      <c r="J3436">
        <v>0.5</v>
      </c>
      <c r="K3436" t="s">
        <v>3603</v>
      </c>
    </row>
    <row r="3437" spans="1:11" x14ac:dyDescent="0.2">
      <c r="A3437" s="2">
        <v>7</v>
      </c>
      <c r="B3437" s="2">
        <v>4</v>
      </c>
      <c r="C3437">
        <v>1</v>
      </c>
      <c r="D3437">
        <v>8</v>
      </c>
      <c r="E3437">
        <v>361</v>
      </c>
      <c r="F3437">
        <v>43</v>
      </c>
      <c r="G3437">
        <v>3</v>
      </c>
      <c r="H3437">
        <v>369</v>
      </c>
      <c r="I3437" t="b">
        <v>1</v>
      </c>
      <c r="J3437">
        <v>1.42</v>
      </c>
      <c r="K3437" t="s">
        <v>3604</v>
      </c>
    </row>
    <row r="3438" spans="1:11" x14ac:dyDescent="0.2">
      <c r="A3438" s="2">
        <v>7</v>
      </c>
      <c r="B3438" s="2">
        <v>4</v>
      </c>
      <c r="C3438">
        <v>1</v>
      </c>
      <c r="D3438">
        <v>8</v>
      </c>
      <c r="E3438">
        <v>382</v>
      </c>
      <c r="F3438">
        <v>69</v>
      </c>
      <c r="G3438">
        <v>4</v>
      </c>
      <c r="H3438">
        <v>370</v>
      </c>
      <c r="I3438" t="b">
        <v>1</v>
      </c>
      <c r="J3438">
        <v>0.72</v>
      </c>
      <c r="K3438" t="s">
        <v>3605</v>
      </c>
    </row>
    <row r="3439" spans="1:11" x14ac:dyDescent="0.2">
      <c r="A3439" s="2">
        <v>7</v>
      </c>
      <c r="B3439" s="2">
        <v>4</v>
      </c>
      <c r="C3439">
        <v>1</v>
      </c>
      <c r="D3439">
        <v>8</v>
      </c>
      <c r="E3439">
        <v>342</v>
      </c>
      <c r="F3439">
        <v>48</v>
      </c>
      <c r="G3439">
        <v>1</v>
      </c>
      <c r="H3439">
        <v>371</v>
      </c>
      <c r="I3439" t="b">
        <v>1</v>
      </c>
      <c r="J3439">
        <v>0.87</v>
      </c>
      <c r="K3439" t="s">
        <v>3606</v>
      </c>
    </row>
    <row r="3440" spans="1:11" x14ac:dyDescent="0.2">
      <c r="A3440" s="2">
        <v>7</v>
      </c>
      <c r="B3440" s="2">
        <v>4</v>
      </c>
      <c r="C3440">
        <v>1</v>
      </c>
      <c r="D3440">
        <v>8</v>
      </c>
      <c r="E3440">
        <v>355</v>
      </c>
      <c r="F3440">
        <v>55</v>
      </c>
      <c r="G3440">
        <v>2</v>
      </c>
      <c r="H3440">
        <v>372</v>
      </c>
      <c r="I3440" t="b">
        <v>1</v>
      </c>
      <c r="J3440">
        <v>1</v>
      </c>
      <c r="K3440" t="s">
        <v>3607</v>
      </c>
    </row>
    <row r="3441" spans="1:13" x14ac:dyDescent="0.2">
      <c r="A3441" s="2">
        <v>7</v>
      </c>
      <c r="B3441" s="2">
        <v>4</v>
      </c>
      <c r="C3441">
        <v>1</v>
      </c>
      <c r="D3441">
        <v>8</v>
      </c>
      <c r="E3441">
        <v>347</v>
      </c>
      <c r="F3441">
        <v>89</v>
      </c>
      <c r="G3441">
        <v>1</v>
      </c>
      <c r="H3441">
        <v>373</v>
      </c>
      <c r="I3441" t="b">
        <v>1</v>
      </c>
      <c r="J3441">
        <v>0.47</v>
      </c>
      <c r="K3441" t="s">
        <v>3608</v>
      </c>
    </row>
    <row r="3442" spans="1:13" x14ac:dyDescent="0.2">
      <c r="A3442" s="2">
        <v>7</v>
      </c>
      <c r="B3442" s="2">
        <v>4</v>
      </c>
      <c r="C3442">
        <v>1</v>
      </c>
      <c r="D3442">
        <v>8</v>
      </c>
      <c r="E3442">
        <v>364</v>
      </c>
      <c r="F3442">
        <v>46</v>
      </c>
      <c r="G3442">
        <v>3</v>
      </c>
      <c r="H3442">
        <v>374</v>
      </c>
      <c r="I3442" t="b">
        <v>1</v>
      </c>
      <c r="J3442">
        <v>0.65</v>
      </c>
      <c r="K3442" t="s">
        <v>3609</v>
      </c>
    </row>
    <row r="3443" spans="1:13" x14ac:dyDescent="0.2">
      <c r="A3443" s="2">
        <v>7</v>
      </c>
      <c r="B3443" s="2">
        <v>4</v>
      </c>
      <c r="C3443">
        <v>1</v>
      </c>
      <c r="D3443">
        <v>8</v>
      </c>
      <c r="E3443">
        <v>352</v>
      </c>
      <c r="F3443">
        <v>12</v>
      </c>
      <c r="G3443">
        <v>2</v>
      </c>
      <c r="H3443">
        <v>375</v>
      </c>
      <c r="I3443" t="b">
        <v>1</v>
      </c>
      <c r="J3443">
        <v>0.97</v>
      </c>
      <c r="K3443" t="s">
        <v>3610</v>
      </c>
    </row>
    <row r="3444" spans="1:13" x14ac:dyDescent="0.2">
      <c r="A3444" s="2">
        <v>7</v>
      </c>
      <c r="B3444" s="2">
        <v>4</v>
      </c>
      <c r="C3444">
        <v>1</v>
      </c>
      <c r="D3444">
        <v>8</v>
      </c>
      <c r="E3444">
        <v>339</v>
      </c>
      <c r="F3444">
        <v>45</v>
      </c>
      <c r="G3444">
        <v>1</v>
      </c>
      <c r="H3444">
        <v>376</v>
      </c>
      <c r="I3444" t="b">
        <v>1</v>
      </c>
      <c r="J3444">
        <v>1.07</v>
      </c>
      <c r="K3444" t="s">
        <v>3611</v>
      </c>
    </row>
    <row r="3445" spans="1:13" x14ac:dyDescent="0.2">
      <c r="A3445" s="2">
        <v>7</v>
      </c>
      <c r="B3445" s="2">
        <v>4</v>
      </c>
      <c r="C3445">
        <v>1</v>
      </c>
      <c r="D3445">
        <v>8</v>
      </c>
      <c r="E3445">
        <v>366</v>
      </c>
      <c r="F3445">
        <v>48</v>
      </c>
      <c r="G3445">
        <v>3</v>
      </c>
      <c r="H3445">
        <v>377</v>
      </c>
      <c r="I3445" t="b">
        <v>1</v>
      </c>
      <c r="J3445">
        <v>0.95</v>
      </c>
      <c r="K3445" t="s">
        <v>3612</v>
      </c>
    </row>
    <row r="3446" spans="1:13" x14ac:dyDescent="0.2">
      <c r="A3446" s="2">
        <v>7</v>
      </c>
      <c r="B3446" s="2">
        <v>4</v>
      </c>
      <c r="C3446">
        <v>1</v>
      </c>
      <c r="D3446">
        <v>8</v>
      </c>
      <c r="E3446">
        <v>343</v>
      </c>
      <c r="F3446">
        <v>85</v>
      </c>
      <c r="G3446">
        <v>1</v>
      </c>
      <c r="H3446">
        <v>378</v>
      </c>
      <c r="I3446" t="b">
        <v>1</v>
      </c>
      <c r="J3446">
        <v>0.43</v>
      </c>
      <c r="K3446" t="s">
        <v>3613</v>
      </c>
    </row>
    <row r="3447" spans="1:13" x14ac:dyDescent="0.2">
      <c r="A3447" s="2">
        <v>7</v>
      </c>
      <c r="B3447" s="2">
        <v>4</v>
      </c>
      <c r="C3447">
        <v>1</v>
      </c>
      <c r="D3447">
        <v>8</v>
      </c>
      <c r="E3447">
        <v>338</v>
      </c>
      <c r="F3447">
        <v>44</v>
      </c>
      <c r="G3447">
        <v>1</v>
      </c>
      <c r="H3447">
        <v>379</v>
      </c>
      <c r="I3447" t="b">
        <v>1</v>
      </c>
      <c r="J3447">
        <v>0.65</v>
      </c>
      <c r="K3447" t="s">
        <v>3614</v>
      </c>
    </row>
    <row r="3448" spans="1:13" x14ac:dyDescent="0.2">
      <c r="A3448" s="2">
        <v>7</v>
      </c>
      <c r="B3448" s="2">
        <v>4</v>
      </c>
      <c r="C3448">
        <v>1</v>
      </c>
      <c r="D3448">
        <v>8</v>
      </c>
      <c r="E3448">
        <v>363</v>
      </c>
      <c r="F3448">
        <v>45</v>
      </c>
      <c r="G3448">
        <v>3</v>
      </c>
      <c r="H3448">
        <v>380</v>
      </c>
      <c r="I3448" t="b">
        <v>1</v>
      </c>
      <c r="J3448">
        <v>0.83</v>
      </c>
      <c r="K3448" t="s">
        <v>3615</v>
      </c>
    </row>
    <row r="3449" spans="1:13" x14ac:dyDescent="0.2">
      <c r="A3449" s="2">
        <v>7</v>
      </c>
      <c r="B3449" s="2">
        <v>4</v>
      </c>
      <c r="C3449">
        <v>1</v>
      </c>
      <c r="D3449">
        <v>8</v>
      </c>
      <c r="E3449">
        <v>349</v>
      </c>
      <c r="F3449">
        <v>1</v>
      </c>
      <c r="G3449">
        <v>2</v>
      </c>
      <c r="H3449">
        <v>381</v>
      </c>
      <c r="I3449" t="b">
        <v>1</v>
      </c>
      <c r="J3449">
        <v>1.23</v>
      </c>
      <c r="K3449" t="s">
        <v>3616</v>
      </c>
    </row>
    <row r="3450" spans="1:13" x14ac:dyDescent="0.2">
      <c r="A3450" s="2">
        <v>7</v>
      </c>
      <c r="B3450" s="2">
        <v>4</v>
      </c>
      <c r="C3450">
        <v>1</v>
      </c>
      <c r="D3450">
        <v>8</v>
      </c>
      <c r="E3450">
        <v>380</v>
      </c>
      <c r="F3450">
        <v>60</v>
      </c>
      <c r="G3450">
        <v>4</v>
      </c>
      <c r="H3450">
        <v>382</v>
      </c>
      <c r="I3450" t="b">
        <v>1</v>
      </c>
      <c r="J3450">
        <v>0.92</v>
      </c>
      <c r="K3450" t="s">
        <v>3617</v>
      </c>
    </row>
    <row r="3451" spans="1:13" x14ac:dyDescent="0.2">
      <c r="A3451" s="9">
        <v>7</v>
      </c>
      <c r="B3451" s="9">
        <v>4</v>
      </c>
      <c r="C3451" s="8">
        <v>1</v>
      </c>
      <c r="D3451" s="8">
        <v>8</v>
      </c>
      <c r="E3451" s="8">
        <v>358</v>
      </c>
      <c r="F3451" s="8">
        <v>58</v>
      </c>
      <c r="G3451" s="8">
        <v>2</v>
      </c>
      <c r="H3451" s="8">
        <v>383</v>
      </c>
      <c r="I3451" s="8" t="b">
        <v>1</v>
      </c>
      <c r="J3451" s="8">
        <v>0.92</v>
      </c>
      <c r="K3451" s="8" t="s">
        <v>3618</v>
      </c>
      <c r="L3451" s="8"/>
      <c r="M3451" s="8"/>
    </row>
    <row r="3452" spans="1:13" x14ac:dyDescent="0.2">
      <c r="A3452" s="2">
        <v>8</v>
      </c>
      <c r="B3452" s="2">
        <v>0</v>
      </c>
      <c r="C3452">
        <v>1</v>
      </c>
      <c r="D3452">
        <v>1</v>
      </c>
      <c r="E3452">
        <v>32</v>
      </c>
      <c r="F3452">
        <v>56</v>
      </c>
      <c r="G3452">
        <v>1</v>
      </c>
      <c r="H3452">
        <v>0</v>
      </c>
      <c r="I3452" t="b">
        <v>1</v>
      </c>
      <c r="J3452">
        <v>7.05</v>
      </c>
      <c r="K3452" t="s">
        <v>3619</v>
      </c>
    </row>
    <row r="3453" spans="1:13" x14ac:dyDescent="0.2">
      <c r="A3453" s="2">
        <v>8</v>
      </c>
      <c r="B3453" s="2">
        <v>0</v>
      </c>
      <c r="C3453">
        <v>1</v>
      </c>
      <c r="D3453">
        <v>1</v>
      </c>
      <c r="E3453">
        <v>21</v>
      </c>
      <c r="F3453">
        <v>21</v>
      </c>
      <c r="G3453">
        <v>1</v>
      </c>
      <c r="H3453">
        <v>1</v>
      </c>
      <c r="I3453" t="b">
        <v>1</v>
      </c>
      <c r="J3453">
        <v>1.3</v>
      </c>
      <c r="K3453" t="s">
        <v>3620</v>
      </c>
    </row>
    <row r="3454" spans="1:13" x14ac:dyDescent="0.2">
      <c r="A3454" s="2">
        <v>8</v>
      </c>
      <c r="B3454" s="2">
        <v>0</v>
      </c>
      <c r="C3454">
        <v>1</v>
      </c>
      <c r="D3454">
        <v>1</v>
      </c>
      <c r="E3454">
        <v>8</v>
      </c>
      <c r="F3454">
        <v>8</v>
      </c>
      <c r="G3454">
        <v>1</v>
      </c>
      <c r="H3454">
        <v>2</v>
      </c>
      <c r="I3454" t="b">
        <v>1</v>
      </c>
      <c r="J3454">
        <v>1.22</v>
      </c>
      <c r="K3454" t="s">
        <v>3621</v>
      </c>
    </row>
    <row r="3455" spans="1:13" x14ac:dyDescent="0.2">
      <c r="A3455" s="2">
        <v>8</v>
      </c>
      <c r="B3455" s="2">
        <v>0</v>
      </c>
      <c r="C3455">
        <v>1</v>
      </c>
      <c r="D3455">
        <v>1</v>
      </c>
      <c r="E3455">
        <v>34</v>
      </c>
      <c r="F3455">
        <v>58</v>
      </c>
      <c r="G3455">
        <v>1</v>
      </c>
      <c r="H3455">
        <v>3</v>
      </c>
      <c r="I3455" t="b">
        <v>1</v>
      </c>
      <c r="J3455">
        <v>1.25</v>
      </c>
      <c r="K3455" t="s">
        <v>3622</v>
      </c>
    </row>
    <row r="3456" spans="1:13" x14ac:dyDescent="0.2">
      <c r="A3456" s="2">
        <v>8</v>
      </c>
      <c r="B3456" s="2">
        <v>0</v>
      </c>
      <c r="C3456">
        <v>1</v>
      </c>
      <c r="D3456">
        <v>1</v>
      </c>
      <c r="E3456">
        <v>47</v>
      </c>
      <c r="F3456">
        <v>71</v>
      </c>
      <c r="G3456">
        <v>1</v>
      </c>
      <c r="H3456">
        <v>4</v>
      </c>
      <c r="I3456" t="b">
        <v>1</v>
      </c>
      <c r="J3456">
        <v>0.75</v>
      </c>
      <c r="K3456" t="s">
        <v>3623</v>
      </c>
    </row>
    <row r="3457" spans="1:11" x14ac:dyDescent="0.2">
      <c r="A3457" s="2">
        <v>8</v>
      </c>
      <c r="B3457" s="2">
        <v>0</v>
      </c>
      <c r="C3457">
        <v>1</v>
      </c>
      <c r="D3457">
        <v>1</v>
      </c>
      <c r="E3457">
        <v>18</v>
      </c>
      <c r="F3457">
        <v>18</v>
      </c>
      <c r="G3457">
        <v>1</v>
      </c>
      <c r="H3457">
        <v>5</v>
      </c>
      <c r="I3457" t="b">
        <v>1</v>
      </c>
      <c r="J3457">
        <v>0.92</v>
      </c>
      <c r="K3457" t="s">
        <v>3624</v>
      </c>
    </row>
    <row r="3458" spans="1:11" x14ac:dyDescent="0.2">
      <c r="A3458" s="2">
        <v>8</v>
      </c>
      <c r="B3458" s="2">
        <v>0</v>
      </c>
      <c r="C3458">
        <v>1</v>
      </c>
      <c r="D3458">
        <v>1</v>
      </c>
      <c r="E3458">
        <v>25</v>
      </c>
      <c r="F3458">
        <v>49</v>
      </c>
      <c r="G3458">
        <v>1</v>
      </c>
      <c r="H3458">
        <v>6</v>
      </c>
      <c r="I3458" t="b">
        <v>1</v>
      </c>
      <c r="J3458">
        <v>1.08</v>
      </c>
      <c r="K3458" t="s">
        <v>3625</v>
      </c>
    </row>
    <row r="3459" spans="1:11" x14ac:dyDescent="0.2">
      <c r="A3459" s="2">
        <v>8</v>
      </c>
      <c r="B3459" s="2">
        <v>0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7</v>
      </c>
      <c r="I3459" t="b">
        <v>1</v>
      </c>
      <c r="J3459">
        <v>1.53</v>
      </c>
      <c r="K3459" t="s">
        <v>3626</v>
      </c>
    </row>
    <row r="3460" spans="1:11" x14ac:dyDescent="0.2">
      <c r="A3460" s="2">
        <v>8</v>
      </c>
      <c r="B3460" s="2">
        <v>0</v>
      </c>
      <c r="C3460">
        <v>1</v>
      </c>
      <c r="D3460">
        <v>1</v>
      </c>
      <c r="E3460">
        <v>39</v>
      </c>
      <c r="F3460">
        <v>63</v>
      </c>
      <c r="G3460">
        <v>1</v>
      </c>
      <c r="H3460">
        <v>8</v>
      </c>
      <c r="I3460" t="b">
        <v>1</v>
      </c>
      <c r="J3460">
        <v>0.9</v>
      </c>
      <c r="K3460" t="s">
        <v>3627</v>
      </c>
    </row>
    <row r="3461" spans="1:11" x14ac:dyDescent="0.2">
      <c r="A3461" s="2">
        <v>8</v>
      </c>
      <c r="B3461" s="2">
        <v>0</v>
      </c>
      <c r="C3461">
        <v>1</v>
      </c>
      <c r="D3461">
        <v>1</v>
      </c>
      <c r="E3461">
        <v>37</v>
      </c>
      <c r="F3461">
        <v>61</v>
      </c>
      <c r="G3461">
        <v>1</v>
      </c>
      <c r="H3461">
        <v>9</v>
      </c>
      <c r="I3461" t="b">
        <v>1</v>
      </c>
      <c r="J3461">
        <v>0.3</v>
      </c>
      <c r="K3461" t="s">
        <v>3628</v>
      </c>
    </row>
    <row r="3462" spans="1:11" x14ac:dyDescent="0.2">
      <c r="A3462" s="2">
        <v>8</v>
      </c>
      <c r="B3462" s="2">
        <v>0</v>
      </c>
      <c r="C3462">
        <v>1</v>
      </c>
      <c r="D3462">
        <v>1</v>
      </c>
      <c r="E3462">
        <v>30</v>
      </c>
      <c r="F3462">
        <v>54</v>
      </c>
      <c r="G3462">
        <v>1</v>
      </c>
      <c r="H3462">
        <v>10</v>
      </c>
      <c r="I3462" t="b">
        <v>1</v>
      </c>
      <c r="J3462">
        <v>0.27</v>
      </c>
      <c r="K3462" t="s">
        <v>3629</v>
      </c>
    </row>
    <row r="3463" spans="1:11" x14ac:dyDescent="0.2">
      <c r="A3463" s="2">
        <v>8</v>
      </c>
      <c r="B3463" s="2">
        <v>0</v>
      </c>
      <c r="C3463">
        <v>1</v>
      </c>
      <c r="D3463">
        <v>1</v>
      </c>
      <c r="E3463">
        <v>28</v>
      </c>
      <c r="F3463">
        <v>52</v>
      </c>
      <c r="G3463">
        <v>1</v>
      </c>
      <c r="H3463">
        <v>11</v>
      </c>
      <c r="I3463" t="b">
        <v>1</v>
      </c>
      <c r="J3463">
        <v>0.55000000000000004</v>
      </c>
      <c r="K3463" t="s">
        <v>3630</v>
      </c>
    </row>
    <row r="3464" spans="1:11" x14ac:dyDescent="0.2">
      <c r="A3464" s="2">
        <v>8</v>
      </c>
      <c r="B3464" s="2">
        <v>0</v>
      </c>
      <c r="C3464">
        <v>1</v>
      </c>
      <c r="D3464">
        <v>1</v>
      </c>
      <c r="E3464">
        <v>15</v>
      </c>
      <c r="F3464">
        <v>15</v>
      </c>
      <c r="G3464">
        <v>1</v>
      </c>
      <c r="H3464">
        <v>12</v>
      </c>
      <c r="I3464" t="b">
        <v>1</v>
      </c>
      <c r="J3464">
        <v>0.1</v>
      </c>
      <c r="K3464" t="s">
        <v>3631</v>
      </c>
    </row>
    <row r="3465" spans="1:11" x14ac:dyDescent="0.2">
      <c r="A3465" s="2">
        <v>8</v>
      </c>
      <c r="B3465" s="2">
        <v>0</v>
      </c>
      <c r="C3465">
        <v>1</v>
      </c>
      <c r="D3465">
        <v>1</v>
      </c>
      <c r="E3465">
        <v>46</v>
      </c>
      <c r="F3465">
        <v>70</v>
      </c>
      <c r="G3465">
        <v>1</v>
      </c>
      <c r="H3465">
        <v>13</v>
      </c>
      <c r="I3465" t="b">
        <v>1</v>
      </c>
      <c r="J3465">
        <v>0.28000000000000003</v>
      </c>
      <c r="K3465" t="s">
        <v>3632</v>
      </c>
    </row>
    <row r="3466" spans="1:11" x14ac:dyDescent="0.2">
      <c r="A3466" s="2">
        <v>8</v>
      </c>
      <c r="B3466" s="2">
        <v>0</v>
      </c>
      <c r="C3466">
        <v>1</v>
      </c>
      <c r="D3466">
        <v>1</v>
      </c>
      <c r="E3466">
        <v>4</v>
      </c>
      <c r="F3466">
        <v>4</v>
      </c>
      <c r="G3466">
        <v>1</v>
      </c>
      <c r="H3466">
        <v>14</v>
      </c>
      <c r="I3466" t="b">
        <v>1</v>
      </c>
      <c r="J3466">
        <v>0.33</v>
      </c>
      <c r="K3466" t="s">
        <v>3633</v>
      </c>
    </row>
    <row r="3467" spans="1:11" x14ac:dyDescent="0.2">
      <c r="A3467" s="2">
        <v>8</v>
      </c>
      <c r="B3467" s="2">
        <v>0</v>
      </c>
      <c r="C3467">
        <v>1</v>
      </c>
      <c r="D3467">
        <v>1</v>
      </c>
      <c r="E3467">
        <v>14</v>
      </c>
      <c r="F3467">
        <v>14</v>
      </c>
      <c r="G3467">
        <v>1</v>
      </c>
      <c r="H3467">
        <v>15</v>
      </c>
      <c r="I3467" t="b">
        <v>1</v>
      </c>
      <c r="J3467">
        <v>0.33</v>
      </c>
      <c r="K3467" t="s">
        <v>3634</v>
      </c>
    </row>
    <row r="3468" spans="1:11" x14ac:dyDescent="0.2">
      <c r="A3468" s="2">
        <v>8</v>
      </c>
      <c r="B3468" s="2">
        <v>0</v>
      </c>
      <c r="C3468">
        <v>1</v>
      </c>
      <c r="D3468">
        <v>1</v>
      </c>
      <c r="E3468">
        <v>27</v>
      </c>
      <c r="F3468">
        <v>51</v>
      </c>
      <c r="G3468">
        <v>1</v>
      </c>
      <c r="H3468">
        <v>16</v>
      </c>
      <c r="I3468" t="b">
        <v>1</v>
      </c>
      <c r="J3468">
        <v>0.62</v>
      </c>
      <c r="K3468" t="s">
        <v>3635</v>
      </c>
    </row>
    <row r="3469" spans="1:11" x14ac:dyDescent="0.2">
      <c r="A3469" s="2">
        <v>8</v>
      </c>
      <c r="B3469" s="2">
        <v>0</v>
      </c>
      <c r="C3469">
        <v>1</v>
      </c>
      <c r="D3469">
        <v>1</v>
      </c>
      <c r="E3469">
        <v>16</v>
      </c>
      <c r="F3469">
        <v>16</v>
      </c>
      <c r="G3469">
        <v>1</v>
      </c>
      <c r="H3469">
        <v>17</v>
      </c>
      <c r="I3469" t="b">
        <v>1</v>
      </c>
      <c r="J3469">
        <v>0.3</v>
      </c>
      <c r="K3469" t="s">
        <v>3636</v>
      </c>
    </row>
    <row r="3470" spans="1:11" x14ac:dyDescent="0.2">
      <c r="A3470" s="2">
        <v>8</v>
      </c>
      <c r="B3470" s="2">
        <v>0</v>
      </c>
      <c r="C3470">
        <v>1</v>
      </c>
      <c r="D3470">
        <v>1</v>
      </c>
      <c r="E3470">
        <v>20</v>
      </c>
      <c r="F3470">
        <v>20</v>
      </c>
      <c r="G3470">
        <v>1</v>
      </c>
      <c r="H3470">
        <v>18</v>
      </c>
      <c r="I3470" t="b">
        <v>1</v>
      </c>
      <c r="J3470">
        <v>0.18</v>
      </c>
      <c r="K3470" t="s">
        <v>3637</v>
      </c>
    </row>
    <row r="3471" spans="1:11" x14ac:dyDescent="0.2">
      <c r="A3471" s="2">
        <v>8</v>
      </c>
      <c r="B3471" s="2">
        <v>0</v>
      </c>
      <c r="C3471">
        <v>1</v>
      </c>
      <c r="D3471">
        <v>1</v>
      </c>
      <c r="E3471">
        <v>24</v>
      </c>
      <c r="F3471">
        <v>24</v>
      </c>
      <c r="G3471">
        <v>1</v>
      </c>
      <c r="H3471">
        <v>19</v>
      </c>
      <c r="I3471" t="b">
        <v>1</v>
      </c>
      <c r="J3471">
        <v>0.4</v>
      </c>
      <c r="K3471" t="s">
        <v>3638</v>
      </c>
    </row>
    <row r="3472" spans="1:11" x14ac:dyDescent="0.2">
      <c r="A3472" s="2">
        <v>8</v>
      </c>
      <c r="B3472" s="2">
        <v>0</v>
      </c>
      <c r="C3472">
        <v>1</v>
      </c>
      <c r="D3472">
        <v>1</v>
      </c>
      <c r="E3472">
        <v>29</v>
      </c>
      <c r="F3472">
        <v>53</v>
      </c>
      <c r="G3472">
        <v>1</v>
      </c>
      <c r="H3472">
        <v>20</v>
      </c>
      <c r="I3472" t="b">
        <v>1</v>
      </c>
      <c r="J3472">
        <v>0.78</v>
      </c>
      <c r="K3472" t="s">
        <v>3639</v>
      </c>
    </row>
    <row r="3473" spans="1:11" x14ac:dyDescent="0.2">
      <c r="A3473" s="2">
        <v>8</v>
      </c>
      <c r="B3473" s="2">
        <v>0</v>
      </c>
      <c r="C3473">
        <v>1</v>
      </c>
      <c r="D3473">
        <v>1</v>
      </c>
      <c r="E3473">
        <v>26</v>
      </c>
      <c r="F3473">
        <v>50</v>
      </c>
      <c r="G3473">
        <v>1</v>
      </c>
      <c r="H3473">
        <v>21</v>
      </c>
      <c r="I3473" t="b">
        <v>1</v>
      </c>
      <c r="J3473">
        <v>0.77</v>
      </c>
      <c r="K3473" t="s">
        <v>3640</v>
      </c>
    </row>
    <row r="3474" spans="1:11" x14ac:dyDescent="0.2">
      <c r="A3474" s="2">
        <v>8</v>
      </c>
      <c r="B3474" s="2">
        <v>0</v>
      </c>
      <c r="C3474">
        <v>1</v>
      </c>
      <c r="D3474">
        <v>1</v>
      </c>
      <c r="E3474">
        <v>13</v>
      </c>
      <c r="F3474">
        <v>13</v>
      </c>
      <c r="G3474">
        <v>1</v>
      </c>
      <c r="H3474">
        <v>22</v>
      </c>
      <c r="I3474" t="b">
        <v>1</v>
      </c>
      <c r="J3474">
        <v>0.05</v>
      </c>
      <c r="K3474" t="s">
        <v>3641</v>
      </c>
    </row>
    <row r="3475" spans="1:11" x14ac:dyDescent="0.2">
      <c r="A3475" s="2">
        <v>8</v>
      </c>
      <c r="B3475" s="2">
        <v>0</v>
      </c>
      <c r="C3475">
        <v>1</v>
      </c>
      <c r="D3475">
        <v>1</v>
      </c>
      <c r="E3475">
        <v>5</v>
      </c>
      <c r="F3475">
        <v>5</v>
      </c>
      <c r="G3475">
        <v>1</v>
      </c>
      <c r="H3475">
        <v>23</v>
      </c>
      <c r="I3475" t="b">
        <v>1</v>
      </c>
      <c r="J3475">
        <v>0.3</v>
      </c>
      <c r="K3475" t="s">
        <v>3642</v>
      </c>
    </row>
    <row r="3476" spans="1:11" x14ac:dyDescent="0.2">
      <c r="A3476" s="2">
        <v>8</v>
      </c>
      <c r="B3476" s="2">
        <v>0</v>
      </c>
      <c r="C3476">
        <v>1</v>
      </c>
      <c r="D3476">
        <v>1</v>
      </c>
      <c r="E3476">
        <v>22</v>
      </c>
      <c r="F3476">
        <v>22</v>
      </c>
      <c r="G3476">
        <v>1</v>
      </c>
      <c r="H3476">
        <v>24</v>
      </c>
      <c r="I3476" t="b">
        <v>1</v>
      </c>
      <c r="J3476">
        <v>0.23</v>
      </c>
      <c r="K3476" t="s">
        <v>3643</v>
      </c>
    </row>
    <row r="3477" spans="1:11" x14ac:dyDescent="0.2">
      <c r="A3477" s="2">
        <v>8</v>
      </c>
      <c r="B3477" s="2">
        <v>0</v>
      </c>
      <c r="C3477">
        <v>1</v>
      </c>
      <c r="D3477">
        <v>1</v>
      </c>
      <c r="E3477">
        <v>38</v>
      </c>
      <c r="F3477">
        <v>62</v>
      </c>
      <c r="G3477">
        <v>1</v>
      </c>
      <c r="H3477">
        <v>25</v>
      </c>
      <c r="I3477" t="b">
        <v>1</v>
      </c>
      <c r="J3477">
        <v>0.37</v>
      </c>
      <c r="K3477" t="s">
        <v>3644</v>
      </c>
    </row>
    <row r="3478" spans="1:11" x14ac:dyDescent="0.2">
      <c r="A3478" s="2">
        <v>8</v>
      </c>
      <c r="B3478" s="2">
        <v>0</v>
      </c>
      <c r="C3478">
        <v>1</v>
      </c>
      <c r="D3478">
        <v>1</v>
      </c>
      <c r="E3478">
        <v>40</v>
      </c>
      <c r="F3478">
        <v>64</v>
      </c>
      <c r="G3478">
        <v>1</v>
      </c>
      <c r="H3478">
        <v>26</v>
      </c>
      <c r="I3478" t="b">
        <v>1</v>
      </c>
      <c r="J3478">
        <v>0.33</v>
      </c>
      <c r="K3478" t="s">
        <v>3645</v>
      </c>
    </row>
    <row r="3479" spans="1:11" x14ac:dyDescent="0.2">
      <c r="A3479" s="2">
        <v>8</v>
      </c>
      <c r="B3479" s="2">
        <v>0</v>
      </c>
      <c r="C3479">
        <v>1</v>
      </c>
      <c r="D3479">
        <v>1</v>
      </c>
      <c r="E3479">
        <v>10</v>
      </c>
      <c r="F3479">
        <v>10</v>
      </c>
      <c r="G3479">
        <v>1</v>
      </c>
      <c r="H3479">
        <v>27</v>
      </c>
      <c r="I3479" t="b">
        <v>1</v>
      </c>
      <c r="J3479">
        <v>0.52</v>
      </c>
      <c r="K3479" t="s">
        <v>3646</v>
      </c>
    </row>
    <row r="3480" spans="1:11" x14ac:dyDescent="0.2">
      <c r="A3480" s="2">
        <v>8</v>
      </c>
      <c r="B3480" s="2">
        <v>0</v>
      </c>
      <c r="C3480">
        <v>1</v>
      </c>
      <c r="D3480">
        <v>1</v>
      </c>
      <c r="E3480">
        <v>44</v>
      </c>
      <c r="F3480">
        <v>68</v>
      </c>
      <c r="G3480">
        <v>1</v>
      </c>
      <c r="H3480">
        <v>28</v>
      </c>
      <c r="I3480" t="b">
        <v>1</v>
      </c>
      <c r="J3480">
        <v>0.63</v>
      </c>
      <c r="K3480" t="s">
        <v>3647</v>
      </c>
    </row>
    <row r="3481" spans="1:11" x14ac:dyDescent="0.2">
      <c r="A3481" s="2">
        <v>8</v>
      </c>
      <c r="B3481" s="2">
        <v>0</v>
      </c>
      <c r="C3481">
        <v>1</v>
      </c>
      <c r="D3481">
        <v>1</v>
      </c>
      <c r="E3481">
        <v>35</v>
      </c>
      <c r="F3481">
        <v>59</v>
      </c>
      <c r="G3481">
        <v>1</v>
      </c>
      <c r="H3481">
        <v>29</v>
      </c>
      <c r="I3481" t="b">
        <v>1</v>
      </c>
      <c r="J3481">
        <v>0.3</v>
      </c>
      <c r="K3481" t="s">
        <v>3648</v>
      </c>
    </row>
    <row r="3482" spans="1:11" x14ac:dyDescent="0.2">
      <c r="A3482" s="2">
        <v>8</v>
      </c>
      <c r="B3482" s="2">
        <v>0</v>
      </c>
      <c r="C3482">
        <v>1</v>
      </c>
      <c r="D3482">
        <v>1</v>
      </c>
      <c r="E3482">
        <v>2</v>
      </c>
      <c r="F3482">
        <v>2</v>
      </c>
      <c r="G3482">
        <v>1</v>
      </c>
      <c r="H3482">
        <v>30</v>
      </c>
      <c r="I3482" t="b">
        <v>1</v>
      </c>
      <c r="J3482">
        <v>0.7</v>
      </c>
      <c r="K3482" t="s">
        <v>3649</v>
      </c>
    </row>
    <row r="3483" spans="1:11" x14ac:dyDescent="0.2">
      <c r="A3483" s="2">
        <v>8</v>
      </c>
      <c r="B3483" s="2">
        <v>0</v>
      </c>
      <c r="C3483">
        <v>1</v>
      </c>
      <c r="D3483">
        <v>1</v>
      </c>
      <c r="E3483">
        <v>45</v>
      </c>
      <c r="F3483">
        <v>69</v>
      </c>
      <c r="G3483">
        <v>1</v>
      </c>
      <c r="H3483">
        <v>31</v>
      </c>
      <c r="I3483" t="b">
        <v>1</v>
      </c>
      <c r="J3483">
        <v>0.47</v>
      </c>
      <c r="K3483" t="s">
        <v>3650</v>
      </c>
    </row>
    <row r="3484" spans="1:11" x14ac:dyDescent="0.2">
      <c r="A3484" s="2">
        <v>8</v>
      </c>
      <c r="B3484" s="2">
        <v>0</v>
      </c>
      <c r="C3484">
        <v>1</v>
      </c>
      <c r="D3484">
        <v>1</v>
      </c>
      <c r="E3484">
        <v>48</v>
      </c>
      <c r="F3484">
        <v>72</v>
      </c>
      <c r="G3484">
        <v>1</v>
      </c>
      <c r="H3484">
        <v>32</v>
      </c>
      <c r="I3484" t="b">
        <v>1</v>
      </c>
      <c r="J3484">
        <v>0.32</v>
      </c>
      <c r="K3484" t="s">
        <v>3651</v>
      </c>
    </row>
    <row r="3485" spans="1:11" x14ac:dyDescent="0.2">
      <c r="A3485" s="2">
        <v>8</v>
      </c>
      <c r="B3485" s="2">
        <v>0</v>
      </c>
      <c r="C3485">
        <v>1</v>
      </c>
      <c r="D3485">
        <v>1</v>
      </c>
      <c r="E3485">
        <v>19</v>
      </c>
      <c r="F3485">
        <v>19</v>
      </c>
      <c r="G3485">
        <v>1</v>
      </c>
      <c r="H3485">
        <v>33</v>
      </c>
      <c r="I3485" t="b">
        <v>1</v>
      </c>
      <c r="J3485">
        <v>7.0000000000000007E-2</v>
      </c>
      <c r="K3485" t="s">
        <v>3652</v>
      </c>
    </row>
    <row r="3486" spans="1:11" x14ac:dyDescent="0.2">
      <c r="A3486" s="2">
        <v>8</v>
      </c>
      <c r="B3486" s="2">
        <v>0</v>
      </c>
      <c r="C3486">
        <v>1</v>
      </c>
      <c r="D3486">
        <v>1</v>
      </c>
      <c r="E3486">
        <v>6</v>
      </c>
      <c r="F3486">
        <v>6</v>
      </c>
      <c r="G3486">
        <v>1</v>
      </c>
      <c r="H3486">
        <v>34</v>
      </c>
      <c r="I3486" t="b">
        <v>1</v>
      </c>
      <c r="J3486">
        <v>0.47</v>
      </c>
      <c r="K3486" t="s">
        <v>3653</v>
      </c>
    </row>
    <row r="3487" spans="1:11" x14ac:dyDescent="0.2">
      <c r="A3487" s="2">
        <v>8</v>
      </c>
      <c r="B3487" s="2">
        <v>0</v>
      </c>
      <c r="C3487">
        <v>1</v>
      </c>
      <c r="D3487">
        <v>1</v>
      </c>
      <c r="E3487">
        <v>31</v>
      </c>
      <c r="F3487">
        <v>55</v>
      </c>
      <c r="G3487">
        <v>1</v>
      </c>
      <c r="H3487">
        <v>35</v>
      </c>
      <c r="I3487" t="b">
        <v>1</v>
      </c>
      <c r="J3487">
        <v>0.43</v>
      </c>
      <c r="K3487" t="s">
        <v>3654</v>
      </c>
    </row>
    <row r="3488" spans="1:11" x14ac:dyDescent="0.2">
      <c r="A3488" s="2">
        <v>8</v>
      </c>
      <c r="B3488" s="2">
        <v>0</v>
      </c>
      <c r="C3488">
        <v>1</v>
      </c>
      <c r="D3488">
        <v>1</v>
      </c>
      <c r="E3488">
        <v>41</v>
      </c>
      <c r="F3488">
        <v>65</v>
      </c>
      <c r="G3488">
        <v>1</v>
      </c>
      <c r="H3488">
        <v>36</v>
      </c>
      <c r="I3488" t="b">
        <v>0</v>
      </c>
      <c r="J3488">
        <v>0.35</v>
      </c>
      <c r="K3488" t="s">
        <v>3655</v>
      </c>
    </row>
    <row r="3489" spans="1:11" x14ac:dyDescent="0.2">
      <c r="A3489" s="2">
        <v>8</v>
      </c>
      <c r="B3489" s="2">
        <v>0</v>
      </c>
      <c r="C3489">
        <v>1</v>
      </c>
      <c r="D3489">
        <v>1</v>
      </c>
      <c r="E3489">
        <v>12</v>
      </c>
      <c r="F3489">
        <v>12</v>
      </c>
      <c r="G3489">
        <v>1</v>
      </c>
      <c r="H3489">
        <v>37</v>
      </c>
      <c r="I3489" t="b">
        <v>1</v>
      </c>
      <c r="J3489">
        <v>0.57999999999999996</v>
      </c>
      <c r="K3489" t="s">
        <v>3656</v>
      </c>
    </row>
    <row r="3490" spans="1:11" x14ac:dyDescent="0.2">
      <c r="A3490" s="2">
        <v>8</v>
      </c>
      <c r="B3490" s="2">
        <v>0</v>
      </c>
      <c r="C3490">
        <v>1</v>
      </c>
      <c r="D3490">
        <v>1</v>
      </c>
      <c r="E3490">
        <v>36</v>
      </c>
      <c r="F3490">
        <v>60</v>
      </c>
      <c r="G3490">
        <v>1</v>
      </c>
      <c r="H3490">
        <v>38</v>
      </c>
      <c r="I3490" t="b">
        <v>1</v>
      </c>
      <c r="J3490">
        <v>0.22</v>
      </c>
      <c r="K3490" t="s">
        <v>3657</v>
      </c>
    </row>
    <row r="3491" spans="1:11" x14ac:dyDescent="0.2">
      <c r="A3491" s="2">
        <v>8</v>
      </c>
      <c r="B3491" s="2">
        <v>0</v>
      </c>
      <c r="C3491">
        <v>1</v>
      </c>
      <c r="D3491">
        <v>1</v>
      </c>
      <c r="E3491">
        <v>7</v>
      </c>
      <c r="F3491">
        <v>7</v>
      </c>
      <c r="G3491">
        <v>1</v>
      </c>
      <c r="H3491">
        <v>39</v>
      </c>
      <c r="I3491" t="b">
        <v>1</v>
      </c>
      <c r="J3491">
        <v>0.18</v>
      </c>
      <c r="K3491" t="s">
        <v>3658</v>
      </c>
    </row>
    <row r="3492" spans="1:11" x14ac:dyDescent="0.2">
      <c r="A3492" s="2">
        <v>8</v>
      </c>
      <c r="B3492" s="2">
        <v>0</v>
      </c>
      <c r="C3492">
        <v>1</v>
      </c>
      <c r="D3492">
        <v>1</v>
      </c>
      <c r="E3492">
        <v>17</v>
      </c>
      <c r="F3492">
        <v>17</v>
      </c>
      <c r="G3492">
        <v>1</v>
      </c>
      <c r="H3492">
        <v>40</v>
      </c>
      <c r="I3492" t="b">
        <v>1</v>
      </c>
      <c r="J3492">
        <v>0.73</v>
      </c>
      <c r="K3492" t="s">
        <v>3659</v>
      </c>
    </row>
    <row r="3493" spans="1:11" x14ac:dyDescent="0.2">
      <c r="A3493" s="2">
        <v>8</v>
      </c>
      <c r="B3493" s="2">
        <v>0</v>
      </c>
      <c r="C3493">
        <v>1</v>
      </c>
      <c r="D3493">
        <v>1</v>
      </c>
      <c r="E3493">
        <v>9</v>
      </c>
      <c r="F3493">
        <v>9</v>
      </c>
      <c r="G3493">
        <v>1</v>
      </c>
      <c r="H3493">
        <v>41</v>
      </c>
      <c r="I3493" t="b">
        <v>1</v>
      </c>
      <c r="J3493">
        <v>0.48</v>
      </c>
      <c r="K3493" t="s">
        <v>3660</v>
      </c>
    </row>
    <row r="3494" spans="1:11" x14ac:dyDescent="0.2">
      <c r="A3494" s="2">
        <v>8</v>
      </c>
      <c r="B3494" s="2">
        <v>0</v>
      </c>
      <c r="C3494">
        <v>1</v>
      </c>
      <c r="D3494">
        <v>1</v>
      </c>
      <c r="E3494">
        <v>42</v>
      </c>
      <c r="F3494">
        <v>66</v>
      </c>
      <c r="G3494">
        <v>1</v>
      </c>
      <c r="H3494">
        <v>42</v>
      </c>
      <c r="I3494" t="b">
        <v>1</v>
      </c>
      <c r="J3494">
        <v>0.5</v>
      </c>
      <c r="K3494" t="s">
        <v>3661</v>
      </c>
    </row>
    <row r="3495" spans="1:11" x14ac:dyDescent="0.2">
      <c r="A3495" s="2">
        <v>8</v>
      </c>
      <c r="B3495" s="2">
        <v>0</v>
      </c>
      <c r="C3495">
        <v>1</v>
      </c>
      <c r="D3495">
        <v>1</v>
      </c>
      <c r="E3495">
        <v>3</v>
      </c>
      <c r="F3495">
        <v>3</v>
      </c>
      <c r="G3495">
        <v>1</v>
      </c>
      <c r="H3495">
        <v>43</v>
      </c>
      <c r="I3495" t="b">
        <v>1</v>
      </c>
      <c r="J3495">
        <v>0.25</v>
      </c>
      <c r="K3495" t="s">
        <v>3662</v>
      </c>
    </row>
    <row r="3496" spans="1:11" x14ac:dyDescent="0.2">
      <c r="A3496" s="2">
        <v>8</v>
      </c>
      <c r="B3496" s="2">
        <v>0</v>
      </c>
      <c r="C3496">
        <v>1</v>
      </c>
      <c r="D3496">
        <v>1</v>
      </c>
      <c r="E3496">
        <v>11</v>
      </c>
      <c r="F3496">
        <v>11</v>
      </c>
      <c r="G3496">
        <v>1</v>
      </c>
      <c r="H3496">
        <v>44</v>
      </c>
      <c r="I3496" t="b">
        <v>1</v>
      </c>
      <c r="J3496">
        <v>0.33</v>
      </c>
      <c r="K3496" t="s">
        <v>3663</v>
      </c>
    </row>
    <row r="3497" spans="1:11" x14ac:dyDescent="0.2">
      <c r="A3497" s="2">
        <v>8</v>
      </c>
      <c r="B3497" s="2">
        <v>0</v>
      </c>
      <c r="C3497">
        <v>1</v>
      </c>
      <c r="D3497">
        <v>1</v>
      </c>
      <c r="E3497">
        <v>43</v>
      </c>
      <c r="F3497">
        <v>67</v>
      </c>
      <c r="G3497">
        <v>1</v>
      </c>
      <c r="H3497">
        <v>45</v>
      </c>
      <c r="I3497" t="b">
        <v>1</v>
      </c>
      <c r="J3497">
        <v>0.3</v>
      </c>
      <c r="K3497" t="s">
        <v>3664</v>
      </c>
    </row>
    <row r="3498" spans="1:11" x14ac:dyDescent="0.2">
      <c r="A3498" s="2">
        <v>8</v>
      </c>
      <c r="B3498" s="2">
        <v>0</v>
      </c>
      <c r="C3498">
        <v>1</v>
      </c>
      <c r="D3498">
        <v>1</v>
      </c>
      <c r="E3498">
        <v>23</v>
      </c>
      <c r="F3498">
        <v>23</v>
      </c>
      <c r="G3498">
        <v>1</v>
      </c>
      <c r="H3498">
        <v>46</v>
      </c>
      <c r="I3498" t="b">
        <v>1</v>
      </c>
      <c r="J3498">
        <v>7.0000000000000007E-2</v>
      </c>
      <c r="K3498" t="s">
        <v>3665</v>
      </c>
    </row>
    <row r="3499" spans="1:11" x14ac:dyDescent="0.2">
      <c r="A3499" s="2">
        <v>8</v>
      </c>
      <c r="B3499" s="2">
        <v>0</v>
      </c>
      <c r="C3499">
        <v>1</v>
      </c>
      <c r="D3499">
        <v>1</v>
      </c>
      <c r="E3499">
        <v>33</v>
      </c>
      <c r="F3499">
        <v>57</v>
      </c>
      <c r="G3499">
        <v>1</v>
      </c>
      <c r="H3499">
        <v>47</v>
      </c>
      <c r="I3499" t="b">
        <v>0</v>
      </c>
      <c r="J3499">
        <v>0.4</v>
      </c>
      <c r="K3499" t="s">
        <v>3666</v>
      </c>
    </row>
    <row r="3500" spans="1:11" x14ac:dyDescent="0.2">
      <c r="A3500" s="2">
        <v>8</v>
      </c>
      <c r="B3500" s="2">
        <v>0</v>
      </c>
      <c r="C3500">
        <v>1</v>
      </c>
      <c r="D3500">
        <v>2</v>
      </c>
      <c r="E3500">
        <v>80</v>
      </c>
      <c r="F3500">
        <v>80</v>
      </c>
      <c r="G3500">
        <v>2</v>
      </c>
      <c r="H3500">
        <v>48</v>
      </c>
      <c r="I3500" t="b">
        <v>0</v>
      </c>
      <c r="J3500">
        <v>1.78</v>
      </c>
      <c r="K3500" t="s">
        <v>3667</v>
      </c>
    </row>
    <row r="3501" spans="1:11" x14ac:dyDescent="0.2">
      <c r="A3501" s="2">
        <v>8</v>
      </c>
      <c r="B3501" s="2">
        <v>0</v>
      </c>
      <c r="C3501">
        <v>1</v>
      </c>
      <c r="D3501">
        <v>2</v>
      </c>
      <c r="E3501">
        <v>84</v>
      </c>
      <c r="F3501">
        <v>84</v>
      </c>
      <c r="G3501">
        <v>2</v>
      </c>
      <c r="H3501">
        <v>49</v>
      </c>
      <c r="I3501" t="b">
        <v>1</v>
      </c>
      <c r="J3501">
        <v>1.35</v>
      </c>
      <c r="K3501" t="s">
        <v>3668</v>
      </c>
    </row>
    <row r="3502" spans="1:11" x14ac:dyDescent="0.2">
      <c r="A3502" s="2">
        <v>8</v>
      </c>
      <c r="B3502" s="2">
        <v>0</v>
      </c>
      <c r="C3502">
        <v>1</v>
      </c>
      <c r="D3502">
        <v>2</v>
      </c>
      <c r="E3502">
        <v>66</v>
      </c>
      <c r="F3502">
        <v>42</v>
      </c>
      <c r="G3502">
        <v>2</v>
      </c>
      <c r="H3502">
        <v>50</v>
      </c>
      <c r="I3502" t="b">
        <v>1</v>
      </c>
      <c r="J3502">
        <v>0.67</v>
      </c>
      <c r="K3502" t="s">
        <v>3669</v>
      </c>
    </row>
    <row r="3503" spans="1:11" x14ac:dyDescent="0.2">
      <c r="A3503" s="2">
        <v>8</v>
      </c>
      <c r="B3503" s="2">
        <v>0</v>
      </c>
      <c r="C3503">
        <v>1</v>
      </c>
      <c r="D3503">
        <v>2</v>
      </c>
      <c r="E3503">
        <v>83</v>
      </c>
      <c r="F3503">
        <v>83</v>
      </c>
      <c r="G3503">
        <v>2</v>
      </c>
      <c r="H3503">
        <v>51</v>
      </c>
      <c r="I3503" t="b">
        <v>1</v>
      </c>
      <c r="J3503">
        <v>0.73</v>
      </c>
      <c r="K3503" t="s">
        <v>3670</v>
      </c>
    </row>
    <row r="3504" spans="1:11" x14ac:dyDescent="0.2">
      <c r="A3504" s="2">
        <v>8</v>
      </c>
      <c r="B3504" s="2">
        <v>0</v>
      </c>
      <c r="C3504">
        <v>1</v>
      </c>
      <c r="D3504">
        <v>2</v>
      </c>
      <c r="E3504">
        <v>77</v>
      </c>
      <c r="F3504">
        <v>77</v>
      </c>
      <c r="G3504">
        <v>2</v>
      </c>
      <c r="H3504">
        <v>52</v>
      </c>
      <c r="I3504" t="b">
        <v>1</v>
      </c>
      <c r="J3504">
        <v>0.92</v>
      </c>
      <c r="K3504" t="s">
        <v>3671</v>
      </c>
    </row>
    <row r="3505" spans="1:11" x14ac:dyDescent="0.2">
      <c r="A3505" s="2">
        <v>8</v>
      </c>
      <c r="B3505" s="2">
        <v>0</v>
      </c>
      <c r="C3505">
        <v>1</v>
      </c>
      <c r="D3505">
        <v>2</v>
      </c>
      <c r="E3505">
        <v>59</v>
      </c>
      <c r="F3505">
        <v>35</v>
      </c>
      <c r="G3505">
        <v>2</v>
      </c>
      <c r="H3505">
        <v>53</v>
      </c>
      <c r="I3505" t="b">
        <v>1</v>
      </c>
      <c r="J3505">
        <v>0.3</v>
      </c>
      <c r="K3505" t="s">
        <v>3672</v>
      </c>
    </row>
    <row r="3506" spans="1:11" x14ac:dyDescent="0.2">
      <c r="A3506" s="2">
        <v>8</v>
      </c>
      <c r="B3506" s="2">
        <v>0</v>
      </c>
      <c r="C3506">
        <v>1</v>
      </c>
      <c r="D3506">
        <v>2</v>
      </c>
      <c r="E3506">
        <v>89</v>
      </c>
      <c r="F3506">
        <v>89</v>
      </c>
      <c r="G3506">
        <v>2</v>
      </c>
      <c r="H3506">
        <v>54</v>
      </c>
      <c r="I3506" t="b">
        <v>1</v>
      </c>
      <c r="J3506">
        <v>0.78</v>
      </c>
      <c r="K3506" t="s">
        <v>3673</v>
      </c>
    </row>
    <row r="3507" spans="1:11" x14ac:dyDescent="0.2">
      <c r="A3507" s="2">
        <v>8</v>
      </c>
      <c r="B3507" s="2">
        <v>0</v>
      </c>
      <c r="C3507">
        <v>1</v>
      </c>
      <c r="D3507">
        <v>2</v>
      </c>
      <c r="E3507">
        <v>71</v>
      </c>
      <c r="F3507">
        <v>47</v>
      </c>
      <c r="G3507">
        <v>2</v>
      </c>
      <c r="H3507">
        <v>55</v>
      </c>
      <c r="I3507" t="b">
        <v>1</v>
      </c>
      <c r="J3507">
        <v>0.75</v>
      </c>
      <c r="K3507" t="s">
        <v>3674</v>
      </c>
    </row>
    <row r="3508" spans="1:11" x14ac:dyDescent="0.2">
      <c r="A3508" s="2">
        <v>8</v>
      </c>
      <c r="B3508" s="2">
        <v>0</v>
      </c>
      <c r="C3508">
        <v>1</v>
      </c>
      <c r="D3508">
        <v>2</v>
      </c>
      <c r="E3508">
        <v>67</v>
      </c>
      <c r="F3508">
        <v>43</v>
      </c>
      <c r="G3508">
        <v>2</v>
      </c>
      <c r="H3508">
        <v>56</v>
      </c>
      <c r="I3508" t="b">
        <v>1</v>
      </c>
      <c r="J3508">
        <v>1.1000000000000001</v>
      </c>
      <c r="K3508" t="s">
        <v>3675</v>
      </c>
    </row>
    <row r="3509" spans="1:11" x14ac:dyDescent="0.2">
      <c r="A3509" s="2">
        <v>8</v>
      </c>
      <c r="B3509" s="2">
        <v>0</v>
      </c>
      <c r="C3509">
        <v>1</v>
      </c>
      <c r="D3509">
        <v>2</v>
      </c>
      <c r="E3509">
        <v>57</v>
      </c>
      <c r="F3509">
        <v>33</v>
      </c>
      <c r="G3509">
        <v>2</v>
      </c>
      <c r="H3509">
        <v>57</v>
      </c>
      <c r="I3509" t="b">
        <v>1</v>
      </c>
      <c r="J3509">
        <v>0.52</v>
      </c>
      <c r="K3509" t="s">
        <v>3676</v>
      </c>
    </row>
    <row r="3510" spans="1:11" x14ac:dyDescent="0.2">
      <c r="A3510" s="2">
        <v>8</v>
      </c>
      <c r="B3510" s="2">
        <v>0</v>
      </c>
      <c r="C3510">
        <v>1</v>
      </c>
      <c r="D3510">
        <v>2</v>
      </c>
      <c r="E3510">
        <v>75</v>
      </c>
      <c r="F3510">
        <v>75</v>
      </c>
      <c r="G3510">
        <v>2</v>
      </c>
      <c r="H3510">
        <v>58</v>
      </c>
      <c r="I3510" t="b">
        <v>1</v>
      </c>
      <c r="J3510">
        <v>0.65</v>
      </c>
      <c r="K3510" t="s">
        <v>3677</v>
      </c>
    </row>
    <row r="3511" spans="1:11" x14ac:dyDescent="0.2">
      <c r="A3511" s="2">
        <v>8</v>
      </c>
      <c r="B3511" s="2">
        <v>0</v>
      </c>
      <c r="C3511">
        <v>1</v>
      </c>
      <c r="D3511">
        <v>2</v>
      </c>
      <c r="E3511">
        <v>85</v>
      </c>
      <c r="F3511">
        <v>85</v>
      </c>
      <c r="G3511">
        <v>2</v>
      </c>
      <c r="H3511">
        <v>59</v>
      </c>
      <c r="I3511" t="b">
        <v>1</v>
      </c>
      <c r="J3511">
        <v>1.03</v>
      </c>
      <c r="K3511" t="s">
        <v>3678</v>
      </c>
    </row>
    <row r="3512" spans="1:11" x14ac:dyDescent="0.2">
      <c r="A3512" s="2">
        <v>8</v>
      </c>
      <c r="B3512" s="2">
        <v>0</v>
      </c>
      <c r="C3512">
        <v>1</v>
      </c>
      <c r="D3512">
        <v>2</v>
      </c>
      <c r="E3512">
        <v>53</v>
      </c>
      <c r="F3512">
        <v>29</v>
      </c>
      <c r="G3512">
        <v>2</v>
      </c>
      <c r="H3512">
        <v>60</v>
      </c>
      <c r="I3512" t="b">
        <v>1</v>
      </c>
      <c r="J3512">
        <v>0.6</v>
      </c>
      <c r="K3512" t="s">
        <v>3679</v>
      </c>
    </row>
    <row r="3513" spans="1:11" x14ac:dyDescent="0.2">
      <c r="A3513" s="2">
        <v>8</v>
      </c>
      <c r="B3513" s="2">
        <v>0</v>
      </c>
      <c r="C3513">
        <v>1</v>
      </c>
      <c r="D3513">
        <v>2</v>
      </c>
      <c r="E3513">
        <v>52</v>
      </c>
      <c r="F3513">
        <v>28</v>
      </c>
      <c r="G3513">
        <v>2</v>
      </c>
      <c r="H3513">
        <v>61</v>
      </c>
      <c r="I3513" t="b">
        <v>0</v>
      </c>
      <c r="J3513">
        <v>0.75</v>
      </c>
      <c r="K3513" t="s">
        <v>3680</v>
      </c>
    </row>
    <row r="3514" spans="1:11" x14ac:dyDescent="0.2">
      <c r="A3514" s="2">
        <v>8</v>
      </c>
      <c r="B3514" s="2">
        <v>0</v>
      </c>
      <c r="C3514">
        <v>1</v>
      </c>
      <c r="D3514">
        <v>2</v>
      </c>
      <c r="E3514">
        <v>51</v>
      </c>
      <c r="F3514">
        <v>27</v>
      </c>
      <c r="G3514">
        <v>2</v>
      </c>
      <c r="H3514">
        <v>62</v>
      </c>
      <c r="I3514" t="b">
        <v>1</v>
      </c>
      <c r="J3514">
        <v>1</v>
      </c>
      <c r="K3514" t="s">
        <v>3681</v>
      </c>
    </row>
    <row r="3515" spans="1:11" x14ac:dyDescent="0.2">
      <c r="A3515" s="2">
        <v>8</v>
      </c>
      <c r="B3515" s="2">
        <v>0</v>
      </c>
      <c r="C3515">
        <v>1</v>
      </c>
      <c r="D3515">
        <v>2</v>
      </c>
      <c r="E3515">
        <v>93</v>
      </c>
      <c r="F3515">
        <v>93</v>
      </c>
      <c r="G3515">
        <v>2</v>
      </c>
      <c r="H3515">
        <v>63</v>
      </c>
      <c r="I3515" t="b">
        <v>1</v>
      </c>
      <c r="J3515">
        <v>0.83</v>
      </c>
      <c r="K3515" t="s">
        <v>3682</v>
      </c>
    </row>
    <row r="3516" spans="1:11" x14ac:dyDescent="0.2">
      <c r="A3516" s="2">
        <v>8</v>
      </c>
      <c r="B3516" s="2">
        <v>0</v>
      </c>
      <c r="C3516">
        <v>1</v>
      </c>
      <c r="D3516">
        <v>2</v>
      </c>
      <c r="E3516">
        <v>68</v>
      </c>
      <c r="F3516">
        <v>44</v>
      </c>
      <c r="G3516">
        <v>2</v>
      </c>
      <c r="H3516">
        <v>64</v>
      </c>
      <c r="I3516" t="b">
        <v>1</v>
      </c>
      <c r="J3516">
        <v>0.75</v>
      </c>
      <c r="K3516" t="s">
        <v>3683</v>
      </c>
    </row>
    <row r="3517" spans="1:11" x14ac:dyDescent="0.2">
      <c r="A3517" s="2">
        <v>8</v>
      </c>
      <c r="B3517" s="2">
        <v>0</v>
      </c>
      <c r="C3517">
        <v>1</v>
      </c>
      <c r="D3517">
        <v>2</v>
      </c>
      <c r="E3517">
        <v>86</v>
      </c>
      <c r="F3517">
        <v>86</v>
      </c>
      <c r="G3517">
        <v>2</v>
      </c>
      <c r="H3517">
        <v>65</v>
      </c>
      <c r="I3517" t="b">
        <v>1</v>
      </c>
      <c r="J3517">
        <v>0.65</v>
      </c>
      <c r="K3517" t="s">
        <v>3684</v>
      </c>
    </row>
    <row r="3518" spans="1:11" x14ac:dyDescent="0.2">
      <c r="A3518" s="2">
        <v>8</v>
      </c>
      <c r="B3518" s="2">
        <v>0</v>
      </c>
      <c r="C3518">
        <v>1</v>
      </c>
      <c r="D3518">
        <v>2</v>
      </c>
      <c r="E3518">
        <v>72</v>
      </c>
      <c r="F3518">
        <v>48</v>
      </c>
      <c r="G3518">
        <v>2</v>
      </c>
      <c r="H3518">
        <v>66</v>
      </c>
      <c r="I3518" t="b">
        <v>1</v>
      </c>
      <c r="J3518">
        <v>1.1000000000000001</v>
      </c>
      <c r="K3518" t="s">
        <v>3685</v>
      </c>
    </row>
    <row r="3519" spans="1:11" x14ac:dyDescent="0.2">
      <c r="A3519" s="2">
        <v>8</v>
      </c>
      <c r="B3519" s="2">
        <v>0</v>
      </c>
      <c r="C3519">
        <v>1</v>
      </c>
      <c r="D3519">
        <v>2</v>
      </c>
      <c r="E3519">
        <v>76</v>
      </c>
      <c r="F3519">
        <v>76</v>
      </c>
      <c r="G3519">
        <v>2</v>
      </c>
      <c r="H3519">
        <v>67</v>
      </c>
      <c r="I3519" t="b">
        <v>1</v>
      </c>
      <c r="J3519">
        <v>0.68</v>
      </c>
      <c r="K3519" t="s">
        <v>3686</v>
      </c>
    </row>
    <row r="3520" spans="1:11" x14ac:dyDescent="0.2">
      <c r="A3520" s="2">
        <v>8</v>
      </c>
      <c r="B3520" s="2">
        <v>0</v>
      </c>
      <c r="C3520">
        <v>1</v>
      </c>
      <c r="D3520">
        <v>2</v>
      </c>
      <c r="E3520">
        <v>82</v>
      </c>
      <c r="F3520">
        <v>82</v>
      </c>
      <c r="G3520">
        <v>2</v>
      </c>
      <c r="H3520">
        <v>68</v>
      </c>
      <c r="I3520" t="b">
        <v>1</v>
      </c>
      <c r="J3520">
        <v>0.52</v>
      </c>
      <c r="K3520" t="s">
        <v>3687</v>
      </c>
    </row>
    <row r="3521" spans="1:11" x14ac:dyDescent="0.2">
      <c r="A3521" s="2">
        <v>8</v>
      </c>
      <c r="B3521" s="2">
        <v>0</v>
      </c>
      <c r="C3521">
        <v>1</v>
      </c>
      <c r="D3521">
        <v>2</v>
      </c>
      <c r="E3521">
        <v>90</v>
      </c>
      <c r="F3521">
        <v>90</v>
      </c>
      <c r="G3521">
        <v>2</v>
      </c>
      <c r="H3521">
        <v>69</v>
      </c>
      <c r="I3521" t="b">
        <v>1</v>
      </c>
      <c r="J3521">
        <v>0.68</v>
      </c>
      <c r="K3521" t="s">
        <v>3688</v>
      </c>
    </row>
    <row r="3522" spans="1:11" x14ac:dyDescent="0.2">
      <c r="A3522" s="2">
        <v>8</v>
      </c>
      <c r="B3522" s="2">
        <v>0</v>
      </c>
      <c r="C3522">
        <v>1</v>
      </c>
      <c r="D3522">
        <v>2</v>
      </c>
      <c r="E3522">
        <v>49</v>
      </c>
      <c r="F3522">
        <v>25</v>
      </c>
      <c r="G3522">
        <v>2</v>
      </c>
      <c r="H3522">
        <v>70</v>
      </c>
      <c r="I3522" t="b">
        <v>1</v>
      </c>
      <c r="J3522">
        <v>0.4</v>
      </c>
      <c r="K3522" t="s">
        <v>3689</v>
      </c>
    </row>
    <row r="3523" spans="1:11" x14ac:dyDescent="0.2">
      <c r="A3523" s="2">
        <v>8</v>
      </c>
      <c r="B3523" s="2">
        <v>0</v>
      </c>
      <c r="C3523">
        <v>1</v>
      </c>
      <c r="D3523">
        <v>2</v>
      </c>
      <c r="E3523">
        <v>73</v>
      </c>
      <c r="F3523">
        <v>73</v>
      </c>
      <c r="G3523">
        <v>2</v>
      </c>
      <c r="H3523">
        <v>71</v>
      </c>
      <c r="I3523" t="b">
        <v>1</v>
      </c>
      <c r="J3523">
        <v>0.65</v>
      </c>
      <c r="K3523" t="s">
        <v>3690</v>
      </c>
    </row>
    <row r="3524" spans="1:11" x14ac:dyDescent="0.2">
      <c r="A3524" s="2">
        <v>8</v>
      </c>
      <c r="B3524" s="2">
        <v>0</v>
      </c>
      <c r="C3524">
        <v>1</v>
      </c>
      <c r="D3524">
        <v>2</v>
      </c>
      <c r="E3524">
        <v>92</v>
      </c>
      <c r="F3524">
        <v>92</v>
      </c>
      <c r="G3524">
        <v>2</v>
      </c>
      <c r="H3524">
        <v>72</v>
      </c>
      <c r="I3524" t="b">
        <v>1</v>
      </c>
      <c r="J3524">
        <v>1.03</v>
      </c>
      <c r="K3524" t="s">
        <v>3691</v>
      </c>
    </row>
    <row r="3525" spans="1:11" x14ac:dyDescent="0.2">
      <c r="A3525" s="2">
        <v>8</v>
      </c>
      <c r="B3525" s="2">
        <v>0</v>
      </c>
      <c r="C3525">
        <v>1</v>
      </c>
      <c r="D3525">
        <v>2</v>
      </c>
      <c r="E3525">
        <v>81</v>
      </c>
      <c r="F3525">
        <v>81</v>
      </c>
      <c r="G3525">
        <v>2</v>
      </c>
      <c r="H3525">
        <v>73</v>
      </c>
      <c r="I3525" t="b">
        <v>1</v>
      </c>
      <c r="J3525">
        <v>0.68</v>
      </c>
      <c r="K3525" t="s">
        <v>3692</v>
      </c>
    </row>
    <row r="3526" spans="1:11" x14ac:dyDescent="0.2">
      <c r="A3526" s="2">
        <v>8</v>
      </c>
      <c r="B3526" s="2">
        <v>0</v>
      </c>
      <c r="C3526">
        <v>1</v>
      </c>
      <c r="D3526">
        <v>2</v>
      </c>
      <c r="E3526">
        <v>88</v>
      </c>
      <c r="F3526">
        <v>88</v>
      </c>
      <c r="G3526">
        <v>2</v>
      </c>
      <c r="H3526">
        <v>74</v>
      </c>
      <c r="I3526" t="b">
        <v>1</v>
      </c>
      <c r="J3526">
        <v>0.78</v>
      </c>
      <c r="K3526" t="s">
        <v>3693</v>
      </c>
    </row>
    <row r="3527" spans="1:11" x14ac:dyDescent="0.2">
      <c r="A3527" s="2">
        <v>8</v>
      </c>
      <c r="B3527" s="2">
        <v>0</v>
      </c>
      <c r="C3527">
        <v>1</v>
      </c>
      <c r="D3527">
        <v>2</v>
      </c>
      <c r="E3527">
        <v>62</v>
      </c>
      <c r="F3527">
        <v>38</v>
      </c>
      <c r="G3527">
        <v>2</v>
      </c>
      <c r="H3527">
        <v>75</v>
      </c>
      <c r="I3527" t="b">
        <v>1</v>
      </c>
      <c r="J3527">
        <v>0.35</v>
      </c>
      <c r="K3527" t="s">
        <v>3694</v>
      </c>
    </row>
    <row r="3528" spans="1:11" x14ac:dyDescent="0.2">
      <c r="A3528" s="2">
        <v>8</v>
      </c>
      <c r="B3528" s="2">
        <v>0</v>
      </c>
      <c r="C3528">
        <v>1</v>
      </c>
      <c r="D3528">
        <v>2</v>
      </c>
      <c r="E3528">
        <v>56</v>
      </c>
      <c r="F3528">
        <v>32</v>
      </c>
      <c r="G3528">
        <v>2</v>
      </c>
      <c r="H3528">
        <v>76</v>
      </c>
      <c r="I3528" t="b">
        <v>1</v>
      </c>
      <c r="J3528">
        <v>0.92</v>
      </c>
      <c r="K3528" t="s">
        <v>3695</v>
      </c>
    </row>
    <row r="3529" spans="1:11" x14ac:dyDescent="0.2">
      <c r="A3529" s="2">
        <v>8</v>
      </c>
      <c r="B3529" s="2">
        <v>0</v>
      </c>
      <c r="C3529">
        <v>1</v>
      </c>
      <c r="D3529">
        <v>2</v>
      </c>
      <c r="E3529">
        <v>64</v>
      </c>
      <c r="F3529">
        <v>40</v>
      </c>
      <c r="G3529">
        <v>2</v>
      </c>
      <c r="H3529">
        <v>77</v>
      </c>
      <c r="I3529" t="b">
        <v>1</v>
      </c>
      <c r="J3529">
        <v>0.78</v>
      </c>
      <c r="K3529" t="s">
        <v>3696</v>
      </c>
    </row>
    <row r="3530" spans="1:11" x14ac:dyDescent="0.2">
      <c r="A3530" s="2">
        <v>8</v>
      </c>
      <c r="B3530" s="2">
        <v>0</v>
      </c>
      <c r="C3530">
        <v>1</v>
      </c>
      <c r="D3530">
        <v>2</v>
      </c>
      <c r="E3530">
        <v>91</v>
      </c>
      <c r="F3530">
        <v>91</v>
      </c>
      <c r="G3530">
        <v>2</v>
      </c>
      <c r="H3530">
        <v>78</v>
      </c>
      <c r="I3530" t="b">
        <v>1</v>
      </c>
      <c r="J3530">
        <v>0.52</v>
      </c>
      <c r="K3530" t="s">
        <v>3697</v>
      </c>
    </row>
    <row r="3531" spans="1:11" x14ac:dyDescent="0.2">
      <c r="A3531" s="2">
        <v>8</v>
      </c>
      <c r="B3531" s="2">
        <v>0</v>
      </c>
      <c r="C3531">
        <v>1</v>
      </c>
      <c r="D3531">
        <v>2</v>
      </c>
      <c r="E3531">
        <v>96</v>
      </c>
      <c r="F3531">
        <v>96</v>
      </c>
      <c r="G3531">
        <v>2</v>
      </c>
      <c r="H3531">
        <v>79</v>
      </c>
      <c r="I3531" t="b">
        <v>1</v>
      </c>
      <c r="J3531">
        <v>0.75</v>
      </c>
      <c r="K3531" t="s">
        <v>3698</v>
      </c>
    </row>
    <row r="3532" spans="1:11" x14ac:dyDescent="0.2">
      <c r="A3532" s="2">
        <v>8</v>
      </c>
      <c r="B3532" s="2">
        <v>0</v>
      </c>
      <c r="C3532">
        <v>1</v>
      </c>
      <c r="D3532">
        <v>2</v>
      </c>
      <c r="E3532">
        <v>69</v>
      </c>
      <c r="F3532">
        <v>45</v>
      </c>
      <c r="G3532">
        <v>2</v>
      </c>
      <c r="H3532">
        <v>80</v>
      </c>
      <c r="I3532" t="b">
        <v>1</v>
      </c>
      <c r="J3532">
        <v>1.07</v>
      </c>
      <c r="K3532" t="s">
        <v>3699</v>
      </c>
    </row>
    <row r="3533" spans="1:11" x14ac:dyDescent="0.2">
      <c r="A3533" s="2">
        <v>8</v>
      </c>
      <c r="B3533" s="2">
        <v>0</v>
      </c>
      <c r="C3533">
        <v>1</v>
      </c>
      <c r="D3533">
        <v>2</v>
      </c>
      <c r="E3533">
        <v>58</v>
      </c>
      <c r="F3533">
        <v>34</v>
      </c>
      <c r="G3533">
        <v>2</v>
      </c>
      <c r="H3533">
        <v>81</v>
      </c>
      <c r="I3533" t="b">
        <v>1</v>
      </c>
      <c r="J3533">
        <v>0.67</v>
      </c>
      <c r="K3533" t="s">
        <v>3700</v>
      </c>
    </row>
    <row r="3534" spans="1:11" x14ac:dyDescent="0.2">
      <c r="A3534" s="2">
        <v>8</v>
      </c>
      <c r="B3534" s="2">
        <v>0</v>
      </c>
      <c r="C3534">
        <v>1</v>
      </c>
      <c r="D3534">
        <v>2</v>
      </c>
      <c r="E3534">
        <v>79</v>
      </c>
      <c r="F3534">
        <v>79</v>
      </c>
      <c r="G3534">
        <v>2</v>
      </c>
      <c r="H3534">
        <v>82</v>
      </c>
      <c r="I3534" t="b">
        <v>1</v>
      </c>
      <c r="J3534">
        <v>0.82</v>
      </c>
      <c r="K3534" t="s">
        <v>3701</v>
      </c>
    </row>
    <row r="3535" spans="1:11" x14ac:dyDescent="0.2">
      <c r="A3535" s="2">
        <v>8</v>
      </c>
      <c r="B3535" s="2">
        <v>0</v>
      </c>
      <c r="C3535">
        <v>1</v>
      </c>
      <c r="D3535">
        <v>2</v>
      </c>
      <c r="E3535">
        <v>61</v>
      </c>
      <c r="F3535">
        <v>37</v>
      </c>
      <c r="G3535">
        <v>2</v>
      </c>
      <c r="H3535">
        <v>83</v>
      </c>
      <c r="I3535" t="b">
        <v>1</v>
      </c>
      <c r="J3535">
        <v>0.68</v>
      </c>
      <c r="K3535" t="s">
        <v>3702</v>
      </c>
    </row>
    <row r="3536" spans="1:11" x14ac:dyDescent="0.2">
      <c r="A3536" s="2">
        <v>8</v>
      </c>
      <c r="B3536" s="2">
        <v>0</v>
      </c>
      <c r="C3536">
        <v>1</v>
      </c>
      <c r="D3536">
        <v>2</v>
      </c>
      <c r="E3536">
        <v>60</v>
      </c>
      <c r="F3536">
        <v>36</v>
      </c>
      <c r="G3536">
        <v>2</v>
      </c>
      <c r="H3536">
        <v>84</v>
      </c>
      <c r="I3536" t="b">
        <v>1</v>
      </c>
      <c r="J3536">
        <v>0.67</v>
      </c>
      <c r="K3536" t="s">
        <v>3703</v>
      </c>
    </row>
    <row r="3537" spans="1:11" x14ac:dyDescent="0.2">
      <c r="A3537" s="2">
        <v>8</v>
      </c>
      <c r="B3537" s="2">
        <v>0</v>
      </c>
      <c r="C3537">
        <v>1</v>
      </c>
      <c r="D3537">
        <v>2</v>
      </c>
      <c r="E3537">
        <v>70</v>
      </c>
      <c r="F3537">
        <v>46</v>
      </c>
      <c r="G3537">
        <v>2</v>
      </c>
      <c r="H3537">
        <v>85</v>
      </c>
      <c r="I3537" t="b">
        <v>1</v>
      </c>
      <c r="J3537">
        <v>0.75</v>
      </c>
      <c r="K3537" t="s">
        <v>3704</v>
      </c>
    </row>
    <row r="3538" spans="1:11" x14ac:dyDescent="0.2">
      <c r="A3538" s="2">
        <v>8</v>
      </c>
      <c r="B3538" s="2">
        <v>0</v>
      </c>
      <c r="C3538">
        <v>1</v>
      </c>
      <c r="D3538">
        <v>2</v>
      </c>
      <c r="E3538">
        <v>63</v>
      </c>
      <c r="F3538">
        <v>39</v>
      </c>
      <c r="G3538">
        <v>2</v>
      </c>
      <c r="H3538">
        <v>86</v>
      </c>
      <c r="I3538" t="b">
        <v>1</v>
      </c>
      <c r="J3538">
        <v>0.68</v>
      </c>
      <c r="K3538" t="s">
        <v>3705</v>
      </c>
    </row>
    <row r="3539" spans="1:11" x14ac:dyDescent="0.2">
      <c r="A3539" s="2">
        <v>8</v>
      </c>
      <c r="B3539" s="2">
        <v>0</v>
      </c>
      <c r="C3539">
        <v>1</v>
      </c>
      <c r="D3539">
        <v>2</v>
      </c>
      <c r="E3539">
        <v>54</v>
      </c>
      <c r="F3539">
        <v>30</v>
      </c>
      <c r="G3539">
        <v>2</v>
      </c>
      <c r="H3539">
        <v>87</v>
      </c>
      <c r="I3539" t="b">
        <v>1</v>
      </c>
      <c r="J3539">
        <v>0.77</v>
      </c>
      <c r="K3539" t="s">
        <v>3706</v>
      </c>
    </row>
    <row r="3540" spans="1:11" x14ac:dyDescent="0.2">
      <c r="A3540" s="2">
        <v>8</v>
      </c>
      <c r="B3540" s="2">
        <v>0</v>
      </c>
      <c r="C3540">
        <v>1</v>
      </c>
      <c r="D3540">
        <v>2</v>
      </c>
      <c r="E3540">
        <v>50</v>
      </c>
      <c r="F3540">
        <v>26</v>
      </c>
      <c r="G3540">
        <v>2</v>
      </c>
      <c r="H3540">
        <v>88</v>
      </c>
      <c r="I3540" t="b">
        <v>1</v>
      </c>
      <c r="J3540">
        <v>0.73</v>
      </c>
      <c r="K3540" t="s">
        <v>3707</v>
      </c>
    </row>
    <row r="3541" spans="1:11" x14ac:dyDescent="0.2">
      <c r="A3541" s="2">
        <v>8</v>
      </c>
      <c r="B3541" s="2">
        <v>0</v>
      </c>
      <c r="C3541">
        <v>1</v>
      </c>
      <c r="D3541">
        <v>2</v>
      </c>
      <c r="E3541">
        <v>78</v>
      </c>
      <c r="F3541">
        <v>78</v>
      </c>
      <c r="G3541">
        <v>2</v>
      </c>
      <c r="H3541">
        <v>89</v>
      </c>
      <c r="I3541" t="b">
        <v>1</v>
      </c>
      <c r="J3541">
        <v>0.62</v>
      </c>
      <c r="K3541" t="s">
        <v>3708</v>
      </c>
    </row>
    <row r="3542" spans="1:11" x14ac:dyDescent="0.2">
      <c r="A3542" s="2">
        <v>8</v>
      </c>
      <c r="B3542" s="2">
        <v>0</v>
      </c>
      <c r="C3542">
        <v>1</v>
      </c>
      <c r="D3542">
        <v>2</v>
      </c>
      <c r="E3542">
        <v>55</v>
      </c>
      <c r="F3542">
        <v>31</v>
      </c>
      <c r="G3542">
        <v>2</v>
      </c>
      <c r="H3542">
        <v>90</v>
      </c>
      <c r="I3542" t="b">
        <v>1</v>
      </c>
      <c r="J3542">
        <v>0.82</v>
      </c>
      <c r="K3542" t="s">
        <v>3709</v>
      </c>
    </row>
    <row r="3543" spans="1:11" x14ac:dyDescent="0.2">
      <c r="A3543" s="2">
        <v>8</v>
      </c>
      <c r="B3543" s="2">
        <v>0</v>
      </c>
      <c r="C3543">
        <v>1</v>
      </c>
      <c r="D3543">
        <v>2</v>
      </c>
      <c r="E3543">
        <v>74</v>
      </c>
      <c r="F3543">
        <v>74</v>
      </c>
      <c r="G3543">
        <v>2</v>
      </c>
      <c r="H3543">
        <v>91</v>
      </c>
      <c r="I3543" t="b">
        <v>1</v>
      </c>
      <c r="J3543">
        <v>0.72</v>
      </c>
      <c r="K3543" t="s">
        <v>3710</v>
      </c>
    </row>
    <row r="3544" spans="1:11" x14ac:dyDescent="0.2">
      <c r="A3544" s="2">
        <v>8</v>
      </c>
      <c r="B3544" s="2">
        <v>0</v>
      </c>
      <c r="C3544">
        <v>1</v>
      </c>
      <c r="D3544">
        <v>2</v>
      </c>
      <c r="E3544">
        <v>94</v>
      </c>
      <c r="F3544">
        <v>94</v>
      </c>
      <c r="G3544">
        <v>2</v>
      </c>
      <c r="H3544">
        <v>92</v>
      </c>
      <c r="I3544" t="b">
        <v>1</v>
      </c>
      <c r="J3544">
        <v>1.08</v>
      </c>
      <c r="K3544" t="s">
        <v>3711</v>
      </c>
    </row>
    <row r="3545" spans="1:11" x14ac:dyDescent="0.2">
      <c r="A3545" s="2">
        <v>8</v>
      </c>
      <c r="B3545" s="2">
        <v>0</v>
      </c>
      <c r="C3545">
        <v>1</v>
      </c>
      <c r="D3545">
        <v>2</v>
      </c>
      <c r="E3545">
        <v>65</v>
      </c>
      <c r="F3545">
        <v>41</v>
      </c>
      <c r="G3545">
        <v>2</v>
      </c>
      <c r="H3545">
        <v>93</v>
      </c>
      <c r="I3545" t="b">
        <v>1</v>
      </c>
      <c r="J3545">
        <v>0.63</v>
      </c>
      <c r="K3545" t="s">
        <v>3712</v>
      </c>
    </row>
    <row r="3546" spans="1:11" x14ac:dyDescent="0.2">
      <c r="A3546" s="2">
        <v>8</v>
      </c>
      <c r="B3546" s="2">
        <v>0</v>
      </c>
      <c r="C3546">
        <v>1</v>
      </c>
      <c r="D3546">
        <v>2</v>
      </c>
      <c r="E3546">
        <v>87</v>
      </c>
      <c r="F3546">
        <v>87</v>
      </c>
      <c r="G3546">
        <v>2</v>
      </c>
      <c r="H3546">
        <v>94</v>
      </c>
      <c r="I3546" t="b">
        <v>1</v>
      </c>
      <c r="J3546">
        <v>0.7</v>
      </c>
      <c r="K3546" t="s">
        <v>3713</v>
      </c>
    </row>
    <row r="3547" spans="1:11" x14ac:dyDescent="0.2">
      <c r="A3547" s="2">
        <v>8</v>
      </c>
      <c r="B3547" s="2">
        <v>0</v>
      </c>
      <c r="C3547">
        <v>1</v>
      </c>
      <c r="D3547">
        <v>2</v>
      </c>
      <c r="E3547">
        <v>95</v>
      </c>
      <c r="F3547">
        <v>95</v>
      </c>
      <c r="G3547">
        <v>2</v>
      </c>
      <c r="H3547">
        <v>95</v>
      </c>
      <c r="I3547" t="b">
        <v>1</v>
      </c>
      <c r="J3547">
        <v>0.98</v>
      </c>
      <c r="K3547" t="s">
        <v>3714</v>
      </c>
    </row>
    <row r="3548" spans="1:11" x14ac:dyDescent="0.2">
      <c r="A3548" s="2">
        <v>8</v>
      </c>
      <c r="B3548" s="2">
        <v>0</v>
      </c>
      <c r="C3548">
        <v>1</v>
      </c>
      <c r="D3548">
        <v>3</v>
      </c>
      <c r="E3548">
        <v>116</v>
      </c>
      <c r="F3548">
        <v>80</v>
      </c>
      <c r="G3548">
        <v>1</v>
      </c>
      <c r="H3548">
        <v>96</v>
      </c>
      <c r="I3548" t="b">
        <v>1</v>
      </c>
      <c r="J3548">
        <v>0.87</v>
      </c>
      <c r="K3548" t="s">
        <v>3715</v>
      </c>
    </row>
    <row r="3549" spans="1:11" x14ac:dyDescent="0.2">
      <c r="A3549" s="2">
        <v>8</v>
      </c>
      <c r="B3549" s="2">
        <v>0</v>
      </c>
      <c r="C3549">
        <v>1</v>
      </c>
      <c r="D3549">
        <v>3</v>
      </c>
      <c r="E3549">
        <v>103</v>
      </c>
      <c r="F3549">
        <v>31</v>
      </c>
      <c r="G3549">
        <v>1</v>
      </c>
      <c r="H3549">
        <v>97</v>
      </c>
      <c r="I3549" t="b">
        <v>1</v>
      </c>
      <c r="J3549">
        <v>0.77</v>
      </c>
      <c r="K3549" t="s">
        <v>3716</v>
      </c>
    </row>
    <row r="3550" spans="1:11" x14ac:dyDescent="0.2">
      <c r="A3550" s="2">
        <v>8</v>
      </c>
      <c r="B3550" s="2">
        <v>0</v>
      </c>
      <c r="C3550">
        <v>1</v>
      </c>
      <c r="D3550">
        <v>3</v>
      </c>
      <c r="E3550">
        <v>144</v>
      </c>
      <c r="F3550">
        <v>54</v>
      </c>
      <c r="G3550">
        <v>2</v>
      </c>
      <c r="H3550">
        <v>98</v>
      </c>
      <c r="I3550" t="b">
        <v>1</v>
      </c>
      <c r="J3550">
        <v>0.75</v>
      </c>
      <c r="K3550" t="s">
        <v>3717</v>
      </c>
    </row>
    <row r="3551" spans="1:11" x14ac:dyDescent="0.2">
      <c r="A3551" s="2">
        <v>8</v>
      </c>
      <c r="B3551" s="2">
        <v>0</v>
      </c>
      <c r="C3551">
        <v>1</v>
      </c>
      <c r="D3551">
        <v>3</v>
      </c>
      <c r="E3551">
        <v>136</v>
      </c>
      <c r="F3551">
        <v>71</v>
      </c>
      <c r="G3551">
        <v>2</v>
      </c>
      <c r="H3551">
        <v>99</v>
      </c>
      <c r="I3551" t="b">
        <v>1</v>
      </c>
      <c r="J3551">
        <v>0.5</v>
      </c>
      <c r="K3551" t="s">
        <v>3718</v>
      </c>
    </row>
    <row r="3552" spans="1:11" x14ac:dyDescent="0.2">
      <c r="A3552" s="2">
        <v>8</v>
      </c>
      <c r="B3552" s="2">
        <v>0</v>
      </c>
      <c r="C3552">
        <v>1</v>
      </c>
      <c r="D3552">
        <v>3</v>
      </c>
      <c r="E3552">
        <v>129</v>
      </c>
      <c r="F3552">
        <v>20</v>
      </c>
      <c r="G3552">
        <v>2</v>
      </c>
      <c r="H3552">
        <v>100</v>
      </c>
      <c r="I3552" t="b">
        <v>1</v>
      </c>
      <c r="J3552">
        <v>0.77</v>
      </c>
      <c r="K3552" t="s">
        <v>3719</v>
      </c>
    </row>
    <row r="3553" spans="1:11" x14ac:dyDescent="0.2">
      <c r="A3553" s="2">
        <v>8</v>
      </c>
      <c r="B3553" s="2">
        <v>0</v>
      </c>
      <c r="C3553">
        <v>1</v>
      </c>
      <c r="D3553">
        <v>3</v>
      </c>
      <c r="E3553">
        <v>130</v>
      </c>
      <c r="F3553">
        <v>21</v>
      </c>
      <c r="G3553">
        <v>2</v>
      </c>
      <c r="H3553">
        <v>101</v>
      </c>
      <c r="I3553" t="b">
        <v>1</v>
      </c>
      <c r="J3553">
        <v>0.92</v>
      </c>
      <c r="K3553" t="s">
        <v>3720</v>
      </c>
    </row>
    <row r="3554" spans="1:11" x14ac:dyDescent="0.2">
      <c r="A3554" s="2">
        <v>8</v>
      </c>
      <c r="B3554" s="2">
        <v>0</v>
      </c>
      <c r="C3554">
        <v>1</v>
      </c>
      <c r="D3554">
        <v>3</v>
      </c>
      <c r="E3554">
        <v>113</v>
      </c>
      <c r="F3554">
        <v>77</v>
      </c>
      <c r="G3554">
        <v>1</v>
      </c>
      <c r="H3554">
        <v>102</v>
      </c>
      <c r="I3554" t="b">
        <v>1</v>
      </c>
      <c r="J3554">
        <v>0.42</v>
      </c>
      <c r="K3554" t="s">
        <v>3721</v>
      </c>
    </row>
    <row r="3555" spans="1:11" x14ac:dyDescent="0.2">
      <c r="A3555" s="2">
        <v>8</v>
      </c>
      <c r="B3555" s="2">
        <v>0</v>
      </c>
      <c r="C3555">
        <v>1</v>
      </c>
      <c r="D3555">
        <v>3</v>
      </c>
      <c r="E3555">
        <v>118</v>
      </c>
      <c r="F3555">
        <v>82</v>
      </c>
      <c r="G3555">
        <v>1</v>
      </c>
      <c r="H3555">
        <v>103</v>
      </c>
      <c r="I3555" t="b">
        <v>1</v>
      </c>
      <c r="J3555">
        <v>0.18</v>
      </c>
      <c r="K3555" t="s">
        <v>3722</v>
      </c>
    </row>
    <row r="3556" spans="1:11" x14ac:dyDescent="0.2">
      <c r="A3556" s="2">
        <v>8</v>
      </c>
      <c r="B3556" s="2">
        <v>0</v>
      </c>
      <c r="C3556">
        <v>1</v>
      </c>
      <c r="D3556">
        <v>3</v>
      </c>
      <c r="E3556">
        <v>111</v>
      </c>
      <c r="F3556">
        <v>75</v>
      </c>
      <c r="G3556">
        <v>1</v>
      </c>
      <c r="H3556">
        <v>104</v>
      </c>
      <c r="I3556" t="b">
        <v>1</v>
      </c>
      <c r="J3556">
        <v>0.25</v>
      </c>
      <c r="K3556" t="s">
        <v>3723</v>
      </c>
    </row>
    <row r="3557" spans="1:11" x14ac:dyDescent="0.2">
      <c r="A3557" s="2">
        <v>8</v>
      </c>
      <c r="B3557" s="2">
        <v>0</v>
      </c>
      <c r="C3557">
        <v>1</v>
      </c>
      <c r="D3557">
        <v>3</v>
      </c>
      <c r="E3557">
        <v>131</v>
      </c>
      <c r="F3557">
        <v>22</v>
      </c>
      <c r="G3557">
        <v>2</v>
      </c>
      <c r="H3557">
        <v>105</v>
      </c>
      <c r="I3557" t="b">
        <v>1</v>
      </c>
      <c r="J3557">
        <v>0.95</v>
      </c>
      <c r="K3557" t="s">
        <v>3724</v>
      </c>
    </row>
    <row r="3558" spans="1:11" x14ac:dyDescent="0.2">
      <c r="A3558" s="2">
        <v>8</v>
      </c>
      <c r="B3558" s="2">
        <v>0</v>
      </c>
      <c r="C3558">
        <v>1</v>
      </c>
      <c r="D3558">
        <v>3</v>
      </c>
      <c r="E3558">
        <v>132</v>
      </c>
      <c r="F3558">
        <v>24</v>
      </c>
      <c r="G3558">
        <v>2</v>
      </c>
      <c r="H3558">
        <v>106</v>
      </c>
      <c r="I3558" t="b">
        <v>1</v>
      </c>
      <c r="J3558">
        <v>0.82</v>
      </c>
      <c r="K3558" t="s">
        <v>3725</v>
      </c>
    </row>
    <row r="3559" spans="1:11" x14ac:dyDescent="0.2">
      <c r="A3559" s="2">
        <v>8</v>
      </c>
      <c r="B3559" s="2">
        <v>0</v>
      </c>
      <c r="C3559">
        <v>1</v>
      </c>
      <c r="D3559">
        <v>3</v>
      </c>
      <c r="E3559">
        <v>119</v>
      </c>
      <c r="F3559">
        <v>83</v>
      </c>
      <c r="G3559">
        <v>1</v>
      </c>
      <c r="H3559">
        <v>107</v>
      </c>
      <c r="I3559" t="b">
        <v>1</v>
      </c>
      <c r="J3559">
        <v>0.22</v>
      </c>
      <c r="K3559" t="s">
        <v>3726</v>
      </c>
    </row>
    <row r="3560" spans="1:11" x14ac:dyDescent="0.2">
      <c r="A3560" s="2">
        <v>8</v>
      </c>
      <c r="B3560" s="2">
        <v>0</v>
      </c>
      <c r="C3560">
        <v>1</v>
      </c>
      <c r="D3560">
        <v>3</v>
      </c>
      <c r="E3560">
        <v>135</v>
      </c>
      <c r="F3560">
        <v>70</v>
      </c>
      <c r="G3560">
        <v>2</v>
      </c>
      <c r="H3560">
        <v>108</v>
      </c>
      <c r="I3560" t="b">
        <v>0</v>
      </c>
      <c r="J3560">
        <v>1.03</v>
      </c>
      <c r="K3560" t="s">
        <v>3727</v>
      </c>
    </row>
    <row r="3561" spans="1:11" x14ac:dyDescent="0.2">
      <c r="A3561" s="2">
        <v>8</v>
      </c>
      <c r="B3561" s="2">
        <v>0</v>
      </c>
      <c r="C3561">
        <v>1</v>
      </c>
      <c r="D3561">
        <v>3</v>
      </c>
      <c r="E3561">
        <v>112</v>
      </c>
      <c r="F3561">
        <v>76</v>
      </c>
      <c r="G3561">
        <v>1</v>
      </c>
      <c r="H3561">
        <v>109</v>
      </c>
      <c r="I3561" t="b">
        <v>1</v>
      </c>
      <c r="J3561">
        <v>0.48</v>
      </c>
      <c r="K3561" t="s">
        <v>3728</v>
      </c>
    </row>
    <row r="3562" spans="1:11" x14ac:dyDescent="0.2">
      <c r="A3562" s="2">
        <v>8</v>
      </c>
      <c r="B3562" s="2">
        <v>0</v>
      </c>
      <c r="C3562">
        <v>1</v>
      </c>
      <c r="D3562">
        <v>3</v>
      </c>
      <c r="E3562">
        <v>108</v>
      </c>
      <c r="F3562">
        <v>36</v>
      </c>
      <c r="G3562">
        <v>1</v>
      </c>
      <c r="H3562">
        <v>110</v>
      </c>
      <c r="I3562" t="b">
        <v>1</v>
      </c>
      <c r="J3562">
        <v>0.78</v>
      </c>
      <c r="K3562" t="s">
        <v>3729</v>
      </c>
    </row>
    <row r="3563" spans="1:11" x14ac:dyDescent="0.2">
      <c r="A3563" s="2">
        <v>8</v>
      </c>
      <c r="B3563" s="2">
        <v>0</v>
      </c>
      <c r="C3563">
        <v>1</v>
      </c>
      <c r="D3563">
        <v>3</v>
      </c>
      <c r="E3563">
        <v>101</v>
      </c>
      <c r="F3563">
        <v>29</v>
      </c>
      <c r="G3563">
        <v>1</v>
      </c>
      <c r="H3563">
        <v>111</v>
      </c>
      <c r="I3563" t="b">
        <v>1</v>
      </c>
      <c r="J3563">
        <v>0.67</v>
      </c>
      <c r="K3563" t="s">
        <v>3730</v>
      </c>
    </row>
    <row r="3564" spans="1:11" x14ac:dyDescent="0.2">
      <c r="A3564" s="2">
        <v>8</v>
      </c>
      <c r="B3564" s="2">
        <v>0</v>
      </c>
      <c r="C3564">
        <v>1</v>
      </c>
      <c r="D3564">
        <v>3</v>
      </c>
      <c r="E3564">
        <v>142</v>
      </c>
      <c r="F3564">
        <v>50</v>
      </c>
      <c r="G3564">
        <v>2</v>
      </c>
      <c r="H3564">
        <v>112</v>
      </c>
      <c r="I3564" t="b">
        <v>0</v>
      </c>
      <c r="J3564">
        <v>0.6</v>
      </c>
      <c r="K3564" t="s">
        <v>3731</v>
      </c>
    </row>
    <row r="3565" spans="1:11" x14ac:dyDescent="0.2">
      <c r="A3565" s="2">
        <v>8</v>
      </c>
      <c r="B3565" s="2">
        <v>0</v>
      </c>
      <c r="C3565">
        <v>1</v>
      </c>
      <c r="D3565">
        <v>3</v>
      </c>
      <c r="E3565">
        <v>97</v>
      </c>
      <c r="F3565">
        <v>25</v>
      </c>
      <c r="G3565">
        <v>1</v>
      </c>
      <c r="H3565">
        <v>113</v>
      </c>
      <c r="I3565" t="b">
        <v>1</v>
      </c>
      <c r="J3565">
        <v>1.05</v>
      </c>
      <c r="K3565" t="s">
        <v>3732</v>
      </c>
    </row>
    <row r="3566" spans="1:11" x14ac:dyDescent="0.2">
      <c r="A3566" s="2">
        <v>8</v>
      </c>
      <c r="B3566" s="2">
        <v>0</v>
      </c>
      <c r="C3566">
        <v>1</v>
      </c>
      <c r="D3566">
        <v>3</v>
      </c>
      <c r="E3566">
        <v>98</v>
      </c>
      <c r="F3566">
        <v>26</v>
      </c>
      <c r="G3566">
        <v>1</v>
      </c>
      <c r="H3566">
        <v>114</v>
      </c>
      <c r="I3566" t="b">
        <v>1</v>
      </c>
      <c r="J3566">
        <v>1.18</v>
      </c>
      <c r="K3566" t="s">
        <v>3733</v>
      </c>
    </row>
    <row r="3567" spans="1:11" x14ac:dyDescent="0.2">
      <c r="A3567" s="2">
        <v>8</v>
      </c>
      <c r="B3567" s="2">
        <v>0</v>
      </c>
      <c r="C3567">
        <v>1</v>
      </c>
      <c r="D3567">
        <v>3</v>
      </c>
      <c r="E3567">
        <v>122</v>
      </c>
      <c r="F3567">
        <v>10</v>
      </c>
      <c r="G3567">
        <v>2</v>
      </c>
      <c r="H3567">
        <v>115</v>
      </c>
      <c r="I3567" t="b">
        <v>1</v>
      </c>
      <c r="J3567">
        <v>0.82</v>
      </c>
      <c r="K3567" t="s">
        <v>3734</v>
      </c>
    </row>
    <row r="3568" spans="1:11" x14ac:dyDescent="0.2">
      <c r="A3568" s="2">
        <v>8</v>
      </c>
      <c r="B3568" s="2">
        <v>0</v>
      </c>
      <c r="C3568">
        <v>1</v>
      </c>
      <c r="D3568">
        <v>3</v>
      </c>
      <c r="E3568">
        <v>106</v>
      </c>
      <c r="F3568">
        <v>34</v>
      </c>
      <c r="G3568">
        <v>1</v>
      </c>
      <c r="H3568">
        <v>116</v>
      </c>
      <c r="I3568" t="b">
        <v>1</v>
      </c>
      <c r="J3568">
        <v>0.77</v>
      </c>
      <c r="K3568" t="s">
        <v>3735</v>
      </c>
    </row>
    <row r="3569" spans="1:11" x14ac:dyDescent="0.2">
      <c r="A3569" s="2">
        <v>8</v>
      </c>
      <c r="B3569" s="2">
        <v>0</v>
      </c>
      <c r="C3569">
        <v>1</v>
      </c>
      <c r="D3569">
        <v>3</v>
      </c>
      <c r="E3569">
        <v>115</v>
      </c>
      <c r="F3569">
        <v>79</v>
      </c>
      <c r="G3569">
        <v>1</v>
      </c>
      <c r="H3569">
        <v>117</v>
      </c>
      <c r="I3569" t="b">
        <v>1</v>
      </c>
      <c r="J3569">
        <v>0.4</v>
      </c>
      <c r="K3569" t="s">
        <v>3736</v>
      </c>
    </row>
    <row r="3570" spans="1:11" x14ac:dyDescent="0.2">
      <c r="A3570" s="2">
        <v>8</v>
      </c>
      <c r="B3570" s="2">
        <v>0</v>
      </c>
      <c r="C3570">
        <v>1</v>
      </c>
      <c r="D3570">
        <v>3</v>
      </c>
      <c r="E3570">
        <v>126</v>
      </c>
      <c r="F3570">
        <v>16</v>
      </c>
      <c r="G3570">
        <v>2</v>
      </c>
      <c r="H3570">
        <v>118</v>
      </c>
      <c r="I3570" t="b">
        <v>1</v>
      </c>
      <c r="J3570">
        <v>0.33</v>
      </c>
      <c r="K3570" t="s">
        <v>3737</v>
      </c>
    </row>
    <row r="3571" spans="1:11" x14ac:dyDescent="0.2">
      <c r="A3571" s="2">
        <v>8</v>
      </c>
      <c r="B3571" s="2">
        <v>0</v>
      </c>
      <c r="C3571">
        <v>1</v>
      </c>
      <c r="D3571">
        <v>3</v>
      </c>
      <c r="E3571">
        <v>137</v>
      </c>
      <c r="F3571">
        <v>72</v>
      </c>
      <c r="G3571">
        <v>2</v>
      </c>
      <c r="H3571">
        <v>119</v>
      </c>
      <c r="I3571" t="b">
        <v>1</v>
      </c>
      <c r="J3571">
        <v>0.33</v>
      </c>
      <c r="K3571" t="s">
        <v>3738</v>
      </c>
    </row>
    <row r="3572" spans="1:11" x14ac:dyDescent="0.2">
      <c r="A3572" s="2">
        <v>8</v>
      </c>
      <c r="B3572" s="2">
        <v>0</v>
      </c>
      <c r="C3572">
        <v>1</v>
      </c>
      <c r="D3572">
        <v>3</v>
      </c>
      <c r="E3572">
        <v>99</v>
      </c>
      <c r="F3572">
        <v>27</v>
      </c>
      <c r="G3572">
        <v>1</v>
      </c>
      <c r="H3572">
        <v>120</v>
      </c>
      <c r="I3572" t="b">
        <v>1</v>
      </c>
      <c r="J3572">
        <v>0.95</v>
      </c>
      <c r="K3572" t="s">
        <v>3739</v>
      </c>
    </row>
    <row r="3573" spans="1:11" x14ac:dyDescent="0.2">
      <c r="A3573" s="2">
        <v>8</v>
      </c>
      <c r="B3573" s="2">
        <v>0</v>
      </c>
      <c r="C3573">
        <v>1</v>
      </c>
      <c r="D3573">
        <v>3</v>
      </c>
      <c r="E3573">
        <v>107</v>
      </c>
      <c r="F3573">
        <v>35</v>
      </c>
      <c r="G3573">
        <v>1</v>
      </c>
      <c r="H3573">
        <v>121</v>
      </c>
      <c r="I3573" t="b">
        <v>1</v>
      </c>
      <c r="J3573">
        <v>0.57999999999999996</v>
      </c>
      <c r="K3573" t="s">
        <v>3740</v>
      </c>
    </row>
    <row r="3574" spans="1:11" x14ac:dyDescent="0.2">
      <c r="A3574" s="2">
        <v>8</v>
      </c>
      <c r="B3574" s="2">
        <v>0</v>
      </c>
      <c r="C3574">
        <v>1</v>
      </c>
      <c r="D3574">
        <v>3</v>
      </c>
      <c r="E3574">
        <v>102</v>
      </c>
      <c r="F3574">
        <v>30</v>
      </c>
      <c r="G3574">
        <v>1</v>
      </c>
      <c r="H3574">
        <v>122</v>
      </c>
      <c r="I3574" t="b">
        <v>1</v>
      </c>
      <c r="J3574">
        <v>0.73</v>
      </c>
      <c r="K3574" t="s">
        <v>3741</v>
      </c>
    </row>
    <row r="3575" spans="1:11" x14ac:dyDescent="0.2">
      <c r="A3575" s="2">
        <v>8</v>
      </c>
      <c r="B3575" s="2">
        <v>0</v>
      </c>
      <c r="C3575">
        <v>1</v>
      </c>
      <c r="D3575">
        <v>3</v>
      </c>
      <c r="E3575">
        <v>128</v>
      </c>
      <c r="F3575">
        <v>18</v>
      </c>
      <c r="G3575">
        <v>2</v>
      </c>
      <c r="H3575">
        <v>123</v>
      </c>
      <c r="I3575" t="b">
        <v>1</v>
      </c>
      <c r="J3575">
        <v>1.43</v>
      </c>
      <c r="K3575" t="s">
        <v>3742</v>
      </c>
    </row>
    <row r="3576" spans="1:11" x14ac:dyDescent="0.2">
      <c r="A3576" s="2">
        <v>8</v>
      </c>
      <c r="B3576" s="2">
        <v>0</v>
      </c>
      <c r="C3576">
        <v>1</v>
      </c>
      <c r="D3576">
        <v>3</v>
      </c>
      <c r="E3576">
        <v>109</v>
      </c>
      <c r="F3576">
        <v>73</v>
      </c>
      <c r="G3576">
        <v>1</v>
      </c>
      <c r="H3576">
        <v>124</v>
      </c>
      <c r="I3576" t="b">
        <v>1</v>
      </c>
      <c r="J3576">
        <v>0.63</v>
      </c>
      <c r="K3576" t="s">
        <v>3743</v>
      </c>
    </row>
    <row r="3577" spans="1:11" x14ac:dyDescent="0.2">
      <c r="A3577" s="2">
        <v>8</v>
      </c>
      <c r="B3577" s="2">
        <v>0</v>
      </c>
      <c r="C3577">
        <v>1</v>
      </c>
      <c r="D3577">
        <v>3</v>
      </c>
      <c r="E3577">
        <v>120</v>
      </c>
      <c r="F3577">
        <v>84</v>
      </c>
      <c r="G3577">
        <v>1</v>
      </c>
      <c r="H3577">
        <v>125</v>
      </c>
      <c r="I3577" t="b">
        <v>1</v>
      </c>
      <c r="J3577">
        <v>0.35</v>
      </c>
      <c r="K3577" t="s">
        <v>3744</v>
      </c>
    </row>
    <row r="3578" spans="1:11" x14ac:dyDescent="0.2">
      <c r="A3578" s="2">
        <v>8</v>
      </c>
      <c r="B3578" s="2">
        <v>0</v>
      </c>
      <c r="C3578">
        <v>1</v>
      </c>
      <c r="D3578">
        <v>3</v>
      </c>
      <c r="E3578">
        <v>110</v>
      </c>
      <c r="F3578">
        <v>74</v>
      </c>
      <c r="G3578">
        <v>1</v>
      </c>
      <c r="H3578">
        <v>126</v>
      </c>
      <c r="I3578" t="b">
        <v>1</v>
      </c>
      <c r="J3578">
        <v>0.23</v>
      </c>
      <c r="K3578" t="s">
        <v>3745</v>
      </c>
    </row>
    <row r="3579" spans="1:11" x14ac:dyDescent="0.2">
      <c r="A3579" s="2">
        <v>8</v>
      </c>
      <c r="B3579" s="2">
        <v>0</v>
      </c>
      <c r="C3579">
        <v>1</v>
      </c>
      <c r="D3579">
        <v>3</v>
      </c>
      <c r="E3579">
        <v>121</v>
      </c>
      <c r="F3579">
        <v>9</v>
      </c>
      <c r="G3579">
        <v>2</v>
      </c>
      <c r="H3579">
        <v>127</v>
      </c>
      <c r="I3579" t="b">
        <v>1</v>
      </c>
      <c r="J3579">
        <v>1.37</v>
      </c>
      <c r="K3579" t="s">
        <v>3746</v>
      </c>
    </row>
    <row r="3580" spans="1:11" x14ac:dyDescent="0.2">
      <c r="A3580" s="2">
        <v>8</v>
      </c>
      <c r="B3580" s="2">
        <v>0</v>
      </c>
      <c r="C3580">
        <v>1</v>
      </c>
      <c r="D3580">
        <v>3</v>
      </c>
      <c r="E3580">
        <v>134</v>
      </c>
      <c r="F3580">
        <v>69</v>
      </c>
      <c r="G3580">
        <v>2</v>
      </c>
      <c r="H3580">
        <v>128</v>
      </c>
      <c r="I3580" t="b">
        <v>1</v>
      </c>
      <c r="J3580">
        <v>0.77</v>
      </c>
      <c r="K3580" t="s">
        <v>3747</v>
      </c>
    </row>
    <row r="3581" spans="1:11" x14ac:dyDescent="0.2">
      <c r="A3581" s="2">
        <v>8</v>
      </c>
      <c r="B3581" s="2">
        <v>0</v>
      </c>
      <c r="C3581">
        <v>1</v>
      </c>
      <c r="D3581">
        <v>3</v>
      </c>
      <c r="E3581">
        <v>117</v>
      </c>
      <c r="F3581">
        <v>81</v>
      </c>
      <c r="G3581">
        <v>1</v>
      </c>
      <c r="H3581">
        <v>129</v>
      </c>
      <c r="I3581" t="b">
        <v>1</v>
      </c>
      <c r="J3581">
        <v>0.85</v>
      </c>
      <c r="K3581" t="s">
        <v>3748</v>
      </c>
    </row>
    <row r="3582" spans="1:11" x14ac:dyDescent="0.2">
      <c r="A3582" s="2">
        <v>8</v>
      </c>
      <c r="B3582" s="2">
        <v>0</v>
      </c>
      <c r="C3582">
        <v>1</v>
      </c>
      <c r="D3582">
        <v>3</v>
      </c>
      <c r="E3582">
        <v>139</v>
      </c>
      <c r="F3582">
        <v>64</v>
      </c>
      <c r="G3582">
        <v>2</v>
      </c>
      <c r="H3582">
        <v>130</v>
      </c>
      <c r="I3582" t="b">
        <v>1</v>
      </c>
      <c r="J3582">
        <v>0.78</v>
      </c>
      <c r="K3582" t="s">
        <v>3749</v>
      </c>
    </row>
    <row r="3583" spans="1:11" x14ac:dyDescent="0.2">
      <c r="A3583" s="2">
        <v>8</v>
      </c>
      <c r="B3583" s="2">
        <v>0</v>
      </c>
      <c r="C3583">
        <v>1</v>
      </c>
      <c r="D3583">
        <v>3</v>
      </c>
      <c r="E3583">
        <v>123</v>
      </c>
      <c r="F3583">
        <v>13</v>
      </c>
      <c r="G3583">
        <v>2</v>
      </c>
      <c r="H3583">
        <v>131</v>
      </c>
      <c r="I3583" t="b">
        <v>1</v>
      </c>
      <c r="J3583">
        <v>0.98</v>
      </c>
      <c r="K3583" t="s">
        <v>3750</v>
      </c>
    </row>
    <row r="3584" spans="1:11" x14ac:dyDescent="0.2">
      <c r="A3584" s="2">
        <v>8</v>
      </c>
      <c r="B3584" s="2">
        <v>0</v>
      </c>
      <c r="C3584">
        <v>1</v>
      </c>
      <c r="D3584">
        <v>3</v>
      </c>
      <c r="E3584">
        <v>105</v>
      </c>
      <c r="F3584">
        <v>33</v>
      </c>
      <c r="G3584">
        <v>1</v>
      </c>
      <c r="H3584">
        <v>132</v>
      </c>
      <c r="I3584" t="b">
        <v>1</v>
      </c>
      <c r="J3584">
        <v>0.92</v>
      </c>
      <c r="K3584" t="s">
        <v>3751</v>
      </c>
    </row>
    <row r="3585" spans="1:11" x14ac:dyDescent="0.2">
      <c r="A3585" s="2">
        <v>8</v>
      </c>
      <c r="B3585" s="2">
        <v>0</v>
      </c>
      <c r="C3585">
        <v>1</v>
      </c>
      <c r="D3585">
        <v>3</v>
      </c>
      <c r="E3585">
        <v>133</v>
      </c>
      <c r="F3585">
        <v>67</v>
      </c>
      <c r="G3585">
        <v>2</v>
      </c>
      <c r="H3585">
        <v>133</v>
      </c>
      <c r="I3585" t="b">
        <v>0</v>
      </c>
      <c r="J3585">
        <v>1.37</v>
      </c>
      <c r="K3585" t="s">
        <v>3752</v>
      </c>
    </row>
    <row r="3586" spans="1:11" x14ac:dyDescent="0.2">
      <c r="A3586" s="2">
        <v>8</v>
      </c>
      <c r="B3586" s="2">
        <v>0</v>
      </c>
      <c r="C3586">
        <v>1</v>
      </c>
      <c r="D3586">
        <v>3</v>
      </c>
      <c r="E3586">
        <v>124</v>
      </c>
      <c r="F3586">
        <v>14</v>
      </c>
      <c r="G3586">
        <v>2</v>
      </c>
      <c r="H3586">
        <v>134</v>
      </c>
      <c r="I3586" t="b">
        <v>1</v>
      </c>
      <c r="J3586">
        <v>0.95</v>
      </c>
      <c r="K3586" t="s">
        <v>3753</v>
      </c>
    </row>
    <row r="3587" spans="1:11" x14ac:dyDescent="0.2">
      <c r="A3587" s="2">
        <v>8</v>
      </c>
      <c r="B3587" s="2">
        <v>0</v>
      </c>
      <c r="C3587">
        <v>1</v>
      </c>
      <c r="D3587">
        <v>3</v>
      </c>
      <c r="E3587">
        <v>140</v>
      </c>
      <c r="F3587">
        <v>65</v>
      </c>
      <c r="G3587">
        <v>2</v>
      </c>
      <c r="H3587">
        <v>135</v>
      </c>
      <c r="I3587" t="b">
        <v>1</v>
      </c>
      <c r="J3587">
        <v>0.56999999999999995</v>
      </c>
      <c r="K3587" t="s">
        <v>3754</v>
      </c>
    </row>
    <row r="3588" spans="1:11" x14ac:dyDescent="0.2">
      <c r="A3588" s="2">
        <v>8</v>
      </c>
      <c r="B3588" s="2">
        <v>0</v>
      </c>
      <c r="C3588">
        <v>1</v>
      </c>
      <c r="D3588">
        <v>3</v>
      </c>
      <c r="E3588">
        <v>127</v>
      </c>
      <c r="F3588">
        <v>17</v>
      </c>
      <c r="G3588">
        <v>2</v>
      </c>
      <c r="H3588">
        <v>136</v>
      </c>
      <c r="I3588" t="b">
        <v>1</v>
      </c>
      <c r="J3588">
        <v>1.7</v>
      </c>
      <c r="K3588" t="s">
        <v>3755</v>
      </c>
    </row>
    <row r="3589" spans="1:11" x14ac:dyDescent="0.2">
      <c r="A3589" s="2">
        <v>8</v>
      </c>
      <c r="B3589" s="2">
        <v>0</v>
      </c>
      <c r="C3589">
        <v>1</v>
      </c>
      <c r="D3589">
        <v>3</v>
      </c>
      <c r="E3589">
        <v>141</v>
      </c>
      <c r="F3589">
        <v>66</v>
      </c>
      <c r="G3589">
        <v>2</v>
      </c>
      <c r="H3589">
        <v>137</v>
      </c>
      <c r="I3589" t="b">
        <v>1</v>
      </c>
      <c r="J3589">
        <v>0.45</v>
      </c>
      <c r="K3589" t="s">
        <v>3756</v>
      </c>
    </row>
    <row r="3590" spans="1:11" x14ac:dyDescent="0.2">
      <c r="A3590" s="2">
        <v>8</v>
      </c>
      <c r="B3590" s="2">
        <v>0</v>
      </c>
      <c r="C3590">
        <v>1</v>
      </c>
      <c r="D3590">
        <v>3</v>
      </c>
      <c r="E3590">
        <v>143</v>
      </c>
      <c r="F3590">
        <v>53</v>
      </c>
      <c r="G3590">
        <v>2</v>
      </c>
      <c r="H3590">
        <v>138</v>
      </c>
      <c r="I3590" t="b">
        <v>1</v>
      </c>
      <c r="J3590">
        <v>0.55000000000000004</v>
      </c>
      <c r="K3590" t="s">
        <v>3757</v>
      </c>
    </row>
    <row r="3591" spans="1:11" x14ac:dyDescent="0.2">
      <c r="A3591" s="2">
        <v>8</v>
      </c>
      <c r="B3591" s="2">
        <v>0</v>
      </c>
      <c r="C3591">
        <v>1</v>
      </c>
      <c r="D3591">
        <v>3</v>
      </c>
      <c r="E3591">
        <v>100</v>
      </c>
      <c r="F3591">
        <v>28</v>
      </c>
      <c r="G3591">
        <v>1</v>
      </c>
      <c r="H3591">
        <v>139</v>
      </c>
      <c r="I3591" t="b">
        <v>1</v>
      </c>
      <c r="J3591">
        <v>1.37</v>
      </c>
      <c r="K3591" t="s">
        <v>3758</v>
      </c>
    </row>
    <row r="3592" spans="1:11" x14ac:dyDescent="0.2">
      <c r="A3592" s="2">
        <v>8</v>
      </c>
      <c r="B3592" s="2">
        <v>0</v>
      </c>
      <c r="C3592">
        <v>1</v>
      </c>
      <c r="D3592">
        <v>3</v>
      </c>
      <c r="E3592">
        <v>125</v>
      </c>
      <c r="F3592">
        <v>15</v>
      </c>
      <c r="G3592">
        <v>2</v>
      </c>
      <c r="H3592">
        <v>140</v>
      </c>
      <c r="I3592" t="b">
        <v>1</v>
      </c>
      <c r="J3592">
        <v>0.6</v>
      </c>
      <c r="K3592" t="s">
        <v>3759</v>
      </c>
    </row>
    <row r="3593" spans="1:11" x14ac:dyDescent="0.2">
      <c r="A3593" s="2">
        <v>8</v>
      </c>
      <c r="B3593" s="2">
        <v>0</v>
      </c>
      <c r="C3593">
        <v>1</v>
      </c>
      <c r="D3593">
        <v>3</v>
      </c>
      <c r="E3593">
        <v>104</v>
      </c>
      <c r="F3593">
        <v>32</v>
      </c>
      <c r="G3593">
        <v>1</v>
      </c>
      <c r="H3593">
        <v>141</v>
      </c>
      <c r="I3593" t="b">
        <v>1</v>
      </c>
      <c r="J3593">
        <v>0.63</v>
      </c>
      <c r="K3593" t="s">
        <v>3760</v>
      </c>
    </row>
    <row r="3594" spans="1:11" x14ac:dyDescent="0.2">
      <c r="A3594" s="2">
        <v>8</v>
      </c>
      <c r="B3594" s="2">
        <v>0</v>
      </c>
      <c r="C3594">
        <v>1</v>
      </c>
      <c r="D3594">
        <v>3</v>
      </c>
      <c r="E3594">
        <v>138</v>
      </c>
      <c r="F3594">
        <v>61</v>
      </c>
      <c r="G3594">
        <v>2</v>
      </c>
      <c r="H3594">
        <v>142</v>
      </c>
      <c r="I3594" t="b">
        <v>1</v>
      </c>
      <c r="J3594">
        <v>0.43</v>
      </c>
      <c r="K3594" t="s">
        <v>3761</v>
      </c>
    </row>
    <row r="3595" spans="1:11" x14ac:dyDescent="0.2">
      <c r="A3595" s="2">
        <v>8</v>
      </c>
      <c r="B3595" s="2">
        <v>0</v>
      </c>
      <c r="C3595">
        <v>1</v>
      </c>
      <c r="D3595">
        <v>3</v>
      </c>
      <c r="E3595">
        <v>114</v>
      </c>
      <c r="F3595">
        <v>78</v>
      </c>
      <c r="G3595">
        <v>1</v>
      </c>
      <c r="H3595">
        <v>143</v>
      </c>
      <c r="I3595" t="b">
        <v>1</v>
      </c>
      <c r="J3595">
        <v>0.67</v>
      </c>
      <c r="K3595" t="s">
        <v>3762</v>
      </c>
    </row>
    <row r="3596" spans="1:11" x14ac:dyDescent="0.2">
      <c r="A3596" s="2">
        <v>8</v>
      </c>
      <c r="B3596" s="2">
        <v>0</v>
      </c>
      <c r="C3596">
        <v>1</v>
      </c>
      <c r="D3596">
        <v>4</v>
      </c>
      <c r="E3596">
        <v>180</v>
      </c>
      <c r="F3596">
        <v>60</v>
      </c>
      <c r="G3596">
        <v>3</v>
      </c>
      <c r="H3596">
        <v>144</v>
      </c>
      <c r="I3596" t="b">
        <v>1</v>
      </c>
      <c r="J3596">
        <v>1.1200000000000001</v>
      </c>
      <c r="K3596" t="s">
        <v>3763</v>
      </c>
    </row>
    <row r="3597" spans="1:11" x14ac:dyDescent="0.2">
      <c r="A3597" s="2">
        <v>8</v>
      </c>
      <c r="B3597" s="2">
        <v>0</v>
      </c>
      <c r="C3597">
        <v>1</v>
      </c>
      <c r="D3597">
        <v>4</v>
      </c>
      <c r="E3597">
        <v>147</v>
      </c>
      <c r="F3597">
        <v>3</v>
      </c>
      <c r="G3597">
        <v>3</v>
      </c>
      <c r="H3597">
        <v>145</v>
      </c>
      <c r="I3597" t="b">
        <v>1</v>
      </c>
      <c r="J3597">
        <v>0.3</v>
      </c>
      <c r="K3597" t="s">
        <v>3764</v>
      </c>
    </row>
    <row r="3598" spans="1:11" x14ac:dyDescent="0.2">
      <c r="A3598" s="2">
        <v>8</v>
      </c>
      <c r="B3598" s="2">
        <v>0</v>
      </c>
      <c r="C3598">
        <v>1</v>
      </c>
      <c r="D3598">
        <v>4</v>
      </c>
      <c r="E3598">
        <v>146</v>
      </c>
      <c r="F3598">
        <v>2</v>
      </c>
      <c r="G3598">
        <v>3</v>
      </c>
      <c r="H3598">
        <v>146</v>
      </c>
      <c r="I3598" t="b">
        <v>1</v>
      </c>
      <c r="J3598">
        <v>0.17</v>
      </c>
      <c r="K3598" t="s">
        <v>3765</v>
      </c>
    </row>
    <row r="3599" spans="1:11" x14ac:dyDescent="0.2">
      <c r="A3599" s="2">
        <v>8</v>
      </c>
      <c r="B3599" s="2">
        <v>0</v>
      </c>
      <c r="C3599">
        <v>1</v>
      </c>
      <c r="D3599">
        <v>4</v>
      </c>
      <c r="E3599">
        <v>164</v>
      </c>
      <c r="F3599">
        <v>20</v>
      </c>
      <c r="G3599">
        <v>3</v>
      </c>
      <c r="H3599">
        <v>147</v>
      </c>
      <c r="I3599" t="b">
        <v>1</v>
      </c>
      <c r="J3599">
        <v>0.93</v>
      </c>
      <c r="K3599" t="s">
        <v>3766</v>
      </c>
    </row>
    <row r="3600" spans="1:11" x14ac:dyDescent="0.2">
      <c r="A3600" s="2">
        <v>8</v>
      </c>
      <c r="B3600" s="2">
        <v>0</v>
      </c>
      <c r="C3600">
        <v>1</v>
      </c>
      <c r="D3600">
        <v>4</v>
      </c>
      <c r="E3600">
        <v>159</v>
      </c>
      <c r="F3600">
        <v>15</v>
      </c>
      <c r="G3600">
        <v>3</v>
      </c>
      <c r="H3600">
        <v>148</v>
      </c>
      <c r="I3600" t="b">
        <v>1</v>
      </c>
      <c r="J3600">
        <v>0.22</v>
      </c>
      <c r="K3600" t="s">
        <v>3767</v>
      </c>
    </row>
    <row r="3601" spans="1:11" x14ac:dyDescent="0.2">
      <c r="A3601" s="2">
        <v>8</v>
      </c>
      <c r="B3601" s="2">
        <v>0</v>
      </c>
      <c r="C3601">
        <v>1</v>
      </c>
      <c r="D3601">
        <v>4</v>
      </c>
      <c r="E3601">
        <v>187</v>
      </c>
      <c r="F3601">
        <v>67</v>
      </c>
      <c r="G3601">
        <v>3</v>
      </c>
      <c r="H3601">
        <v>149</v>
      </c>
      <c r="I3601" t="b">
        <v>1</v>
      </c>
      <c r="J3601">
        <v>0.62</v>
      </c>
      <c r="K3601" t="s">
        <v>3768</v>
      </c>
    </row>
    <row r="3602" spans="1:11" x14ac:dyDescent="0.2">
      <c r="A3602" s="2">
        <v>8</v>
      </c>
      <c r="B3602" s="2">
        <v>0</v>
      </c>
      <c r="C3602">
        <v>1</v>
      </c>
      <c r="D3602">
        <v>4</v>
      </c>
      <c r="E3602">
        <v>160</v>
      </c>
      <c r="F3602">
        <v>16</v>
      </c>
      <c r="G3602">
        <v>3</v>
      </c>
      <c r="H3602">
        <v>150</v>
      </c>
      <c r="I3602" t="b">
        <v>1</v>
      </c>
      <c r="J3602">
        <v>0.47</v>
      </c>
      <c r="K3602" t="s">
        <v>3769</v>
      </c>
    </row>
    <row r="3603" spans="1:11" x14ac:dyDescent="0.2">
      <c r="A3603" s="2">
        <v>8</v>
      </c>
      <c r="B3603" s="2">
        <v>0</v>
      </c>
      <c r="C3603">
        <v>1</v>
      </c>
      <c r="D3603">
        <v>4</v>
      </c>
      <c r="E3603">
        <v>174</v>
      </c>
      <c r="F3603">
        <v>54</v>
      </c>
      <c r="G3603">
        <v>3</v>
      </c>
      <c r="H3603">
        <v>151</v>
      </c>
      <c r="I3603" t="b">
        <v>1</v>
      </c>
      <c r="J3603">
        <v>0.3</v>
      </c>
      <c r="K3603" t="s">
        <v>3770</v>
      </c>
    </row>
    <row r="3604" spans="1:11" x14ac:dyDescent="0.2">
      <c r="A3604" s="2">
        <v>8</v>
      </c>
      <c r="B3604" s="2">
        <v>0</v>
      </c>
      <c r="C3604">
        <v>1</v>
      </c>
      <c r="D3604">
        <v>4</v>
      </c>
      <c r="E3604">
        <v>167</v>
      </c>
      <c r="F3604">
        <v>23</v>
      </c>
      <c r="G3604">
        <v>3</v>
      </c>
      <c r="H3604">
        <v>152</v>
      </c>
      <c r="I3604" t="b">
        <v>1</v>
      </c>
      <c r="J3604">
        <v>0.27</v>
      </c>
      <c r="K3604" t="s">
        <v>3771</v>
      </c>
    </row>
    <row r="3605" spans="1:11" x14ac:dyDescent="0.2">
      <c r="A3605" s="2">
        <v>8</v>
      </c>
      <c r="B3605" s="2">
        <v>0</v>
      </c>
      <c r="C3605">
        <v>1</v>
      </c>
      <c r="D3605">
        <v>4</v>
      </c>
      <c r="E3605">
        <v>185</v>
      </c>
      <c r="F3605">
        <v>65</v>
      </c>
      <c r="G3605">
        <v>3</v>
      </c>
      <c r="H3605">
        <v>153</v>
      </c>
      <c r="I3605" t="b">
        <v>1</v>
      </c>
      <c r="J3605">
        <v>0.93</v>
      </c>
      <c r="K3605" t="s">
        <v>3772</v>
      </c>
    </row>
    <row r="3606" spans="1:11" x14ac:dyDescent="0.2">
      <c r="A3606" s="2">
        <v>8</v>
      </c>
      <c r="B3606" s="2">
        <v>0</v>
      </c>
      <c r="C3606">
        <v>1</v>
      </c>
      <c r="D3606">
        <v>4</v>
      </c>
      <c r="E3606">
        <v>175</v>
      </c>
      <c r="F3606">
        <v>55</v>
      </c>
      <c r="G3606">
        <v>3</v>
      </c>
      <c r="H3606">
        <v>154</v>
      </c>
      <c r="I3606" t="b">
        <v>1</v>
      </c>
      <c r="J3606">
        <v>0.17</v>
      </c>
      <c r="K3606" t="s">
        <v>3773</v>
      </c>
    </row>
    <row r="3607" spans="1:11" x14ac:dyDescent="0.2">
      <c r="A3607" s="2">
        <v>8</v>
      </c>
      <c r="B3607" s="2">
        <v>0</v>
      </c>
      <c r="C3607">
        <v>1</v>
      </c>
      <c r="D3607">
        <v>4</v>
      </c>
      <c r="E3607">
        <v>145</v>
      </c>
      <c r="F3607">
        <v>1</v>
      </c>
      <c r="G3607">
        <v>3</v>
      </c>
      <c r="H3607">
        <v>155</v>
      </c>
      <c r="I3607" t="b">
        <v>1</v>
      </c>
      <c r="J3607">
        <v>0.55000000000000004</v>
      </c>
      <c r="K3607" t="s">
        <v>3774</v>
      </c>
    </row>
    <row r="3608" spans="1:11" x14ac:dyDescent="0.2">
      <c r="A3608" s="2">
        <v>8</v>
      </c>
      <c r="B3608" s="2">
        <v>0</v>
      </c>
      <c r="C3608">
        <v>1</v>
      </c>
      <c r="D3608">
        <v>4</v>
      </c>
      <c r="E3608">
        <v>192</v>
      </c>
      <c r="F3608">
        <v>72</v>
      </c>
      <c r="G3608">
        <v>3</v>
      </c>
      <c r="H3608">
        <v>156</v>
      </c>
      <c r="I3608" t="b">
        <v>1</v>
      </c>
      <c r="J3608">
        <v>0.55000000000000004</v>
      </c>
      <c r="K3608" t="s">
        <v>3775</v>
      </c>
    </row>
    <row r="3609" spans="1:11" x14ac:dyDescent="0.2">
      <c r="A3609" s="2">
        <v>8</v>
      </c>
      <c r="B3609" s="2">
        <v>0</v>
      </c>
      <c r="C3609">
        <v>1</v>
      </c>
      <c r="D3609">
        <v>4</v>
      </c>
      <c r="E3609">
        <v>157</v>
      </c>
      <c r="F3609">
        <v>13</v>
      </c>
      <c r="G3609">
        <v>3</v>
      </c>
      <c r="H3609">
        <v>157</v>
      </c>
      <c r="I3609" t="b">
        <v>1</v>
      </c>
      <c r="J3609">
        <v>0.43</v>
      </c>
      <c r="K3609" t="s">
        <v>3776</v>
      </c>
    </row>
    <row r="3610" spans="1:11" x14ac:dyDescent="0.2">
      <c r="A3610" s="2">
        <v>8</v>
      </c>
      <c r="B3610" s="2">
        <v>0</v>
      </c>
      <c r="C3610">
        <v>1</v>
      </c>
      <c r="D3610">
        <v>4</v>
      </c>
      <c r="E3610">
        <v>165</v>
      </c>
      <c r="F3610">
        <v>21</v>
      </c>
      <c r="G3610">
        <v>3</v>
      </c>
      <c r="H3610">
        <v>158</v>
      </c>
      <c r="I3610" t="b">
        <v>1</v>
      </c>
      <c r="J3610">
        <v>0.15</v>
      </c>
      <c r="K3610" t="s">
        <v>3777</v>
      </c>
    </row>
    <row r="3611" spans="1:11" x14ac:dyDescent="0.2">
      <c r="A3611" s="2">
        <v>8</v>
      </c>
      <c r="B3611" s="2">
        <v>0</v>
      </c>
      <c r="C3611">
        <v>1</v>
      </c>
      <c r="D3611">
        <v>4</v>
      </c>
      <c r="E3611">
        <v>169</v>
      </c>
      <c r="F3611">
        <v>49</v>
      </c>
      <c r="G3611">
        <v>3</v>
      </c>
      <c r="H3611">
        <v>159</v>
      </c>
      <c r="I3611" t="b">
        <v>1</v>
      </c>
      <c r="J3611">
        <v>0.5</v>
      </c>
      <c r="K3611" t="s">
        <v>3778</v>
      </c>
    </row>
    <row r="3612" spans="1:11" x14ac:dyDescent="0.2">
      <c r="A3612" s="2">
        <v>8</v>
      </c>
      <c r="B3612" s="2">
        <v>0</v>
      </c>
      <c r="C3612">
        <v>1</v>
      </c>
      <c r="D3612">
        <v>4</v>
      </c>
      <c r="E3612">
        <v>190</v>
      </c>
      <c r="F3612">
        <v>70</v>
      </c>
      <c r="G3612">
        <v>3</v>
      </c>
      <c r="H3612">
        <v>160</v>
      </c>
      <c r="I3612" t="b">
        <v>1</v>
      </c>
      <c r="J3612">
        <v>0.68</v>
      </c>
      <c r="K3612" t="s">
        <v>3779</v>
      </c>
    </row>
    <row r="3613" spans="1:11" x14ac:dyDescent="0.2">
      <c r="A3613" s="2">
        <v>8</v>
      </c>
      <c r="B3613" s="2">
        <v>0</v>
      </c>
      <c r="C3613">
        <v>1</v>
      </c>
      <c r="D3613">
        <v>4</v>
      </c>
      <c r="E3613">
        <v>148</v>
      </c>
      <c r="F3613">
        <v>4</v>
      </c>
      <c r="G3613">
        <v>3</v>
      </c>
      <c r="H3613">
        <v>161</v>
      </c>
      <c r="I3613" t="b">
        <v>1</v>
      </c>
      <c r="J3613">
        <v>0.2</v>
      </c>
      <c r="K3613" t="s">
        <v>3780</v>
      </c>
    </row>
    <row r="3614" spans="1:11" x14ac:dyDescent="0.2">
      <c r="A3614" s="2">
        <v>8</v>
      </c>
      <c r="B3614" s="2">
        <v>0</v>
      </c>
      <c r="C3614">
        <v>1</v>
      </c>
      <c r="D3614">
        <v>4</v>
      </c>
      <c r="E3614">
        <v>172</v>
      </c>
      <c r="F3614">
        <v>52</v>
      </c>
      <c r="G3614">
        <v>3</v>
      </c>
      <c r="H3614">
        <v>162</v>
      </c>
      <c r="I3614" t="b">
        <v>1</v>
      </c>
      <c r="J3614">
        <v>1.2</v>
      </c>
      <c r="K3614" t="s">
        <v>3781</v>
      </c>
    </row>
    <row r="3615" spans="1:11" x14ac:dyDescent="0.2">
      <c r="A3615" s="2">
        <v>8</v>
      </c>
      <c r="B3615" s="2">
        <v>0</v>
      </c>
      <c r="C3615">
        <v>1</v>
      </c>
      <c r="D3615">
        <v>4</v>
      </c>
      <c r="E3615">
        <v>156</v>
      </c>
      <c r="F3615">
        <v>12</v>
      </c>
      <c r="G3615">
        <v>3</v>
      </c>
      <c r="H3615">
        <v>163</v>
      </c>
      <c r="I3615" t="b">
        <v>1</v>
      </c>
      <c r="J3615">
        <v>0.56999999999999995</v>
      </c>
      <c r="K3615" t="s">
        <v>3782</v>
      </c>
    </row>
    <row r="3616" spans="1:11" x14ac:dyDescent="0.2">
      <c r="A3616" s="2">
        <v>8</v>
      </c>
      <c r="B3616" s="2">
        <v>0</v>
      </c>
      <c r="C3616">
        <v>1</v>
      </c>
      <c r="D3616">
        <v>4</v>
      </c>
      <c r="E3616">
        <v>150</v>
      </c>
      <c r="F3616">
        <v>6</v>
      </c>
      <c r="G3616">
        <v>3</v>
      </c>
      <c r="H3616">
        <v>164</v>
      </c>
      <c r="I3616" t="b">
        <v>1</v>
      </c>
      <c r="J3616">
        <v>0.38</v>
      </c>
      <c r="K3616" t="s">
        <v>3783</v>
      </c>
    </row>
    <row r="3617" spans="1:11" x14ac:dyDescent="0.2">
      <c r="A3617" s="2">
        <v>8</v>
      </c>
      <c r="B3617" s="2">
        <v>0</v>
      </c>
      <c r="C3617">
        <v>1</v>
      </c>
      <c r="D3617">
        <v>4</v>
      </c>
      <c r="E3617">
        <v>189</v>
      </c>
      <c r="F3617">
        <v>69</v>
      </c>
      <c r="G3617">
        <v>3</v>
      </c>
      <c r="H3617">
        <v>165</v>
      </c>
      <c r="I3617" t="b">
        <v>1</v>
      </c>
      <c r="J3617">
        <v>0.67</v>
      </c>
      <c r="K3617" t="s">
        <v>3784</v>
      </c>
    </row>
    <row r="3618" spans="1:11" x14ac:dyDescent="0.2">
      <c r="A3618" s="2">
        <v>8</v>
      </c>
      <c r="B3618" s="2">
        <v>0</v>
      </c>
      <c r="C3618">
        <v>1</v>
      </c>
      <c r="D3618">
        <v>4</v>
      </c>
      <c r="E3618">
        <v>151</v>
      </c>
      <c r="F3618">
        <v>7</v>
      </c>
      <c r="G3618">
        <v>3</v>
      </c>
      <c r="H3618">
        <v>166</v>
      </c>
      <c r="I3618" t="b">
        <v>1</v>
      </c>
      <c r="J3618">
        <v>0.67</v>
      </c>
      <c r="K3618" t="s">
        <v>3785</v>
      </c>
    </row>
    <row r="3619" spans="1:11" x14ac:dyDescent="0.2">
      <c r="A3619" s="2">
        <v>8</v>
      </c>
      <c r="B3619" s="2">
        <v>0</v>
      </c>
      <c r="C3619">
        <v>1</v>
      </c>
      <c r="D3619">
        <v>4</v>
      </c>
      <c r="E3619">
        <v>176</v>
      </c>
      <c r="F3619">
        <v>56</v>
      </c>
      <c r="G3619">
        <v>3</v>
      </c>
      <c r="H3619">
        <v>167</v>
      </c>
      <c r="I3619" t="b">
        <v>1</v>
      </c>
      <c r="J3619">
        <v>0.4</v>
      </c>
      <c r="K3619" t="s">
        <v>3786</v>
      </c>
    </row>
    <row r="3620" spans="1:11" x14ac:dyDescent="0.2">
      <c r="A3620" s="2">
        <v>8</v>
      </c>
      <c r="B3620" s="2">
        <v>0</v>
      </c>
      <c r="C3620">
        <v>1</v>
      </c>
      <c r="D3620">
        <v>4</v>
      </c>
      <c r="E3620">
        <v>181</v>
      </c>
      <c r="F3620">
        <v>61</v>
      </c>
      <c r="G3620">
        <v>3</v>
      </c>
      <c r="H3620">
        <v>168</v>
      </c>
      <c r="I3620" t="b">
        <v>1</v>
      </c>
      <c r="J3620">
        <v>0.93</v>
      </c>
      <c r="K3620" t="s">
        <v>3787</v>
      </c>
    </row>
    <row r="3621" spans="1:11" x14ac:dyDescent="0.2">
      <c r="A3621" s="2">
        <v>8</v>
      </c>
      <c r="B3621" s="2">
        <v>0</v>
      </c>
      <c r="C3621">
        <v>1</v>
      </c>
      <c r="D3621">
        <v>4</v>
      </c>
      <c r="E3621">
        <v>163</v>
      </c>
      <c r="F3621">
        <v>19</v>
      </c>
      <c r="G3621">
        <v>3</v>
      </c>
      <c r="H3621">
        <v>169</v>
      </c>
      <c r="I3621" t="b">
        <v>1</v>
      </c>
      <c r="J3621">
        <v>0.47</v>
      </c>
      <c r="K3621" t="s">
        <v>3788</v>
      </c>
    </row>
    <row r="3622" spans="1:11" x14ac:dyDescent="0.2">
      <c r="A3622" s="2">
        <v>8</v>
      </c>
      <c r="B3622" s="2">
        <v>0</v>
      </c>
      <c r="C3622">
        <v>1</v>
      </c>
      <c r="D3622">
        <v>4</v>
      </c>
      <c r="E3622">
        <v>155</v>
      </c>
      <c r="F3622">
        <v>11</v>
      </c>
      <c r="G3622">
        <v>3</v>
      </c>
      <c r="H3622">
        <v>170</v>
      </c>
      <c r="I3622" t="b">
        <v>1</v>
      </c>
      <c r="J3622">
        <v>0.57999999999999996</v>
      </c>
      <c r="K3622" t="s">
        <v>3789</v>
      </c>
    </row>
    <row r="3623" spans="1:11" x14ac:dyDescent="0.2">
      <c r="A3623" s="2">
        <v>8</v>
      </c>
      <c r="B3623" s="2">
        <v>0</v>
      </c>
      <c r="C3623">
        <v>1</v>
      </c>
      <c r="D3623">
        <v>4</v>
      </c>
      <c r="E3623">
        <v>170</v>
      </c>
      <c r="F3623">
        <v>50</v>
      </c>
      <c r="G3623">
        <v>3</v>
      </c>
      <c r="H3623">
        <v>171</v>
      </c>
      <c r="I3623" t="b">
        <v>1</v>
      </c>
      <c r="J3623">
        <v>0.48</v>
      </c>
      <c r="K3623" t="s">
        <v>3790</v>
      </c>
    </row>
    <row r="3624" spans="1:11" x14ac:dyDescent="0.2">
      <c r="A3624" s="2">
        <v>8</v>
      </c>
      <c r="B3624" s="2">
        <v>0</v>
      </c>
      <c r="C3624">
        <v>1</v>
      </c>
      <c r="D3624">
        <v>4</v>
      </c>
      <c r="E3624">
        <v>182</v>
      </c>
      <c r="F3624">
        <v>62</v>
      </c>
      <c r="G3624">
        <v>3</v>
      </c>
      <c r="H3624">
        <v>172</v>
      </c>
      <c r="I3624" t="b">
        <v>1</v>
      </c>
      <c r="J3624">
        <v>0.4</v>
      </c>
      <c r="K3624" t="s">
        <v>3791</v>
      </c>
    </row>
    <row r="3625" spans="1:11" x14ac:dyDescent="0.2">
      <c r="A3625" s="2">
        <v>8</v>
      </c>
      <c r="B3625" s="2">
        <v>0</v>
      </c>
      <c r="C3625">
        <v>1</v>
      </c>
      <c r="D3625">
        <v>4</v>
      </c>
      <c r="E3625">
        <v>179</v>
      </c>
      <c r="F3625">
        <v>59</v>
      </c>
      <c r="G3625">
        <v>3</v>
      </c>
      <c r="H3625">
        <v>173</v>
      </c>
      <c r="I3625" t="b">
        <v>1</v>
      </c>
      <c r="J3625">
        <v>0.15</v>
      </c>
      <c r="K3625" t="s">
        <v>3792</v>
      </c>
    </row>
    <row r="3626" spans="1:11" x14ac:dyDescent="0.2">
      <c r="A3626" s="2">
        <v>8</v>
      </c>
      <c r="B3626" s="2">
        <v>0</v>
      </c>
      <c r="C3626">
        <v>1</v>
      </c>
      <c r="D3626">
        <v>4</v>
      </c>
      <c r="E3626">
        <v>186</v>
      </c>
      <c r="F3626">
        <v>66</v>
      </c>
      <c r="G3626">
        <v>3</v>
      </c>
      <c r="H3626">
        <v>174</v>
      </c>
      <c r="I3626" t="b">
        <v>1</v>
      </c>
      <c r="J3626">
        <v>0.67</v>
      </c>
      <c r="K3626" t="s">
        <v>3793</v>
      </c>
    </row>
    <row r="3627" spans="1:11" x14ac:dyDescent="0.2">
      <c r="A3627" s="2">
        <v>8</v>
      </c>
      <c r="B3627" s="2">
        <v>0</v>
      </c>
      <c r="C3627">
        <v>1</v>
      </c>
      <c r="D3627">
        <v>4</v>
      </c>
      <c r="E3627">
        <v>171</v>
      </c>
      <c r="F3627">
        <v>51</v>
      </c>
      <c r="G3627">
        <v>3</v>
      </c>
      <c r="H3627">
        <v>175</v>
      </c>
      <c r="I3627" t="b">
        <v>1</v>
      </c>
      <c r="J3627">
        <v>0.32</v>
      </c>
      <c r="K3627" t="s">
        <v>3794</v>
      </c>
    </row>
    <row r="3628" spans="1:11" x14ac:dyDescent="0.2">
      <c r="A3628" s="2">
        <v>8</v>
      </c>
      <c r="B3628" s="2">
        <v>0</v>
      </c>
      <c r="C3628">
        <v>1</v>
      </c>
      <c r="D3628">
        <v>4</v>
      </c>
      <c r="E3628">
        <v>153</v>
      </c>
      <c r="F3628">
        <v>9</v>
      </c>
      <c r="G3628">
        <v>3</v>
      </c>
      <c r="H3628">
        <v>176</v>
      </c>
      <c r="I3628" t="b">
        <v>1</v>
      </c>
      <c r="J3628">
        <v>0.2</v>
      </c>
      <c r="K3628" t="s">
        <v>3795</v>
      </c>
    </row>
    <row r="3629" spans="1:11" x14ac:dyDescent="0.2">
      <c r="A3629" s="2">
        <v>8</v>
      </c>
      <c r="B3629" s="2">
        <v>0</v>
      </c>
      <c r="C3629">
        <v>1</v>
      </c>
      <c r="D3629">
        <v>4</v>
      </c>
      <c r="E3629">
        <v>191</v>
      </c>
      <c r="F3629">
        <v>71</v>
      </c>
      <c r="G3629">
        <v>3</v>
      </c>
      <c r="H3629">
        <v>177</v>
      </c>
      <c r="I3629" t="b">
        <v>1</v>
      </c>
      <c r="J3629">
        <v>0.72</v>
      </c>
      <c r="K3629" t="s">
        <v>3796</v>
      </c>
    </row>
    <row r="3630" spans="1:11" x14ac:dyDescent="0.2">
      <c r="A3630" s="2">
        <v>8</v>
      </c>
      <c r="B3630" s="2">
        <v>0</v>
      </c>
      <c r="C3630">
        <v>1</v>
      </c>
      <c r="D3630">
        <v>4</v>
      </c>
      <c r="E3630">
        <v>162</v>
      </c>
      <c r="F3630">
        <v>18</v>
      </c>
      <c r="G3630">
        <v>3</v>
      </c>
      <c r="H3630">
        <v>178</v>
      </c>
      <c r="I3630" t="b">
        <v>1</v>
      </c>
      <c r="J3630">
        <v>0.3</v>
      </c>
      <c r="K3630" t="s">
        <v>3797</v>
      </c>
    </row>
    <row r="3631" spans="1:11" x14ac:dyDescent="0.2">
      <c r="A3631" s="2">
        <v>8</v>
      </c>
      <c r="B3631" s="2">
        <v>0</v>
      </c>
      <c r="C3631">
        <v>1</v>
      </c>
      <c r="D3631">
        <v>4</v>
      </c>
      <c r="E3631">
        <v>152</v>
      </c>
      <c r="F3631">
        <v>8</v>
      </c>
      <c r="G3631">
        <v>3</v>
      </c>
      <c r="H3631">
        <v>179</v>
      </c>
      <c r="I3631" t="b">
        <v>1</v>
      </c>
      <c r="J3631">
        <v>0.33</v>
      </c>
      <c r="K3631" t="s">
        <v>3798</v>
      </c>
    </row>
    <row r="3632" spans="1:11" x14ac:dyDescent="0.2">
      <c r="A3632" s="2">
        <v>8</v>
      </c>
      <c r="B3632" s="2">
        <v>0</v>
      </c>
      <c r="C3632">
        <v>1</v>
      </c>
      <c r="D3632">
        <v>4</v>
      </c>
      <c r="E3632">
        <v>188</v>
      </c>
      <c r="F3632">
        <v>68</v>
      </c>
      <c r="G3632">
        <v>3</v>
      </c>
      <c r="H3632">
        <v>180</v>
      </c>
      <c r="I3632" t="b">
        <v>1</v>
      </c>
      <c r="J3632">
        <v>0.63</v>
      </c>
      <c r="K3632" t="s">
        <v>3799</v>
      </c>
    </row>
    <row r="3633" spans="1:11" x14ac:dyDescent="0.2">
      <c r="A3633" s="2">
        <v>8</v>
      </c>
      <c r="B3633" s="2">
        <v>0</v>
      </c>
      <c r="C3633">
        <v>1</v>
      </c>
      <c r="D3633">
        <v>4</v>
      </c>
      <c r="E3633">
        <v>184</v>
      </c>
      <c r="F3633">
        <v>64</v>
      </c>
      <c r="G3633">
        <v>3</v>
      </c>
      <c r="H3633">
        <v>181</v>
      </c>
      <c r="I3633" t="b">
        <v>1</v>
      </c>
      <c r="J3633">
        <v>0.5</v>
      </c>
      <c r="K3633" t="s">
        <v>3800</v>
      </c>
    </row>
    <row r="3634" spans="1:11" x14ac:dyDescent="0.2">
      <c r="A3634" s="2">
        <v>8</v>
      </c>
      <c r="B3634" s="2">
        <v>0</v>
      </c>
      <c r="C3634">
        <v>1</v>
      </c>
      <c r="D3634">
        <v>4</v>
      </c>
      <c r="E3634">
        <v>178</v>
      </c>
      <c r="F3634">
        <v>58</v>
      </c>
      <c r="G3634">
        <v>3</v>
      </c>
      <c r="H3634">
        <v>182</v>
      </c>
      <c r="I3634" t="b">
        <v>1</v>
      </c>
      <c r="J3634">
        <v>0.45</v>
      </c>
      <c r="K3634" t="s">
        <v>3801</v>
      </c>
    </row>
    <row r="3635" spans="1:11" x14ac:dyDescent="0.2">
      <c r="A3635" s="2">
        <v>8</v>
      </c>
      <c r="B3635" s="2">
        <v>0</v>
      </c>
      <c r="C3635">
        <v>1</v>
      </c>
      <c r="D3635">
        <v>4</v>
      </c>
      <c r="E3635">
        <v>166</v>
      </c>
      <c r="F3635">
        <v>22</v>
      </c>
      <c r="G3635">
        <v>3</v>
      </c>
      <c r="H3635">
        <v>183</v>
      </c>
      <c r="I3635" t="b">
        <v>1</v>
      </c>
      <c r="J3635">
        <v>0.37</v>
      </c>
      <c r="K3635" t="s">
        <v>3802</v>
      </c>
    </row>
    <row r="3636" spans="1:11" x14ac:dyDescent="0.2">
      <c r="A3636" s="2">
        <v>8</v>
      </c>
      <c r="B3636" s="2">
        <v>0</v>
      </c>
      <c r="C3636">
        <v>1</v>
      </c>
      <c r="D3636">
        <v>4</v>
      </c>
      <c r="E3636">
        <v>177</v>
      </c>
      <c r="F3636">
        <v>57</v>
      </c>
      <c r="G3636">
        <v>3</v>
      </c>
      <c r="H3636">
        <v>184</v>
      </c>
      <c r="I3636" t="b">
        <v>1</v>
      </c>
      <c r="J3636">
        <v>0.3</v>
      </c>
      <c r="K3636" t="s">
        <v>3803</v>
      </c>
    </row>
    <row r="3637" spans="1:11" x14ac:dyDescent="0.2">
      <c r="A3637" s="2">
        <v>8</v>
      </c>
      <c r="B3637" s="2">
        <v>0</v>
      </c>
      <c r="C3637">
        <v>1</v>
      </c>
      <c r="D3637">
        <v>4</v>
      </c>
      <c r="E3637">
        <v>149</v>
      </c>
      <c r="F3637">
        <v>5</v>
      </c>
      <c r="G3637">
        <v>3</v>
      </c>
      <c r="H3637">
        <v>185</v>
      </c>
      <c r="I3637" t="b">
        <v>1</v>
      </c>
      <c r="J3637">
        <v>0.6</v>
      </c>
      <c r="K3637" t="s">
        <v>3804</v>
      </c>
    </row>
    <row r="3638" spans="1:11" x14ac:dyDescent="0.2">
      <c r="A3638" s="2">
        <v>8</v>
      </c>
      <c r="B3638" s="2">
        <v>0</v>
      </c>
      <c r="C3638">
        <v>1</v>
      </c>
      <c r="D3638">
        <v>4</v>
      </c>
      <c r="E3638">
        <v>173</v>
      </c>
      <c r="F3638">
        <v>53</v>
      </c>
      <c r="G3638">
        <v>3</v>
      </c>
      <c r="H3638">
        <v>186</v>
      </c>
      <c r="I3638" t="b">
        <v>1</v>
      </c>
      <c r="J3638">
        <v>0.75</v>
      </c>
      <c r="K3638" t="s">
        <v>3805</v>
      </c>
    </row>
    <row r="3639" spans="1:11" x14ac:dyDescent="0.2">
      <c r="A3639" s="2">
        <v>8</v>
      </c>
      <c r="B3639" s="2">
        <v>0</v>
      </c>
      <c r="C3639">
        <v>1</v>
      </c>
      <c r="D3639">
        <v>4</v>
      </c>
      <c r="E3639">
        <v>168</v>
      </c>
      <c r="F3639">
        <v>24</v>
      </c>
      <c r="G3639">
        <v>3</v>
      </c>
      <c r="H3639">
        <v>187</v>
      </c>
      <c r="I3639" t="b">
        <v>1</v>
      </c>
      <c r="J3639">
        <v>0.32</v>
      </c>
      <c r="K3639" t="s">
        <v>3806</v>
      </c>
    </row>
    <row r="3640" spans="1:11" x14ac:dyDescent="0.2">
      <c r="A3640" s="2">
        <v>8</v>
      </c>
      <c r="B3640" s="2">
        <v>0</v>
      </c>
      <c r="C3640">
        <v>1</v>
      </c>
      <c r="D3640">
        <v>4</v>
      </c>
      <c r="E3640">
        <v>183</v>
      </c>
      <c r="F3640">
        <v>63</v>
      </c>
      <c r="G3640">
        <v>3</v>
      </c>
      <c r="H3640">
        <v>188</v>
      </c>
      <c r="I3640" t="b">
        <v>1</v>
      </c>
      <c r="J3640">
        <v>0.52</v>
      </c>
      <c r="K3640" t="s">
        <v>3807</v>
      </c>
    </row>
    <row r="3641" spans="1:11" x14ac:dyDescent="0.2">
      <c r="A3641" s="2">
        <v>8</v>
      </c>
      <c r="B3641" s="2">
        <v>0</v>
      </c>
      <c r="C3641">
        <v>1</v>
      </c>
      <c r="D3641">
        <v>4</v>
      </c>
      <c r="E3641">
        <v>158</v>
      </c>
      <c r="F3641">
        <v>14</v>
      </c>
      <c r="G3641">
        <v>3</v>
      </c>
      <c r="H3641">
        <v>189</v>
      </c>
      <c r="I3641" t="b">
        <v>1</v>
      </c>
      <c r="J3641">
        <v>0.17</v>
      </c>
      <c r="K3641" t="s">
        <v>3808</v>
      </c>
    </row>
    <row r="3642" spans="1:11" x14ac:dyDescent="0.2">
      <c r="A3642" s="2">
        <v>8</v>
      </c>
      <c r="B3642" s="2">
        <v>0</v>
      </c>
      <c r="C3642">
        <v>1</v>
      </c>
      <c r="D3642">
        <v>4</v>
      </c>
      <c r="E3642">
        <v>154</v>
      </c>
      <c r="F3642">
        <v>10</v>
      </c>
      <c r="G3642">
        <v>3</v>
      </c>
      <c r="H3642">
        <v>190</v>
      </c>
      <c r="I3642" t="b">
        <v>1</v>
      </c>
      <c r="J3642">
        <v>0.13</v>
      </c>
      <c r="K3642" t="s">
        <v>3809</v>
      </c>
    </row>
    <row r="3643" spans="1:11" x14ac:dyDescent="0.2">
      <c r="A3643" s="2">
        <v>8</v>
      </c>
      <c r="B3643" s="2">
        <v>0</v>
      </c>
      <c r="C3643">
        <v>1</v>
      </c>
      <c r="D3643">
        <v>4</v>
      </c>
      <c r="E3643">
        <v>161</v>
      </c>
      <c r="F3643">
        <v>17</v>
      </c>
      <c r="G3643">
        <v>3</v>
      </c>
      <c r="H3643">
        <v>191</v>
      </c>
      <c r="I3643" t="b">
        <v>1</v>
      </c>
      <c r="J3643">
        <v>0.23</v>
      </c>
      <c r="K3643" t="s">
        <v>3810</v>
      </c>
    </row>
    <row r="3644" spans="1:11" x14ac:dyDescent="0.2">
      <c r="A3644" s="2">
        <v>8</v>
      </c>
      <c r="B3644" s="2">
        <v>0</v>
      </c>
      <c r="C3644">
        <v>1</v>
      </c>
      <c r="D3644">
        <v>5</v>
      </c>
      <c r="E3644">
        <v>225</v>
      </c>
      <c r="F3644">
        <v>81</v>
      </c>
      <c r="G3644">
        <v>4</v>
      </c>
      <c r="H3644">
        <v>192</v>
      </c>
      <c r="I3644" t="b">
        <v>0</v>
      </c>
      <c r="J3644">
        <v>1.02</v>
      </c>
      <c r="K3644" t="s">
        <v>3811</v>
      </c>
    </row>
    <row r="3645" spans="1:11" x14ac:dyDescent="0.2">
      <c r="A3645" s="2">
        <v>8</v>
      </c>
      <c r="B3645" s="2">
        <v>0</v>
      </c>
      <c r="C3645">
        <v>1</v>
      </c>
      <c r="D3645">
        <v>5</v>
      </c>
      <c r="E3645">
        <v>225</v>
      </c>
      <c r="F3645">
        <v>81</v>
      </c>
      <c r="G3645">
        <v>4</v>
      </c>
      <c r="H3645">
        <v>192</v>
      </c>
      <c r="I3645" t="b">
        <v>1</v>
      </c>
      <c r="J3645">
        <v>1.78</v>
      </c>
      <c r="K3645" t="s">
        <v>3812</v>
      </c>
    </row>
    <row r="3646" spans="1:11" x14ac:dyDescent="0.2">
      <c r="A3646" s="2">
        <v>8</v>
      </c>
      <c r="B3646" s="2">
        <v>0</v>
      </c>
      <c r="C3646">
        <v>1</v>
      </c>
      <c r="D3646">
        <v>5</v>
      </c>
      <c r="E3646">
        <v>225</v>
      </c>
      <c r="F3646">
        <v>81</v>
      </c>
      <c r="G3646">
        <v>4</v>
      </c>
      <c r="H3646">
        <v>192</v>
      </c>
      <c r="I3646" t="b">
        <v>1</v>
      </c>
      <c r="J3646">
        <v>1.37</v>
      </c>
      <c r="K3646" t="s">
        <v>3813</v>
      </c>
    </row>
    <row r="3647" spans="1:11" x14ac:dyDescent="0.2">
      <c r="A3647" s="2">
        <v>8</v>
      </c>
      <c r="B3647" s="2">
        <v>0</v>
      </c>
      <c r="C3647">
        <v>1</v>
      </c>
      <c r="D3647">
        <v>5</v>
      </c>
      <c r="E3647">
        <v>229</v>
      </c>
      <c r="F3647">
        <v>85</v>
      </c>
      <c r="G3647">
        <v>4</v>
      </c>
      <c r="H3647">
        <v>193</v>
      </c>
      <c r="I3647" t="b">
        <v>0</v>
      </c>
      <c r="J3647">
        <v>1.08</v>
      </c>
      <c r="K3647" t="s">
        <v>3814</v>
      </c>
    </row>
    <row r="3648" spans="1:11" x14ac:dyDescent="0.2">
      <c r="A3648" s="2">
        <v>8</v>
      </c>
      <c r="B3648" s="2">
        <v>0</v>
      </c>
      <c r="C3648">
        <v>1</v>
      </c>
      <c r="D3648">
        <v>5</v>
      </c>
      <c r="E3648">
        <v>229</v>
      </c>
      <c r="F3648">
        <v>85</v>
      </c>
      <c r="G3648">
        <v>4</v>
      </c>
      <c r="H3648">
        <v>193</v>
      </c>
      <c r="I3648" t="b">
        <v>0</v>
      </c>
      <c r="J3648">
        <v>0.87</v>
      </c>
      <c r="K3648" t="s">
        <v>3815</v>
      </c>
    </row>
    <row r="3649" spans="1:11" x14ac:dyDescent="0.2">
      <c r="A3649" s="2">
        <v>8</v>
      </c>
      <c r="B3649" s="2">
        <v>0</v>
      </c>
      <c r="C3649">
        <v>1</v>
      </c>
      <c r="D3649">
        <v>5</v>
      </c>
      <c r="E3649">
        <v>229</v>
      </c>
      <c r="F3649">
        <v>85</v>
      </c>
      <c r="G3649">
        <v>4</v>
      </c>
      <c r="H3649">
        <v>193</v>
      </c>
      <c r="I3649" t="b">
        <v>1</v>
      </c>
      <c r="J3649">
        <v>1.67</v>
      </c>
      <c r="K3649" t="s">
        <v>3816</v>
      </c>
    </row>
    <row r="3650" spans="1:11" x14ac:dyDescent="0.2">
      <c r="A3650" s="2">
        <v>8</v>
      </c>
      <c r="B3650" s="2">
        <v>0</v>
      </c>
      <c r="C3650">
        <v>1</v>
      </c>
      <c r="D3650">
        <v>5</v>
      </c>
      <c r="E3650">
        <v>216</v>
      </c>
      <c r="F3650">
        <v>48</v>
      </c>
      <c r="G3650">
        <v>4</v>
      </c>
      <c r="H3650">
        <v>194</v>
      </c>
      <c r="I3650" t="b">
        <v>0</v>
      </c>
      <c r="J3650">
        <v>1.1200000000000001</v>
      </c>
      <c r="K3650" t="s">
        <v>3817</v>
      </c>
    </row>
    <row r="3651" spans="1:11" x14ac:dyDescent="0.2">
      <c r="A3651" s="2">
        <v>8</v>
      </c>
      <c r="B3651" s="2">
        <v>0</v>
      </c>
      <c r="C3651">
        <v>1</v>
      </c>
      <c r="D3651">
        <v>5</v>
      </c>
      <c r="E3651">
        <v>216</v>
      </c>
      <c r="F3651">
        <v>48</v>
      </c>
      <c r="G3651">
        <v>4</v>
      </c>
      <c r="H3651">
        <v>194</v>
      </c>
      <c r="I3651" t="b">
        <v>1</v>
      </c>
      <c r="J3651">
        <v>1.1200000000000001</v>
      </c>
      <c r="K3651" t="s">
        <v>3818</v>
      </c>
    </row>
    <row r="3652" spans="1:11" x14ac:dyDescent="0.2">
      <c r="A3652" s="2">
        <v>8</v>
      </c>
      <c r="B3652" s="2">
        <v>0</v>
      </c>
      <c r="C3652">
        <v>1</v>
      </c>
      <c r="D3652">
        <v>5</v>
      </c>
      <c r="E3652">
        <v>216</v>
      </c>
      <c r="F3652">
        <v>48</v>
      </c>
      <c r="G3652">
        <v>4</v>
      </c>
      <c r="H3652">
        <v>194</v>
      </c>
      <c r="I3652" t="b">
        <v>1</v>
      </c>
      <c r="J3652">
        <v>1.27</v>
      </c>
      <c r="K3652" t="s">
        <v>3819</v>
      </c>
    </row>
    <row r="3653" spans="1:11" x14ac:dyDescent="0.2">
      <c r="A3653" s="2">
        <v>8</v>
      </c>
      <c r="B3653" s="2">
        <v>0</v>
      </c>
      <c r="C3653">
        <v>1</v>
      </c>
      <c r="D3653">
        <v>5</v>
      </c>
      <c r="E3653">
        <v>203</v>
      </c>
      <c r="F3653">
        <v>35</v>
      </c>
      <c r="G3653">
        <v>4</v>
      </c>
      <c r="H3653">
        <v>195</v>
      </c>
      <c r="I3653" t="b">
        <v>1</v>
      </c>
      <c r="J3653">
        <v>1.6</v>
      </c>
      <c r="K3653" t="s">
        <v>3820</v>
      </c>
    </row>
    <row r="3654" spans="1:11" x14ac:dyDescent="0.2">
      <c r="A3654" s="2">
        <v>8</v>
      </c>
      <c r="B3654" s="2">
        <v>0</v>
      </c>
      <c r="C3654">
        <v>1</v>
      </c>
      <c r="D3654">
        <v>5</v>
      </c>
      <c r="E3654">
        <v>203</v>
      </c>
      <c r="F3654">
        <v>35</v>
      </c>
      <c r="G3654">
        <v>4</v>
      </c>
      <c r="H3654">
        <v>195</v>
      </c>
      <c r="I3654" t="b">
        <v>0</v>
      </c>
      <c r="J3654">
        <v>2.63</v>
      </c>
      <c r="K3654" t="s">
        <v>3821</v>
      </c>
    </row>
    <row r="3655" spans="1:11" x14ac:dyDescent="0.2">
      <c r="A3655" s="2">
        <v>8</v>
      </c>
      <c r="B3655" s="2">
        <v>0</v>
      </c>
      <c r="C3655">
        <v>1</v>
      </c>
      <c r="D3655">
        <v>5</v>
      </c>
      <c r="E3655">
        <v>203</v>
      </c>
      <c r="F3655">
        <v>35</v>
      </c>
      <c r="G3655">
        <v>4</v>
      </c>
      <c r="H3655">
        <v>195</v>
      </c>
      <c r="I3655" t="b">
        <v>0</v>
      </c>
      <c r="J3655">
        <v>1.73</v>
      </c>
      <c r="K3655" t="s">
        <v>3822</v>
      </c>
    </row>
    <row r="3656" spans="1:11" x14ac:dyDescent="0.2">
      <c r="A3656" s="2">
        <v>8</v>
      </c>
      <c r="B3656" s="2">
        <v>0</v>
      </c>
      <c r="C3656">
        <v>1</v>
      </c>
      <c r="D3656">
        <v>5</v>
      </c>
      <c r="E3656">
        <v>226</v>
      </c>
      <c r="F3656">
        <v>82</v>
      </c>
      <c r="G3656">
        <v>4</v>
      </c>
      <c r="H3656">
        <v>196</v>
      </c>
      <c r="I3656" t="b">
        <v>1</v>
      </c>
      <c r="J3656">
        <v>1.53</v>
      </c>
      <c r="K3656" t="s">
        <v>3823</v>
      </c>
    </row>
    <row r="3657" spans="1:11" x14ac:dyDescent="0.2">
      <c r="A3657" s="2">
        <v>8</v>
      </c>
      <c r="B3657" s="2">
        <v>0</v>
      </c>
      <c r="C3657">
        <v>1</v>
      </c>
      <c r="D3657">
        <v>5</v>
      </c>
      <c r="E3657">
        <v>226</v>
      </c>
      <c r="F3657">
        <v>82</v>
      </c>
      <c r="G3657">
        <v>4</v>
      </c>
      <c r="H3657">
        <v>196</v>
      </c>
      <c r="I3657" t="b">
        <v>0</v>
      </c>
      <c r="J3657">
        <v>1.85</v>
      </c>
      <c r="K3657" t="s">
        <v>3824</v>
      </c>
    </row>
    <row r="3658" spans="1:11" x14ac:dyDescent="0.2">
      <c r="A3658" s="2">
        <v>8</v>
      </c>
      <c r="B3658" s="2">
        <v>0</v>
      </c>
      <c r="C3658">
        <v>1</v>
      </c>
      <c r="D3658">
        <v>5</v>
      </c>
      <c r="E3658">
        <v>226</v>
      </c>
      <c r="F3658">
        <v>82</v>
      </c>
      <c r="G3658">
        <v>4</v>
      </c>
      <c r="H3658">
        <v>196</v>
      </c>
      <c r="I3658" t="b">
        <v>1</v>
      </c>
      <c r="J3658">
        <v>0.65</v>
      </c>
      <c r="K3658" t="s">
        <v>3825</v>
      </c>
    </row>
    <row r="3659" spans="1:11" x14ac:dyDescent="0.2">
      <c r="A3659" s="2">
        <v>8</v>
      </c>
      <c r="B3659" s="2">
        <v>0</v>
      </c>
      <c r="C3659">
        <v>1</v>
      </c>
      <c r="D3659">
        <v>5</v>
      </c>
      <c r="E3659">
        <v>237</v>
      </c>
      <c r="F3659">
        <v>93</v>
      </c>
      <c r="G3659">
        <v>4</v>
      </c>
      <c r="H3659">
        <v>197</v>
      </c>
      <c r="I3659" t="b">
        <v>0</v>
      </c>
      <c r="J3659">
        <v>0.87</v>
      </c>
      <c r="K3659" t="s">
        <v>3826</v>
      </c>
    </row>
    <row r="3660" spans="1:11" x14ac:dyDescent="0.2">
      <c r="A3660" s="2">
        <v>8</v>
      </c>
      <c r="B3660" s="2">
        <v>0</v>
      </c>
      <c r="C3660">
        <v>1</v>
      </c>
      <c r="D3660">
        <v>5</v>
      </c>
      <c r="E3660">
        <v>237</v>
      </c>
      <c r="F3660">
        <v>93</v>
      </c>
      <c r="G3660">
        <v>4</v>
      </c>
      <c r="H3660">
        <v>197</v>
      </c>
      <c r="I3660" t="b">
        <v>0</v>
      </c>
      <c r="J3660">
        <v>1.07</v>
      </c>
      <c r="K3660" t="s">
        <v>3827</v>
      </c>
    </row>
    <row r="3661" spans="1:11" x14ac:dyDescent="0.2">
      <c r="A3661" s="2">
        <v>8</v>
      </c>
      <c r="B3661" s="2">
        <v>0</v>
      </c>
      <c r="C3661">
        <v>1</v>
      </c>
      <c r="D3661">
        <v>5</v>
      </c>
      <c r="E3661">
        <v>237</v>
      </c>
      <c r="F3661">
        <v>93</v>
      </c>
      <c r="G3661">
        <v>4</v>
      </c>
      <c r="H3661">
        <v>197</v>
      </c>
      <c r="I3661" t="b">
        <v>0</v>
      </c>
      <c r="J3661">
        <v>1.03</v>
      </c>
      <c r="K3661" t="s">
        <v>3828</v>
      </c>
    </row>
    <row r="3662" spans="1:11" x14ac:dyDescent="0.2">
      <c r="A3662" s="2">
        <v>8</v>
      </c>
      <c r="B3662" s="2">
        <v>0</v>
      </c>
      <c r="C3662">
        <v>1</v>
      </c>
      <c r="D3662">
        <v>5</v>
      </c>
      <c r="E3662">
        <v>218</v>
      </c>
      <c r="F3662">
        <v>74</v>
      </c>
      <c r="G3662">
        <v>4</v>
      </c>
      <c r="H3662">
        <v>198</v>
      </c>
      <c r="I3662" t="b">
        <v>1</v>
      </c>
      <c r="J3662">
        <v>1.45</v>
      </c>
      <c r="K3662" t="s">
        <v>3829</v>
      </c>
    </row>
    <row r="3663" spans="1:11" x14ac:dyDescent="0.2">
      <c r="A3663" s="2">
        <v>8</v>
      </c>
      <c r="B3663" s="2">
        <v>0</v>
      </c>
      <c r="C3663">
        <v>1</v>
      </c>
      <c r="D3663">
        <v>5</v>
      </c>
      <c r="E3663">
        <v>218</v>
      </c>
      <c r="F3663">
        <v>74</v>
      </c>
      <c r="G3663">
        <v>4</v>
      </c>
      <c r="H3663">
        <v>198</v>
      </c>
      <c r="I3663" t="b">
        <v>1</v>
      </c>
      <c r="J3663">
        <v>1.28</v>
      </c>
      <c r="K3663" t="s">
        <v>3830</v>
      </c>
    </row>
    <row r="3664" spans="1:11" x14ac:dyDescent="0.2">
      <c r="A3664" s="2">
        <v>8</v>
      </c>
      <c r="B3664" s="2">
        <v>0</v>
      </c>
      <c r="C3664">
        <v>1</v>
      </c>
      <c r="D3664">
        <v>5</v>
      </c>
      <c r="E3664">
        <v>218</v>
      </c>
      <c r="F3664">
        <v>74</v>
      </c>
      <c r="G3664">
        <v>4</v>
      </c>
      <c r="H3664">
        <v>198</v>
      </c>
      <c r="I3664" t="b">
        <v>1</v>
      </c>
      <c r="J3664">
        <v>1.68</v>
      </c>
      <c r="K3664" t="s">
        <v>3831</v>
      </c>
    </row>
    <row r="3665" spans="1:11" x14ac:dyDescent="0.2">
      <c r="A3665" s="2">
        <v>8</v>
      </c>
      <c r="B3665" s="2">
        <v>0</v>
      </c>
      <c r="C3665">
        <v>1</v>
      </c>
      <c r="D3665">
        <v>5</v>
      </c>
      <c r="E3665">
        <v>194</v>
      </c>
      <c r="F3665">
        <v>26</v>
      </c>
      <c r="G3665">
        <v>4</v>
      </c>
      <c r="H3665">
        <v>199</v>
      </c>
      <c r="I3665" t="b">
        <v>1</v>
      </c>
      <c r="J3665">
        <v>1.32</v>
      </c>
      <c r="K3665" t="s">
        <v>3832</v>
      </c>
    </row>
    <row r="3666" spans="1:11" x14ac:dyDescent="0.2">
      <c r="A3666" s="2">
        <v>8</v>
      </c>
      <c r="B3666" s="2">
        <v>0</v>
      </c>
      <c r="C3666">
        <v>1</v>
      </c>
      <c r="D3666">
        <v>5</v>
      </c>
      <c r="E3666">
        <v>194</v>
      </c>
      <c r="F3666">
        <v>26</v>
      </c>
      <c r="G3666">
        <v>4</v>
      </c>
      <c r="H3666">
        <v>199</v>
      </c>
      <c r="I3666" t="b">
        <v>1</v>
      </c>
      <c r="J3666">
        <v>1.57</v>
      </c>
      <c r="K3666" t="s">
        <v>3833</v>
      </c>
    </row>
    <row r="3667" spans="1:11" x14ac:dyDescent="0.2">
      <c r="A3667" s="2">
        <v>8</v>
      </c>
      <c r="B3667" s="2">
        <v>0</v>
      </c>
      <c r="C3667">
        <v>1</v>
      </c>
      <c r="D3667">
        <v>5</v>
      </c>
      <c r="E3667">
        <v>194</v>
      </c>
      <c r="F3667">
        <v>26</v>
      </c>
      <c r="G3667">
        <v>4</v>
      </c>
      <c r="H3667">
        <v>199</v>
      </c>
      <c r="I3667" t="b">
        <v>1</v>
      </c>
      <c r="J3667">
        <v>1.45</v>
      </c>
      <c r="K3667" t="s">
        <v>3834</v>
      </c>
    </row>
    <row r="3668" spans="1:11" x14ac:dyDescent="0.2">
      <c r="A3668" s="2">
        <v>8</v>
      </c>
      <c r="B3668" s="2">
        <v>0</v>
      </c>
      <c r="C3668">
        <v>1</v>
      </c>
      <c r="D3668">
        <v>5</v>
      </c>
      <c r="E3668">
        <v>211</v>
      </c>
      <c r="F3668">
        <v>43</v>
      </c>
      <c r="G3668">
        <v>4</v>
      </c>
      <c r="H3668">
        <v>200</v>
      </c>
      <c r="I3668" t="b">
        <v>0</v>
      </c>
      <c r="J3668">
        <v>1.77</v>
      </c>
      <c r="K3668" t="s">
        <v>3835</v>
      </c>
    </row>
    <row r="3669" spans="1:11" x14ac:dyDescent="0.2">
      <c r="A3669" s="2">
        <v>8</v>
      </c>
      <c r="B3669" s="2">
        <v>0</v>
      </c>
      <c r="C3669">
        <v>1</v>
      </c>
      <c r="D3669">
        <v>5</v>
      </c>
      <c r="E3669">
        <v>211</v>
      </c>
      <c r="F3669">
        <v>43</v>
      </c>
      <c r="G3669">
        <v>4</v>
      </c>
      <c r="H3669">
        <v>200</v>
      </c>
      <c r="I3669" t="b">
        <v>1</v>
      </c>
      <c r="J3669">
        <v>1.77</v>
      </c>
      <c r="K3669" t="s">
        <v>3836</v>
      </c>
    </row>
    <row r="3670" spans="1:11" x14ac:dyDescent="0.2">
      <c r="A3670" s="2">
        <v>8</v>
      </c>
      <c r="B3670" s="2">
        <v>0</v>
      </c>
      <c r="C3670">
        <v>1</v>
      </c>
      <c r="D3670">
        <v>5</v>
      </c>
      <c r="E3670">
        <v>211</v>
      </c>
      <c r="F3670">
        <v>43</v>
      </c>
      <c r="G3670">
        <v>4</v>
      </c>
      <c r="H3670">
        <v>200</v>
      </c>
      <c r="I3670" t="b">
        <v>1</v>
      </c>
      <c r="J3670">
        <v>0.8</v>
      </c>
      <c r="K3670" t="s">
        <v>3837</v>
      </c>
    </row>
    <row r="3671" spans="1:11" x14ac:dyDescent="0.2">
      <c r="A3671" s="2">
        <v>8</v>
      </c>
      <c r="B3671" s="2">
        <v>0</v>
      </c>
      <c r="C3671">
        <v>1</v>
      </c>
      <c r="D3671">
        <v>5</v>
      </c>
      <c r="E3671">
        <v>210</v>
      </c>
      <c r="F3671">
        <v>42</v>
      </c>
      <c r="G3671">
        <v>4</v>
      </c>
      <c r="H3671">
        <v>201</v>
      </c>
      <c r="I3671" t="b">
        <v>0</v>
      </c>
      <c r="J3671">
        <v>1.57</v>
      </c>
      <c r="K3671" t="s">
        <v>3838</v>
      </c>
    </row>
    <row r="3672" spans="1:11" x14ac:dyDescent="0.2">
      <c r="A3672" s="2">
        <v>8</v>
      </c>
      <c r="B3672" s="2">
        <v>0</v>
      </c>
      <c r="C3672">
        <v>1</v>
      </c>
      <c r="D3672">
        <v>5</v>
      </c>
      <c r="E3672">
        <v>210</v>
      </c>
      <c r="F3672">
        <v>42</v>
      </c>
      <c r="G3672">
        <v>4</v>
      </c>
      <c r="H3672">
        <v>201</v>
      </c>
      <c r="I3672" t="b">
        <v>1</v>
      </c>
      <c r="J3672">
        <v>1.37</v>
      </c>
      <c r="K3672" t="s">
        <v>3839</v>
      </c>
    </row>
    <row r="3673" spans="1:11" x14ac:dyDescent="0.2">
      <c r="A3673" s="2">
        <v>8</v>
      </c>
      <c r="B3673" s="2">
        <v>0</v>
      </c>
      <c r="C3673">
        <v>1</v>
      </c>
      <c r="D3673">
        <v>5</v>
      </c>
      <c r="E3673">
        <v>210</v>
      </c>
      <c r="F3673">
        <v>42</v>
      </c>
      <c r="G3673">
        <v>4</v>
      </c>
      <c r="H3673">
        <v>201</v>
      </c>
      <c r="I3673" t="b">
        <v>1</v>
      </c>
      <c r="J3673">
        <v>1.18</v>
      </c>
      <c r="K3673" t="s">
        <v>3840</v>
      </c>
    </row>
    <row r="3674" spans="1:11" x14ac:dyDescent="0.2">
      <c r="A3674" s="2">
        <v>8</v>
      </c>
      <c r="B3674" s="2">
        <v>0</v>
      </c>
      <c r="C3674">
        <v>1</v>
      </c>
      <c r="D3674">
        <v>5</v>
      </c>
      <c r="E3674">
        <v>206</v>
      </c>
      <c r="F3674">
        <v>38</v>
      </c>
      <c r="G3674">
        <v>4</v>
      </c>
      <c r="H3674">
        <v>202</v>
      </c>
      <c r="I3674" t="b">
        <v>0</v>
      </c>
      <c r="J3674">
        <v>1.53</v>
      </c>
      <c r="K3674" t="s">
        <v>3841</v>
      </c>
    </row>
    <row r="3675" spans="1:11" x14ac:dyDescent="0.2">
      <c r="A3675" s="2">
        <v>8</v>
      </c>
      <c r="B3675" s="2">
        <v>0</v>
      </c>
      <c r="C3675">
        <v>1</v>
      </c>
      <c r="D3675">
        <v>5</v>
      </c>
      <c r="E3675">
        <v>206</v>
      </c>
      <c r="F3675">
        <v>38</v>
      </c>
      <c r="G3675">
        <v>4</v>
      </c>
      <c r="H3675">
        <v>202</v>
      </c>
      <c r="I3675" t="b">
        <v>1</v>
      </c>
      <c r="J3675">
        <v>0.67</v>
      </c>
      <c r="K3675" t="s">
        <v>3842</v>
      </c>
    </row>
    <row r="3676" spans="1:11" x14ac:dyDescent="0.2">
      <c r="A3676" s="2">
        <v>8</v>
      </c>
      <c r="B3676" s="2">
        <v>0</v>
      </c>
      <c r="C3676">
        <v>1</v>
      </c>
      <c r="D3676">
        <v>5</v>
      </c>
      <c r="E3676">
        <v>206</v>
      </c>
      <c r="F3676">
        <v>38</v>
      </c>
      <c r="G3676">
        <v>4</v>
      </c>
      <c r="H3676">
        <v>202</v>
      </c>
      <c r="I3676" t="b">
        <v>1</v>
      </c>
      <c r="J3676">
        <v>0.5</v>
      </c>
      <c r="K3676" t="s">
        <v>3843</v>
      </c>
    </row>
    <row r="3677" spans="1:11" x14ac:dyDescent="0.2">
      <c r="A3677" s="2">
        <v>8</v>
      </c>
      <c r="B3677" s="2">
        <v>0</v>
      </c>
      <c r="C3677">
        <v>1</v>
      </c>
      <c r="D3677">
        <v>5</v>
      </c>
      <c r="E3677">
        <v>221</v>
      </c>
      <c r="F3677">
        <v>77</v>
      </c>
      <c r="G3677">
        <v>4</v>
      </c>
      <c r="H3677">
        <v>203</v>
      </c>
      <c r="I3677" t="b">
        <v>0</v>
      </c>
      <c r="J3677">
        <v>0.9</v>
      </c>
      <c r="K3677" t="s">
        <v>3844</v>
      </c>
    </row>
    <row r="3678" spans="1:11" x14ac:dyDescent="0.2">
      <c r="A3678" s="2">
        <v>8</v>
      </c>
      <c r="B3678" s="2">
        <v>0</v>
      </c>
      <c r="C3678">
        <v>1</v>
      </c>
      <c r="D3678">
        <v>5</v>
      </c>
      <c r="E3678">
        <v>221</v>
      </c>
      <c r="F3678">
        <v>77</v>
      </c>
      <c r="G3678">
        <v>4</v>
      </c>
      <c r="H3678">
        <v>203</v>
      </c>
      <c r="I3678" t="b">
        <v>1</v>
      </c>
      <c r="J3678">
        <v>1.1499999999999999</v>
      </c>
      <c r="K3678" t="s">
        <v>3845</v>
      </c>
    </row>
    <row r="3679" spans="1:11" x14ac:dyDescent="0.2">
      <c r="A3679" s="2">
        <v>8</v>
      </c>
      <c r="B3679" s="2">
        <v>0</v>
      </c>
      <c r="C3679">
        <v>1</v>
      </c>
      <c r="D3679">
        <v>5</v>
      </c>
      <c r="E3679">
        <v>221</v>
      </c>
      <c r="F3679">
        <v>77</v>
      </c>
      <c r="G3679">
        <v>4</v>
      </c>
      <c r="H3679">
        <v>203</v>
      </c>
      <c r="I3679" t="b">
        <v>1</v>
      </c>
      <c r="J3679">
        <v>0.82</v>
      </c>
      <c r="K3679" t="s">
        <v>3846</v>
      </c>
    </row>
    <row r="3680" spans="1:11" x14ac:dyDescent="0.2">
      <c r="A3680" s="2">
        <v>8</v>
      </c>
      <c r="B3680" s="2">
        <v>0</v>
      </c>
      <c r="C3680">
        <v>1</v>
      </c>
      <c r="D3680">
        <v>5</v>
      </c>
      <c r="E3680">
        <v>227</v>
      </c>
      <c r="F3680">
        <v>83</v>
      </c>
      <c r="G3680">
        <v>4</v>
      </c>
      <c r="H3680">
        <v>204</v>
      </c>
      <c r="I3680" t="b">
        <v>0</v>
      </c>
      <c r="J3680">
        <v>1.1299999999999999</v>
      </c>
      <c r="K3680" t="s">
        <v>3847</v>
      </c>
    </row>
    <row r="3681" spans="1:11" x14ac:dyDescent="0.2">
      <c r="A3681" s="2">
        <v>8</v>
      </c>
      <c r="B3681" s="2">
        <v>0</v>
      </c>
      <c r="C3681">
        <v>1</v>
      </c>
      <c r="D3681">
        <v>5</v>
      </c>
      <c r="E3681">
        <v>227</v>
      </c>
      <c r="F3681">
        <v>83</v>
      </c>
      <c r="G3681">
        <v>4</v>
      </c>
      <c r="H3681">
        <v>204</v>
      </c>
      <c r="I3681" t="b">
        <v>0</v>
      </c>
      <c r="J3681">
        <v>0.88</v>
      </c>
      <c r="K3681" t="s">
        <v>3848</v>
      </c>
    </row>
    <row r="3682" spans="1:11" x14ac:dyDescent="0.2">
      <c r="A3682" s="2">
        <v>8</v>
      </c>
      <c r="B3682" s="2">
        <v>0</v>
      </c>
      <c r="C3682">
        <v>1</v>
      </c>
      <c r="D3682">
        <v>5</v>
      </c>
      <c r="E3682">
        <v>227</v>
      </c>
      <c r="F3682">
        <v>83</v>
      </c>
      <c r="G3682">
        <v>4</v>
      </c>
      <c r="H3682">
        <v>204</v>
      </c>
      <c r="I3682" t="b">
        <v>1</v>
      </c>
      <c r="J3682">
        <v>1.33</v>
      </c>
      <c r="K3682" t="s">
        <v>3849</v>
      </c>
    </row>
    <row r="3683" spans="1:11" x14ac:dyDescent="0.2">
      <c r="A3683" s="2">
        <v>8</v>
      </c>
      <c r="B3683" s="2">
        <v>0</v>
      </c>
      <c r="C3683">
        <v>1</v>
      </c>
      <c r="D3683">
        <v>5</v>
      </c>
      <c r="E3683">
        <v>217</v>
      </c>
      <c r="F3683">
        <v>73</v>
      </c>
      <c r="G3683">
        <v>4</v>
      </c>
      <c r="H3683">
        <v>205</v>
      </c>
      <c r="I3683" t="b">
        <v>0</v>
      </c>
      <c r="J3683">
        <v>1.42</v>
      </c>
      <c r="K3683" t="s">
        <v>3850</v>
      </c>
    </row>
    <row r="3684" spans="1:11" x14ac:dyDescent="0.2">
      <c r="A3684" s="2">
        <v>8</v>
      </c>
      <c r="B3684" s="2">
        <v>0</v>
      </c>
      <c r="C3684">
        <v>1</v>
      </c>
      <c r="D3684">
        <v>5</v>
      </c>
      <c r="E3684">
        <v>217</v>
      </c>
      <c r="F3684">
        <v>73</v>
      </c>
      <c r="G3684">
        <v>4</v>
      </c>
      <c r="H3684">
        <v>205</v>
      </c>
      <c r="I3684" t="b">
        <v>0</v>
      </c>
      <c r="J3684">
        <v>1.47</v>
      </c>
      <c r="K3684" t="s">
        <v>3851</v>
      </c>
    </row>
    <row r="3685" spans="1:11" x14ac:dyDescent="0.2">
      <c r="A3685" s="2">
        <v>8</v>
      </c>
      <c r="B3685" s="2">
        <v>0</v>
      </c>
      <c r="C3685">
        <v>1</v>
      </c>
      <c r="D3685">
        <v>5</v>
      </c>
      <c r="E3685">
        <v>217</v>
      </c>
      <c r="F3685">
        <v>73</v>
      </c>
      <c r="G3685">
        <v>4</v>
      </c>
      <c r="H3685">
        <v>205</v>
      </c>
      <c r="I3685" t="b">
        <v>1</v>
      </c>
      <c r="J3685">
        <v>1.75</v>
      </c>
      <c r="K3685" t="s">
        <v>3852</v>
      </c>
    </row>
    <row r="3686" spans="1:11" x14ac:dyDescent="0.2">
      <c r="A3686" s="2">
        <v>8</v>
      </c>
      <c r="B3686" s="2">
        <v>0</v>
      </c>
      <c r="C3686">
        <v>1</v>
      </c>
      <c r="D3686">
        <v>5</v>
      </c>
      <c r="E3686">
        <v>195</v>
      </c>
      <c r="F3686">
        <v>27</v>
      </c>
      <c r="G3686">
        <v>4</v>
      </c>
      <c r="H3686">
        <v>206</v>
      </c>
      <c r="I3686" t="b">
        <v>1</v>
      </c>
      <c r="J3686">
        <v>1.55</v>
      </c>
      <c r="K3686" t="s">
        <v>3853</v>
      </c>
    </row>
    <row r="3687" spans="1:11" x14ac:dyDescent="0.2">
      <c r="A3687" s="2">
        <v>8</v>
      </c>
      <c r="B3687" s="2">
        <v>0</v>
      </c>
      <c r="C3687">
        <v>1</v>
      </c>
      <c r="D3687">
        <v>5</v>
      </c>
      <c r="E3687">
        <v>195</v>
      </c>
      <c r="F3687">
        <v>27</v>
      </c>
      <c r="G3687">
        <v>4</v>
      </c>
      <c r="H3687">
        <v>206</v>
      </c>
      <c r="I3687" t="b">
        <v>1</v>
      </c>
      <c r="J3687">
        <v>1.67</v>
      </c>
      <c r="K3687" t="s">
        <v>3854</v>
      </c>
    </row>
    <row r="3688" spans="1:11" x14ac:dyDescent="0.2">
      <c r="A3688" s="2">
        <v>8</v>
      </c>
      <c r="B3688" s="2">
        <v>0</v>
      </c>
      <c r="C3688">
        <v>1</v>
      </c>
      <c r="D3688">
        <v>5</v>
      </c>
      <c r="E3688">
        <v>195</v>
      </c>
      <c r="F3688">
        <v>27</v>
      </c>
      <c r="G3688">
        <v>4</v>
      </c>
      <c r="H3688">
        <v>206</v>
      </c>
      <c r="I3688" t="b">
        <v>1</v>
      </c>
      <c r="J3688">
        <v>0.93</v>
      </c>
      <c r="K3688" t="s">
        <v>3855</v>
      </c>
    </row>
    <row r="3689" spans="1:11" x14ac:dyDescent="0.2">
      <c r="A3689" s="2">
        <v>8</v>
      </c>
      <c r="B3689" s="2">
        <v>0</v>
      </c>
      <c r="C3689">
        <v>1</v>
      </c>
      <c r="D3689">
        <v>5</v>
      </c>
      <c r="E3689">
        <v>205</v>
      </c>
      <c r="F3689">
        <v>37</v>
      </c>
      <c r="G3689">
        <v>4</v>
      </c>
      <c r="H3689">
        <v>207</v>
      </c>
      <c r="I3689" t="b">
        <v>1</v>
      </c>
      <c r="J3689">
        <v>1.07</v>
      </c>
      <c r="K3689" t="s">
        <v>3856</v>
      </c>
    </row>
    <row r="3690" spans="1:11" x14ac:dyDescent="0.2">
      <c r="A3690" s="2">
        <v>8</v>
      </c>
      <c r="B3690" s="2">
        <v>0</v>
      </c>
      <c r="C3690">
        <v>1</v>
      </c>
      <c r="D3690">
        <v>5</v>
      </c>
      <c r="E3690">
        <v>205</v>
      </c>
      <c r="F3690">
        <v>37</v>
      </c>
      <c r="G3690">
        <v>4</v>
      </c>
      <c r="H3690">
        <v>207</v>
      </c>
      <c r="I3690" t="b">
        <v>1</v>
      </c>
      <c r="J3690">
        <v>0.65</v>
      </c>
      <c r="K3690" t="s">
        <v>3857</v>
      </c>
    </row>
    <row r="3691" spans="1:11" x14ac:dyDescent="0.2">
      <c r="A3691" s="2">
        <v>8</v>
      </c>
      <c r="B3691" s="2">
        <v>0</v>
      </c>
      <c r="C3691">
        <v>1</v>
      </c>
      <c r="D3691">
        <v>5</v>
      </c>
      <c r="E3691">
        <v>205</v>
      </c>
      <c r="F3691">
        <v>37</v>
      </c>
      <c r="G3691">
        <v>4</v>
      </c>
      <c r="H3691">
        <v>207</v>
      </c>
      <c r="I3691" t="b">
        <v>1</v>
      </c>
      <c r="J3691">
        <v>0.68</v>
      </c>
      <c r="K3691" t="s">
        <v>3858</v>
      </c>
    </row>
    <row r="3692" spans="1:11" x14ac:dyDescent="0.2">
      <c r="A3692" s="2">
        <v>8</v>
      </c>
      <c r="B3692" s="2">
        <v>0</v>
      </c>
      <c r="C3692">
        <v>1</v>
      </c>
      <c r="D3692">
        <v>5</v>
      </c>
      <c r="E3692">
        <v>204</v>
      </c>
      <c r="F3692">
        <v>36</v>
      </c>
      <c r="G3692">
        <v>4</v>
      </c>
      <c r="H3692">
        <v>208</v>
      </c>
      <c r="I3692" t="b">
        <v>1</v>
      </c>
      <c r="J3692">
        <v>1.1000000000000001</v>
      </c>
      <c r="K3692" t="s">
        <v>3859</v>
      </c>
    </row>
    <row r="3693" spans="1:11" x14ac:dyDescent="0.2">
      <c r="A3693" s="2">
        <v>8</v>
      </c>
      <c r="B3693" s="2">
        <v>0</v>
      </c>
      <c r="C3693">
        <v>1</v>
      </c>
      <c r="D3693">
        <v>5</v>
      </c>
      <c r="E3693">
        <v>204</v>
      </c>
      <c r="F3693">
        <v>36</v>
      </c>
      <c r="G3693">
        <v>4</v>
      </c>
      <c r="H3693">
        <v>208</v>
      </c>
      <c r="I3693" t="b">
        <v>1</v>
      </c>
      <c r="J3693">
        <v>1.03</v>
      </c>
      <c r="K3693" t="s">
        <v>3860</v>
      </c>
    </row>
    <row r="3694" spans="1:11" x14ac:dyDescent="0.2">
      <c r="A3694" s="2">
        <v>8</v>
      </c>
      <c r="B3694" s="2">
        <v>0</v>
      </c>
      <c r="C3694">
        <v>1</v>
      </c>
      <c r="D3694">
        <v>5</v>
      </c>
      <c r="E3694">
        <v>204</v>
      </c>
      <c r="F3694">
        <v>36</v>
      </c>
      <c r="G3694">
        <v>4</v>
      </c>
      <c r="H3694">
        <v>208</v>
      </c>
      <c r="I3694" t="b">
        <v>1</v>
      </c>
      <c r="J3694">
        <v>0.57999999999999996</v>
      </c>
      <c r="K3694" t="s">
        <v>3861</v>
      </c>
    </row>
    <row r="3695" spans="1:11" x14ac:dyDescent="0.2">
      <c r="A3695" s="2">
        <v>8</v>
      </c>
      <c r="B3695" s="2">
        <v>0</v>
      </c>
      <c r="C3695">
        <v>1</v>
      </c>
      <c r="D3695">
        <v>5</v>
      </c>
      <c r="E3695">
        <v>201</v>
      </c>
      <c r="F3695">
        <v>33</v>
      </c>
      <c r="G3695">
        <v>4</v>
      </c>
      <c r="H3695">
        <v>209</v>
      </c>
      <c r="I3695" t="b">
        <v>1</v>
      </c>
      <c r="J3695">
        <v>1.02</v>
      </c>
      <c r="K3695" t="s">
        <v>3862</v>
      </c>
    </row>
    <row r="3696" spans="1:11" x14ac:dyDescent="0.2">
      <c r="A3696" s="2">
        <v>8</v>
      </c>
      <c r="B3696" s="2">
        <v>0</v>
      </c>
      <c r="C3696">
        <v>1</v>
      </c>
      <c r="D3696">
        <v>5</v>
      </c>
      <c r="E3696">
        <v>201</v>
      </c>
      <c r="F3696">
        <v>33</v>
      </c>
      <c r="G3696">
        <v>4</v>
      </c>
      <c r="H3696">
        <v>209</v>
      </c>
      <c r="I3696" t="b">
        <v>0</v>
      </c>
      <c r="J3696">
        <v>1.52</v>
      </c>
      <c r="K3696" t="s">
        <v>3863</v>
      </c>
    </row>
    <row r="3697" spans="1:11" x14ac:dyDescent="0.2">
      <c r="A3697" s="2">
        <v>8</v>
      </c>
      <c r="B3697" s="2">
        <v>0</v>
      </c>
      <c r="C3697">
        <v>1</v>
      </c>
      <c r="D3697">
        <v>5</v>
      </c>
      <c r="E3697">
        <v>201</v>
      </c>
      <c r="F3697">
        <v>33</v>
      </c>
      <c r="G3697">
        <v>4</v>
      </c>
      <c r="H3697">
        <v>209</v>
      </c>
      <c r="I3697" t="b">
        <v>0</v>
      </c>
      <c r="J3697">
        <v>1.37</v>
      </c>
      <c r="K3697" t="s">
        <v>3864</v>
      </c>
    </row>
    <row r="3698" spans="1:11" x14ac:dyDescent="0.2">
      <c r="A3698" s="2">
        <v>8</v>
      </c>
      <c r="B3698" s="2">
        <v>0</v>
      </c>
      <c r="C3698">
        <v>1</v>
      </c>
      <c r="D3698">
        <v>5</v>
      </c>
      <c r="E3698">
        <v>220</v>
      </c>
      <c r="F3698">
        <v>76</v>
      </c>
      <c r="G3698">
        <v>4</v>
      </c>
      <c r="H3698">
        <v>210</v>
      </c>
      <c r="I3698" t="b">
        <v>1</v>
      </c>
      <c r="J3698">
        <v>1.2</v>
      </c>
      <c r="K3698" t="s">
        <v>3865</v>
      </c>
    </row>
    <row r="3699" spans="1:11" x14ac:dyDescent="0.2">
      <c r="A3699" s="2">
        <v>8</v>
      </c>
      <c r="B3699" s="2">
        <v>0</v>
      </c>
      <c r="C3699">
        <v>1</v>
      </c>
      <c r="D3699">
        <v>5</v>
      </c>
      <c r="E3699">
        <v>220</v>
      </c>
      <c r="F3699">
        <v>76</v>
      </c>
      <c r="G3699">
        <v>4</v>
      </c>
      <c r="H3699">
        <v>210</v>
      </c>
      <c r="I3699" t="b">
        <v>1</v>
      </c>
      <c r="J3699">
        <v>1.4</v>
      </c>
      <c r="K3699" t="s">
        <v>3866</v>
      </c>
    </row>
    <row r="3700" spans="1:11" x14ac:dyDescent="0.2">
      <c r="A3700" s="2">
        <v>8</v>
      </c>
      <c r="B3700" s="2">
        <v>0</v>
      </c>
      <c r="C3700">
        <v>1</v>
      </c>
      <c r="D3700">
        <v>5</v>
      </c>
      <c r="E3700">
        <v>220</v>
      </c>
      <c r="F3700">
        <v>76</v>
      </c>
      <c r="G3700">
        <v>4</v>
      </c>
      <c r="H3700">
        <v>210</v>
      </c>
      <c r="I3700" t="b">
        <v>1</v>
      </c>
      <c r="J3700">
        <v>0.92</v>
      </c>
      <c r="K3700" t="s">
        <v>3867</v>
      </c>
    </row>
    <row r="3701" spans="1:11" x14ac:dyDescent="0.2">
      <c r="A3701" s="2">
        <v>8</v>
      </c>
      <c r="B3701" s="2">
        <v>0</v>
      </c>
      <c r="C3701">
        <v>1</v>
      </c>
      <c r="D3701">
        <v>5</v>
      </c>
      <c r="E3701">
        <v>223</v>
      </c>
      <c r="F3701">
        <v>79</v>
      </c>
      <c r="G3701">
        <v>4</v>
      </c>
      <c r="H3701">
        <v>211</v>
      </c>
      <c r="I3701" t="b">
        <v>1</v>
      </c>
      <c r="J3701">
        <v>1.08</v>
      </c>
      <c r="K3701" t="s">
        <v>3868</v>
      </c>
    </row>
    <row r="3702" spans="1:11" x14ac:dyDescent="0.2">
      <c r="A3702" s="2">
        <v>8</v>
      </c>
      <c r="B3702" s="2">
        <v>0</v>
      </c>
      <c r="C3702">
        <v>1</v>
      </c>
      <c r="D3702">
        <v>5</v>
      </c>
      <c r="E3702">
        <v>223</v>
      </c>
      <c r="F3702">
        <v>79</v>
      </c>
      <c r="G3702">
        <v>4</v>
      </c>
      <c r="H3702">
        <v>211</v>
      </c>
      <c r="I3702" t="b">
        <v>1</v>
      </c>
      <c r="J3702">
        <v>0.82</v>
      </c>
      <c r="K3702" t="s">
        <v>3869</v>
      </c>
    </row>
    <row r="3703" spans="1:11" x14ac:dyDescent="0.2">
      <c r="A3703" s="2">
        <v>8</v>
      </c>
      <c r="B3703" s="2">
        <v>0</v>
      </c>
      <c r="C3703">
        <v>1</v>
      </c>
      <c r="D3703">
        <v>5</v>
      </c>
      <c r="E3703">
        <v>223</v>
      </c>
      <c r="F3703">
        <v>79</v>
      </c>
      <c r="G3703">
        <v>4</v>
      </c>
      <c r="H3703">
        <v>211</v>
      </c>
      <c r="I3703" t="b">
        <v>1</v>
      </c>
      <c r="J3703">
        <v>1.03</v>
      </c>
      <c r="K3703" t="s">
        <v>3870</v>
      </c>
    </row>
    <row r="3704" spans="1:11" x14ac:dyDescent="0.2">
      <c r="A3704" s="2">
        <v>8</v>
      </c>
      <c r="B3704" s="2">
        <v>0</v>
      </c>
      <c r="C3704">
        <v>1</v>
      </c>
      <c r="D3704">
        <v>5</v>
      </c>
      <c r="E3704">
        <v>219</v>
      </c>
      <c r="F3704">
        <v>75</v>
      </c>
      <c r="G3704">
        <v>4</v>
      </c>
      <c r="H3704">
        <v>212</v>
      </c>
      <c r="I3704" t="b">
        <v>0</v>
      </c>
      <c r="J3704">
        <v>1.2</v>
      </c>
      <c r="K3704" t="s">
        <v>3871</v>
      </c>
    </row>
    <row r="3705" spans="1:11" x14ac:dyDescent="0.2">
      <c r="A3705" s="2">
        <v>8</v>
      </c>
      <c r="B3705" s="2">
        <v>0</v>
      </c>
      <c r="C3705">
        <v>1</v>
      </c>
      <c r="D3705">
        <v>5</v>
      </c>
      <c r="E3705">
        <v>219</v>
      </c>
      <c r="F3705">
        <v>75</v>
      </c>
      <c r="G3705">
        <v>4</v>
      </c>
      <c r="H3705">
        <v>212</v>
      </c>
      <c r="I3705" t="b">
        <v>0</v>
      </c>
      <c r="J3705">
        <v>1.52</v>
      </c>
      <c r="K3705" t="s">
        <v>3872</v>
      </c>
    </row>
    <row r="3706" spans="1:11" x14ac:dyDescent="0.2">
      <c r="A3706" s="2">
        <v>8</v>
      </c>
      <c r="B3706" s="2">
        <v>0</v>
      </c>
      <c r="C3706">
        <v>1</v>
      </c>
      <c r="D3706">
        <v>5</v>
      </c>
      <c r="E3706">
        <v>219</v>
      </c>
      <c r="F3706">
        <v>75</v>
      </c>
      <c r="G3706">
        <v>4</v>
      </c>
      <c r="H3706">
        <v>212</v>
      </c>
      <c r="I3706" t="b">
        <v>0</v>
      </c>
      <c r="J3706">
        <v>0.75</v>
      </c>
      <c r="K3706" t="s">
        <v>3873</v>
      </c>
    </row>
    <row r="3707" spans="1:11" x14ac:dyDescent="0.2">
      <c r="A3707" s="2">
        <v>8</v>
      </c>
      <c r="B3707" s="2">
        <v>0</v>
      </c>
      <c r="C3707">
        <v>1</v>
      </c>
      <c r="D3707">
        <v>5</v>
      </c>
      <c r="E3707">
        <v>215</v>
      </c>
      <c r="F3707">
        <v>47</v>
      </c>
      <c r="G3707">
        <v>4</v>
      </c>
      <c r="H3707">
        <v>213</v>
      </c>
      <c r="I3707" t="b">
        <v>1</v>
      </c>
      <c r="J3707">
        <v>1.32</v>
      </c>
      <c r="K3707" t="s">
        <v>3874</v>
      </c>
    </row>
    <row r="3708" spans="1:11" x14ac:dyDescent="0.2">
      <c r="A3708" s="2">
        <v>8</v>
      </c>
      <c r="B3708" s="2">
        <v>0</v>
      </c>
      <c r="C3708">
        <v>1</v>
      </c>
      <c r="D3708">
        <v>5</v>
      </c>
      <c r="E3708">
        <v>215</v>
      </c>
      <c r="F3708">
        <v>47</v>
      </c>
      <c r="G3708">
        <v>4</v>
      </c>
      <c r="H3708">
        <v>213</v>
      </c>
      <c r="I3708" t="b">
        <v>1</v>
      </c>
      <c r="J3708">
        <v>2.1</v>
      </c>
      <c r="K3708" t="s">
        <v>3875</v>
      </c>
    </row>
    <row r="3709" spans="1:11" x14ac:dyDescent="0.2">
      <c r="A3709" s="2">
        <v>8</v>
      </c>
      <c r="B3709" s="2">
        <v>0</v>
      </c>
      <c r="C3709">
        <v>1</v>
      </c>
      <c r="D3709">
        <v>5</v>
      </c>
      <c r="E3709">
        <v>215</v>
      </c>
      <c r="F3709">
        <v>47</v>
      </c>
      <c r="G3709">
        <v>4</v>
      </c>
      <c r="H3709">
        <v>213</v>
      </c>
      <c r="I3709" t="b">
        <v>1</v>
      </c>
      <c r="J3709">
        <v>0.82</v>
      </c>
      <c r="K3709" t="s">
        <v>3876</v>
      </c>
    </row>
    <row r="3710" spans="1:11" x14ac:dyDescent="0.2">
      <c r="A3710" s="2">
        <v>8</v>
      </c>
      <c r="B3710" s="2">
        <v>0</v>
      </c>
      <c r="C3710">
        <v>1</v>
      </c>
      <c r="D3710">
        <v>5</v>
      </c>
      <c r="E3710">
        <v>196</v>
      </c>
      <c r="F3710">
        <v>28</v>
      </c>
      <c r="G3710">
        <v>4</v>
      </c>
      <c r="H3710">
        <v>214</v>
      </c>
      <c r="I3710" t="b">
        <v>1</v>
      </c>
      <c r="J3710">
        <v>1.38</v>
      </c>
      <c r="K3710" t="s">
        <v>3877</v>
      </c>
    </row>
    <row r="3711" spans="1:11" x14ac:dyDescent="0.2">
      <c r="A3711" s="2">
        <v>8</v>
      </c>
      <c r="B3711" s="2">
        <v>0</v>
      </c>
      <c r="C3711">
        <v>1</v>
      </c>
      <c r="D3711">
        <v>5</v>
      </c>
      <c r="E3711">
        <v>196</v>
      </c>
      <c r="F3711">
        <v>28</v>
      </c>
      <c r="G3711">
        <v>4</v>
      </c>
      <c r="H3711">
        <v>214</v>
      </c>
      <c r="I3711" t="b">
        <v>1</v>
      </c>
      <c r="J3711">
        <v>3.48</v>
      </c>
      <c r="K3711" t="s">
        <v>3878</v>
      </c>
    </row>
    <row r="3712" spans="1:11" x14ac:dyDescent="0.2">
      <c r="A3712" s="2">
        <v>8</v>
      </c>
      <c r="B3712" s="2">
        <v>0</v>
      </c>
      <c r="C3712">
        <v>1</v>
      </c>
      <c r="D3712">
        <v>5</v>
      </c>
      <c r="E3712">
        <v>196</v>
      </c>
      <c r="F3712">
        <v>28</v>
      </c>
      <c r="G3712">
        <v>4</v>
      </c>
      <c r="H3712">
        <v>214</v>
      </c>
      <c r="I3712" t="b">
        <v>1</v>
      </c>
      <c r="J3712">
        <v>1.37</v>
      </c>
      <c r="K3712" t="s">
        <v>3879</v>
      </c>
    </row>
    <row r="3713" spans="1:11" x14ac:dyDescent="0.2">
      <c r="A3713" s="2">
        <v>8</v>
      </c>
      <c r="B3713" s="2">
        <v>0</v>
      </c>
      <c r="C3713">
        <v>1</v>
      </c>
      <c r="D3713">
        <v>5</v>
      </c>
      <c r="E3713">
        <v>240</v>
      </c>
      <c r="F3713">
        <v>96</v>
      </c>
      <c r="G3713">
        <v>4</v>
      </c>
      <c r="H3713">
        <v>215</v>
      </c>
      <c r="I3713" t="b">
        <v>1</v>
      </c>
      <c r="J3713">
        <v>1.48</v>
      </c>
      <c r="K3713" t="s">
        <v>3880</v>
      </c>
    </row>
    <row r="3714" spans="1:11" x14ac:dyDescent="0.2">
      <c r="A3714" s="2">
        <v>8</v>
      </c>
      <c r="B3714" s="2">
        <v>0</v>
      </c>
      <c r="C3714">
        <v>1</v>
      </c>
      <c r="D3714">
        <v>5</v>
      </c>
      <c r="E3714">
        <v>240</v>
      </c>
      <c r="F3714">
        <v>96</v>
      </c>
      <c r="G3714">
        <v>4</v>
      </c>
      <c r="H3714">
        <v>215</v>
      </c>
      <c r="I3714" t="b">
        <v>1</v>
      </c>
      <c r="J3714">
        <v>1.17</v>
      </c>
      <c r="K3714" t="s">
        <v>3881</v>
      </c>
    </row>
    <row r="3715" spans="1:11" x14ac:dyDescent="0.2">
      <c r="A3715" s="2">
        <v>8</v>
      </c>
      <c r="B3715" s="2">
        <v>0</v>
      </c>
      <c r="C3715">
        <v>1</v>
      </c>
      <c r="D3715">
        <v>5</v>
      </c>
      <c r="E3715">
        <v>240</v>
      </c>
      <c r="F3715">
        <v>96</v>
      </c>
      <c r="G3715">
        <v>4</v>
      </c>
      <c r="H3715">
        <v>215</v>
      </c>
      <c r="I3715" t="b">
        <v>1</v>
      </c>
      <c r="J3715">
        <v>0.85</v>
      </c>
      <c r="K3715" t="s">
        <v>3882</v>
      </c>
    </row>
    <row r="3716" spans="1:11" x14ac:dyDescent="0.2">
      <c r="A3716" s="2">
        <v>8</v>
      </c>
      <c r="B3716" s="2">
        <v>0</v>
      </c>
      <c r="C3716">
        <v>1</v>
      </c>
      <c r="D3716">
        <v>5</v>
      </c>
      <c r="E3716">
        <v>231</v>
      </c>
      <c r="F3716">
        <v>87</v>
      </c>
      <c r="G3716">
        <v>4</v>
      </c>
      <c r="H3716">
        <v>216</v>
      </c>
      <c r="I3716" t="b">
        <v>0</v>
      </c>
      <c r="J3716">
        <v>1.75</v>
      </c>
      <c r="K3716" t="s">
        <v>3883</v>
      </c>
    </row>
    <row r="3717" spans="1:11" x14ac:dyDescent="0.2">
      <c r="A3717" s="2">
        <v>8</v>
      </c>
      <c r="B3717" s="2">
        <v>0</v>
      </c>
      <c r="C3717">
        <v>1</v>
      </c>
      <c r="D3717">
        <v>5</v>
      </c>
      <c r="E3717">
        <v>231</v>
      </c>
      <c r="F3717">
        <v>87</v>
      </c>
      <c r="G3717">
        <v>4</v>
      </c>
      <c r="H3717">
        <v>216</v>
      </c>
      <c r="I3717" t="b">
        <v>0</v>
      </c>
      <c r="J3717">
        <v>0.9</v>
      </c>
      <c r="K3717" t="s">
        <v>3884</v>
      </c>
    </row>
    <row r="3718" spans="1:11" x14ac:dyDescent="0.2">
      <c r="A3718" s="2">
        <v>8</v>
      </c>
      <c r="B3718" s="2">
        <v>0</v>
      </c>
      <c r="C3718">
        <v>1</v>
      </c>
      <c r="D3718">
        <v>5</v>
      </c>
      <c r="E3718">
        <v>231</v>
      </c>
      <c r="F3718">
        <v>87</v>
      </c>
      <c r="G3718">
        <v>4</v>
      </c>
      <c r="H3718">
        <v>216</v>
      </c>
      <c r="I3718" t="b">
        <v>0</v>
      </c>
      <c r="J3718">
        <v>1.23</v>
      </c>
      <c r="K3718" t="s">
        <v>3885</v>
      </c>
    </row>
    <row r="3719" spans="1:11" x14ac:dyDescent="0.2">
      <c r="A3719" s="2">
        <v>8</v>
      </c>
      <c r="B3719" s="2">
        <v>0</v>
      </c>
      <c r="C3719">
        <v>1</v>
      </c>
      <c r="D3719">
        <v>5</v>
      </c>
      <c r="E3719">
        <v>213</v>
      </c>
      <c r="F3719">
        <v>45</v>
      </c>
      <c r="G3719">
        <v>4</v>
      </c>
      <c r="H3719">
        <v>217</v>
      </c>
      <c r="I3719" t="b">
        <v>1</v>
      </c>
      <c r="J3719">
        <v>0.97</v>
      </c>
      <c r="K3719" t="s">
        <v>3886</v>
      </c>
    </row>
    <row r="3720" spans="1:11" x14ac:dyDescent="0.2">
      <c r="A3720" s="2">
        <v>8</v>
      </c>
      <c r="B3720" s="2">
        <v>0</v>
      </c>
      <c r="C3720">
        <v>1</v>
      </c>
      <c r="D3720">
        <v>5</v>
      </c>
      <c r="E3720">
        <v>213</v>
      </c>
      <c r="F3720">
        <v>45</v>
      </c>
      <c r="G3720">
        <v>4</v>
      </c>
      <c r="H3720">
        <v>217</v>
      </c>
      <c r="I3720" t="b">
        <v>1</v>
      </c>
      <c r="J3720">
        <v>0.67</v>
      </c>
      <c r="K3720" t="s">
        <v>3887</v>
      </c>
    </row>
    <row r="3721" spans="1:11" x14ac:dyDescent="0.2">
      <c r="A3721" s="2">
        <v>8</v>
      </c>
      <c r="B3721" s="2">
        <v>0</v>
      </c>
      <c r="C3721">
        <v>1</v>
      </c>
      <c r="D3721">
        <v>5</v>
      </c>
      <c r="E3721">
        <v>213</v>
      </c>
      <c r="F3721">
        <v>45</v>
      </c>
      <c r="G3721">
        <v>4</v>
      </c>
      <c r="H3721">
        <v>217</v>
      </c>
      <c r="I3721" t="b">
        <v>1</v>
      </c>
      <c r="J3721">
        <v>0.78</v>
      </c>
      <c r="K3721" t="s">
        <v>3888</v>
      </c>
    </row>
    <row r="3722" spans="1:11" x14ac:dyDescent="0.2">
      <c r="A3722" s="2">
        <v>8</v>
      </c>
      <c r="B3722" s="2">
        <v>0</v>
      </c>
      <c r="C3722">
        <v>1</v>
      </c>
      <c r="D3722">
        <v>5</v>
      </c>
      <c r="E3722">
        <v>207</v>
      </c>
      <c r="F3722">
        <v>39</v>
      </c>
      <c r="G3722">
        <v>4</v>
      </c>
      <c r="H3722">
        <v>218</v>
      </c>
      <c r="I3722" t="b">
        <v>0</v>
      </c>
      <c r="J3722">
        <v>1.32</v>
      </c>
      <c r="K3722" t="s">
        <v>3889</v>
      </c>
    </row>
    <row r="3723" spans="1:11" x14ac:dyDescent="0.2">
      <c r="A3723" s="2">
        <v>8</v>
      </c>
      <c r="B3723" s="2">
        <v>0</v>
      </c>
      <c r="C3723">
        <v>1</v>
      </c>
      <c r="D3723">
        <v>5</v>
      </c>
      <c r="E3723">
        <v>207</v>
      </c>
      <c r="F3723">
        <v>39</v>
      </c>
      <c r="G3723">
        <v>4</v>
      </c>
      <c r="H3723">
        <v>218</v>
      </c>
      <c r="I3723" t="b">
        <v>1</v>
      </c>
      <c r="J3723">
        <v>0.82</v>
      </c>
      <c r="K3723" t="s">
        <v>3890</v>
      </c>
    </row>
    <row r="3724" spans="1:11" x14ac:dyDescent="0.2">
      <c r="A3724" s="2">
        <v>8</v>
      </c>
      <c r="B3724" s="2">
        <v>0</v>
      </c>
      <c r="C3724">
        <v>1</v>
      </c>
      <c r="D3724">
        <v>5</v>
      </c>
      <c r="E3724">
        <v>207</v>
      </c>
      <c r="F3724">
        <v>39</v>
      </c>
      <c r="G3724">
        <v>4</v>
      </c>
      <c r="H3724">
        <v>218</v>
      </c>
      <c r="I3724" t="b">
        <v>1</v>
      </c>
      <c r="J3724">
        <v>0.65</v>
      </c>
      <c r="K3724" t="s">
        <v>3891</v>
      </c>
    </row>
    <row r="3725" spans="1:11" x14ac:dyDescent="0.2">
      <c r="A3725" s="2">
        <v>8</v>
      </c>
      <c r="B3725" s="2">
        <v>0</v>
      </c>
      <c r="C3725">
        <v>1</v>
      </c>
      <c r="D3725">
        <v>5</v>
      </c>
      <c r="E3725">
        <v>197</v>
      </c>
      <c r="F3725">
        <v>29</v>
      </c>
      <c r="G3725">
        <v>4</v>
      </c>
      <c r="H3725">
        <v>219</v>
      </c>
      <c r="I3725" t="b">
        <v>1</v>
      </c>
      <c r="J3725">
        <v>1.32</v>
      </c>
      <c r="K3725" t="s">
        <v>3892</v>
      </c>
    </row>
    <row r="3726" spans="1:11" x14ac:dyDescent="0.2">
      <c r="A3726" s="2">
        <v>8</v>
      </c>
      <c r="B3726" s="2">
        <v>0</v>
      </c>
      <c r="C3726">
        <v>1</v>
      </c>
      <c r="D3726">
        <v>5</v>
      </c>
      <c r="E3726">
        <v>197</v>
      </c>
      <c r="F3726">
        <v>29</v>
      </c>
      <c r="G3726">
        <v>4</v>
      </c>
      <c r="H3726">
        <v>219</v>
      </c>
      <c r="I3726" t="b">
        <v>1</v>
      </c>
      <c r="J3726">
        <v>0.92</v>
      </c>
      <c r="K3726" t="s">
        <v>3893</v>
      </c>
    </row>
    <row r="3727" spans="1:11" x14ac:dyDescent="0.2">
      <c r="A3727" s="2">
        <v>8</v>
      </c>
      <c r="B3727" s="2">
        <v>0</v>
      </c>
      <c r="C3727">
        <v>1</v>
      </c>
      <c r="D3727">
        <v>5</v>
      </c>
      <c r="E3727">
        <v>197</v>
      </c>
      <c r="F3727">
        <v>29</v>
      </c>
      <c r="G3727">
        <v>4</v>
      </c>
      <c r="H3727">
        <v>219</v>
      </c>
      <c r="I3727" t="b">
        <v>1</v>
      </c>
      <c r="J3727">
        <v>0.55000000000000004</v>
      </c>
      <c r="K3727" t="s">
        <v>3894</v>
      </c>
    </row>
    <row r="3728" spans="1:11" x14ac:dyDescent="0.2">
      <c r="A3728" s="2">
        <v>8</v>
      </c>
      <c r="B3728" s="2">
        <v>0</v>
      </c>
      <c r="C3728">
        <v>1</v>
      </c>
      <c r="D3728">
        <v>5</v>
      </c>
      <c r="E3728">
        <v>208</v>
      </c>
      <c r="F3728">
        <v>40</v>
      </c>
      <c r="G3728">
        <v>4</v>
      </c>
      <c r="H3728">
        <v>220</v>
      </c>
      <c r="I3728" t="b">
        <v>0</v>
      </c>
      <c r="J3728">
        <v>2.02</v>
      </c>
      <c r="K3728" t="s">
        <v>3895</v>
      </c>
    </row>
    <row r="3729" spans="1:11" x14ac:dyDescent="0.2">
      <c r="A3729" s="2">
        <v>8</v>
      </c>
      <c r="B3729" s="2">
        <v>0</v>
      </c>
      <c r="C3729">
        <v>1</v>
      </c>
      <c r="D3729">
        <v>5</v>
      </c>
      <c r="E3729">
        <v>208</v>
      </c>
      <c r="F3729">
        <v>40</v>
      </c>
      <c r="G3729">
        <v>4</v>
      </c>
      <c r="H3729">
        <v>220</v>
      </c>
      <c r="I3729" t="b">
        <v>0</v>
      </c>
      <c r="J3729">
        <v>1.25</v>
      </c>
      <c r="K3729" t="s">
        <v>3896</v>
      </c>
    </row>
    <row r="3730" spans="1:11" x14ac:dyDescent="0.2">
      <c r="A3730" s="2">
        <v>8</v>
      </c>
      <c r="B3730" s="2">
        <v>0</v>
      </c>
      <c r="C3730">
        <v>1</v>
      </c>
      <c r="D3730">
        <v>5</v>
      </c>
      <c r="E3730">
        <v>208</v>
      </c>
      <c r="F3730">
        <v>40</v>
      </c>
      <c r="G3730">
        <v>4</v>
      </c>
      <c r="H3730">
        <v>220</v>
      </c>
      <c r="I3730" t="b">
        <v>0</v>
      </c>
      <c r="J3730">
        <v>1.08</v>
      </c>
      <c r="K3730" t="s">
        <v>3897</v>
      </c>
    </row>
    <row r="3731" spans="1:11" x14ac:dyDescent="0.2">
      <c r="A3731" s="2">
        <v>8</v>
      </c>
      <c r="B3731" s="2">
        <v>0</v>
      </c>
      <c r="C3731">
        <v>1</v>
      </c>
      <c r="D3731">
        <v>5</v>
      </c>
      <c r="E3731">
        <v>236</v>
      </c>
      <c r="F3731">
        <v>92</v>
      </c>
      <c r="G3731">
        <v>4</v>
      </c>
      <c r="H3731">
        <v>221</v>
      </c>
      <c r="I3731" t="b">
        <v>0</v>
      </c>
      <c r="J3731">
        <v>3.3</v>
      </c>
      <c r="K3731" t="s">
        <v>3898</v>
      </c>
    </row>
    <row r="3732" spans="1:11" x14ac:dyDescent="0.2">
      <c r="A3732" s="2">
        <v>8</v>
      </c>
      <c r="B3732" s="2">
        <v>0</v>
      </c>
      <c r="C3732">
        <v>1</v>
      </c>
      <c r="D3732">
        <v>5</v>
      </c>
      <c r="E3732">
        <v>236</v>
      </c>
      <c r="F3732">
        <v>92</v>
      </c>
      <c r="G3732">
        <v>4</v>
      </c>
      <c r="H3732">
        <v>221</v>
      </c>
      <c r="I3732" t="b">
        <v>1</v>
      </c>
      <c r="J3732">
        <v>0.87</v>
      </c>
      <c r="K3732" t="s">
        <v>3899</v>
      </c>
    </row>
    <row r="3733" spans="1:11" x14ac:dyDescent="0.2">
      <c r="A3733" s="2">
        <v>8</v>
      </c>
      <c r="B3733" s="2">
        <v>0</v>
      </c>
      <c r="C3733">
        <v>1</v>
      </c>
      <c r="D3733">
        <v>5</v>
      </c>
      <c r="E3733">
        <v>236</v>
      </c>
      <c r="F3733">
        <v>92</v>
      </c>
      <c r="G3733">
        <v>4</v>
      </c>
      <c r="H3733">
        <v>221</v>
      </c>
      <c r="I3733" t="b">
        <v>1</v>
      </c>
      <c r="J3733">
        <v>0.65</v>
      </c>
      <c r="K3733" t="s">
        <v>3900</v>
      </c>
    </row>
    <row r="3734" spans="1:11" x14ac:dyDescent="0.2">
      <c r="A3734" s="2">
        <v>8</v>
      </c>
      <c r="B3734" s="2">
        <v>0</v>
      </c>
      <c r="C3734">
        <v>1</v>
      </c>
      <c r="D3734">
        <v>5</v>
      </c>
      <c r="E3734">
        <v>214</v>
      </c>
      <c r="F3734">
        <v>46</v>
      </c>
      <c r="G3734">
        <v>4</v>
      </c>
      <c r="H3734">
        <v>222</v>
      </c>
      <c r="I3734" t="b">
        <v>1</v>
      </c>
      <c r="J3734">
        <v>1.3</v>
      </c>
      <c r="K3734" t="s">
        <v>3901</v>
      </c>
    </row>
    <row r="3735" spans="1:11" x14ac:dyDescent="0.2">
      <c r="A3735" s="2">
        <v>8</v>
      </c>
      <c r="B3735" s="2">
        <v>0</v>
      </c>
      <c r="C3735">
        <v>1</v>
      </c>
      <c r="D3735">
        <v>5</v>
      </c>
      <c r="E3735">
        <v>214</v>
      </c>
      <c r="F3735">
        <v>46</v>
      </c>
      <c r="G3735">
        <v>4</v>
      </c>
      <c r="H3735">
        <v>222</v>
      </c>
      <c r="I3735" t="b">
        <v>1</v>
      </c>
      <c r="J3735">
        <v>1.33</v>
      </c>
      <c r="K3735" t="s">
        <v>3902</v>
      </c>
    </row>
    <row r="3736" spans="1:11" x14ac:dyDescent="0.2">
      <c r="A3736" s="2">
        <v>8</v>
      </c>
      <c r="B3736" s="2">
        <v>0</v>
      </c>
      <c r="C3736">
        <v>1</v>
      </c>
      <c r="D3736">
        <v>5</v>
      </c>
      <c r="E3736">
        <v>214</v>
      </c>
      <c r="F3736">
        <v>46</v>
      </c>
      <c r="G3736">
        <v>4</v>
      </c>
      <c r="H3736">
        <v>222</v>
      </c>
      <c r="I3736" t="b">
        <v>1</v>
      </c>
      <c r="J3736">
        <v>0.77</v>
      </c>
      <c r="K3736" t="s">
        <v>3903</v>
      </c>
    </row>
    <row r="3737" spans="1:11" x14ac:dyDescent="0.2">
      <c r="A3737" s="2">
        <v>8</v>
      </c>
      <c r="B3737" s="2">
        <v>0</v>
      </c>
      <c r="C3737">
        <v>1</v>
      </c>
      <c r="D3737">
        <v>5</v>
      </c>
      <c r="E3737">
        <v>233</v>
      </c>
      <c r="F3737">
        <v>89</v>
      </c>
      <c r="G3737">
        <v>4</v>
      </c>
      <c r="H3737">
        <v>223</v>
      </c>
      <c r="I3737" t="b">
        <v>0</v>
      </c>
      <c r="J3737">
        <v>1.97</v>
      </c>
      <c r="K3737" t="s">
        <v>3904</v>
      </c>
    </row>
    <row r="3738" spans="1:11" x14ac:dyDescent="0.2">
      <c r="A3738" s="2">
        <v>8</v>
      </c>
      <c r="B3738" s="2">
        <v>0</v>
      </c>
      <c r="C3738">
        <v>1</v>
      </c>
      <c r="D3738">
        <v>5</v>
      </c>
      <c r="E3738">
        <v>233</v>
      </c>
      <c r="F3738">
        <v>89</v>
      </c>
      <c r="G3738">
        <v>4</v>
      </c>
      <c r="H3738">
        <v>223</v>
      </c>
      <c r="I3738" t="b">
        <v>1</v>
      </c>
      <c r="J3738">
        <v>1.3</v>
      </c>
      <c r="K3738" t="s">
        <v>3905</v>
      </c>
    </row>
    <row r="3739" spans="1:11" x14ac:dyDescent="0.2">
      <c r="A3739" s="2">
        <v>8</v>
      </c>
      <c r="B3739" s="2">
        <v>0</v>
      </c>
      <c r="C3739">
        <v>1</v>
      </c>
      <c r="D3739">
        <v>5</v>
      </c>
      <c r="E3739">
        <v>233</v>
      </c>
      <c r="F3739">
        <v>89</v>
      </c>
      <c r="G3739">
        <v>4</v>
      </c>
      <c r="H3739">
        <v>223</v>
      </c>
      <c r="I3739" t="b">
        <v>1</v>
      </c>
      <c r="J3739">
        <v>1.3</v>
      </c>
      <c r="K3739" t="s">
        <v>3906</v>
      </c>
    </row>
    <row r="3740" spans="1:11" x14ac:dyDescent="0.2">
      <c r="A3740" s="2">
        <v>8</v>
      </c>
      <c r="B3740" s="2">
        <v>0</v>
      </c>
      <c r="C3740">
        <v>1</v>
      </c>
      <c r="D3740">
        <v>5</v>
      </c>
      <c r="E3740">
        <v>200</v>
      </c>
      <c r="F3740">
        <v>32</v>
      </c>
      <c r="G3740">
        <v>4</v>
      </c>
      <c r="H3740">
        <v>224</v>
      </c>
      <c r="I3740" t="b">
        <v>1</v>
      </c>
      <c r="J3740">
        <v>1.43</v>
      </c>
      <c r="K3740" t="s">
        <v>3907</v>
      </c>
    </row>
    <row r="3741" spans="1:11" x14ac:dyDescent="0.2">
      <c r="A3741" s="2">
        <v>8</v>
      </c>
      <c r="B3741" s="2">
        <v>0</v>
      </c>
      <c r="C3741">
        <v>1</v>
      </c>
      <c r="D3741">
        <v>5</v>
      </c>
      <c r="E3741">
        <v>200</v>
      </c>
      <c r="F3741">
        <v>32</v>
      </c>
      <c r="G3741">
        <v>4</v>
      </c>
      <c r="H3741">
        <v>224</v>
      </c>
      <c r="I3741" t="b">
        <v>0</v>
      </c>
      <c r="J3741">
        <v>1.77</v>
      </c>
      <c r="K3741" t="s">
        <v>3908</v>
      </c>
    </row>
    <row r="3742" spans="1:11" x14ac:dyDescent="0.2">
      <c r="A3742" s="2">
        <v>8</v>
      </c>
      <c r="B3742" s="2">
        <v>0</v>
      </c>
      <c r="C3742">
        <v>1</v>
      </c>
      <c r="D3742">
        <v>5</v>
      </c>
      <c r="E3742">
        <v>200</v>
      </c>
      <c r="F3742">
        <v>32</v>
      </c>
      <c r="G3742">
        <v>4</v>
      </c>
      <c r="H3742">
        <v>224</v>
      </c>
      <c r="I3742" t="b">
        <v>1</v>
      </c>
      <c r="J3742">
        <v>0.73</v>
      </c>
      <c r="K3742" t="s">
        <v>3909</v>
      </c>
    </row>
    <row r="3743" spans="1:11" x14ac:dyDescent="0.2">
      <c r="A3743" s="2">
        <v>8</v>
      </c>
      <c r="B3743" s="2">
        <v>0</v>
      </c>
      <c r="C3743">
        <v>1</v>
      </c>
      <c r="D3743">
        <v>5</v>
      </c>
      <c r="E3743">
        <v>238</v>
      </c>
      <c r="F3743">
        <v>94</v>
      </c>
      <c r="G3743">
        <v>4</v>
      </c>
      <c r="H3743">
        <v>225</v>
      </c>
      <c r="I3743" t="b">
        <v>0</v>
      </c>
      <c r="J3743">
        <v>1.17</v>
      </c>
      <c r="K3743" t="s">
        <v>3910</v>
      </c>
    </row>
    <row r="3744" spans="1:11" x14ac:dyDescent="0.2">
      <c r="A3744" s="2">
        <v>8</v>
      </c>
      <c r="B3744" s="2">
        <v>0</v>
      </c>
      <c r="C3744">
        <v>1</v>
      </c>
      <c r="D3744">
        <v>5</v>
      </c>
      <c r="E3744">
        <v>238</v>
      </c>
      <c r="F3744">
        <v>94</v>
      </c>
      <c r="G3744">
        <v>4</v>
      </c>
      <c r="H3744">
        <v>225</v>
      </c>
      <c r="I3744" t="b">
        <v>1</v>
      </c>
      <c r="J3744">
        <v>0.95</v>
      </c>
      <c r="K3744" t="s">
        <v>3911</v>
      </c>
    </row>
    <row r="3745" spans="1:11" x14ac:dyDescent="0.2">
      <c r="A3745" s="2">
        <v>8</v>
      </c>
      <c r="B3745" s="2">
        <v>0</v>
      </c>
      <c r="C3745">
        <v>1</v>
      </c>
      <c r="D3745">
        <v>5</v>
      </c>
      <c r="E3745">
        <v>238</v>
      </c>
      <c r="F3745">
        <v>94</v>
      </c>
      <c r="G3745">
        <v>4</v>
      </c>
      <c r="H3745">
        <v>225</v>
      </c>
      <c r="I3745" t="b">
        <v>1</v>
      </c>
      <c r="J3745">
        <v>0.8</v>
      </c>
      <c r="K3745" t="s">
        <v>3912</v>
      </c>
    </row>
    <row r="3746" spans="1:11" x14ac:dyDescent="0.2">
      <c r="A3746" s="2">
        <v>8</v>
      </c>
      <c r="B3746" s="2">
        <v>0</v>
      </c>
      <c r="C3746">
        <v>1</v>
      </c>
      <c r="D3746">
        <v>5</v>
      </c>
      <c r="E3746">
        <v>199</v>
      </c>
      <c r="F3746">
        <v>31</v>
      </c>
      <c r="G3746">
        <v>4</v>
      </c>
      <c r="H3746">
        <v>226</v>
      </c>
      <c r="I3746" t="b">
        <v>0</v>
      </c>
      <c r="J3746">
        <v>1.95</v>
      </c>
      <c r="K3746" t="s">
        <v>3913</v>
      </c>
    </row>
    <row r="3747" spans="1:11" x14ac:dyDescent="0.2">
      <c r="A3747" s="2">
        <v>8</v>
      </c>
      <c r="B3747" s="2">
        <v>0</v>
      </c>
      <c r="C3747">
        <v>1</v>
      </c>
      <c r="D3747">
        <v>5</v>
      </c>
      <c r="E3747">
        <v>199</v>
      </c>
      <c r="F3747">
        <v>31</v>
      </c>
      <c r="G3747">
        <v>4</v>
      </c>
      <c r="H3747">
        <v>226</v>
      </c>
      <c r="I3747" t="b">
        <v>0</v>
      </c>
      <c r="J3747">
        <v>0.85</v>
      </c>
      <c r="K3747" t="s">
        <v>3914</v>
      </c>
    </row>
    <row r="3748" spans="1:11" x14ac:dyDescent="0.2">
      <c r="A3748" s="2">
        <v>8</v>
      </c>
      <c r="B3748" s="2">
        <v>0</v>
      </c>
      <c r="C3748">
        <v>1</v>
      </c>
      <c r="D3748">
        <v>5</v>
      </c>
      <c r="E3748">
        <v>199</v>
      </c>
      <c r="F3748">
        <v>31</v>
      </c>
      <c r="G3748">
        <v>4</v>
      </c>
      <c r="H3748">
        <v>226</v>
      </c>
      <c r="I3748" t="b">
        <v>1</v>
      </c>
      <c r="J3748">
        <v>0.77</v>
      </c>
      <c r="K3748" t="s">
        <v>3915</v>
      </c>
    </row>
    <row r="3749" spans="1:11" x14ac:dyDescent="0.2">
      <c r="A3749" s="2">
        <v>8</v>
      </c>
      <c r="B3749" s="2">
        <v>0</v>
      </c>
      <c r="C3749">
        <v>1</v>
      </c>
      <c r="D3749">
        <v>5</v>
      </c>
      <c r="E3749">
        <v>212</v>
      </c>
      <c r="F3749">
        <v>44</v>
      </c>
      <c r="G3749">
        <v>4</v>
      </c>
      <c r="H3749">
        <v>227</v>
      </c>
      <c r="I3749" t="b">
        <v>1</v>
      </c>
      <c r="J3749">
        <v>0.82</v>
      </c>
      <c r="K3749" t="s">
        <v>3916</v>
      </c>
    </row>
    <row r="3750" spans="1:11" x14ac:dyDescent="0.2">
      <c r="A3750" s="2">
        <v>8</v>
      </c>
      <c r="B3750" s="2">
        <v>0</v>
      </c>
      <c r="C3750">
        <v>1</v>
      </c>
      <c r="D3750">
        <v>5</v>
      </c>
      <c r="E3750">
        <v>212</v>
      </c>
      <c r="F3750">
        <v>44</v>
      </c>
      <c r="G3750">
        <v>4</v>
      </c>
      <c r="H3750">
        <v>227</v>
      </c>
      <c r="I3750" t="b">
        <v>1</v>
      </c>
      <c r="J3750">
        <v>0.8</v>
      </c>
      <c r="K3750" t="s">
        <v>3917</v>
      </c>
    </row>
    <row r="3751" spans="1:11" x14ac:dyDescent="0.2">
      <c r="A3751" s="2">
        <v>8</v>
      </c>
      <c r="B3751" s="2">
        <v>0</v>
      </c>
      <c r="C3751">
        <v>1</v>
      </c>
      <c r="D3751">
        <v>5</v>
      </c>
      <c r="E3751">
        <v>212</v>
      </c>
      <c r="F3751">
        <v>44</v>
      </c>
      <c r="G3751">
        <v>4</v>
      </c>
      <c r="H3751">
        <v>227</v>
      </c>
      <c r="I3751" t="b">
        <v>1</v>
      </c>
      <c r="J3751">
        <v>0.8</v>
      </c>
      <c r="K3751" t="s">
        <v>3918</v>
      </c>
    </row>
    <row r="3752" spans="1:11" x14ac:dyDescent="0.2">
      <c r="A3752" s="2">
        <v>8</v>
      </c>
      <c r="B3752" s="2">
        <v>0</v>
      </c>
      <c r="C3752">
        <v>1</v>
      </c>
      <c r="D3752">
        <v>5</v>
      </c>
      <c r="E3752">
        <v>224</v>
      </c>
      <c r="F3752">
        <v>80</v>
      </c>
      <c r="G3752">
        <v>4</v>
      </c>
      <c r="H3752">
        <v>228</v>
      </c>
      <c r="I3752" t="b">
        <v>1</v>
      </c>
      <c r="J3752">
        <v>0.83</v>
      </c>
      <c r="K3752" t="s">
        <v>3919</v>
      </c>
    </row>
    <row r="3753" spans="1:11" x14ac:dyDescent="0.2">
      <c r="A3753" s="2">
        <v>8</v>
      </c>
      <c r="B3753" s="2">
        <v>0</v>
      </c>
      <c r="C3753">
        <v>1</v>
      </c>
      <c r="D3753">
        <v>5</v>
      </c>
      <c r="E3753">
        <v>224</v>
      </c>
      <c r="F3753">
        <v>80</v>
      </c>
      <c r="G3753">
        <v>4</v>
      </c>
      <c r="H3753">
        <v>228</v>
      </c>
      <c r="I3753" t="b">
        <v>1</v>
      </c>
      <c r="J3753">
        <v>0.85</v>
      </c>
      <c r="K3753" t="s">
        <v>3920</v>
      </c>
    </row>
    <row r="3754" spans="1:11" x14ac:dyDescent="0.2">
      <c r="A3754" s="2">
        <v>8</v>
      </c>
      <c r="B3754" s="2">
        <v>0</v>
      </c>
      <c r="C3754">
        <v>1</v>
      </c>
      <c r="D3754">
        <v>5</v>
      </c>
      <c r="E3754">
        <v>224</v>
      </c>
      <c r="F3754">
        <v>80</v>
      </c>
      <c r="G3754">
        <v>4</v>
      </c>
      <c r="H3754">
        <v>228</v>
      </c>
      <c r="I3754" t="b">
        <v>1</v>
      </c>
      <c r="J3754">
        <v>0.73</v>
      </c>
      <c r="K3754" t="s">
        <v>3921</v>
      </c>
    </row>
    <row r="3755" spans="1:11" x14ac:dyDescent="0.2">
      <c r="A3755" s="2">
        <v>8</v>
      </c>
      <c r="B3755" s="2">
        <v>0</v>
      </c>
      <c r="C3755">
        <v>1</v>
      </c>
      <c r="D3755">
        <v>5</v>
      </c>
      <c r="E3755">
        <v>222</v>
      </c>
      <c r="F3755">
        <v>78</v>
      </c>
      <c r="G3755">
        <v>4</v>
      </c>
      <c r="H3755">
        <v>229</v>
      </c>
      <c r="I3755" t="b">
        <v>0</v>
      </c>
      <c r="J3755">
        <v>1.95</v>
      </c>
      <c r="K3755" t="s">
        <v>3922</v>
      </c>
    </row>
    <row r="3756" spans="1:11" x14ac:dyDescent="0.2">
      <c r="A3756" s="2">
        <v>8</v>
      </c>
      <c r="B3756" s="2">
        <v>0</v>
      </c>
      <c r="C3756">
        <v>1</v>
      </c>
      <c r="D3756">
        <v>5</v>
      </c>
      <c r="E3756">
        <v>222</v>
      </c>
      <c r="F3756">
        <v>78</v>
      </c>
      <c r="G3756">
        <v>4</v>
      </c>
      <c r="H3756">
        <v>229</v>
      </c>
      <c r="I3756" t="b">
        <v>1</v>
      </c>
      <c r="J3756">
        <v>1.57</v>
      </c>
      <c r="K3756" t="s">
        <v>3923</v>
      </c>
    </row>
    <row r="3757" spans="1:11" x14ac:dyDescent="0.2">
      <c r="A3757" s="2">
        <v>8</v>
      </c>
      <c r="B3757" s="2">
        <v>0</v>
      </c>
      <c r="C3757">
        <v>1</v>
      </c>
      <c r="D3757">
        <v>5</v>
      </c>
      <c r="E3757">
        <v>222</v>
      </c>
      <c r="F3757">
        <v>78</v>
      </c>
      <c r="G3757">
        <v>4</v>
      </c>
      <c r="H3757">
        <v>229</v>
      </c>
      <c r="I3757" t="b">
        <v>0</v>
      </c>
      <c r="J3757">
        <v>1.4</v>
      </c>
      <c r="K3757" t="s">
        <v>3924</v>
      </c>
    </row>
    <row r="3758" spans="1:11" x14ac:dyDescent="0.2">
      <c r="A3758" s="2">
        <v>8</v>
      </c>
      <c r="B3758" s="2">
        <v>0</v>
      </c>
      <c r="C3758">
        <v>1</v>
      </c>
      <c r="D3758">
        <v>5</v>
      </c>
      <c r="E3758">
        <v>230</v>
      </c>
      <c r="F3758">
        <v>86</v>
      </c>
      <c r="G3758">
        <v>4</v>
      </c>
      <c r="H3758">
        <v>230</v>
      </c>
      <c r="I3758" t="b">
        <v>1</v>
      </c>
      <c r="J3758">
        <v>1.37</v>
      </c>
      <c r="K3758" t="s">
        <v>3925</v>
      </c>
    </row>
    <row r="3759" spans="1:11" x14ac:dyDescent="0.2">
      <c r="A3759" s="2">
        <v>8</v>
      </c>
      <c r="B3759" s="2">
        <v>0</v>
      </c>
      <c r="C3759">
        <v>1</v>
      </c>
      <c r="D3759">
        <v>5</v>
      </c>
      <c r="E3759">
        <v>230</v>
      </c>
      <c r="F3759">
        <v>86</v>
      </c>
      <c r="G3759">
        <v>4</v>
      </c>
      <c r="H3759">
        <v>230</v>
      </c>
      <c r="I3759" t="b">
        <v>0</v>
      </c>
      <c r="J3759">
        <v>1.33</v>
      </c>
      <c r="K3759" t="s">
        <v>3926</v>
      </c>
    </row>
    <row r="3760" spans="1:11" x14ac:dyDescent="0.2">
      <c r="A3760" s="2">
        <v>8</v>
      </c>
      <c r="B3760" s="2">
        <v>0</v>
      </c>
      <c r="C3760">
        <v>1</v>
      </c>
      <c r="D3760">
        <v>5</v>
      </c>
      <c r="E3760">
        <v>230</v>
      </c>
      <c r="F3760">
        <v>86</v>
      </c>
      <c r="G3760">
        <v>4</v>
      </c>
      <c r="H3760">
        <v>230</v>
      </c>
      <c r="I3760" t="b">
        <v>1</v>
      </c>
      <c r="J3760">
        <v>0.82</v>
      </c>
      <c r="K3760" t="s">
        <v>3927</v>
      </c>
    </row>
    <row r="3761" spans="1:11" x14ac:dyDescent="0.2">
      <c r="A3761" s="2">
        <v>8</v>
      </c>
      <c r="B3761" s="2">
        <v>0</v>
      </c>
      <c r="C3761">
        <v>1</v>
      </c>
      <c r="D3761">
        <v>5</v>
      </c>
      <c r="E3761">
        <v>202</v>
      </c>
      <c r="F3761">
        <v>34</v>
      </c>
      <c r="G3761">
        <v>4</v>
      </c>
      <c r="H3761">
        <v>231</v>
      </c>
      <c r="I3761" t="b">
        <v>0</v>
      </c>
      <c r="J3761">
        <v>1.92</v>
      </c>
      <c r="K3761" t="s">
        <v>3928</v>
      </c>
    </row>
    <row r="3762" spans="1:11" x14ac:dyDescent="0.2">
      <c r="A3762" s="2">
        <v>8</v>
      </c>
      <c r="B3762" s="2">
        <v>0</v>
      </c>
      <c r="C3762">
        <v>1</v>
      </c>
      <c r="D3762">
        <v>5</v>
      </c>
      <c r="E3762">
        <v>202</v>
      </c>
      <c r="F3762">
        <v>34</v>
      </c>
      <c r="G3762">
        <v>4</v>
      </c>
      <c r="H3762">
        <v>231</v>
      </c>
      <c r="I3762" t="b">
        <v>1</v>
      </c>
      <c r="J3762">
        <v>0.7</v>
      </c>
      <c r="K3762" t="s">
        <v>3929</v>
      </c>
    </row>
    <row r="3763" spans="1:11" x14ac:dyDescent="0.2">
      <c r="A3763" s="2">
        <v>8</v>
      </c>
      <c r="B3763" s="2">
        <v>0</v>
      </c>
      <c r="C3763">
        <v>1</v>
      </c>
      <c r="D3763">
        <v>5</v>
      </c>
      <c r="E3763">
        <v>202</v>
      </c>
      <c r="F3763">
        <v>34</v>
      </c>
      <c r="G3763">
        <v>4</v>
      </c>
      <c r="H3763">
        <v>231</v>
      </c>
      <c r="I3763" t="b">
        <v>1</v>
      </c>
      <c r="J3763">
        <v>0.78</v>
      </c>
      <c r="K3763" t="s">
        <v>3930</v>
      </c>
    </row>
    <row r="3764" spans="1:11" x14ac:dyDescent="0.2">
      <c r="A3764" s="2">
        <v>8</v>
      </c>
      <c r="B3764" s="2">
        <v>0</v>
      </c>
      <c r="C3764">
        <v>1</v>
      </c>
      <c r="D3764">
        <v>5</v>
      </c>
      <c r="E3764">
        <v>235</v>
      </c>
      <c r="F3764">
        <v>91</v>
      </c>
      <c r="G3764">
        <v>4</v>
      </c>
      <c r="H3764">
        <v>232</v>
      </c>
      <c r="I3764" t="b">
        <v>1</v>
      </c>
      <c r="J3764">
        <v>1.17</v>
      </c>
      <c r="K3764" t="s">
        <v>3931</v>
      </c>
    </row>
    <row r="3765" spans="1:11" x14ac:dyDescent="0.2">
      <c r="A3765" s="2">
        <v>8</v>
      </c>
      <c r="B3765" s="2">
        <v>0</v>
      </c>
      <c r="C3765">
        <v>1</v>
      </c>
      <c r="D3765">
        <v>5</v>
      </c>
      <c r="E3765">
        <v>235</v>
      </c>
      <c r="F3765">
        <v>91</v>
      </c>
      <c r="G3765">
        <v>4</v>
      </c>
      <c r="H3765">
        <v>232</v>
      </c>
      <c r="I3765" t="b">
        <v>1</v>
      </c>
      <c r="J3765">
        <v>1.17</v>
      </c>
      <c r="K3765" t="s">
        <v>3932</v>
      </c>
    </row>
    <row r="3766" spans="1:11" x14ac:dyDescent="0.2">
      <c r="A3766" s="2">
        <v>8</v>
      </c>
      <c r="B3766" s="2">
        <v>0</v>
      </c>
      <c r="C3766">
        <v>1</v>
      </c>
      <c r="D3766">
        <v>5</v>
      </c>
      <c r="E3766">
        <v>235</v>
      </c>
      <c r="F3766">
        <v>91</v>
      </c>
      <c r="G3766">
        <v>4</v>
      </c>
      <c r="H3766">
        <v>232</v>
      </c>
      <c r="I3766" t="b">
        <v>1</v>
      </c>
      <c r="J3766">
        <v>0.53</v>
      </c>
      <c r="K3766" t="s">
        <v>3933</v>
      </c>
    </row>
    <row r="3767" spans="1:11" x14ac:dyDescent="0.2">
      <c r="A3767" s="2">
        <v>8</v>
      </c>
      <c r="B3767" s="2">
        <v>0</v>
      </c>
      <c r="C3767">
        <v>1</v>
      </c>
      <c r="D3767">
        <v>5</v>
      </c>
      <c r="E3767">
        <v>228</v>
      </c>
      <c r="F3767">
        <v>84</v>
      </c>
      <c r="G3767">
        <v>4</v>
      </c>
      <c r="H3767">
        <v>233</v>
      </c>
      <c r="I3767" t="b">
        <v>1</v>
      </c>
      <c r="J3767">
        <v>0.83</v>
      </c>
      <c r="K3767" t="s">
        <v>3934</v>
      </c>
    </row>
    <row r="3768" spans="1:11" x14ac:dyDescent="0.2">
      <c r="A3768" s="2">
        <v>8</v>
      </c>
      <c r="B3768" s="2">
        <v>0</v>
      </c>
      <c r="C3768">
        <v>1</v>
      </c>
      <c r="D3768">
        <v>5</v>
      </c>
      <c r="E3768">
        <v>228</v>
      </c>
      <c r="F3768">
        <v>84</v>
      </c>
      <c r="G3768">
        <v>4</v>
      </c>
      <c r="H3768">
        <v>233</v>
      </c>
      <c r="I3768" t="b">
        <v>1</v>
      </c>
      <c r="J3768">
        <v>0.78</v>
      </c>
      <c r="K3768" t="s">
        <v>3935</v>
      </c>
    </row>
    <row r="3769" spans="1:11" x14ac:dyDescent="0.2">
      <c r="A3769" s="2">
        <v>8</v>
      </c>
      <c r="B3769" s="2">
        <v>0</v>
      </c>
      <c r="C3769">
        <v>1</v>
      </c>
      <c r="D3769">
        <v>5</v>
      </c>
      <c r="E3769">
        <v>228</v>
      </c>
      <c r="F3769">
        <v>84</v>
      </c>
      <c r="G3769">
        <v>4</v>
      </c>
      <c r="H3769">
        <v>233</v>
      </c>
      <c r="I3769" t="b">
        <v>1</v>
      </c>
      <c r="J3769">
        <v>0.53</v>
      </c>
      <c r="K3769" t="s">
        <v>3936</v>
      </c>
    </row>
    <row r="3770" spans="1:11" x14ac:dyDescent="0.2">
      <c r="A3770" s="2">
        <v>8</v>
      </c>
      <c r="B3770" s="2">
        <v>0</v>
      </c>
      <c r="C3770">
        <v>1</v>
      </c>
      <c r="D3770">
        <v>5</v>
      </c>
      <c r="E3770">
        <v>239</v>
      </c>
      <c r="F3770">
        <v>95</v>
      </c>
      <c r="G3770">
        <v>4</v>
      </c>
      <c r="H3770">
        <v>234</v>
      </c>
      <c r="I3770" t="b">
        <v>1</v>
      </c>
      <c r="J3770">
        <v>0.55000000000000004</v>
      </c>
      <c r="K3770" t="s">
        <v>3937</v>
      </c>
    </row>
    <row r="3771" spans="1:11" x14ac:dyDescent="0.2">
      <c r="A3771" s="2">
        <v>8</v>
      </c>
      <c r="B3771" s="2">
        <v>0</v>
      </c>
      <c r="C3771">
        <v>1</v>
      </c>
      <c r="D3771">
        <v>5</v>
      </c>
      <c r="E3771">
        <v>239</v>
      </c>
      <c r="F3771">
        <v>95</v>
      </c>
      <c r="G3771">
        <v>4</v>
      </c>
      <c r="H3771">
        <v>234</v>
      </c>
      <c r="I3771" t="b">
        <v>1</v>
      </c>
      <c r="J3771">
        <v>0.42</v>
      </c>
      <c r="K3771" t="s">
        <v>3938</v>
      </c>
    </row>
    <row r="3772" spans="1:11" x14ac:dyDescent="0.2">
      <c r="A3772" s="2">
        <v>8</v>
      </c>
      <c r="B3772" s="2">
        <v>0</v>
      </c>
      <c r="C3772">
        <v>1</v>
      </c>
      <c r="D3772">
        <v>5</v>
      </c>
      <c r="E3772">
        <v>239</v>
      </c>
      <c r="F3772">
        <v>95</v>
      </c>
      <c r="G3772">
        <v>4</v>
      </c>
      <c r="H3772">
        <v>234</v>
      </c>
      <c r="I3772" t="b">
        <v>1</v>
      </c>
      <c r="J3772">
        <v>0.35</v>
      </c>
      <c r="K3772" t="s">
        <v>3939</v>
      </c>
    </row>
    <row r="3773" spans="1:11" x14ac:dyDescent="0.2">
      <c r="A3773" s="2">
        <v>8</v>
      </c>
      <c r="B3773" s="2">
        <v>0</v>
      </c>
      <c r="C3773">
        <v>1</v>
      </c>
      <c r="D3773">
        <v>5</v>
      </c>
      <c r="E3773">
        <v>209</v>
      </c>
      <c r="F3773">
        <v>41</v>
      </c>
      <c r="G3773">
        <v>4</v>
      </c>
      <c r="H3773">
        <v>235</v>
      </c>
      <c r="I3773" t="b">
        <v>1</v>
      </c>
      <c r="J3773">
        <v>0.95</v>
      </c>
      <c r="K3773" t="s">
        <v>3940</v>
      </c>
    </row>
    <row r="3774" spans="1:11" x14ac:dyDescent="0.2">
      <c r="A3774" s="2">
        <v>8</v>
      </c>
      <c r="B3774" s="2">
        <v>0</v>
      </c>
      <c r="C3774">
        <v>1</v>
      </c>
      <c r="D3774">
        <v>5</v>
      </c>
      <c r="E3774">
        <v>209</v>
      </c>
      <c r="F3774">
        <v>41</v>
      </c>
      <c r="G3774">
        <v>4</v>
      </c>
      <c r="H3774">
        <v>235</v>
      </c>
      <c r="I3774" t="b">
        <v>1</v>
      </c>
      <c r="J3774">
        <v>1.22</v>
      </c>
      <c r="K3774" t="s">
        <v>3941</v>
      </c>
    </row>
    <row r="3775" spans="1:11" x14ac:dyDescent="0.2">
      <c r="A3775" s="2">
        <v>8</v>
      </c>
      <c r="B3775" s="2">
        <v>0</v>
      </c>
      <c r="C3775">
        <v>1</v>
      </c>
      <c r="D3775">
        <v>5</v>
      </c>
      <c r="E3775">
        <v>209</v>
      </c>
      <c r="F3775">
        <v>41</v>
      </c>
      <c r="G3775">
        <v>4</v>
      </c>
      <c r="H3775">
        <v>235</v>
      </c>
      <c r="I3775" t="b">
        <v>1</v>
      </c>
      <c r="J3775">
        <v>0.6</v>
      </c>
      <c r="K3775" t="s">
        <v>3942</v>
      </c>
    </row>
    <row r="3776" spans="1:11" x14ac:dyDescent="0.2">
      <c r="A3776" s="2">
        <v>8</v>
      </c>
      <c r="B3776" s="2">
        <v>0</v>
      </c>
      <c r="C3776">
        <v>1</v>
      </c>
      <c r="D3776">
        <v>5</v>
      </c>
      <c r="E3776">
        <v>193</v>
      </c>
      <c r="F3776">
        <v>25</v>
      </c>
      <c r="G3776">
        <v>4</v>
      </c>
      <c r="H3776">
        <v>236</v>
      </c>
      <c r="I3776" t="b">
        <v>1</v>
      </c>
      <c r="J3776">
        <v>0.73</v>
      </c>
      <c r="K3776" t="s">
        <v>3943</v>
      </c>
    </row>
    <row r="3777" spans="1:11" x14ac:dyDescent="0.2">
      <c r="A3777" s="2">
        <v>8</v>
      </c>
      <c r="B3777" s="2">
        <v>0</v>
      </c>
      <c r="C3777">
        <v>1</v>
      </c>
      <c r="D3777">
        <v>5</v>
      </c>
      <c r="E3777">
        <v>193</v>
      </c>
      <c r="F3777">
        <v>25</v>
      </c>
      <c r="G3777">
        <v>4</v>
      </c>
      <c r="H3777">
        <v>236</v>
      </c>
      <c r="I3777" t="b">
        <v>0</v>
      </c>
      <c r="J3777">
        <v>1.32</v>
      </c>
      <c r="K3777" t="s">
        <v>3944</v>
      </c>
    </row>
    <row r="3778" spans="1:11" x14ac:dyDescent="0.2">
      <c r="A3778" s="2">
        <v>8</v>
      </c>
      <c r="B3778" s="2">
        <v>0</v>
      </c>
      <c r="C3778">
        <v>1</v>
      </c>
      <c r="D3778">
        <v>5</v>
      </c>
      <c r="E3778">
        <v>193</v>
      </c>
      <c r="F3778">
        <v>25</v>
      </c>
      <c r="G3778">
        <v>4</v>
      </c>
      <c r="H3778">
        <v>236</v>
      </c>
      <c r="I3778" t="b">
        <v>1</v>
      </c>
      <c r="J3778">
        <v>0.73</v>
      </c>
      <c r="K3778" t="s">
        <v>3945</v>
      </c>
    </row>
    <row r="3779" spans="1:11" x14ac:dyDescent="0.2">
      <c r="A3779" s="2">
        <v>8</v>
      </c>
      <c r="B3779" s="2">
        <v>0</v>
      </c>
      <c r="C3779">
        <v>1</v>
      </c>
      <c r="D3779">
        <v>5</v>
      </c>
      <c r="E3779">
        <v>198</v>
      </c>
      <c r="F3779">
        <v>30</v>
      </c>
      <c r="G3779">
        <v>4</v>
      </c>
      <c r="H3779">
        <v>237</v>
      </c>
      <c r="I3779" t="b">
        <v>1</v>
      </c>
      <c r="J3779">
        <v>0.95</v>
      </c>
      <c r="K3779" t="s">
        <v>3946</v>
      </c>
    </row>
    <row r="3780" spans="1:11" x14ac:dyDescent="0.2">
      <c r="A3780" s="2">
        <v>8</v>
      </c>
      <c r="B3780" s="2">
        <v>0</v>
      </c>
      <c r="C3780">
        <v>1</v>
      </c>
      <c r="D3780">
        <v>5</v>
      </c>
      <c r="E3780">
        <v>198</v>
      </c>
      <c r="F3780">
        <v>30</v>
      </c>
      <c r="G3780">
        <v>4</v>
      </c>
      <c r="H3780">
        <v>237</v>
      </c>
      <c r="I3780" t="b">
        <v>1</v>
      </c>
      <c r="J3780">
        <v>1.1200000000000001</v>
      </c>
      <c r="K3780" t="s">
        <v>3947</v>
      </c>
    </row>
    <row r="3781" spans="1:11" x14ac:dyDescent="0.2">
      <c r="A3781" s="2">
        <v>8</v>
      </c>
      <c r="B3781" s="2">
        <v>0</v>
      </c>
      <c r="C3781">
        <v>1</v>
      </c>
      <c r="D3781">
        <v>5</v>
      </c>
      <c r="E3781">
        <v>198</v>
      </c>
      <c r="F3781">
        <v>30</v>
      </c>
      <c r="G3781">
        <v>4</v>
      </c>
      <c r="H3781">
        <v>237</v>
      </c>
      <c r="I3781" t="b">
        <v>1</v>
      </c>
      <c r="J3781">
        <v>0.53</v>
      </c>
      <c r="K3781" t="s">
        <v>3948</v>
      </c>
    </row>
    <row r="3782" spans="1:11" x14ac:dyDescent="0.2">
      <c r="A3782" s="2">
        <v>8</v>
      </c>
      <c r="B3782" s="2">
        <v>0</v>
      </c>
      <c r="C3782">
        <v>1</v>
      </c>
      <c r="D3782">
        <v>5</v>
      </c>
      <c r="E3782">
        <v>234</v>
      </c>
      <c r="F3782">
        <v>90</v>
      </c>
      <c r="G3782">
        <v>4</v>
      </c>
      <c r="H3782">
        <v>238</v>
      </c>
      <c r="I3782" t="b">
        <v>1</v>
      </c>
      <c r="J3782">
        <v>1.05</v>
      </c>
      <c r="K3782" t="s">
        <v>3949</v>
      </c>
    </row>
    <row r="3783" spans="1:11" x14ac:dyDescent="0.2">
      <c r="A3783" s="2">
        <v>8</v>
      </c>
      <c r="B3783" s="2">
        <v>0</v>
      </c>
      <c r="C3783">
        <v>1</v>
      </c>
      <c r="D3783">
        <v>5</v>
      </c>
      <c r="E3783">
        <v>234</v>
      </c>
      <c r="F3783">
        <v>90</v>
      </c>
      <c r="G3783">
        <v>4</v>
      </c>
      <c r="H3783">
        <v>238</v>
      </c>
      <c r="I3783" t="b">
        <v>1</v>
      </c>
      <c r="J3783">
        <v>1.1299999999999999</v>
      </c>
      <c r="K3783" t="s">
        <v>3950</v>
      </c>
    </row>
    <row r="3784" spans="1:11" x14ac:dyDescent="0.2">
      <c r="A3784" s="2">
        <v>8</v>
      </c>
      <c r="B3784" s="2">
        <v>0</v>
      </c>
      <c r="C3784">
        <v>1</v>
      </c>
      <c r="D3784">
        <v>5</v>
      </c>
      <c r="E3784">
        <v>234</v>
      </c>
      <c r="F3784">
        <v>90</v>
      </c>
      <c r="G3784">
        <v>4</v>
      </c>
      <c r="H3784">
        <v>238</v>
      </c>
      <c r="I3784" t="b">
        <v>1</v>
      </c>
      <c r="J3784">
        <v>0.98</v>
      </c>
      <c r="K3784" t="s">
        <v>3951</v>
      </c>
    </row>
    <row r="3785" spans="1:11" x14ac:dyDescent="0.2">
      <c r="A3785" s="2">
        <v>8</v>
      </c>
      <c r="B3785" s="2">
        <v>0</v>
      </c>
      <c r="C3785">
        <v>1</v>
      </c>
      <c r="D3785">
        <v>5</v>
      </c>
      <c r="E3785">
        <v>232</v>
      </c>
      <c r="F3785">
        <v>88</v>
      </c>
      <c r="G3785">
        <v>4</v>
      </c>
      <c r="H3785">
        <v>239</v>
      </c>
      <c r="I3785" t="b">
        <v>1</v>
      </c>
      <c r="J3785">
        <v>0.72</v>
      </c>
      <c r="K3785" t="s">
        <v>3952</v>
      </c>
    </row>
    <row r="3786" spans="1:11" x14ac:dyDescent="0.2">
      <c r="A3786" s="2">
        <v>8</v>
      </c>
      <c r="B3786" s="2">
        <v>0</v>
      </c>
      <c r="C3786">
        <v>1</v>
      </c>
      <c r="D3786">
        <v>5</v>
      </c>
      <c r="E3786">
        <v>232</v>
      </c>
      <c r="F3786">
        <v>88</v>
      </c>
      <c r="G3786">
        <v>4</v>
      </c>
      <c r="H3786">
        <v>239</v>
      </c>
      <c r="I3786" t="b">
        <v>1</v>
      </c>
      <c r="J3786">
        <v>1.23</v>
      </c>
      <c r="K3786" t="s">
        <v>3953</v>
      </c>
    </row>
    <row r="3787" spans="1:11" x14ac:dyDescent="0.2">
      <c r="A3787" s="2">
        <v>8</v>
      </c>
      <c r="B3787" s="2">
        <v>0</v>
      </c>
      <c r="C3787">
        <v>1</v>
      </c>
      <c r="D3787">
        <v>5</v>
      </c>
      <c r="E3787">
        <v>232</v>
      </c>
      <c r="F3787">
        <v>88</v>
      </c>
      <c r="G3787">
        <v>4</v>
      </c>
      <c r="H3787">
        <v>239</v>
      </c>
      <c r="I3787" t="b">
        <v>1</v>
      </c>
      <c r="J3787">
        <v>1.3</v>
      </c>
      <c r="K3787" t="s">
        <v>3954</v>
      </c>
    </row>
    <row r="3788" spans="1:11" x14ac:dyDescent="0.2">
      <c r="A3788" s="2">
        <v>8</v>
      </c>
      <c r="B3788" s="2">
        <v>0</v>
      </c>
      <c r="C3788">
        <v>1</v>
      </c>
      <c r="D3788">
        <v>6</v>
      </c>
      <c r="E3788">
        <v>268</v>
      </c>
      <c r="F3788">
        <v>9</v>
      </c>
      <c r="G3788">
        <v>4</v>
      </c>
      <c r="H3788">
        <v>240</v>
      </c>
      <c r="I3788" t="b">
        <v>1</v>
      </c>
      <c r="J3788">
        <v>1.18</v>
      </c>
      <c r="K3788" t="s">
        <v>3955</v>
      </c>
    </row>
    <row r="3789" spans="1:11" x14ac:dyDescent="0.2">
      <c r="A3789" s="2">
        <v>8</v>
      </c>
      <c r="B3789" s="2">
        <v>0</v>
      </c>
      <c r="C3789">
        <v>1</v>
      </c>
      <c r="D3789">
        <v>6</v>
      </c>
      <c r="E3789">
        <v>255</v>
      </c>
      <c r="F3789">
        <v>75</v>
      </c>
      <c r="G3789">
        <v>3</v>
      </c>
      <c r="H3789">
        <v>241</v>
      </c>
      <c r="I3789" t="b">
        <v>1</v>
      </c>
      <c r="J3789">
        <v>0.77</v>
      </c>
      <c r="K3789" t="s">
        <v>3956</v>
      </c>
    </row>
    <row r="3790" spans="1:11" x14ac:dyDescent="0.2">
      <c r="A3790" s="2">
        <v>8</v>
      </c>
      <c r="B3790" s="2">
        <v>0</v>
      </c>
      <c r="C3790">
        <v>1</v>
      </c>
      <c r="D3790">
        <v>6</v>
      </c>
      <c r="E3790">
        <v>282</v>
      </c>
      <c r="F3790">
        <v>56</v>
      </c>
      <c r="G3790">
        <v>4</v>
      </c>
      <c r="H3790">
        <v>242</v>
      </c>
      <c r="I3790" t="b">
        <v>1</v>
      </c>
      <c r="J3790">
        <v>0.72</v>
      </c>
      <c r="K3790" t="s">
        <v>3957</v>
      </c>
    </row>
    <row r="3791" spans="1:11" x14ac:dyDescent="0.2">
      <c r="A3791" s="2">
        <v>8</v>
      </c>
      <c r="B3791" s="2">
        <v>0</v>
      </c>
      <c r="C3791">
        <v>1</v>
      </c>
      <c r="D3791">
        <v>6</v>
      </c>
      <c r="E3791">
        <v>288</v>
      </c>
      <c r="F3791">
        <v>72</v>
      </c>
      <c r="G3791">
        <v>4</v>
      </c>
      <c r="H3791">
        <v>243</v>
      </c>
      <c r="I3791" t="b">
        <v>1</v>
      </c>
      <c r="J3791">
        <v>0.2</v>
      </c>
      <c r="K3791" t="s">
        <v>3958</v>
      </c>
    </row>
    <row r="3792" spans="1:11" x14ac:dyDescent="0.2">
      <c r="A3792" s="2">
        <v>8</v>
      </c>
      <c r="B3792" s="2">
        <v>0</v>
      </c>
      <c r="C3792">
        <v>1</v>
      </c>
      <c r="D3792">
        <v>6</v>
      </c>
      <c r="E3792">
        <v>245</v>
      </c>
      <c r="F3792">
        <v>29</v>
      </c>
      <c r="G3792">
        <v>3</v>
      </c>
      <c r="H3792">
        <v>244</v>
      </c>
      <c r="I3792" t="b">
        <v>1</v>
      </c>
      <c r="J3792">
        <v>0.8</v>
      </c>
      <c r="K3792" t="s">
        <v>3959</v>
      </c>
    </row>
    <row r="3793" spans="1:11" x14ac:dyDescent="0.2">
      <c r="A3793" s="2">
        <v>8</v>
      </c>
      <c r="B3793" s="2">
        <v>0</v>
      </c>
      <c r="C3793">
        <v>1</v>
      </c>
      <c r="D3793">
        <v>6</v>
      </c>
      <c r="E3793">
        <v>280</v>
      </c>
      <c r="F3793">
        <v>54</v>
      </c>
      <c r="G3793">
        <v>4</v>
      </c>
      <c r="H3793">
        <v>245</v>
      </c>
      <c r="I3793" t="b">
        <v>0</v>
      </c>
      <c r="J3793">
        <v>1.25</v>
      </c>
      <c r="K3793" t="s">
        <v>3960</v>
      </c>
    </row>
    <row r="3794" spans="1:11" x14ac:dyDescent="0.2">
      <c r="A3794" s="2">
        <v>8</v>
      </c>
      <c r="B3794" s="2">
        <v>0</v>
      </c>
      <c r="C3794">
        <v>1</v>
      </c>
      <c r="D3794">
        <v>6</v>
      </c>
      <c r="E3794">
        <v>283</v>
      </c>
      <c r="F3794">
        <v>59</v>
      </c>
      <c r="G3794">
        <v>4</v>
      </c>
      <c r="H3794">
        <v>246</v>
      </c>
      <c r="I3794" t="b">
        <v>1</v>
      </c>
      <c r="J3794">
        <v>0.9</v>
      </c>
      <c r="K3794" t="s">
        <v>3961</v>
      </c>
    </row>
    <row r="3795" spans="1:11" x14ac:dyDescent="0.2">
      <c r="A3795" s="2">
        <v>8</v>
      </c>
      <c r="B3795" s="2">
        <v>0</v>
      </c>
      <c r="C3795">
        <v>1</v>
      </c>
      <c r="D3795">
        <v>6</v>
      </c>
      <c r="E3795">
        <v>247</v>
      </c>
      <c r="F3795">
        <v>31</v>
      </c>
      <c r="G3795">
        <v>3</v>
      </c>
      <c r="H3795">
        <v>247</v>
      </c>
      <c r="I3795" t="b">
        <v>1</v>
      </c>
      <c r="J3795">
        <v>0.87</v>
      </c>
      <c r="K3795" t="s">
        <v>3962</v>
      </c>
    </row>
    <row r="3796" spans="1:11" x14ac:dyDescent="0.2">
      <c r="A3796" s="2">
        <v>8</v>
      </c>
      <c r="B3796" s="2">
        <v>0</v>
      </c>
      <c r="C3796">
        <v>1</v>
      </c>
      <c r="D3796">
        <v>6</v>
      </c>
      <c r="E3796">
        <v>260</v>
      </c>
      <c r="F3796">
        <v>80</v>
      </c>
      <c r="G3796">
        <v>3</v>
      </c>
      <c r="H3796">
        <v>248</v>
      </c>
      <c r="I3796" t="b">
        <v>1</v>
      </c>
      <c r="J3796">
        <v>0.25</v>
      </c>
      <c r="K3796" t="s">
        <v>3963</v>
      </c>
    </row>
    <row r="3797" spans="1:11" x14ac:dyDescent="0.2">
      <c r="A3797" s="2">
        <v>8</v>
      </c>
      <c r="B3797" s="2">
        <v>0</v>
      </c>
      <c r="C3797">
        <v>1</v>
      </c>
      <c r="D3797">
        <v>6</v>
      </c>
      <c r="E3797">
        <v>279</v>
      </c>
      <c r="F3797">
        <v>53</v>
      </c>
      <c r="G3797">
        <v>4</v>
      </c>
      <c r="H3797">
        <v>249</v>
      </c>
      <c r="I3797" t="b">
        <v>0</v>
      </c>
      <c r="J3797">
        <v>0.95</v>
      </c>
      <c r="K3797" t="s">
        <v>3964</v>
      </c>
    </row>
    <row r="3798" spans="1:11" x14ac:dyDescent="0.2">
      <c r="A3798" s="2">
        <v>8</v>
      </c>
      <c r="B3798" s="2">
        <v>0</v>
      </c>
      <c r="C3798">
        <v>1</v>
      </c>
      <c r="D3798">
        <v>6</v>
      </c>
      <c r="E3798">
        <v>284</v>
      </c>
      <c r="F3798">
        <v>61</v>
      </c>
      <c r="G3798">
        <v>4</v>
      </c>
      <c r="H3798">
        <v>250</v>
      </c>
      <c r="I3798" t="b">
        <v>1</v>
      </c>
      <c r="J3798">
        <v>0.56999999999999995</v>
      </c>
      <c r="K3798" t="s">
        <v>3965</v>
      </c>
    </row>
    <row r="3799" spans="1:11" x14ac:dyDescent="0.2">
      <c r="A3799" s="2">
        <v>8</v>
      </c>
      <c r="B3799" s="2">
        <v>0</v>
      </c>
      <c r="C3799">
        <v>1</v>
      </c>
      <c r="D3799">
        <v>6</v>
      </c>
      <c r="E3799">
        <v>277</v>
      </c>
      <c r="F3799">
        <v>49</v>
      </c>
      <c r="G3799">
        <v>4</v>
      </c>
      <c r="H3799">
        <v>251</v>
      </c>
      <c r="I3799" t="b">
        <v>1</v>
      </c>
      <c r="J3799">
        <v>0.57999999999999996</v>
      </c>
      <c r="K3799" t="s">
        <v>3966</v>
      </c>
    </row>
    <row r="3800" spans="1:11" x14ac:dyDescent="0.2">
      <c r="A3800" s="2">
        <v>8</v>
      </c>
      <c r="B3800" s="2">
        <v>0</v>
      </c>
      <c r="C3800">
        <v>1</v>
      </c>
      <c r="D3800">
        <v>6</v>
      </c>
      <c r="E3800">
        <v>262</v>
      </c>
      <c r="F3800">
        <v>82</v>
      </c>
      <c r="G3800">
        <v>3</v>
      </c>
      <c r="H3800">
        <v>252</v>
      </c>
      <c r="I3800" t="b">
        <v>1</v>
      </c>
      <c r="J3800">
        <v>0.3</v>
      </c>
      <c r="K3800" t="s">
        <v>3967</v>
      </c>
    </row>
    <row r="3801" spans="1:11" x14ac:dyDescent="0.2">
      <c r="A3801" s="2">
        <v>8</v>
      </c>
      <c r="B3801" s="2">
        <v>0</v>
      </c>
      <c r="C3801">
        <v>1</v>
      </c>
      <c r="D3801">
        <v>6</v>
      </c>
      <c r="E3801">
        <v>271</v>
      </c>
      <c r="F3801">
        <v>13</v>
      </c>
      <c r="G3801">
        <v>4</v>
      </c>
      <c r="H3801">
        <v>253</v>
      </c>
      <c r="I3801" t="b">
        <v>0</v>
      </c>
      <c r="J3801">
        <v>0.83</v>
      </c>
      <c r="K3801" t="s">
        <v>3968</v>
      </c>
    </row>
    <row r="3802" spans="1:11" x14ac:dyDescent="0.2">
      <c r="A3802" s="2">
        <v>8</v>
      </c>
      <c r="B3802" s="2">
        <v>0</v>
      </c>
      <c r="C3802">
        <v>1</v>
      </c>
      <c r="D3802">
        <v>6</v>
      </c>
      <c r="E3802">
        <v>263</v>
      </c>
      <c r="F3802">
        <v>83</v>
      </c>
      <c r="G3802">
        <v>3</v>
      </c>
      <c r="H3802">
        <v>254</v>
      </c>
      <c r="I3802" t="b">
        <v>1</v>
      </c>
      <c r="J3802">
        <v>0.57999999999999996</v>
      </c>
      <c r="K3802" t="s">
        <v>3969</v>
      </c>
    </row>
    <row r="3803" spans="1:11" x14ac:dyDescent="0.2">
      <c r="A3803" s="2">
        <v>8</v>
      </c>
      <c r="B3803" s="2">
        <v>0</v>
      </c>
      <c r="C3803">
        <v>1</v>
      </c>
      <c r="D3803">
        <v>6</v>
      </c>
      <c r="E3803">
        <v>274</v>
      </c>
      <c r="F3803">
        <v>18</v>
      </c>
      <c r="G3803">
        <v>4</v>
      </c>
      <c r="H3803">
        <v>255</v>
      </c>
      <c r="I3803" t="b">
        <v>1</v>
      </c>
      <c r="J3803">
        <v>1.25</v>
      </c>
      <c r="K3803" t="s">
        <v>3970</v>
      </c>
    </row>
    <row r="3804" spans="1:11" x14ac:dyDescent="0.2">
      <c r="A3804" s="2">
        <v>8</v>
      </c>
      <c r="B3804" s="2">
        <v>0</v>
      </c>
      <c r="C3804">
        <v>1</v>
      </c>
      <c r="D3804">
        <v>6</v>
      </c>
      <c r="E3804">
        <v>250</v>
      </c>
      <c r="F3804">
        <v>34</v>
      </c>
      <c r="G3804">
        <v>3</v>
      </c>
      <c r="H3804">
        <v>256</v>
      </c>
      <c r="I3804" t="b">
        <v>1</v>
      </c>
      <c r="J3804">
        <v>1</v>
      </c>
      <c r="K3804" t="s">
        <v>3971</v>
      </c>
    </row>
    <row r="3805" spans="1:11" x14ac:dyDescent="0.2">
      <c r="A3805" s="2">
        <v>8</v>
      </c>
      <c r="B3805" s="2">
        <v>0</v>
      </c>
      <c r="C3805">
        <v>1</v>
      </c>
      <c r="D3805">
        <v>6</v>
      </c>
      <c r="E3805">
        <v>285</v>
      </c>
      <c r="F3805">
        <v>62</v>
      </c>
      <c r="G3805">
        <v>4</v>
      </c>
      <c r="H3805">
        <v>257</v>
      </c>
      <c r="I3805" t="b">
        <v>1</v>
      </c>
      <c r="J3805">
        <v>1.02</v>
      </c>
      <c r="K3805" t="s">
        <v>3972</v>
      </c>
    </row>
    <row r="3806" spans="1:11" x14ac:dyDescent="0.2">
      <c r="A3806" s="2">
        <v>8</v>
      </c>
      <c r="B3806" s="2">
        <v>0</v>
      </c>
      <c r="C3806">
        <v>1</v>
      </c>
      <c r="D3806">
        <v>6</v>
      </c>
      <c r="E3806">
        <v>261</v>
      </c>
      <c r="F3806">
        <v>81</v>
      </c>
      <c r="G3806">
        <v>3</v>
      </c>
      <c r="H3806">
        <v>258</v>
      </c>
      <c r="I3806" t="b">
        <v>1</v>
      </c>
      <c r="J3806">
        <v>0.5</v>
      </c>
      <c r="K3806" t="s">
        <v>3973</v>
      </c>
    </row>
    <row r="3807" spans="1:11" x14ac:dyDescent="0.2">
      <c r="A3807" s="2">
        <v>8</v>
      </c>
      <c r="B3807" s="2">
        <v>0</v>
      </c>
      <c r="C3807">
        <v>1</v>
      </c>
      <c r="D3807">
        <v>6</v>
      </c>
      <c r="E3807">
        <v>252</v>
      </c>
      <c r="F3807">
        <v>36</v>
      </c>
      <c r="G3807">
        <v>3</v>
      </c>
      <c r="H3807">
        <v>259</v>
      </c>
      <c r="I3807" t="b">
        <v>1</v>
      </c>
      <c r="J3807">
        <v>1.17</v>
      </c>
      <c r="K3807" t="s">
        <v>3974</v>
      </c>
    </row>
    <row r="3808" spans="1:11" x14ac:dyDescent="0.2">
      <c r="A3808" s="2">
        <v>8</v>
      </c>
      <c r="B3808" s="2">
        <v>0</v>
      </c>
      <c r="C3808">
        <v>1</v>
      </c>
      <c r="D3808">
        <v>6</v>
      </c>
      <c r="E3808">
        <v>243</v>
      </c>
      <c r="F3808">
        <v>27</v>
      </c>
      <c r="G3808">
        <v>3</v>
      </c>
      <c r="H3808">
        <v>260</v>
      </c>
      <c r="I3808" t="b">
        <v>1</v>
      </c>
      <c r="J3808">
        <v>0.18</v>
      </c>
      <c r="K3808" t="s">
        <v>3975</v>
      </c>
    </row>
    <row r="3809" spans="1:11" x14ac:dyDescent="0.2">
      <c r="A3809" s="2">
        <v>8</v>
      </c>
      <c r="B3809" s="2">
        <v>0</v>
      </c>
      <c r="C3809">
        <v>1</v>
      </c>
      <c r="D3809">
        <v>6</v>
      </c>
      <c r="E3809">
        <v>246</v>
      </c>
      <c r="F3809">
        <v>30</v>
      </c>
      <c r="G3809">
        <v>3</v>
      </c>
      <c r="H3809">
        <v>261</v>
      </c>
      <c r="I3809" t="b">
        <v>1</v>
      </c>
      <c r="J3809">
        <v>0.3</v>
      </c>
      <c r="K3809" t="s">
        <v>3976</v>
      </c>
    </row>
    <row r="3810" spans="1:11" x14ac:dyDescent="0.2">
      <c r="A3810" s="2">
        <v>8</v>
      </c>
      <c r="B3810" s="2">
        <v>0</v>
      </c>
      <c r="C3810">
        <v>1</v>
      </c>
      <c r="D3810">
        <v>6</v>
      </c>
      <c r="E3810">
        <v>256</v>
      </c>
      <c r="F3810">
        <v>76</v>
      </c>
      <c r="G3810">
        <v>3</v>
      </c>
      <c r="H3810">
        <v>262</v>
      </c>
      <c r="I3810" t="b">
        <v>1</v>
      </c>
      <c r="J3810">
        <v>0.4</v>
      </c>
      <c r="K3810" t="s">
        <v>3977</v>
      </c>
    </row>
    <row r="3811" spans="1:11" x14ac:dyDescent="0.2">
      <c r="A3811" s="2">
        <v>8</v>
      </c>
      <c r="B3811" s="2">
        <v>0</v>
      </c>
      <c r="C3811">
        <v>1</v>
      </c>
      <c r="D3811">
        <v>6</v>
      </c>
      <c r="E3811">
        <v>267</v>
      </c>
      <c r="F3811">
        <v>6</v>
      </c>
      <c r="G3811">
        <v>4</v>
      </c>
      <c r="H3811">
        <v>263</v>
      </c>
      <c r="I3811" t="b">
        <v>1</v>
      </c>
      <c r="J3811">
        <v>0.88</v>
      </c>
      <c r="K3811" t="s">
        <v>3978</v>
      </c>
    </row>
    <row r="3812" spans="1:11" x14ac:dyDescent="0.2">
      <c r="A3812" s="2">
        <v>8</v>
      </c>
      <c r="B3812" s="2">
        <v>0</v>
      </c>
      <c r="C3812">
        <v>1</v>
      </c>
      <c r="D3812">
        <v>6</v>
      </c>
      <c r="E3812">
        <v>286</v>
      </c>
      <c r="F3812">
        <v>64</v>
      </c>
      <c r="G3812">
        <v>4</v>
      </c>
      <c r="H3812">
        <v>264</v>
      </c>
      <c r="I3812" t="b">
        <v>1</v>
      </c>
      <c r="J3812">
        <v>0.92</v>
      </c>
      <c r="K3812" t="s">
        <v>3979</v>
      </c>
    </row>
    <row r="3813" spans="1:11" x14ac:dyDescent="0.2">
      <c r="A3813" s="2">
        <v>8</v>
      </c>
      <c r="B3813" s="2">
        <v>0</v>
      </c>
      <c r="C3813">
        <v>1</v>
      </c>
      <c r="D3813">
        <v>6</v>
      </c>
      <c r="E3813">
        <v>249</v>
      </c>
      <c r="F3813">
        <v>33</v>
      </c>
      <c r="G3813">
        <v>3</v>
      </c>
      <c r="H3813">
        <v>265</v>
      </c>
      <c r="I3813" t="b">
        <v>1</v>
      </c>
      <c r="J3813">
        <v>0.73</v>
      </c>
      <c r="K3813" t="s">
        <v>3980</v>
      </c>
    </row>
    <row r="3814" spans="1:11" x14ac:dyDescent="0.2">
      <c r="A3814" s="2">
        <v>8</v>
      </c>
      <c r="B3814" s="2">
        <v>0</v>
      </c>
      <c r="C3814">
        <v>1</v>
      </c>
      <c r="D3814">
        <v>6</v>
      </c>
      <c r="E3814">
        <v>251</v>
      </c>
      <c r="F3814">
        <v>35</v>
      </c>
      <c r="G3814">
        <v>3</v>
      </c>
      <c r="H3814">
        <v>266</v>
      </c>
      <c r="I3814" t="b">
        <v>1</v>
      </c>
      <c r="J3814">
        <v>1.2</v>
      </c>
      <c r="K3814" t="s">
        <v>3981</v>
      </c>
    </row>
    <row r="3815" spans="1:11" x14ac:dyDescent="0.2">
      <c r="A3815" s="2">
        <v>8</v>
      </c>
      <c r="B3815" s="2">
        <v>0</v>
      </c>
      <c r="C3815">
        <v>1</v>
      </c>
      <c r="D3815">
        <v>6</v>
      </c>
      <c r="E3815">
        <v>253</v>
      </c>
      <c r="F3815">
        <v>73</v>
      </c>
      <c r="G3815">
        <v>3</v>
      </c>
      <c r="H3815">
        <v>267</v>
      </c>
      <c r="I3815" t="b">
        <v>1</v>
      </c>
      <c r="J3815">
        <v>0.2</v>
      </c>
      <c r="K3815" t="s">
        <v>3982</v>
      </c>
    </row>
    <row r="3816" spans="1:11" x14ac:dyDescent="0.2">
      <c r="A3816" s="2">
        <v>8</v>
      </c>
      <c r="B3816" s="2">
        <v>0</v>
      </c>
      <c r="C3816">
        <v>1</v>
      </c>
      <c r="D3816">
        <v>6</v>
      </c>
      <c r="E3816">
        <v>281</v>
      </c>
      <c r="F3816">
        <v>55</v>
      </c>
      <c r="G3816">
        <v>4</v>
      </c>
      <c r="H3816">
        <v>268</v>
      </c>
      <c r="I3816" t="b">
        <v>1</v>
      </c>
      <c r="J3816">
        <v>0.35</v>
      </c>
      <c r="K3816" t="s">
        <v>3983</v>
      </c>
    </row>
    <row r="3817" spans="1:11" x14ac:dyDescent="0.2">
      <c r="A3817" s="2">
        <v>8</v>
      </c>
      <c r="B3817" s="2">
        <v>0</v>
      </c>
      <c r="C3817">
        <v>1</v>
      </c>
      <c r="D3817">
        <v>6</v>
      </c>
      <c r="E3817">
        <v>273</v>
      </c>
      <c r="F3817">
        <v>17</v>
      </c>
      <c r="G3817">
        <v>4</v>
      </c>
      <c r="H3817">
        <v>269</v>
      </c>
      <c r="I3817" t="b">
        <v>1</v>
      </c>
      <c r="J3817">
        <v>1.33</v>
      </c>
      <c r="K3817" t="s">
        <v>3984</v>
      </c>
    </row>
    <row r="3818" spans="1:11" x14ac:dyDescent="0.2">
      <c r="A3818" s="2">
        <v>8</v>
      </c>
      <c r="B3818" s="2">
        <v>0</v>
      </c>
      <c r="C3818">
        <v>1</v>
      </c>
      <c r="D3818">
        <v>6</v>
      </c>
      <c r="E3818">
        <v>269</v>
      </c>
      <c r="F3818">
        <v>11</v>
      </c>
      <c r="G3818">
        <v>4</v>
      </c>
      <c r="H3818">
        <v>270</v>
      </c>
      <c r="I3818" t="b">
        <v>1</v>
      </c>
      <c r="J3818">
        <v>1.1499999999999999</v>
      </c>
      <c r="K3818" t="s">
        <v>3985</v>
      </c>
    </row>
    <row r="3819" spans="1:11" x14ac:dyDescent="0.2">
      <c r="A3819" s="2">
        <v>8</v>
      </c>
      <c r="B3819" s="2">
        <v>0</v>
      </c>
      <c r="C3819">
        <v>1</v>
      </c>
      <c r="D3819">
        <v>6</v>
      </c>
      <c r="E3819">
        <v>266</v>
      </c>
      <c r="F3819">
        <v>3</v>
      </c>
      <c r="G3819">
        <v>4</v>
      </c>
      <c r="H3819">
        <v>271</v>
      </c>
      <c r="I3819" t="b">
        <v>1</v>
      </c>
      <c r="J3819">
        <v>1.17</v>
      </c>
      <c r="K3819" t="s">
        <v>3986</v>
      </c>
    </row>
    <row r="3820" spans="1:11" x14ac:dyDescent="0.2">
      <c r="A3820" s="2">
        <v>8</v>
      </c>
      <c r="B3820" s="2">
        <v>0</v>
      </c>
      <c r="C3820">
        <v>1</v>
      </c>
      <c r="D3820">
        <v>6</v>
      </c>
      <c r="E3820">
        <v>278</v>
      </c>
      <c r="F3820">
        <v>52</v>
      </c>
      <c r="G3820">
        <v>4</v>
      </c>
      <c r="H3820">
        <v>272</v>
      </c>
      <c r="I3820" t="b">
        <v>0</v>
      </c>
      <c r="J3820">
        <v>1.1299999999999999</v>
      </c>
      <c r="K3820" t="s">
        <v>3987</v>
      </c>
    </row>
    <row r="3821" spans="1:11" x14ac:dyDescent="0.2">
      <c r="A3821" s="2">
        <v>8</v>
      </c>
      <c r="B3821" s="2">
        <v>0</v>
      </c>
      <c r="C3821">
        <v>1</v>
      </c>
      <c r="D3821">
        <v>6</v>
      </c>
      <c r="E3821">
        <v>287</v>
      </c>
      <c r="F3821">
        <v>67</v>
      </c>
      <c r="G3821">
        <v>4</v>
      </c>
      <c r="H3821">
        <v>273</v>
      </c>
      <c r="I3821" t="b">
        <v>1</v>
      </c>
      <c r="J3821">
        <v>0.38</v>
      </c>
      <c r="K3821" t="s">
        <v>3988</v>
      </c>
    </row>
    <row r="3822" spans="1:11" x14ac:dyDescent="0.2">
      <c r="A3822" s="2">
        <v>8</v>
      </c>
      <c r="B3822" s="2">
        <v>0</v>
      </c>
      <c r="C3822">
        <v>1</v>
      </c>
      <c r="D3822">
        <v>6</v>
      </c>
      <c r="E3822">
        <v>259</v>
      </c>
      <c r="F3822">
        <v>79</v>
      </c>
      <c r="G3822">
        <v>3</v>
      </c>
      <c r="H3822">
        <v>274</v>
      </c>
      <c r="I3822" t="b">
        <v>1</v>
      </c>
      <c r="J3822">
        <v>7.0000000000000007E-2</v>
      </c>
      <c r="K3822" t="s">
        <v>3989</v>
      </c>
    </row>
    <row r="3823" spans="1:11" x14ac:dyDescent="0.2">
      <c r="A3823" s="2">
        <v>8</v>
      </c>
      <c r="B3823" s="2">
        <v>0</v>
      </c>
      <c r="C3823">
        <v>1</v>
      </c>
      <c r="D3823">
        <v>6</v>
      </c>
      <c r="E3823">
        <v>275</v>
      </c>
      <c r="F3823">
        <v>19</v>
      </c>
      <c r="G3823">
        <v>4</v>
      </c>
      <c r="H3823">
        <v>275</v>
      </c>
      <c r="I3823" t="b">
        <v>0</v>
      </c>
      <c r="J3823">
        <v>0.95</v>
      </c>
      <c r="K3823" t="s">
        <v>3990</v>
      </c>
    </row>
    <row r="3824" spans="1:11" x14ac:dyDescent="0.2">
      <c r="A3824" s="2">
        <v>8</v>
      </c>
      <c r="B3824" s="2">
        <v>0</v>
      </c>
      <c r="C3824">
        <v>1</v>
      </c>
      <c r="D3824">
        <v>6</v>
      </c>
      <c r="E3824">
        <v>258</v>
      </c>
      <c r="F3824">
        <v>78</v>
      </c>
      <c r="G3824">
        <v>3</v>
      </c>
      <c r="H3824">
        <v>276</v>
      </c>
      <c r="I3824" t="b">
        <v>1</v>
      </c>
      <c r="J3824">
        <v>0.23</v>
      </c>
      <c r="K3824" t="s">
        <v>3991</v>
      </c>
    </row>
    <row r="3825" spans="1:11" x14ac:dyDescent="0.2">
      <c r="A3825" s="2">
        <v>8</v>
      </c>
      <c r="B3825" s="2">
        <v>0</v>
      </c>
      <c r="C3825">
        <v>1</v>
      </c>
      <c r="D3825">
        <v>6</v>
      </c>
      <c r="E3825">
        <v>270</v>
      </c>
      <c r="F3825">
        <v>12</v>
      </c>
      <c r="G3825">
        <v>4</v>
      </c>
      <c r="H3825">
        <v>277</v>
      </c>
      <c r="I3825" t="b">
        <v>1</v>
      </c>
      <c r="J3825">
        <v>1.1200000000000001</v>
      </c>
      <c r="K3825" t="s">
        <v>3992</v>
      </c>
    </row>
    <row r="3826" spans="1:11" x14ac:dyDescent="0.2">
      <c r="A3826" s="2">
        <v>8</v>
      </c>
      <c r="B3826" s="2">
        <v>0</v>
      </c>
      <c r="C3826">
        <v>1</v>
      </c>
      <c r="D3826">
        <v>6</v>
      </c>
      <c r="E3826">
        <v>264</v>
      </c>
      <c r="F3826">
        <v>84</v>
      </c>
      <c r="G3826">
        <v>3</v>
      </c>
      <c r="H3826">
        <v>278</v>
      </c>
      <c r="I3826" t="b">
        <v>1</v>
      </c>
      <c r="J3826">
        <v>0.22</v>
      </c>
      <c r="K3826" t="s">
        <v>3993</v>
      </c>
    </row>
    <row r="3827" spans="1:11" x14ac:dyDescent="0.2">
      <c r="A3827" s="2">
        <v>8</v>
      </c>
      <c r="B3827" s="2">
        <v>0</v>
      </c>
      <c r="C3827">
        <v>1</v>
      </c>
      <c r="D3827">
        <v>6</v>
      </c>
      <c r="E3827">
        <v>242</v>
      </c>
      <c r="F3827">
        <v>26</v>
      </c>
      <c r="G3827">
        <v>3</v>
      </c>
      <c r="H3827">
        <v>279</v>
      </c>
      <c r="I3827" t="b">
        <v>1</v>
      </c>
      <c r="J3827">
        <v>0.82</v>
      </c>
      <c r="K3827" t="s">
        <v>3994</v>
      </c>
    </row>
    <row r="3828" spans="1:11" x14ac:dyDescent="0.2">
      <c r="A3828" s="2">
        <v>8</v>
      </c>
      <c r="B3828" s="2">
        <v>0</v>
      </c>
      <c r="C3828">
        <v>1</v>
      </c>
      <c r="D3828">
        <v>6</v>
      </c>
      <c r="E3828">
        <v>248</v>
      </c>
      <c r="F3828">
        <v>32</v>
      </c>
      <c r="G3828">
        <v>3</v>
      </c>
      <c r="H3828">
        <v>280</v>
      </c>
      <c r="I3828" t="b">
        <v>1</v>
      </c>
      <c r="J3828">
        <v>0.27</v>
      </c>
      <c r="K3828" t="s">
        <v>3995</v>
      </c>
    </row>
    <row r="3829" spans="1:11" x14ac:dyDescent="0.2">
      <c r="A3829" s="2">
        <v>8</v>
      </c>
      <c r="B3829" s="2">
        <v>0</v>
      </c>
      <c r="C3829">
        <v>1</v>
      </c>
      <c r="D3829">
        <v>6</v>
      </c>
      <c r="E3829">
        <v>244</v>
      </c>
      <c r="F3829">
        <v>28</v>
      </c>
      <c r="G3829">
        <v>3</v>
      </c>
      <c r="H3829">
        <v>281</v>
      </c>
      <c r="I3829" t="b">
        <v>1</v>
      </c>
      <c r="J3829">
        <v>0.37</v>
      </c>
      <c r="K3829" t="s">
        <v>3996</v>
      </c>
    </row>
    <row r="3830" spans="1:11" x14ac:dyDescent="0.2">
      <c r="A3830" s="2">
        <v>8</v>
      </c>
      <c r="B3830" s="2">
        <v>0</v>
      </c>
      <c r="C3830">
        <v>1</v>
      </c>
      <c r="D3830">
        <v>6</v>
      </c>
      <c r="E3830">
        <v>272</v>
      </c>
      <c r="F3830">
        <v>14</v>
      </c>
      <c r="G3830">
        <v>4</v>
      </c>
      <c r="H3830">
        <v>282</v>
      </c>
      <c r="I3830" t="b">
        <v>1</v>
      </c>
      <c r="J3830">
        <v>0.95</v>
      </c>
      <c r="K3830" t="s">
        <v>3997</v>
      </c>
    </row>
    <row r="3831" spans="1:11" x14ac:dyDescent="0.2">
      <c r="A3831" s="2">
        <v>8</v>
      </c>
      <c r="B3831" s="2">
        <v>0</v>
      </c>
      <c r="C3831">
        <v>1</v>
      </c>
      <c r="D3831">
        <v>6</v>
      </c>
      <c r="E3831">
        <v>257</v>
      </c>
      <c r="F3831">
        <v>77</v>
      </c>
      <c r="G3831">
        <v>3</v>
      </c>
      <c r="H3831">
        <v>283</v>
      </c>
      <c r="I3831" t="b">
        <v>1</v>
      </c>
      <c r="J3831">
        <v>0.53</v>
      </c>
      <c r="K3831" t="s">
        <v>3998</v>
      </c>
    </row>
    <row r="3832" spans="1:11" x14ac:dyDescent="0.2">
      <c r="A3832" s="2">
        <v>8</v>
      </c>
      <c r="B3832" s="2">
        <v>0</v>
      </c>
      <c r="C3832">
        <v>1</v>
      </c>
      <c r="D3832">
        <v>6</v>
      </c>
      <c r="E3832">
        <v>254</v>
      </c>
      <c r="F3832">
        <v>74</v>
      </c>
      <c r="G3832">
        <v>3</v>
      </c>
      <c r="H3832">
        <v>284</v>
      </c>
      <c r="I3832" t="b">
        <v>1</v>
      </c>
      <c r="J3832">
        <v>0.23</v>
      </c>
      <c r="K3832" t="s">
        <v>3999</v>
      </c>
    </row>
    <row r="3833" spans="1:11" x14ac:dyDescent="0.2">
      <c r="A3833" s="2">
        <v>8</v>
      </c>
      <c r="B3833" s="2">
        <v>0</v>
      </c>
      <c r="C3833">
        <v>1</v>
      </c>
      <c r="D3833">
        <v>6</v>
      </c>
      <c r="E3833">
        <v>276</v>
      </c>
      <c r="F3833">
        <v>20</v>
      </c>
      <c r="G3833">
        <v>4</v>
      </c>
      <c r="H3833">
        <v>285</v>
      </c>
      <c r="I3833" t="b">
        <v>1</v>
      </c>
      <c r="J3833">
        <v>0.92</v>
      </c>
      <c r="K3833" t="s">
        <v>4000</v>
      </c>
    </row>
    <row r="3834" spans="1:11" x14ac:dyDescent="0.2">
      <c r="A3834" s="2">
        <v>8</v>
      </c>
      <c r="B3834" s="2">
        <v>0</v>
      </c>
      <c r="C3834">
        <v>1</v>
      </c>
      <c r="D3834">
        <v>6</v>
      </c>
      <c r="E3834">
        <v>241</v>
      </c>
      <c r="F3834">
        <v>25</v>
      </c>
      <c r="G3834">
        <v>3</v>
      </c>
      <c r="H3834">
        <v>286</v>
      </c>
      <c r="I3834" t="b">
        <v>1</v>
      </c>
      <c r="J3834">
        <v>1.02</v>
      </c>
      <c r="K3834" t="s">
        <v>4001</v>
      </c>
    </row>
    <row r="3835" spans="1:11" x14ac:dyDescent="0.2">
      <c r="A3835" s="2">
        <v>8</v>
      </c>
      <c r="B3835" s="2">
        <v>0</v>
      </c>
      <c r="C3835">
        <v>1</v>
      </c>
      <c r="D3835">
        <v>6</v>
      </c>
      <c r="E3835">
        <v>265</v>
      </c>
      <c r="F3835">
        <v>2</v>
      </c>
      <c r="G3835">
        <v>4</v>
      </c>
      <c r="H3835">
        <v>287</v>
      </c>
      <c r="I3835" t="b">
        <v>1</v>
      </c>
      <c r="J3835">
        <v>1.08</v>
      </c>
      <c r="K3835" t="s">
        <v>4002</v>
      </c>
    </row>
    <row r="3836" spans="1:11" x14ac:dyDescent="0.2">
      <c r="A3836" s="2">
        <v>8</v>
      </c>
      <c r="B3836" s="2">
        <v>0</v>
      </c>
      <c r="C3836">
        <v>1</v>
      </c>
      <c r="D3836">
        <v>7</v>
      </c>
      <c r="E3836">
        <v>304</v>
      </c>
      <c r="F3836">
        <v>7</v>
      </c>
      <c r="G3836">
        <v>2</v>
      </c>
      <c r="H3836">
        <v>288</v>
      </c>
      <c r="I3836" t="b">
        <v>1</v>
      </c>
      <c r="J3836">
        <v>0.95</v>
      </c>
      <c r="K3836" t="s">
        <v>4003</v>
      </c>
    </row>
    <row r="3837" spans="1:11" x14ac:dyDescent="0.2">
      <c r="A3837" s="2">
        <v>8</v>
      </c>
      <c r="B3837" s="2">
        <v>0</v>
      </c>
      <c r="C3837">
        <v>1</v>
      </c>
      <c r="D3837">
        <v>7</v>
      </c>
      <c r="E3837">
        <v>290</v>
      </c>
      <c r="F3837">
        <v>38</v>
      </c>
      <c r="G3837">
        <v>1</v>
      </c>
      <c r="H3837">
        <v>289</v>
      </c>
      <c r="I3837" t="b">
        <v>1</v>
      </c>
      <c r="J3837">
        <v>0.83</v>
      </c>
      <c r="K3837" t="s">
        <v>4004</v>
      </c>
    </row>
    <row r="3838" spans="1:11" x14ac:dyDescent="0.2">
      <c r="A3838" s="2">
        <v>8</v>
      </c>
      <c r="B3838" s="2">
        <v>0</v>
      </c>
      <c r="C3838">
        <v>1</v>
      </c>
      <c r="D3838">
        <v>7</v>
      </c>
      <c r="E3838">
        <v>309</v>
      </c>
      <c r="F3838">
        <v>52</v>
      </c>
      <c r="G3838">
        <v>2</v>
      </c>
      <c r="H3838">
        <v>290</v>
      </c>
      <c r="I3838" t="b">
        <v>1</v>
      </c>
      <c r="J3838">
        <v>0.57999999999999996</v>
      </c>
      <c r="K3838" t="s">
        <v>4005</v>
      </c>
    </row>
    <row r="3839" spans="1:11" x14ac:dyDescent="0.2">
      <c r="A3839" s="2">
        <v>8</v>
      </c>
      <c r="B3839" s="2">
        <v>0</v>
      </c>
      <c r="C3839">
        <v>1</v>
      </c>
      <c r="D3839">
        <v>7</v>
      </c>
      <c r="E3839">
        <v>297</v>
      </c>
      <c r="F3839">
        <v>93</v>
      </c>
      <c r="G3839">
        <v>1</v>
      </c>
      <c r="H3839">
        <v>291</v>
      </c>
      <c r="I3839" t="b">
        <v>1</v>
      </c>
      <c r="J3839">
        <v>0.42</v>
      </c>
      <c r="K3839" t="s">
        <v>4006</v>
      </c>
    </row>
    <row r="3840" spans="1:11" x14ac:dyDescent="0.2">
      <c r="A3840" s="2">
        <v>8</v>
      </c>
      <c r="B3840" s="2">
        <v>0</v>
      </c>
      <c r="C3840">
        <v>1</v>
      </c>
      <c r="D3840">
        <v>7</v>
      </c>
      <c r="E3840">
        <v>308</v>
      </c>
      <c r="F3840">
        <v>51</v>
      </c>
      <c r="G3840">
        <v>2</v>
      </c>
      <c r="H3840">
        <v>292</v>
      </c>
      <c r="I3840" t="b">
        <v>1</v>
      </c>
      <c r="J3840">
        <v>0.47</v>
      </c>
      <c r="K3840" t="s">
        <v>4007</v>
      </c>
    </row>
    <row r="3841" spans="1:11" x14ac:dyDescent="0.2">
      <c r="A3841" s="2">
        <v>8</v>
      </c>
      <c r="B3841" s="2">
        <v>0</v>
      </c>
      <c r="C3841">
        <v>1</v>
      </c>
      <c r="D3841">
        <v>7</v>
      </c>
      <c r="E3841">
        <v>310</v>
      </c>
      <c r="F3841">
        <v>62</v>
      </c>
      <c r="G3841">
        <v>2</v>
      </c>
      <c r="H3841">
        <v>293</v>
      </c>
      <c r="I3841" t="b">
        <v>1</v>
      </c>
      <c r="J3841">
        <v>0.38</v>
      </c>
      <c r="K3841" t="s">
        <v>4008</v>
      </c>
    </row>
    <row r="3842" spans="1:11" x14ac:dyDescent="0.2">
      <c r="A3842" s="2">
        <v>8</v>
      </c>
      <c r="B3842" s="2">
        <v>0</v>
      </c>
      <c r="C3842">
        <v>1</v>
      </c>
      <c r="D3842">
        <v>7</v>
      </c>
      <c r="E3842">
        <v>328</v>
      </c>
      <c r="F3842">
        <v>7</v>
      </c>
      <c r="G3842">
        <v>4</v>
      </c>
      <c r="H3842">
        <v>294</v>
      </c>
      <c r="I3842" t="b">
        <v>1</v>
      </c>
      <c r="J3842">
        <v>1.27</v>
      </c>
      <c r="K3842" t="s">
        <v>4009</v>
      </c>
    </row>
    <row r="3843" spans="1:11" x14ac:dyDescent="0.2">
      <c r="A3843" s="2">
        <v>8</v>
      </c>
      <c r="B3843" s="2">
        <v>0</v>
      </c>
      <c r="C3843">
        <v>1</v>
      </c>
      <c r="D3843">
        <v>7</v>
      </c>
      <c r="E3843">
        <v>295</v>
      </c>
      <c r="F3843">
        <v>91</v>
      </c>
      <c r="G3843">
        <v>1</v>
      </c>
      <c r="H3843">
        <v>295</v>
      </c>
      <c r="I3843" t="b">
        <v>1</v>
      </c>
      <c r="J3843">
        <v>0.18</v>
      </c>
      <c r="K3843" t="s">
        <v>4010</v>
      </c>
    </row>
    <row r="3844" spans="1:11" x14ac:dyDescent="0.2">
      <c r="A3844" s="2">
        <v>8</v>
      </c>
      <c r="B3844" s="2">
        <v>0</v>
      </c>
      <c r="C3844">
        <v>1</v>
      </c>
      <c r="D3844">
        <v>7</v>
      </c>
      <c r="E3844">
        <v>293</v>
      </c>
      <c r="F3844">
        <v>41</v>
      </c>
      <c r="G3844">
        <v>1</v>
      </c>
      <c r="H3844">
        <v>296</v>
      </c>
      <c r="I3844" t="b">
        <v>1</v>
      </c>
      <c r="J3844">
        <v>0.45</v>
      </c>
      <c r="K3844" t="s">
        <v>4011</v>
      </c>
    </row>
    <row r="3845" spans="1:11" x14ac:dyDescent="0.2">
      <c r="A3845" s="2">
        <v>8</v>
      </c>
      <c r="B3845" s="2">
        <v>0</v>
      </c>
      <c r="C3845">
        <v>1</v>
      </c>
      <c r="D3845">
        <v>7</v>
      </c>
      <c r="E3845">
        <v>326</v>
      </c>
      <c r="F3845">
        <v>4</v>
      </c>
      <c r="G3845">
        <v>4</v>
      </c>
      <c r="H3845">
        <v>297</v>
      </c>
      <c r="I3845" t="b">
        <v>1</v>
      </c>
      <c r="J3845">
        <v>0.88</v>
      </c>
      <c r="K3845" t="s">
        <v>4012</v>
      </c>
    </row>
    <row r="3846" spans="1:11" x14ac:dyDescent="0.2">
      <c r="A3846" s="2">
        <v>8</v>
      </c>
      <c r="B3846" s="2">
        <v>0</v>
      </c>
      <c r="C3846">
        <v>1</v>
      </c>
      <c r="D3846">
        <v>7</v>
      </c>
      <c r="E3846">
        <v>327</v>
      </c>
      <c r="F3846">
        <v>5</v>
      </c>
      <c r="G3846">
        <v>4</v>
      </c>
      <c r="H3846">
        <v>298</v>
      </c>
      <c r="I3846" t="b">
        <v>1</v>
      </c>
      <c r="J3846">
        <v>0.93</v>
      </c>
      <c r="K3846" t="s">
        <v>4013</v>
      </c>
    </row>
    <row r="3847" spans="1:11" x14ac:dyDescent="0.2">
      <c r="A3847" s="2">
        <v>8</v>
      </c>
      <c r="B3847" s="2">
        <v>0</v>
      </c>
      <c r="C3847">
        <v>1</v>
      </c>
      <c r="D3847">
        <v>7</v>
      </c>
      <c r="E3847">
        <v>306</v>
      </c>
      <c r="F3847">
        <v>11</v>
      </c>
      <c r="G3847">
        <v>2</v>
      </c>
      <c r="H3847">
        <v>299</v>
      </c>
      <c r="I3847" t="b">
        <v>1</v>
      </c>
      <c r="J3847">
        <v>1.1299999999999999</v>
      </c>
      <c r="K3847" t="s">
        <v>4014</v>
      </c>
    </row>
    <row r="3848" spans="1:11" x14ac:dyDescent="0.2">
      <c r="A3848" s="2">
        <v>8</v>
      </c>
      <c r="B3848" s="2">
        <v>0</v>
      </c>
      <c r="C3848">
        <v>1</v>
      </c>
      <c r="D3848">
        <v>7</v>
      </c>
      <c r="E3848">
        <v>289</v>
      </c>
      <c r="F3848">
        <v>37</v>
      </c>
      <c r="G3848">
        <v>1</v>
      </c>
      <c r="H3848">
        <v>300</v>
      </c>
      <c r="I3848" t="b">
        <v>1</v>
      </c>
      <c r="J3848">
        <v>0.37</v>
      </c>
      <c r="K3848" t="s">
        <v>4015</v>
      </c>
    </row>
    <row r="3849" spans="1:11" x14ac:dyDescent="0.2">
      <c r="A3849" s="2">
        <v>8</v>
      </c>
      <c r="B3849" s="2">
        <v>0</v>
      </c>
      <c r="C3849">
        <v>1</v>
      </c>
      <c r="D3849">
        <v>7</v>
      </c>
      <c r="E3849">
        <v>322</v>
      </c>
      <c r="F3849">
        <v>88</v>
      </c>
      <c r="G3849">
        <v>3</v>
      </c>
      <c r="H3849">
        <v>301</v>
      </c>
      <c r="I3849" t="b">
        <v>1</v>
      </c>
      <c r="J3849">
        <v>0.3</v>
      </c>
      <c r="K3849" t="s">
        <v>4016</v>
      </c>
    </row>
    <row r="3850" spans="1:11" x14ac:dyDescent="0.2">
      <c r="A3850" s="2">
        <v>8</v>
      </c>
      <c r="B3850" s="2">
        <v>0</v>
      </c>
      <c r="C3850">
        <v>1</v>
      </c>
      <c r="D3850">
        <v>7</v>
      </c>
      <c r="E3850">
        <v>335</v>
      </c>
      <c r="F3850">
        <v>66</v>
      </c>
      <c r="G3850">
        <v>4</v>
      </c>
      <c r="H3850">
        <v>302</v>
      </c>
      <c r="I3850" t="b">
        <v>0</v>
      </c>
      <c r="J3850">
        <v>0.88</v>
      </c>
      <c r="K3850" t="s">
        <v>4017</v>
      </c>
    </row>
    <row r="3851" spans="1:11" x14ac:dyDescent="0.2">
      <c r="A3851" s="2">
        <v>8</v>
      </c>
      <c r="B3851" s="2">
        <v>0</v>
      </c>
      <c r="C3851">
        <v>1</v>
      </c>
      <c r="D3851">
        <v>7</v>
      </c>
      <c r="E3851">
        <v>313</v>
      </c>
      <c r="F3851">
        <v>37</v>
      </c>
      <c r="G3851">
        <v>3</v>
      </c>
      <c r="H3851">
        <v>303</v>
      </c>
      <c r="I3851" t="b">
        <v>1</v>
      </c>
      <c r="J3851">
        <v>0.88</v>
      </c>
      <c r="K3851" t="s">
        <v>4018</v>
      </c>
    </row>
    <row r="3852" spans="1:11" x14ac:dyDescent="0.2">
      <c r="A3852" s="2">
        <v>8</v>
      </c>
      <c r="B3852" s="2">
        <v>0</v>
      </c>
      <c r="C3852">
        <v>1</v>
      </c>
      <c r="D3852">
        <v>7</v>
      </c>
      <c r="E3852">
        <v>303</v>
      </c>
      <c r="F3852">
        <v>6</v>
      </c>
      <c r="G3852">
        <v>2</v>
      </c>
      <c r="H3852">
        <v>304</v>
      </c>
      <c r="I3852" t="b">
        <v>1</v>
      </c>
      <c r="J3852">
        <v>1.35</v>
      </c>
      <c r="K3852" t="s">
        <v>4019</v>
      </c>
    </row>
    <row r="3853" spans="1:11" x14ac:dyDescent="0.2">
      <c r="A3853" s="2">
        <v>8</v>
      </c>
      <c r="B3853" s="2">
        <v>0</v>
      </c>
      <c r="C3853">
        <v>1</v>
      </c>
      <c r="D3853">
        <v>7</v>
      </c>
      <c r="E3853">
        <v>324</v>
      </c>
      <c r="F3853">
        <v>90</v>
      </c>
      <c r="G3853">
        <v>3</v>
      </c>
      <c r="H3853">
        <v>305</v>
      </c>
      <c r="I3853" t="b">
        <v>1</v>
      </c>
      <c r="J3853">
        <v>0.33</v>
      </c>
      <c r="K3853" t="s">
        <v>4020</v>
      </c>
    </row>
    <row r="3854" spans="1:11" x14ac:dyDescent="0.2">
      <c r="A3854" s="2">
        <v>8</v>
      </c>
      <c r="B3854" s="2">
        <v>0</v>
      </c>
      <c r="C3854">
        <v>1</v>
      </c>
      <c r="D3854">
        <v>7</v>
      </c>
      <c r="E3854">
        <v>301</v>
      </c>
      <c r="F3854">
        <v>2</v>
      </c>
      <c r="G3854">
        <v>2</v>
      </c>
      <c r="H3854">
        <v>306</v>
      </c>
      <c r="I3854" t="b">
        <v>1</v>
      </c>
      <c r="J3854">
        <v>1.1299999999999999</v>
      </c>
      <c r="K3854" t="s">
        <v>4021</v>
      </c>
    </row>
    <row r="3855" spans="1:11" x14ac:dyDescent="0.2">
      <c r="A3855" s="2">
        <v>8</v>
      </c>
      <c r="B3855" s="2">
        <v>0</v>
      </c>
      <c r="C3855">
        <v>1</v>
      </c>
      <c r="D3855">
        <v>7</v>
      </c>
      <c r="E3855">
        <v>291</v>
      </c>
      <c r="F3855">
        <v>39</v>
      </c>
      <c r="G3855">
        <v>1</v>
      </c>
      <c r="H3855">
        <v>307</v>
      </c>
      <c r="I3855" t="b">
        <v>1</v>
      </c>
      <c r="J3855">
        <v>0.93</v>
      </c>
      <c r="K3855" t="s">
        <v>4022</v>
      </c>
    </row>
    <row r="3856" spans="1:11" x14ac:dyDescent="0.2">
      <c r="A3856" s="2">
        <v>8</v>
      </c>
      <c r="B3856" s="2">
        <v>0</v>
      </c>
      <c r="C3856">
        <v>1</v>
      </c>
      <c r="D3856">
        <v>7</v>
      </c>
      <c r="E3856">
        <v>315</v>
      </c>
      <c r="F3856">
        <v>39</v>
      </c>
      <c r="G3856">
        <v>3</v>
      </c>
      <c r="H3856">
        <v>308</v>
      </c>
      <c r="I3856" t="b">
        <v>1</v>
      </c>
      <c r="J3856">
        <v>0.97</v>
      </c>
      <c r="K3856" t="s">
        <v>4023</v>
      </c>
    </row>
    <row r="3857" spans="1:11" x14ac:dyDescent="0.2">
      <c r="A3857" s="2">
        <v>8</v>
      </c>
      <c r="B3857" s="2">
        <v>0</v>
      </c>
      <c r="C3857">
        <v>1</v>
      </c>
      <c r="D3857">
        <v>7</v>
      </c>
      <c r="E3857">
        <v>316</v>
      </c>
      <c r="F3857">
        <v>40</v>
      </c>
      <c r="G3857">
        <v>3</v>
      </c>
      <c r="H3857">
        <v>309</v>
      </c>
      <c r="I3857" t="b">
        <v>1</v>
      </c>
      <c r="J3857">
        <v>0.82</v>
      </c>
      <c r="K3857" t="s">
        <v>4024</v>
      </c>
    </row>
    <row r="3858" spans="1:11" x14ac:dyDescent="0.2">
      <c r="A3858" s="2">
        <v>8</v>
      </c>
      <c r="B3858" s="2">
        <v>0</v>
      </c>
      <c r="C3858">
        <v>1</v>
      </c>
      <c r="D3858">
        <v>7</v>
      </c>
      <c r="E3858">
        <v>311</v>
      </c>
      <c r="F3858">
        <v>63</v>
      </c>
      <c r="G3858">
        <v>2</v>
      </c>
      <c r="H3858">
        <v>310</v>
      </c>
      <c r="I3858" t="b">
        <v>1</v>
      </c>
      <c r="J3858">
        <v>0.65</v>
      </c>
      <c r="K3858" t="s">
        <v>4025</v>
      </c>
    </row>
    <row r="3859" spans="1:11" x14ac:dyDescent="0.2">
      <c r="A3859" s="2">
        <v>8</v>
      </c>
      <c r="B3859" s="2">
        <v>0</v>
      </c>
      <c r="C3859">
        <v>1</v>
      </c>
      <c r="D3859">
        <v>7</v>
      </c>
      <c r="E3859">
        <v>292</v>
      </c>
      <c r="F3859">
        <v>40</v>
      </c>
      <c r="G3859">
        <v>1</v>
      </c>
      <c r="H3859">
        <v>311</v>
      </c>
      <c r="I3859" t="b">
        <v>1</v>
      </c>
      <c r="J3859">
        <v>0.73</v>
      </c>
      <c r="K3859" t="s">
        <v>4026</v>
      </c>
    </row>
    <row r="3860" spans="1:11" x14ac:dyDescent="0.2">
      <c r="A3860" s="2">
        <v>8</v>
      </c>
      <c r="B3860" s="2">
        <v>0</v>
      </c>
      <c r="C3860">
        <v>1</v>
      </c>
      <c r="D3860">
        <v>7</v>
      </c>
      <c r="E3860">
        <v>319</v>
      </c>
      <c r="F3860">
        <v>85</v>
      </c>
      <c r="G3860">
        <v>3</v>
      </c>
      <c r="H3860">
        <v>312</v>
      </c>
      <c r="I3860" t="b">
        <v>1</v>
      </c>
      <c r="J3860">
        <v>0.73</v>
      </c>
      <c r="K3860" t="s">
        <v>4027</v>
      </c>
    </row>
    <row r="3861" spans="1:11" x14ac:dyDescent="0.2">
      <c r="A3861" s="2">
        <v>8</v>
      </c>
      <c r="B3861" s="2">
        <v>0</v>
      </c>
      <c r="C3861">
        <v>1</v>
      </c>
      <c r="D3861">
        <v>7</v>
      </c>
      <c r="E3861">
        <v>336</v>
      </c>
      <c r="F3861">
        <v>68</v>
      </c>
      <c r="G3861">
        <v>4</v>
      </c>
      <c r="H3861">
        <v>313</v>
      </c>
      <c r="I3861" t="b">
        <v>0</v>
      </c>
      <c r="J3861">
        <v>1.03</v>
      </c>
      <c r="K3861" t="s">
        <v>4028</v>
      </c>
    </row>
    <row r="3862" spans="1:11" x14ac:dyDescent="0.2">
      <c r="A3862" s="2">
        <v>8</v>
      </c>
      <c r="B3862" s="2">
        <v>0</v>
      </c>
      <c r="C3862">
        <v>1</v>
      </c>
      <c r="D3862">
        <v>7</v>
      </c>
      <c r="E3862">
        <v>296</v>
      </c>
      <c r="F3862">
        <v>92</v>
      </c>
      <c r="G3862">
        <v>1</v>
      </c>
      <c r="H3862">
        <v>314</v>
      </c>
      <c r="I3862" t="b">
        <v>1</v>
      </c>
      <c r="J3862">
        <v>0.52</v>
      </c>
      <c r="K3862" t="s">
        <v>4029</v>
      </c>
    </row>
    <row r="3863" spans="1:11" x14ac:dyDescent="0.2">
      <c r="A3863" s="2">
        <v>8</v>
      </c>
      <c r="B3863" s="2">
        <v>0</v>
      </c>
      <c r="C3863">
        <v>1</v>
      </c>
      <c r="D3863">
        <v>7</v>
      </c>
      <c r="E3863">
        <v>323</v>
      </c>
      <c r="F3863">
        <v>89</v>
      </c>
      <c r="G3863">
        <v>3</v>
      </c>
      <c r="H3863">
        <v>315</v>
      </c>
      <c r="I3863" t="b">
        <v>1</v>
      </c>
      <c r="J3863">
        <v>0.05</v>
      </c>
      <c r="K3863" t="s">
        <v>4030</v>
      </c>
    </row>
    <row r="3864" spans="1:11" x14ac:dyDescent="0.2">
      <c r="A3864" s="2">
        <v>8</v>
      </c>
      <c r="B3864" s="2">
        <v>0</v>
      </c>
      <c r="C3864">
        <v>1</v>
      </c>
      <c r="D3864">
        <v>7</v>
      </c>
      <c r="E3864">
        <v>312</v>
      </c>
      <c r="F3864">
        <v>68</v>
      </c>
      <c r="G3864">
        <v>2</v>
      </c>
      <c r="H3864">
        <v>316</v>
      </c>
      <c r="I3864" t="b">
        <v>1</v>
      </c>
      <c r="J3864">
        <v>0.82</v>
      </c>
      <c r="K3864" t="s">
        <v>4031</v>
      </c>
    </row>
    <row r="3865" spans="1:11" x14ac:dyDescent="0.2">
      <c r="A3865" s="2">
        <v>8</v>
      </c>
      <c r="B3865" s="2">
        <v>0</v>
      </c>
      <c r="C3865">
        <v>1</v>
      </c>
      <c r="D3865">
        <v>7</v>
      </c>
      <c r="E3865">
        <v>300</v>
      </c>
      <c r="F3865">
        <v>96</v>
      </c>
      <c r="G3865">
        <v>1</v>
      </c>
      <c r="H3865">
        <v>317</v>
      </c>
      <c r="I3865" t="b">
        <v>1</v>
      </c>
      <c r="J3865">
        <v>0.23</v>
      </c>
      <c r="K3865" t="s">
        <v>4032</v>
      </c>
    </row>
    <row r="3866" spans="1:11" x14ac:dyDescent="0.2">
      <c r="A3866" s="2">
        <v>8</v>
      </c>
      <c r="B3866" s="2">
        <v>0</v>
      </c>
      <c r="C3866">
        <v>1</v>
      </c>
      <c r="D3866">
        <v>7</v>
      </c>
      <c r="E3866">
        <v>294</v>
      </c>
      <c r="F3866">
        <v>42</v>
      </c>
      <c r="G3866">
        <v>1</v>
      </c>
      <c r="H3866">
        <v>318</v>
      </c>
      <c r="I3866" t="b">
        <v>1</v>
      </c>
      <c r="J3866">
        <v>0.68</v>
      </c>
      <c r="K3866" t="s">
        <v>4033</v>
      </c>
    </row>
    <row r="3867" spans="1:11" x14ac:dyDescent="0.2">
      <c r="A3867" s="2">
        <v>8</v>
      </c>
      <c r="B3867" s="2">
        <v>0</v>
      </c>
      <c r="C3867">
        <v>1</v>
      </c>
      <c r="D3867">
        <v>7</v>
      </c>
      <c r="E3867">
        <v>298</v>
      </c>
      <c r="F3867">
        <v>94</v>
      </c>
      <c r="G3867">
        <v>1</v>
      </c>
      <c r="H3867">
        <v>319</v>
      </c>
      <c r="I3867" t="b">
        <v>1</v>
      </c>
      <c r="J3867">
        <v>0.4</v>
      </c>
      <c r="K3867" t="s">
        <v>4034</v>
      </c>
    </row>
    <row r="3868" spans="1:11" x14ac:dyDescent="0.2">
      <c r="A3868" s="2">
        <v>8</v>
      </c>
      <c r="B3868" s="2">
        <v>0</v>
      </c>
      <c r="C3868">
        <v>1</v>
      </c>
      <c r="D3868">
        <v>7</v>
      </c>
      <c r="E3868">
        <v>321</v>
      </c>
      <c r="F3868">
        <v>87</v>
      </c>
      <c r="G3868">
        <v>3</v>
      </c>
      <c r="H3868">
        <v>320</v>
      </c>
      <c r="I3868" t="b">
        <v>1</v>
      </c>
      <c r="J3868">
        <v>0.25</v>
      </c>
      <c r="K3868" t="s">
        <v>4035</v>
      </c>
    </row>
    <row r="3869" spans="1:11" x14ac:dyDescent="0.2">
      <c r="A3869" s="2">
        <v>8</v>
      </c>
      <c r="B3869" s="2">
        <v>0</v>
      </c>
      <c r="C3869">
        <v>1</v>
      </c>
      <c r="D3869">
        <v>7</v>
      </c>
      <c r="E3869">
        <v>305</v>
      </c>
      <c r="F3869">
        <v>8</v>
      </c>
      <c r="G3869">
        <v>2</v>
      </c>
      <c r="H3869">
        <v>321</v>
      </c>
      <c r="I3869" t="b">
        <v>1</v>
      </c>
      <c r="J3869">
        <v>0.87</v>
      </c>
      <c r="K3869" t="s">
        <v>4036</v>
      </c>
    </row>
    <row r="3870" spans="1:11" x14ac:dyDescent="0.2">
      <c r="A3870" s="2">
        <v>8</v>
      </c>
      <c r="B3870" s="2">
        <v>0</v>
      </c>
      <c r="C3870">
        <v>1</v>
      </c>
      <c r="D3870">
        <v>7</v>
      </c>
      <c r="E3870">
        <v>330</v>
      </c>
      <c r="F3870">
        <v>10</v>
      </c>
      <c r="G3870">
        <v>4</v>
      </c>
      <c r="H3870">
        <v>322</v>
      </c>
      <c r="I3870" t="b">
        <v>0</v>
      </c>
      <c r="J3870">
        <v>1.58</v>
      </c>
      <c r="K3870" t="s">
        <v>4037</v>
      </c>
    </row>
    <row r="3871" spans="1:11" x14ac:dyDescent="0.2">
      <c r="A3871" s="2">
        <v>8</v>
      </c>
      <c r="B3871" s="2">
        <v>0</v>
      </c>
      <c r="C3871">
        <v>1</v>
      </c>
      <c r="D3871">
        <v>7</v>
      </c>
      <c r="E3871">
        <v>329</v>
      </c>
      <c r="F3871">
        <v>8</v>
      </c>
      <c r="G3871">
        <v>4</v>
      </c>
      <c r="H3871">
        <v>323</v>
      </c>
      <c r="I3871" t="b">
        <v>1</v>
      </c>
      <c r="J3871">
        <v>0.78</v>
      </c>
      <c r="K3871" t="s">
        <v>4038</v>
      </c>
    </row>
    <row r="3872" spans="1:11" x14ac:dyDescent="0.2">
      <c r="A3872" s="2">
        <v>8</v>
      </c>
      <c r="B3872" s="2">
        <v>0</v>
      </c>
      <c r="C3872">
        <v>1</v>
      </c>
      <c r="D3872">
        <v>7</v>
      </c>
      <c r="E3872">
        <v>320</v>
      </c>
      <c r="F3872">
        <v>86</v>
      </c>
      <c r="G3872">
        <v>3</v>
      </c>
      <c r="H3872">
        <v>324</v>
      </c>
      <c r="I3872" t="b">
        <v>1</v>
      </c>
      <c r="J3872">
        <v>0.53</v>
      </c>
      <c r="K3872" t="s">
        <v>4039</v>
      </c>
    </row>
    <row r="3873" spans="1:11" x14ac:dyDescent="0.2">
      <c r="A3873" s="2">
        <v>8</v>
      </c>
      <c r="B3873" s="2">
        <v>0</v>
      </c>
      <c r="C3873">
        <v>1</v>
      </c>
      <c r="D3873">
        <v>7</v>
      </c>
      <c r="E3873">
        <v>317</v>
      </c>
      <c r="F3873">
        <v>41</v>
      </c>
      <c r="G3873">
        <v>3</v>
      </c>
      <c r="H3873">
        <v>325</v>
      </c>
      <c r="I3873" t="b">
        <v>1</v>
      </c>
      <c r="J3873">
        <v>0.45</v>
      </c>
      <c r="K3873" t="s">
        <v>4040</v>
      </c>
    </row>
    <row r="3874" spans="1:11" x14ac:dyDescent="0.2">
      <c r="A3874" s="2">
        <v>8</v>
      </c>
      <c r="B3874" s="2">
        <v>0</v>
      </c>
      <c r="C3874">
        <v>1</v>
      </c>
      <c r="D3874">
        <v>7</v>
      </c>
      <c r="E3874">
        <v>331</v>
      </c>
      <c r="F3874">
        <v>50</v>
      </c>
      <c r="G3874">
        <v>4</v>
      </c>
      <c r="H3874">
        <v>326</v>
      </c>
      <c r="I3874" t="b">
        <v>1</v>
      </c>
      <c r="J3874">
        <v>0.78</v>
      </c>
      <c r="K3874" t="s">
        <v>4041</v>
      </c>
    </row>
    <row r="3875" spans="1:11" x14ac:dyDescent="0.2">
      <c r="A3875" s="2">
        <v>8</v>
      </c>
      <c r="B3875" s="2">
        <v>0</v>
      </c>
      <c r="C3875">
        <v>1</v>
      </c>
      <c r="D3875">
        <v>7</v>
      </c>
      <c r="E3875">
        <v>325</v>
      </c>
      <c r="F3875">
        <v>1</v>
      </c>
      <c r="G3875">
        <v>4</v>
      </c>
      <c r="H3875">
        <v>327</v>
      </c>
      <c r="I3875" t="b">
        <v>1</v>
      </c>
      <c r="J3875">
        <v>0.78</v>
      </c>
      <c r="K3875" t="s">
        <v>4042</v>
      </c>
    </row>
    <row r="3876" spans="1:11" x14ac:dyDescent="0.2">
      <c r="A3876" s="2">
        <v>8</v>
      </c>
      <c r="B3876" s="2">
        <v>0</v>
      </c>
      <c r="C3876">
        <v>1</v>
      </c>
      <c r="D3876">
        <v>7</v>
      </c>
      <c r="E3876">
        <v>318</v>
      </c>
      <c r="F3876">
        <v>42</v>
      </c>
      <c r="G3876">
        <v>3</v>
      </c>
      <c r="H3876">
        <v>328</v>
      </c>
      <c r="I3876" t="b">
        <v>1</v>
      </c>
      <c r="J3876">
        <v>1.25</v>
      </c>
      <c r="K3876" t="s">
        <v>4043</v>
      </c>
    </row>
    <row r="3877" spans="1:11" x14ac:dyDescent="0.2">
      <c r="A3877" s="2">
        <v>8</v>
      </c>
      <c r="B3877" s="2">
        <v>0</v>
      </c>
      <c r="C3877">
        <v>1</v>
      </c>
      <c r="D3877">
        <v>7</v>
      </c>
      <c r="E3877">
        <v>307</v>
      </c>
      <c r="F3877">
        <v>49</v>
      </c>
      <c r="G3877">
        <v>2</v>
      </c>
      <c r="H3877">
        <v>329</v>
      </c>
      <c r="I3877" t="b">
        <v>1</v>
      </c>
      <c r="J3877">
        <v>0.63</v>
      </c>
      <c r="K3877" t="s">
        <v>4044</v>
      </c>
    </row>
    <row r="3878" spans="1:11" x14ac:dyDescent="0.2">
      <c r="A3878" s="2">
        <v>8</v>
      </c>
      <c r="B3878" s="2">
        <v>0</v>
      </c>
      <c r="C3878">
        <v>1</v>
      </c>
      <c r="D3878">
        <v>7</v>
      </c>
      <c r="E3878">
        <v>314</v>
      </c>
      <c r="F3878">
        <v>38</v>
      </c>
      <c r="G3878">
        <v>3</v>
      </c>
      <c r="H3878">
        <v>330</v>
      </c>
      <c r="I3878" t="b">
        <v>1</v>
      </c>
      <c r="J3878">
        <v>0.68</v>
      </c>
      <c r="K3878" t="s">
        <v>4045</v>
      </c>
    </row>
    <row r="3879" spans="1:11" x14ac:dyDescent="0.2">
      <c r="A3879" s="2">
        <v>8</v>
      </c>
      <c r="B3879" s="2">
        <v>0</v>
      </c>
      <c r="C3879">
        <v>1</v>
      </c>
      <c r="D3879">
        <v>7</v>
      </c>
      <c r="E3879">
        <v>299</v>
      </c>
      <c r="F3879">
        <v>95</v>
      </c>
      <c r="G3879">
        <v>1</v>
      </c>
      <c r="H3879">
        <v>331</v>
      </c>
      <c r="I3879" t="b">
        <v>1</v>
      </c>
      <c r="J3879">
        <v>0.65</v>
      </c>
      <c r="K3879" t="s">
        <v>4046</v>
      </c>
    </row>
    <row r="3880" spans="1:11" x14ac:dyDescent="0.2">
      <c r="A3880" s="2">
        <v>8</v>
      </c>
      <c r="B3880" s="2">
        <v>0</v>
      </c>
      <c r="C3880">
        <v>1</v>
      </c>
      <c r="D3880">
        <v>7</v>
      </c>
      <c r="E3880">
        <v>302</v>
      </c>
      <c r="F3880">
        <v>4</v>
      </c>
      <c r="G3880">
        <v>2</v>
      </c>
      <c r="H3880">
        <v>332</v>
      </c>
      <c r="I3880" t="b">
        <v>1</v>
      </c>
      <c r="J3880">
        <v>1.27</v>
      </c>
      <c r="K3880" t="s">
        <v>4047</v>
      </c>
    </row>
    <row r="3881" spans="1:11" x14ac:dyDescent="0.2">
      <c r="A3881" s="2">
        <v>8</v>
      </c>
      <c r="B3881" s="2">
        <v>0</v>
      </c>
      <c r="C3881">
        <v>1</v>
      </c>
      <c r="D3881">
        <v>7</v>
      </c>
      <c r="E3881">
        <v>333</v>
      </c>
      <c r="F3881">
        <v>57</v>
      </c>
      <c r="G3881">
        <v>4</v>
      </c>
      <c r="H3881">
        <v>333</v>
      </c>
      <c r="I3881" t="b">
        <v>1</v>
      </c>
      <c r="J3881">
        <v>1.18</v>
      </c>
      <c r="K3881" t="s">
        <v>4048</v>
      </c>
    </row>
    <row r="3882" spans="1:11" x14ac:dyDescent="0.2">
      <c r="A3882" s="2">
        <v>8</v>
      </c>
      <c r="B3882" s="2">
        <v>0</v>
      </c>
      <c r="C3882">
        <v>1</v>
      </c>
      <c r="D3882">
        <v>7</v>
      </c>
      <c r="E3882">
        <v>332</v>
      </c>
      <c r="F3882">
        <v>51</v>
      </c>
      <c r="G3882">
        <v>4</v>
      </c>
      <c r="H3882">
        <v>334</v>
      </c>
      <c r="I3882" t="b">
        <v>0</v>
      </c>
      <c r="J3882">
        <v>0.88</v>
      </c>
      <c r="K3882" t="s">
        <v>4049</v>
      </c>
    </row>
    <row r="3883" spans="1:11" x14ac:dyDescent="0.2">
      <c r="A3883" s="2">
        <v>8</v>
      </c>
      <c r="B3883" s="2">
        <v>0</v>
      </c>
      <c r="C3883">
        <v>1</v>
      </c>
      <c r="D3883">
        <v>7</v>
      </c>
      <c r="E3883">
        <v>334</v>
      </c>
      <c r="F3883">
        <v>65</v>
      </c>
      <c r="G3883">
        <v>4</v>
      </c>
      <c r="H3883">
        <v>335</v>
      </c>
      <c r="I3883" t="b">
        <v>1</v>
      </c>
      <c r="J3883">
        <v>0.77</v>
      </c>
      <c r="K3883" t="s">
        <v>4050</v>
      </c>
    </row>
    <row r="3884" spans="1:11" x14ac:dyDescent="0.2">
      <c r="A3884" s="2">
        <v>8</v>
      </c>
      <c r="B3884" s="2">
        <v>0</v>
      </c>
      <c r="C3884">
        <v>1</v>
      </c>
      <c r="D3884">
        <v>8</v>
      </c>
      <c r="E3884">
        <v>340</v>
      </c>
      <c r="F3884">
        <v>46</v>
      </c>
      <c r="G3884">
        <v>1</v>
      </c>
      <c r="H3884">
        <v>336</v>
      </c>
      <c r="I3884" t="b">
        <v>1</v>
      </c>
      <c r="J3884">
        <v>0.82</v>
      </c>
      <c r="K3884" t="s">
        <v>4051</v>
      </c>
    </row>
    <row r="3885" spans="1:11" x14ac:dyDescent="0.2">
      <c r="A3885" s="2">
        <v>8</v>
      </c>
      <c r="B3885" s="2">
        <v>0</v>
      </c>
      <c r="C3885">
        <v>1</v>
      </c>
      <c r="D3885">
        <v>8</v>
      </c>
      <c r="E3885">
        <v>344</v>
      </c>
      <c r="F3885">
        <v>86</v>
      </c>
      <c r="G3885">
        <v>1</v>
      </c>
      <c r="H3885">
        <v>337</v>
      </c>
      <c r="I3885" t="b">
        <v>1</v>
      </c>
      <c r="J3885">
        <v>0.17</v>
      </c>
      <c r="K3885" t="s">
        <v>4052</v>
      </c>
    </row>
    <row r="3886" spans="1:11" x14ac:dyDescent="0.2">
      <c r="A3886" s="2">
        <v>8</v>
      </c>
      <c r="B3886" s="2">
        <v>0</v>
      </c>
      <c r="C3886">
        <v>1</v>
      </c>
      <c r="D3886">
        <v>8</v>
      </c>
      <c r="E3886">
        <v>350</v>
      </c>
      <c r="F3886">
        <v>3</v>
      </c>
      <c r="G3886">
        <v>2</v>
      </c>
      <c r="H3886">
        <v>338</v>
      </c>
      <c r="I3886" t="b">
        <v>1</v>
      </c>
      <c r="J3886">
        <v>1.5</v>
      </c>
      <c r="K3886" t="s">
        <v>4053</v>
      </c>
    </row>
    <row r="3887" spans="1:11" x14ac:dyDescent="0.2">
      <c r="A3887" s="2">
        <v>8</v>
      </c>
      <c r="B3887" s="2">
        <v>0</v>
      </c>
      <c r="C3887">
        <v>1</v>
      </c>
      <c r="D3887">
        <v>8</v>
      </c>
      <c r="E3887">
        <v>359</v>
      </c>
      <c r="F3887">
        <v>59</v>
      </c>
      <c r="G3887">
        <v>2</v>
      </c>
      <c r="H3887">
        <v>339</v>
      </c>
      <c r="I3887" t="b">
        <v>1</v>
      </c>
      <c r="J3887">
        <v>0.72</v>
      </c>
      <c r="K3887" t="s">
        <v>4054</v>
      </c>
    </row>
    <row r="3888" spans="1:11" x14ac:dyDescent="0.2">
      <c r="A3888" s="2">
        <v>8</v>
      </c>
      <c r="B3888" s="2">
        <v>0</v>
      </c>
      <c r="C3888">
        <v>1</v>
      </c>
      <c r="D3888">
        <v>8</v>
      </c>
      <c r="E3888">
        <v>367</v>
      </c>
      <c r="F3888">
        <v>91</v>
      </c>
      <c r="G3888">
        <v>3</v>
      </c>
      <c r="H3888">
        <v>340</v>
      </c>
      <c r="I3888" t="b">
        <v>1</v>
      </c>
      <c r="J3888">
        <v>0.42</v>
      </c>
      <c r="K3888" t="s">
        <v>4055</v>
      </c>
    </row>
    <row r="3889" spans="1:11" x14ac:dyDescent="0.2">
      <c r="A3889" s="2">
        <v>8</v>
      </c>
      <c r="B3889" s="2">
        <v>0</v>
      </c>
      <c r="C3889">
        <v>1</v>
      </c>
      <c r="D3889">
        <v>8</v>
      </c>
      <c r="E3889">
        <v>356</v>
      </c>
      <c r="F3889">
        <v>56</v>
      </c>
      <c r="G3889">
        <v>2</v>
      </c>
      <c r="H3889">
        <v>341</v>
      </c>
      <c r="I3889" t="b">
        <v>1</v>
      </c>
      <c r="J3889">
        <v>0.85</v>
      </c>
      <c r="K3889" t="s">
        <v>4056</v>
      </c>
    </row>
    <row r="3890" spans="1:11" x14ac:dyDescent="0.2">
      <c r="A3890" s="2">
        <v>8</v>
      </c>
      <c r="B3890" s="2">
        <v>0</v>
      </c>
      <c r="C3890">
        <v>1</v>
      </c>
      <c r="D3890">
        <v>8</v>
      </c>
      <c r="E3890">
        <v>353</v>
      </c>
      <c r="F3890">
        <v>19</v>
      </c>
      <c r="G3890">
        <v>2</v>
      </c>
      <c r="H3890">
        <v>342</v>
      </c>
      <c r="I3890" t="b">
        <v>1</v>
      </c>
      <c r="J3890">
        <v>0.82</v>
      </c>
      <c r="K3890" t="s">
        <v>4057</v>
      </c>
    </row>
    <row r="3891" spans="1:11" x14ac:dyDescent="0.2">
      <c r="A3891" s="2">
        <v>8</v>
      </c>
      <c r="B3891" s="2">
        <v>0</v>
      </c>
      <c r="C3891">
        <v>1</v>
      </c>
      <c r="D3891">
        <v>8</v>
      </c>
      <c r="E3891">
        <v>354</v>
      </c>
      <c r="F3891">
        <v>23</v>
      </c>
      <c r="G3891">
        <v>2</v>
      </c>
      <c r="H3891">
        <v>343</v>
      </c>
      <c r="I3891" t="b">
        <v>1</v>
      </c>
      <c r="J3891">
        <v>0.77</v>
      </c>
      <c r="K3891" t="s">
        <v>4058</v>
      </c>
    </row>
    <row r="3892" spans="1:11" x14ac:dyDescent="0.2">
      <c r="A3892" s="2">
        <v>8</v>
      </c>
      <c r="B3892" s="2">
        <v>0</v>
      </c>
      <c r="C3892">
        <v>1</v>
      </c>
      <c r="D3892">
        <v>8</v>
      </c>
      <c r="E3892">
        <v>362</v>
      </c>
      <c r="F3892">
        <v>44</v>
      </c>
      <c r="G3892">
        <v>3</v>
      </c>
      <c r="H3892">
        <v>344</v>
      </c>
      <c r="I3892" t="b">
        <v>1</v>
      </c>
      <c r="J3892">
        <v>0.9</v>
      </c>
      <c r="K3892" t="s">
        <v>4059</v>
      </c>
    </row>
    <row r="3893" spans="1:11" x14ac:dyDescent="0.2">
      <c r="A3893" s="2">
        <v>8</v>
      </c>
      <c r="B3893" s="2">
        <v>0</v>
      </c>
      <c r="C3893">
        <v>1</v>
      </c>
      <c r="D3893">
        <v>8</v>
      </c>
      <c r="E3893">
        <v>345</v>
      </c>
      <c r="F3893">
        <v>87</v>
      </c>
      <c r="G3893">
        <v>1</v>
      </c>
      <c r="H3893">
        <v>345</v>
      </c>
      <c r="I3893" t="b">
        <v>1</v>
      </c>
      <c r="J3893">
        <v>0.37</v>
      </c>
      <c r="K3893" t="s">
        <v>4060</v>
      </c>
    </row>
    <row r="3894" spans="1:11" x14ac:dyDescent="0.2">
      <c r="A3894" s="2">
        <v>8</v>
      </c>
      <c r="B3894" s="2">
        <v>0</v>
      </c>
      <c r="C3894">
        <v>1</v>
      </c>
      <c r="D3894">
        <v>8</v>
      </c>
      <c r="E3894">
        <v>337</v>
      </c>
      <c r="F3894">
        <v>43</v>
      </c>
      <c r="G3894">
        <v>1</v>
      </c>
      <c r="H3894">
        <v>346</v>
      </c>
      <c r="I3894" t="b">
        <v>1</v>
      </c>
      <c r="J3894">
        <v>0.65</v>
      </c>
      <c r="K3894" t="s">
        <v>4061</v>
      </c>
    </row>
    <row r="3895" spans="1:11" x14ac:dyDescent="0.2">
      <c r="A3895" s="2">
        <v>8</v>
      </c>
      <c r="B3895" s="2">
        <v>0</v>
      </c>
      <c r="C3895">
        <v>1</v>
      </c>
      <c r="D3895">
        <v>8</v>
      </c>
      <c r="E3895">
        <v>341</v>
      </c>
      <c r="F3895">
        <v>47</v>
      </c>
      <c r="G3895">
        <v>1</v>
      </c>
      <c r="H3895">
        <v>347</v>
      </c>
      <c r="I3895" t="b">
        <v>1</v>
      </c>
      <c r="J3895">
        <v>1.07</v>
      </c>
      <c r="K3895" t="s">
        <v>4062</v>
      </c>
    </row>
    <row r="3896" spans="1:11" x14ac:dyDescent="0.2">
      <c r="A3896" s="2">
        <v>8</v>
      </c>
      <c r="B3896" s="2">
        <v>0</v>
      </c>
      <c r="C3896">
        <v>1</v>
      </c>
      <c r="D3896">
        <v>8</v>
      </c>
      <c r="E3896">
        <v>360</v>
      </c>
      <c r="F3896">
        <v>60</v>
      </c>
      <c r="G3896">
        <v>2</v>
      </c>
      <c r="H3896">
        <v>348</v>
      </c>
      <c r="I3896" t="b">
        <v>1</v>
      </c>
      <c r="J3896">
        <v>0.55000000000000004</v>
      </c>
      <c r="K3896" t="s">
        <v>4063</v>
      </c>
    </row>
    <row r="3897" spans="1:11" x14ac:dyDescent="0.2">
      <c r="A3897" s="2">
        <v>8</v>
      </c>
      <c r="B3897" s="2">
        <v>0</v>
      </c>
      <c r="C3897">
        <v>1</v>
      </c>
      <c r="D3897">
        <v>8</v>
      </c>
      <c r="E3897">
        <v>381</v>
      </c>
      <c r="F3897">
        <v>63</v>
      </c>
      <c r="G3897">
        <v>4</v>
      </c>
      <c r="H3897">
        <v>349</v>
      </c>
      <c r="I3897" t="b">
        <v>1</v>
      </c>
      <c r="J3897">
        <v>0.95</v>
      </c>
      <c r="K3897" t="s">
        <v>4064</v>
      </c>
    </row>
    <row r="3898" spans="1:11" x14ac:dyDescent="0.2">
      <c r="A3898" s="2">
        <v>8</v>
      </c>
      <c r="B3898" s="2">
        <v>0</v>
      </c>
      <c r="C3898">
        <v>1</v>
      </c>
      <c r="D3898">
        <v>8</v>
      </c>
      <c r="E3898">
        <v>378</v>
      </c>
      <c r="F3898">
        <v>24</v>
      </c>
      <c r="G3898">
        <v>4</v>
      </c>
      <c r="H3898">
        <v>350</v>
      </c>
      <c r="I3898" t="b">
        <v>1</v>
      </c>
      <c r="J3898">
        <v>1.2</v>
      </c>
      <c r="K3898" t="s">
        <v>4065</v>
      </c>
    </row>
    <row r="3899" spans="1:11" x14ac:dyDescent="0.2">
      <c r="A3899" s="2">
        <v>8</v>
      </c>
      <c r="B3899" s="2">
        <v>0</v>
      </c>
      <c r="C3899">
        <v>1</v>
      </c>
      <c r="D3899">
        <v>8</v>
      </c>
      <c r="E3899">
        <v>351</v>
      </c>
      <c r="F3899">
        <v>5</v>
      </c>
      <c r="G3899">
        <v>2</v>
      </c>
      <c r="H3899">
        <v>351</v>
      </c>
      <c r="I3899" t="b">
        <v>1</v>
      </c>
      <c r="J3899">
        <v>0.98</v>
      </c>
      <c r="K3899" t="s">
        <v>4066</v>
      </c>
    </row>
    <row r="3900" spans="1:11" x14ac:dyDescent="0.2">
      <c r="A3900" s="2">
        <v>8</v>
      </c>
      <c r="B3900" s="2">
        <v>0</v>
      </c>
      <c r="C3900">
        <v>1</v>
      </c>
      <c r="D3900">
        <v>8</v>
      </c>
      <c r="E3900">
        <v>365</v>
      </c>
      <c r="F3900">
        <v>47</v>
      </c>
      <c r="G3900">
        <v>3</v>
      </c>
      <c r="H3900">
        <v>352</v>
      </c>
      <c r="I3900" t="b">
        <v>1</v>
      </c>
      <c r="J3900">
        <v>1.1299999999999999</v>
      </c>
      <c r="K3900" t="s">
        <v>4067</v>
      </c>
    </row>
    <row r="3901" spans="1:11" x14ac:dyDescent="0.2">
      <c r="A3901" s="2">
        <v>8</v>
      </c>
      <c r="B3901" s="2">
        <v>0</v>
      </c>
      <c r="C3901">
        <v>1</v>
      </c>
      <c r="D3901">
        <v>8</v>
      </c>
      <c r="E3901">
        <v>369</v>
      </c>
      <c r="F3901">
        <v>93</v>
      </c>
      <c r="G3901">
        <v>3</v>
      </c>
      <c r="H3901">
        <v>353</v>
      </c>
      <c r="I3901" t="b">
        <v>1</v>
      </c>
      <c r="J3901">
        <v>0.12</v>
      </c>
      <c r="K3901" t="s">
        <v>4068</v>
      </c>
    </row>
    <row r="3902" spans="1:11" x14ac:dyDescent="0.2">
      <c r="A3902" s="2">
        <v>8</v>
      </c>
      <c r="B3902" s="2">
        <v>0</v>
      </c>
      <c r="C3902">
        <v>1</v>
      </c>
      <c r="D3902">
        <v>8</v>
      </c>
      <c r="E3902">
        <v>383</v>
      </c>
      <c r="F3902">
        <v>70</v>
      </c>
      <c r="G3902">
        <v>4</v>
      </c>
      <c r="H3902">
        <v>354</v>
      </c>
      <c r="I3902" t="b">
        <v>1</v>
      </c>
      <c r="J3902">
        <v>0.5</v>
      </c>
      <c r="K3902" t="s">
        <v>4069</v>
      </c>
    </row>
    <row r="3903" spans="1:11" x14ac:dyDescent="0.2">
      <c r="A3903" s="2">
        <v>8</v>
      </c>
      <c r="B3903" s="2">
        <v>0</v>
      </c>
      <c r="C3903">
        <v>1</v>
      </c>
      <c r="D3903">
        <v>8</v>
      </c>
      <c r="E3903">
        <v>368</v>
      </c>
      <c r="F3903">
        <v>92</v>
      </c>
      <c r="G3903">
        <v>3</v>
      </c>
      <c r="H3903">
        <v>355</v>
      </c>
      <c r="I3903" t="b">
        <v>1</v>
      </c>
      <c r="J3903">
        <v>0.47</v>
      </c>
      <c r="K3903" t="s">
        <v>4070</v>
      </c>
    </row>
    <row r="3904" spans="1:11" x14ac:dyDescent="0.2">
      <c r="A3904" s="2">
        <v>8</v>
      </c>
      <c r="B3904" s="2">
        <v>0</v>
      </c>
      <c r="C3904">
        <v>1</v>
      </c>
      <c r="D3904">
        <v>8</v>
      </c>
      <c r="E3904">
        <v>346</v>
      </c>
      <c r="F3904">
        <v>88</v>
      </c>
      <c r="G3904">
        <v>1</v>
      </c>
      <c r="H3904">
        <v>356</v>
      </c>
      <c r="I3904" t="b">
        <v>1</v>
      </c>
      <c r="J3904">
        <v>0.47</v>
      </c>
      <c r="K3904" t="s">
        <v>4071</v>
      </c>
    </row>
    <row r="3905" spans="1:11" x14ac:dyDescent="0.2">
      <c r="A3905" s="2">
        <v>8</v>
      </c>
      <c r="B3905" s="2">
        <v>0</v>
      </c>
      <c r="C3905">
        <v>1</v>
      </c>
      <c r="D3905">
        <v>8</v>
      </c>
      <c r="E3905">
        <v>372</v>
      </c>
      <c r="F3905">
        <v>96</v>
      </c>
      <c r="G3905">
        <v>3</v>
      </c>
      <c r="H3905">
        <v>357</v>
      </c>
      <c r="I3905" t="b">
        <v>1</v>
      </c>
      <c r="J3905">
        <v>0.53</v>
      </c>
      <c r="K3905" t="s">
        <v>4072</v>
      </c>
    </row>
    <row r="3906" spans="1:11" x14ac:dyDescent="0.2">
      <c r="A3906" s="2">
        <v>8</v>
      </c>
      <c r="B3906" s="2">
        <v>0</v>
      </c>
      <c r="C3906">
        <v>1</v>
      </c>
      <c r="D3906">
        <v>8</v>
      </c>
      <c r="E3906">
        <v>376</v>
      </c>
      <c r="F3906">
        <v>22</v>
      </c>
      <c r="G3906">
        <v>4</v>
      </c>
      <c r="H3906">
        <v>358</v>
      </c>
      <c r="I3906" t="b">
        <v>0</v>
      </c>
      <c r="J3906">
        <v>1</v>
      </c>
      <c r="K3906" t="s">
        <v>4073</v>
      </c>
    </row>
    <row r="3907" spans="1:11" x14ac:dyDescent="0.2">
      <c r="A3907" s="2">
        <v>8</v>
      </c>
      <c r="B3907" s="2">
        <v>0</v>
      </c>
      <c r="C3907">
        <v>1</v>
      </c>
      <c r="D3907">
        <v>8</v>
      </c>
      <c r="E3907">
        <v>379</v>
      </c>
      <c r="F3907">
        <v>58</v>
      </c>
      <c r="G3907">
        <v>4</v>
      </c>
      <c r="H3907">
        <v>359</v>
      </c>
      <c r="I3907" t="b">
        <v>1</v>
      </c>
      <c r="J3907">
        <v>0.52</v>
      </c>
      <c r="K3907" t="s">
        <v>4074</v>
      </c>
    </row>
    <row r="3908" spans="1:11" x14ac:dyDescent="0.2">
      <c r="A3908" s="2">
        <v>8</v>
      </c>
      <c r="B3908" s="2">
        <v>0</v>
      </c>
      <c r="C3908">
        <v>1</v>
      </c>
      <c r="D3908">
        <v>8</v>
      </c>
      <c r="E3908">
        <v>375</v>
      </c>
      <c r="F3908">
        <v>21</v>
      </c>
      <c r="G3908">
        <v>4</v>
      </c>
      <c r="H3908">
        <v>360</v>
      </c>
      <c r="I3908" t="b">
        <v>0</v>
      </c>
      <c r="J3908">
        <v>0.87</v>
      </c>
      <c r="K3908" t="s">
        <v>4075</v>
      </c>
    </row>
    <row r="3909" spans="1:11" x14ac:dyDescent="0.2">
      <c r="A3909" s="2">
        <v>8</v>
      </c>
      <c r="B3909" s="2">
        <v>0</v>
      </c>
      <c r="C3909">
        <v>1</v>
      </c>
      <c r="D3909">
        <v>8</v>
      </c>
      <c r="E3909">
        <v>377</v>
      </c>
      <c r="F3909">
        <v>23</v>
      </c>
      <c r="G3909">
        <v>4</v>
      </c>
      <c r="H3909">
        <v>361</v>
      </c>
      <c r="I3909" t="b">
        <v>1</v>
      </c>
      <c r="J3909">
        <v>0.88</v>
      </c>
      <c r="K3909" t="s">
        <v>4076</v>
      </c>
    </row>
    <row r="3910" spans="1:11" x14ac:dyDescent="0.2">
      <c r="A3910" s="2">
        <v>8</v>
      </c>
      <c r="B3910" s="2">
        <v>0</v>
      </c>
      <c r="C3910">
        <v>1</v>
      </c>
      <c r="D3910">
        <v>8</v>
      </c>
      <c r="E3910">
        <v>371</v>
      </c>
      <c r="F3910">
        <v>95</v>
      </c>
      <c r="G3910">
        <v>3</v>
      </c>
      <c r="H3910">
        <v>362</v>
      </c>
      <c r="I3910" t="b">
        <v>1</v>
      </c>
      <c r="J3910">
        <v>0.43</v>
      </c>
      <c r="K3910" t="s">
        <v>4077</v>
      </c>
    </row>
    <row r="3911" spans="1:11" x14ac:dyDescent="0.2">
      <c r="A3911" s="2">
        <v>8</v>
      </c>
      <c r="B3911" s="2">
        <v>0</v>
      </c>
      <c r="C3911">
        <v>1</v>
      </c>
      <c r="D3911">
        <v>8</v>
      </c>
      <c r="E3911">
        <v>370</v>
      </c>
      <c r="F3911">
        <v>94</v>
      </c>
      <c r="G3911">
        <v>3</v>
      </c>
      <c r="H3911">
        <v>363</v>
      </c>
      <c r="I3911" t="b">
        <v>1</v>
      </c>
      <c r="J3911">
        <v>0.3</v>
      </c>
      <c r="K3911" t="s">
        <v>4078</v>
      </c>
    </row>
    <row r="3912" spans="1:11" x14ac:dyDescent="0.2">
      <c r="A3912" s="2">
        <v>8</v>
      </c>
      <c r="B3912" s="2">
        <v>0</v>
      </c>
      <c r="C3912">
        <v>1</v>
      </c>
      <c r="D3912">
        <v>8</v>
      </c>
      <c r="E3912">
        <v>373</v>
      </c>
      <c r="F3912">
        <v>15</v>
      </c>
      <c r="G3912">
        <v>4</v>
      </c>
      <c r="H3912">
        <v>364</v>
      </c>
      <c r="I3912" t="b">
        <v>1</v>
      </c>
      <c r="J3912">
        <v>0.75</v>
      </c>
      <c r="K3912" t="s">
        <v>4079</v>
      </c>
    </row>
    <row r="3913" spans="1:11" x14ac:dyDescent="0.2">
      <c r="A3913" s="2">
        <v>8</v>
      </c>
      <c r="B3913" s="2">
        <v>0</v>
      </c>
      <c r="C3913">
        <v>1</v>
      </c>
      <c r="D3913">
        <v>8</v>
      </c>
      <c r="E3913">
        <v>374</v>
      </c>
      <c r="F3913">
        <v>16</v>
      </c>
      <c r="G3913">
        <v>4</v>
      </c>
      <c r="H3913">
        <v>365</v>
      </c>
      <c r="I3913" t="b">
        <v>0</v>
      </c>
      <c r="J3913">
        <v>1.33</v>
      </c>
      <c r="K3913" t="s">
        <v>4080</v>
      </c>
    </row>
    <row r="3914" spans="1:11" x14ac:dyDescent="0.2">
      <c r="A3914" s="2">
        <v>8</v>
      </c>
      <c r="B3914" s="2">
        <v>0</v>
      </c>
      <c r="C3914">
        <v>1</v>
      </c>
      <c r="D3914">
        <v>8</v>
      </c>
      <c r="E3914">
        <v>357</v>
      </c>
      <c r="F3914">
        <v>57</v>
      </c>
      <c r="G3914">
        <v>2</v>
      </c>
      <c r="H3914">
        <v>366</v>
      </c>
      <c r="I3914" t="b">
        <v>1</v>
      </c>
      <c r="J3914">
        <v>1.07</v>
      </c>
      <c r="K3914" t="s">
        <v>4081</v>
      </c>
    </row>
    <row r="3915" spans="1:11" x14ac:dyDescent="0.2">
      <c r="A3915" s="2">
        <v>8</v>
      </c>
      <c r="B3915" s="2">
        <v>0</v>
      </c>
      <c r="C3915">
        <v>1</v>
      </c>
      <c r="D3915">
        <v>8</v>
      </c>
      <c r="E3915">
        <v>348</v>
      </c>
      <c r="F3915">
        <v>90</v>
      </c>
      <c r="G3915">
        <v>1</v>
      </c>
      <c r="H3915">
        <v>367</v>
      </c>
      <c r="I3915" t="b">
        <v>1</v>
      </c>
      <c r="J3915">
        <v>0.33</v>
      </c>
      <c r="K3915" t="s">
        <v>4082</v>
      </c>
    </row>
    <row r="3916" spans="1:11" x14ac:dyDescent="0.2">
      <c r="A3916" s="2">
        <v>8</v>
      </c>
      <c r="B3916" s="2">
        <v>0</v>
      </c>
      <c r="C3916">
        <v>1</v>
      </c>
      <c r="D3916">
        <v>8</v>
      </c>
      <c r="E3916">
        <v>384</v>
      </c>
      <c r="F3916">
        <v>71</v>
      </c>
      <c r="G3916">
        <v>4</v>
      </c>
      <c r="H3916">
        <v>368</v>
      </c>
      <c r="I3916" t="b">
        <v>1</v>
      </c>
      <c r="J3916">
        <v>0.27</v>
      </c>
      <c r="K3916" t="s">
        <v>4083</v>
      </c>
    </row>
    <row r="3917" spans="1:11" x14ac:dyDescent="0.2">
      <c r="A3917" s="2">
        <v>8</v>
      </c>
      <c r="B3917" s="2">
        <v>0</v>
      </c>
      <c r="C3917">
        <v>1</v>
      </c>
      <c r="D3917">
        <v>8</v>
      </c>
      <c r="E3917">
        <v>361</v>
      </c>
      <c r="F3917">
        <v>43</v>
      </c>
      <c r="G3917">
        <v>3</v>
      </c>
      <c r="H3917">
        <v>369</v>
      </c>
      <c r="I3917" t="b">
        <v>1</v>
      </c>
      <c r="J3917">
        <v>0.93</v>
      </c>
      <c r="K3917" t="s">
        <v>4084</v>
      </c>
    </row>
    <row r="3918" spans="1:11" x14ac:dyDescent="0.2">
      <c r="A3918" s="2">
        <v>8</v>
      </c>
      <c r="B3918" s="2">
        <v>0</v>
      </c>
      <c r="C3918">
        <v>1</v>
      </c>
      <c r="D3918">
        <v>8</v>
      </c>
      <c r="E3918">
        <v>382</v>
      </c>
      <c r="F3918">
        <v>69</v>
      </c>
      <c r="G3918">
        <v>4</v>
      </c>
      <c r="H3918">
        <v>370</v>
      </c>
      <c r="I3918" t="b">
        <v>1</v>
      </c>
      <c r="J3918">
        <v>0.75</v>
      </c>
      <c r="K3918" t="s">
        <v>4085</v>
      </c>
    </row>
    <row r="3919" spans="1:11" x14ac:dyDescent="0.2">
      <c r="A3919" s="2">
        <v>8</v>
      </c>
      <c r="B3919" s="2">
        <v>0</v>
      </c>
      <c r="C3919">
        <v>1</v>
      </c>
      <c r="D3919">
        <v>8</v>
      </c>
      <c r="E3919">
        <v>342</v>
      </c>
      <c r="F3919">
        <v>48</v>
      </c>
      <c r="G3919">
        <v>1</v>
      </c>
      <c r="H3919">
        <v>371</v>
      </c>
      <c r="I3919" t="b">
        <v>1</v>
      </c>
      <c r="J3919">
        <v>0.77</v>
      </c>
      <c r="K3919" t="s">
        <v>4086</v>
      </c>
    </row>
    <row r="3920" spans="1:11" x14ac:dyDescent="0.2">
      <c r="A3920" s="2">
        <v>8</v>
      </c>
      <c r="B3920" s="2">
        <v>0</v>
      </c>
      <c r="C3920">
        <v>1</v>
      </c>
      <c r="D3920">
        <v>8</v>
      </c>
      <c r="E3920">
        <v>355</v>
      </c>
      <c r="F3920">
        <v>55</v>
      </c>
      <c r="G3920">
        <v>2</v>
      </c>
      <c r="H3920">
        <v>372</v>
      </c>
      <c r="I3920" t="b">
        <v>0</v>
      </c>
      <c r="J3920">
        <v>1.58</v>
      </c>
      <c r="K3920" t="s">
        <v>4087</v>
      </c>
    </row>
    <row r="3921" spans="1:13" x14ac:dyDescent="0.2">
      <c r="A3921" s="2">
        <v>8</v>
      </c>
      <c r="B3921" s="2">
        <v>0</v>
      </c>
      <c r="C3921">
        <v>1</v>
      </c>
      <c r="D3921">
        <v>8</v>
      </c>
      <c r="E3921">
        <v>347</v>
      </c>
      <c r="F3921">
        <v>89</v>
      </c>
      <c r="G3921">
        <v>1</v>
      </c>
      <c r="H3921">
        <v>373</v>
      </c>
      <c r="I3921" t="b">
        <v>1</v>
      </c>
      <c r="J3921">
        <v>0.47</v>
      </c>
      <c r="K3921" t="s">
        <v>4088</v>
      </c>
    </row>
    <row r="3922" spans="1:13" x14ac:dyDescent="0.2">
      <c r="A3922" s="2">
        <v>8</v>
      </c>
      <c r="B3922" s="2">
        <v>0</v>
      </c>
      <c r="C3922">
        <v>1</v>
      </c>
      <c r="D3922">
        <v>8</v>
      </c>
      <c r="E3922">
        <v>364</v>
      </c>
      <c r="F3922">
        <v>46</v>
      </c>
      <c r="G3922">
        <v>3</v>
      </c>
      <c r="H3922">
        <v>374</v>
      </c>
      <c r="I3922" t="b">
        <v>1</v>
      </c>
      <c r="J3922">
        <v>0.88</v>
      </c>
      <c r="K3922" t="s">
        <v>4089</v>
      </c>
    </row>
    <row r="3923" spans="1:13" x14ac:dyDescent="0.2">
      <c r="A3923" s="2">
        <v>8</v>
      </c>
      <c r="B3923" s="2">
        <v>0</v>
      </c>
      <c r="C3923">
        <v>1</v>
      </c>
      <c r="D3923">
        <v>8</v>
      </c>
      <c r="E3923">
        <v>352</v>
      </c>
      <c r="F3923">
        <v>12</v>
      </c>
      <c r="G3923">
        <v>2</v>
      </c>
      <c r="H3923">
        <v>375</v>
      </c>
      <c r="I3923" t="b">
        <v>1</v>
      </c>
      <c r="J3923">
        <v>1.33</v>
      </c>
      <c r="K3923" t="s">
        <v>4090</v>
      </c>
    </row>
    <row r="3924" spans="1:13" x14ac:dyDescent="0.2">
      <c r="A3924" s="2">
        <v>8</v>
      </c>
      <c r="B3924" s="2">
        <v>0</v>
      </c>
      <c r="C3924">
        <v>1</v>
      </c>
      <c r="D3924">
        <v>8</v>
      </c>
      <c r="E3924">
        <v>339</v>
      </c>
      <c r="F3924">
        <v>45</v>
      </c>
      <c r="G3924">
        <v>1</v>
      </c>
      <c r="H3924">
        <v>376</v>
      </c>
      <c r="I3924" t="b">
        <v>1</v>
      </c>
      <c r="J3924">
        <v>1.02</v>
      </c>
      <c r="K3924" t="s">
        <v>4091</v>
      </c>
    </row>
    <row r="3925" spans="1:13" x14ac:dyDescent="0.2">
      <c r="A3925" s="2">
        <v>8</v>
      </c>
      <c r="B3925" s="2">
        <v>0</v>
      </c>
      <c r="C3925">
        <v>1</v>
      </c>
      <c r="D3925">
        <v>8</v>
      </c>
      <c r="E3925">
        <v>366</v>
      </c>
      <c r="F3925">
        <v>48</v>
      </c>
      <c r="G3925">
        <v>3</v>
      </c>
      <c r="H3925">
        <v>377</v>
      </c>
      <c r="I3925" t="b">
        <v>1</v>
      </c>
      <c r="J3925">
        <v>1.55</v>
      </c>
      <c r="K3925" t="s">
        <v>4092</v>
      </c>
    </row>
    <row r="3926" spans="1:13" x14ac:dyDescent="0.2">
      <c r="A3926" s="2">
        <v>8</v>
      </c>
      <c r="B3926" s="2">
        <v>0</v>
      </c>
      <c r="C3926">
        <v>1</v>
      </c>
      <c r="D3926">
        <v>8</v>
      </c>
      <c r="E3926">
        <v>343</v>
      </c>
      <c r="F3926">
        <v>85</v>
      </c>
      <c r="G3926">
        <v>1</v>
      </c>
      <c r="H3926">
        <v>378</v>
      </c>
      <c r="I3926" t="b">
        <v>1</v>
      </c>
      <c r="J3926">
        <v>0.47</v>
      </c>
      <c r="K3926" t="s">
        <v>4093</v>
      </c>
    </row>
    <row r="3927" spans="1:13" x14ac:dyDescent="0.2">
      <c r="A3927" s="2">
        <v>8</v>
      </c>
      <c r="B3927" s="2">
        <v>0</v>
      </c>
      <c r="C3927">
        <v>1</v>
      </c>
      <c r="D3927">
        <v>8</v>
      </c>
      <c r="E3927">
        <v>338</v>
      </c>
      <c r="F3927">
        <v>44</v>
      </c>
      <c r="G3927">
        <v>1</v>
      </c>
      <c r="H3927">
        <v>379</v>
      </c>
      <c r="I3927" t="b">
        <v>1</v>
      </c>
      <c r="J3927">
        <v>0.73</v>
      </c>
      <c r="K3927" t="s">
        <v>4094</v>
      </c>
    </row>
    <row r="3928" spans="1:13" x14ac:dyDescent="0.2">
      <c r="A3928" s="2">
        <v>8</v>
      </c>
      <c r="B3928" s="2">
        <v>0</v>
      </c>
      <c r="C3928">
        <v>1</v>
      </c>
      <c r="D3928">
        <v>8</v>
      </c>
      <c r="E3928">
        <v>363</v>
      </c>
      <c r="F3928">
        <v>45</v>
      </c>
      <c r="G3928">
        <v>3</v>
      </c>
      <c r="H3928">
        <v>380</v>
      </c>
      <c r="I3928" t="b">
        <v>1</v>
      </c>
      <c r="J3928">
        <v>1.08</v>
      </c>
      <c r="K3928" t="s">
        <v>4095</v>
      </c>
    </row>
    <row r="3929" spans="1:13" x14ac:dyDescent="0.2">
      <c r="A3929" s="2">
        <v>8</v>
      </c>
      <c r="B3929" s="2">
        <v>0</v>
      </c>
      <c r="C3929">
        <v>1</v>
      </c>
      <c r="D3929">
        <v>8</v>
      </c>
      <c r="E3929">
        <v>349</v>
      </c>
      <c r="F3929">
        <v>1</v>
      </c>
      <c r="G3929">
        <v>2</v>
      </c>
      <c r="H3929">
        <v>381</v>
      </c>
      <c r="I3929" t="b">
        <v>1</v>
      </c>
      <c r="J3929">
        <v>1.38</v>
      </c>
      <c r="K3929" t="s">
        <v>4096</v>
      </c>
    </row>
    <row r="3930" spans="1:13" x14ac:dyDescent="0.2">
      <c r="A3930" s="2">
        <v>8</v>
      </c>
      <c r="B3930" s="2">
        <v>0</v>
      </c>
      <c r="C3930">
        <v>1</v>
      </c>
      <c r="D3930">
        <v>8</v>
      </c>
      <c r="E3930">
        <v>380</v>
      </c>
      <c r="F3930">
        <v>60</v>
      </c>
      <c r="G3930">
        <v>4</v>
      </c>
      <c r="H3930">
        <v>382</v>
      </c>
      <c r="I3930" t="b">
        <v>1</v>
      </c>
      <c r="J3930">
        <v>0.63</v>
      </c>
      <c r="K3930" t="s">
        <v>4097</v>
      </c>
    </row>
    <row r="3931" spans="1:13" x14ac:dyDescent="0.2">
      <c r="A3931" s="9">
        <v>8</v>
      </c>
      <c r="B3931" s="9">
        <v>0</v>
      </c>
      <c r="C3931" s="8">
        <v>1</v>
      </c>
      <c r="D3931" s="8">
        <v>8</v>
      </c>
      <c r="E3931" s="8">
        <v>358</v>
      </c>
      <c r="F3931" s="8">
        <v>58</v>
      </c>
      <c r="G3931" s="8">
        <v>2</v>
      </c>
      <c r="H3931" s="8">
        <v>383</v>
      </c>
      <c r="I3931" s="8" t="b">
        <v>1</v>
      </c>
      <c r="J3931" s="8">
        <v>0.53</v>
      </c>
      <c r="K3931" s="8" t="s">
        <v>4098</v>
      </c>
      <c r="L3931" s="8"/>
      <c r="M3931" s="8"/>
    </row>
    <row r="3932" spans="1:13" x14ac:dyDescent="0.2">
      <c r="A3932" s="2">
        <v>9</v>
      </c>
      <c r="B3932" s="2">
        <v>-7</v>
      </c>
      <c r="C3932">
        <v>1</v>
      </c>
      <c r="D3932">
        <v>1</v>
      </c>
      <c r="E3932">
        <v>32</v>
      </c>
      <c r="F3932">
        <v>56</v>
      </c>
      <c r="G3932">
        <v>1</v>
      </c>
      <c r="H3932">
        <v>0</v>
      </c>
      <c r="I3932" t="b">
        <v>1</v>
      </c>
      <c r="J3932">
        <v>3.25</v>
      </c>
      <c r="K3932" t="s">
        <v>4099</v>
      </c>
    </row>
    <row r="3933" spans="1:13" x14ac:dyDescent="0.2">
      <c r="A3933" s="2">
        <v>9</v>
      </c>
      <c r="B3933" s="2">
        <v>-7</v>
      </c>
      <c r="C3933">
        <v>1</v>
      </c>
      <c r="D3933">
        <v>1</v>
      </c>
      <c r="E3933">
        <v>21</v>
      </c>
      <c r="F3933">
        <v>21</v>
      </c>
      <c r="G3933">
        <v>1</v>
      </c>
      <c r="H3933">
        <v>1</v>
      </c>
      <c r="I3933" t="b">
        <v>0</v>
      </c>
      <c r="J3933">
        <v>1.32</v>
      </c>
      <c r="K3933" t="s">
        <v>4100</v>
      </c>
    </row>
    <row r="3934" spans="1:13" x14ac:dyDescent="0.2">
      <c r="A3934" s="2">
        <v>9</v>
      </c>
      <c r="B3934" s="2">
        <v>-7</v>
      </c>
      <c r="C3934">
        <v>1</v>
      </c>
      <c r="D3934">
        <v>1</v>
      </c>
      <c r="E3934">
        <v>8</v>
      </c>
      <c r="F3934">
        <v>8</v>
      </c>
      <c r="G3934">
        <v>1</v>
      </c>
      <c r="H3934">
        <v>2</v>
      </c>
      <c r="I3934" t="b">
        <v>1</v>
      </c>
      <c r="J3934">
        <v>0.94</v>
      </c>
      <c r="K3934" t="s">
        <v>4101</v>
      </c>
    </row>
    <row r="3935" spans="1:13" x14ac:dyDescent="0.2">
      <c r="A3935" s="2">
        <v>9</v>
      </c>
      <c r="B3935" s="2">
        <v>-7</v>
      </c>
      <c r="C3935">
        <v>1</v>
      </c>
      <c r="D3935">
        <v>1</v>
      </c>
      <c r="E3935">
        <v>34</v>
      </c>
      <c r="F3935">
        <v>58</v>
      </c>
      <c r="G3935">
        <v>1</v>
      </c>
      <c r="H3935">
        <v>3</v>
      </c>
      <c r="I3935" t="b">
        <v>1</v>
      </c>
      <c r="J3935">
        <v>1.93</v>
      </c>
      <c r="K3935" t="s">
        <v>4102</v>
      </c>
    </row>
    <row r="3936" spans="1:13" x14ac:dyDescent="0.2">
      <c r="A3936" s="2">
        <v>9</v>
      </c>
      <c r="B3936" s="2">
        <v>-7</v>
      </c>
      <c r="C3936">
        <v>1</v>
      </c>
      <c r="D3936">
        <v>1</v>
      </c>
      <c r="E3936">
        <v>47</v>
      </c>
      <c r="F3936">
        <v>71</v>
      </c>
      <c r="G3936">
        <v>1</v>
      </c>
      <c r="H3936">
        <v>4</v>
      </c>
      <c r="I3936" t="b">
        <v>1</v>
      </c>
      <c r="J3936">
        <v>2.2799999999999998</v>
      </c>
      <c r="K3936" t="s">
        <v>4103</v>
      </c>
    </row>
    <row r="3937" spans="1:11" x14ac:dyDescent="0.2">
      <c r="A3937" s="2">
        <v>9</v>
      </c>
      <c r="B3937" s="2">
        <v>-7</v>
      </c>
      <c r="C3937">
        <v>1</v>
      </c>
      <c r="D3937">
        <v>1</v>
      </c>
      <c r="E3937">
        <v>18</v>
      </c>
      <c r="F3937">
        <v>18</v>
      </c>
      <c r="G3937">
        <v>1</v>
      </c>
      <c r="H3937">
        <v>5</v>
      </c>
      <c r="I3937" t="b">
        <v>1</v>
      </c>
      <c r="J3937">
        <v>1.02</v>
      </c>
      <c r="K3937" t="s">
        <v>4104</v>
      </c>
    </row>
    <row r="3938" spans="1:11" x14ac:dyDescent="0.2">
      <c r="A3938" s="2">
        <v>9</v>
      </c>
      <c r="B3938" s="2">
        <v>-7</v>
      </c>
      <c r="C3938">
        <v>1</v>
      </c>
      <c r="D3938">
        <v>1</v>
      </c>
      <c r="E3938">
        <v>25</v>
      </c>
      <c r="F3938">
        <v>49</v>
      </c>
      <c r="G3938">
        <v>1</v>
      </c>
      <c r="H3938">
        <v>6</v>
      </c>
      <c r="I3938" t="b">
        <v>1</v>
      </c>
      <c r="J3938">
        <v>1.26</v>
      </c>
      <c r="K3938" t="s">
        <v>4105</v>
      </c>
    </row>
    <row r="3939" spans="1:11" x14ac:dyDescent="0.2">
      <c r="A3939" s="2">
        <v>9</v>
      </c>
      <c r="B3939" s="2">
        <v>-7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7</v>
      </c>
      <c r="I3939" t="b">
        <v>1</v>
      </c>
      <c r="J3939">
        <v>0.54</v>
      </c>
      <c r="K3939" t="s">
        <v>4106</v>
      </c>
    </row>
    <row r="3940" spans="1:11" x14ac:dyDescent="0.2">
      <c r="A3940" s="2">
        <v>9</v>
      </c>
      <c r="B3940" s="2">
        <v>-7</v>
      </c>
      <c r="C3940">
        <v>1</v>
      </c>
      <c r="D3940">
        <v>1</v>
      </c>
      <c r="E3940">
        <v>39</v>
      </c>
      <c r="F3940">
        <v>63</v>
      </c>
      <c r="G3940">
        <v>1</v>
      </c>
      <c r="H3940">
        <v>8</v>
      </c>
      <c r="I3940" t="b">
        <v>1</v>
      </c>
      <c r="J3940">
        <v>0.88</v>
      </c>
      <c r="K3940" t="s">
        <v>4107</v>
      </c>
    </row>
    <row r="3941" spans="1:11" x14ac:dyDescent="0.2">
      <c r="A3941" s="2">
        <v>9</v>
      </c>
      <c r="B3941" s="2">
        <v>-7</v>
      </c>
      <c r="C3941">
        <v>1</v>
      </c>
      <c r="D3941">
        <v>1</v>
      </c>
      <c r="E3941">
        <v>37</v>
      </c>
      <c r="F3941">
        <v>61</v>
      </c>
      <c r="G3941">
        <v>1</v>
      </c>
      <c r="H3941">
        <v>9</v>
      </c>
      <c r="I3941" t="b">
        <v>0</v>
      </c>
      <c r="J3941">
        <v>0.62</v>
      </c>
      <c r="K3941" t="s">
        <v>4108</v>
      </c>
    </row>
    <row r="3942" spans="1:11" x14ac:dyDescent="0.2">
      <c r="A3942" s="2">
        <v>9</v>
      </c>
      <c r="B3942" s="2">
        <v>-7</v>
      </c>
      <c r="C3942">
        <v>1</v>
      </c>
      <c r="D3942">
        <v>1</v>
      </c>
      <c r="E3942">
        <v>30</v>
      </c>
      <c r="F3942">
        <v>54</v>
      </c>
      <c r="G3942">
        <v>1</v>
      </c>
      <c r="H3942">
        <v>10</v>
      </c>
      <c r="I3942" t="b">
        <v>1</v>
      </c>
      <c r="J3942">
        <v>1.01</v>
      </c>
      <c r="K3942" t="s">
        <v>4109</v>
      </c>
    </row>
    <row r="3943" spans="1:11" x14ac:dyDescent="0.2">
      <c r="A3943" s="2">
        <v>9</v>
      </c>
      <c r="B3943" s="2">
        <v>-7</v>
      </c>
      <c r="C3943">
        <v>1</v>
      </c>
      <c r="D3943">
        <v>1</v>
      </c>
      <c r="E3943">
        <v>28</v>
      </c>
      <c r="F3943">
        <v>52</v>
      </c>
      <c r="G3943">
        <v>1</v>
      </c>
      <c r="H3943">
        <v>11</v>
      </c>
      <c r="I3943" t="b">
        <v>1</v>
      </c>
      <c r="J3943">
        <v>1.1100000000000001</v>
      </c>
      <c r="K3943" t="s">
        <v>4110</v>
      </c>
    </row>
    <row r="3944" spans="1:11" x14ac:dyDescent="0.2">
      <c r="A3944" s="2">
        <v>9</v>
      </c>
      <c r="B3944" s="2">
        <v>-7</v>
      </c>
      <c r="C3944">
        <v>1</v>
      </c>
      <c r="D3944">
        <v>1</v>
      </c>
      <c r="E3944">
        <v>15</v>
      </c>
      <c r="F3944">
        <v>15</v>
      </c>
      <c r="G3944">
        <v>1</v>
      </c>
      <c r="H3944">
        <v>12</v>
      </c>
      <c r="I3944" t="b">
        <v>1</v>
      </c>
      <c r="J3944">
        <v>0.71</v>
      </c>
      <c r="K3944" t="s">
        <v>4111</v>
      </c>
    </row>
    <row r="3945" spans="1:11" x14ac:dyDescent="0.2">
      <c r="A3945" s="2">
        <v>9</v>
      </c>
      <c r="B3945" s="2">
        <v>-7</v>
      </c>
      <c r="C3945">
        <v>1</v>
      </c>
      <c r="D3945">
        <v>1</v>
      </c>
      <c r="E3945">
        <v>46</v>
      </c>
      <c r="F3945">
        <v>70</v>
      </c>
      <c r="G3945">
        <v>1</v>
      </c>
      <c r="H3945">
        <v>13</v>
      </c>
      <c r="I3945" t="b">
        <v>1</v>
      </c>
      <c r="J3945">
        <v>0.84</v>
      </c>
      <c r="K3945" t="s">
        <v>4112</v>
      </c>
    </row>
    <row r="3946" spans="1:11" x14ac:dyDescent="0.2">
      <c r="A3946" s="2">
        <v>9</v>
      </c>
      <c r="B3946" s="2">
        <v>-7</v>
      </c>
      <c r="C3946">
        <v>1</v>
      </c>
      <c r="D3946">
        <v>1</v>
      </c>
      <c r="E3946">
        <v>4</v>
      </c>
      <c r="F3946">
        <v>4</v>
      </c>
      <c r="G3946">
        <v>1</v>
      </c>
      <c r="H3946">
        <v>14</v>
      </c>
      <c r="I3946" t="b">
        <v>1</v>
      </c>
      <c r="J3946">
        <v>0.73</v>
      </c>
      <c r="K3946" t="s">
        <v>4113</v>
      </c>
    </row>
    <row r="3947" spans="1:11" x14ac:dyDescent="0.2">
      <c r="A3947" s="2">
        <v>9</v>
      </c>
      <c r="B3947" s="2">
        <v>-7</v>
      </c>
      <c r="C3947">
        <v>1</v>
      </c>
      <c r="D3947">
        <v>1</v>
      </c>
      <c r="E3947">
        <v>14</v>
      </c>
      <c r="F3947">
        <v>14</v>
      </c>
      <c r="G3947">
        <v>1</v>
      </c>
      <c r="H3947">
        <v>15</v>
      </c>
      <c r="I3947" t="b">
        <v>1</v>
      </c>
      <c r="J3947">
        <v>0.68</v>
      </c>
      <c r="K3947" t="s">
        <v>4114</v>
      </c>
    </row>
    <row r="3948" spans="1:11" x14ac:dyDescent="0.2">
      <c r="A3948" s="2">
        <v>9</v>
      </c>
      <c r="B3948" s="2">
        <v>-7</v>
      </c>
      <c r="C3948">
        <v>1</v>
      </c>
      <c r="D3948">
        <v>1</v>
      </c>
      <c r="E3948">
        <v>27</v>
      </c>
      <c r="F3948">
        <v>51</v>
      </c>
      <c r="G3948">
        <v>1</v>
      </c>
      <c r="H3948">
        <v>16</v>
      </c>
      <c r="I3948" t="b">
        <v>1</v>
      </c>
      <c r="J3948">
        <v>1.1000000000000001</v>
      </c>
      <c r="K3948" t="s">
        <v>4115</v>
      </c>
    </row>
    <row r="3949" spans="1:11" x14ac:dyDescent="0.2">
      <c r="A3949" s="2">
        <v>9</v>
      </c>
      <c r="B3949" s="2">
        <v>-7</v>
      </c>
      <c r="C3949">
        <v>1</v>
      </c>
      <c r="D3949">
        <v>1</v>
      </c>
      <c r="E3949">
        <v>16</v>
      </c>
      <c r="F3949">
        <v>16</v>
      </c>
      <c r="G3949">
        <v>1</v>
      </c>
      <c r="H3949">
        <v>17</v>
      </c>
      <c r="I3949" t="b">
        <v>0</v>
      </c>
      <c r="J3949">
        <v>1.33</v>
      </c>
      <c r="K3949" t="s">
        <v>4116</v>
      </c>
    </row>
    <row r="3950" spans="1:11" x14ac:dyDescent="0.2">
      <c r="A3950" s="2">
        <v>9</v>
      </c>
      <c r="B3950" s="2">
        <v>-7</v>
      </c>
      <c r="C3950">
        <v>1</v>
      </c>
      <c r="D3950">
        <v>1</v>
      </c>
      <c r="E3950">
        <v>20</v>
      </c>
      <c r="F3950">
        <v>20</v>
      </c>
      <c r="G3950">
        <v>1</v>
      </c>
      <c r="H3950">
        <v>18</v>
      </c>
      <c r="I3950" t="b">
        <v>1</v>
      </c>
      <c r="J3950">
        <v>0.87</v>
      </c>
      <c r="K3950" t="s">
        <v>4117</v>
      </c>
    </row>
    <row r="3951" spans="1:11" x14ac:dyDescent="0.2">
      <c r="A3951" s="2">
        <v>9</v>
      </c>
      <c r="B3951" s="2">
        <v>-7</v>
      </c>
      <c r="C3951">
        <v>1</v>
      </c>
      <c r="D3951">
        <v>1</v>
      </c>
      <c r="E3951">
        <v>24</v>
      </c>
      <c r="F3951">
        <v>24</v>
      </c>
      <c r="G3951">
        <v>1</v>
      </c>
      <c r="H3951">
        <v>19</v>
      </c>
      <c r="I3951" t="b">
        <v>0</v>
      </c>
      <c r="J3951">
        <v>0.69</v>
      </c>
      <c r="K3951" t="s">
        <v>4118</v>
      </c>
    </row>
    <row r="3952" spans="1:11" x14ac:dyDescent="0.2">
      <c r="A3952" s="2">
        <v>9</v>
      </c>
      <c r="B3952" s="2">
        <v>-7</v>
      </c>
      <c r="C3952">
        <v>1</v>
      </c>
      <c r="D3952">
        <v>1</v>
      </c>
      <c r="E3952">
        <v>29</v>
      </c>
      <c r="F3952">
        <v>53</v>
      </c>
      <c r="G3952">
        <v>1</v>
      </c>
      <c r="H3952">
        <v>20</v>
      </c>
      <c r="I3952" t="b">
        <v>1</v>
      </c>
      <c r="J3952">
        <v>1.67</v>
      </c>
      <c r="K3952" t="s">
        <v>4119</v>
      </c>
    </row>
    <row r="3953" spans="1:11" x14ac:dyDescent="0.2">
      <c r="A3953" s="2">
        <v>9</v>
      </c>
      <c r="B3953" s="2">
        <v>-7</v>
      </c>
      <c r="C3953">
        <v>1</v>
      </c>
      <c r="D3953">
        <v>1</v>
      </c>
      <c r="E3953">
        <v>26</v>
      </c>
      <c r="F3953">
        <v>50</v>
      </c>
      <c r="G3953">
        <v>1</v>
      </c>
      <c r="H3953">
        <v>21</v>
      </c>
      <c r="I3953" t="b">
        <v>1</v>
      </c>
      <c r="J3953">
        <v>0.81</v>
      </c>
      <c r="K3953" t="s">
        <v>4120</v>
      </c>
    </row>
    <row r="3954" spans="1:11" x14ac:dyDescent="0.2">
      <c r="A3954" s="2">
        <v>9</v>
      </c>
      <c r="B3954" s="2">
        <v>-7</v>
      </c>
      <c r="C3954">
        <v>1</v>
      </c>
      <c r="D3954">
        <v>1</v>
      </c>
      <c r="E3954">
        <v>13</v>
      </c>
      <c r="F3954">
        <v>13</v>
      </c>
      <c r="G3954">
        <v>1</v>
      </c>
      <c r="H3954">
        <v>22</v>
      </c>
      <c r="I3954" t="b">
        <v>1</v>
      </c>
      <c r="J3954">
        <v>0.7</v>
      </c>
      <c r="K3954" t="s">
        <v>4121</v>
      </c>
    </row>
    <row r="3955" spans="1:11" x14ac:dyDescent="0.2">
      <c r="A3955" s="2">
        <v>9</v>
      </c>
      <c r="B3955" s="2">
        <v>-7</v>
      </c>
      <c r="C3955">
        <v>1</v>
      </c>
      <c r="D3955">
        <v>1</v>
      </c>
      <c r="E3955">
        <v>5</v>
      </c>
      <c r="F3955">
        <v>5</v>
      </c>
      <c r="G3955">
        <v>1</v>
      </c>
      <c r="H3955">
        <v>23</v>
      </c>
      <c r="I3955" t="b">
        <v>1</v>
      </c>
      <c r="J3955">
        <v>0.4</v>
      </c>
      <c r="K3955" t="s">
        <v>4122</v>
      </c>
    </row>
    <row r="3956" spans="1:11" x14ac:dyDescent="0.2">
      <c r="A3956" s="2">
        <v>9</v>
      </c>
      <c r="B3956" s="2">
        <v>-7</v>
      </c>
      <c r="C3956">
        <v>1</v>
      </c>
      <c r="D3956">
        <v>1</v>
      </c>
      <c r="E3956">
        <v>22</v>
      </c>
      <c r="F3956">
        <v>22</v>
      </c>
      <c r="G3956">
        <v>1</v>
      </c>
      <c r="H3956">
        <v>24</v>
      </c>
      <c r="I3956" t="b">
        <v>1</v>
      </c>
      <c r="J3956">
        <v>0.38</v>
      </c>
      <c r="K3956" t="s">
        <v>4123</v>
      </c>
    </row>
    <row r="3957" spans="1:11" x14ac:dyDescent="0.2">
      <c r="A3957" s="2">
        <v>9</v>
      </c>
      <c r="B3957" s="2">
        <v>-7</v>
      </c>
      <c r="C3957">
        <v>1</v>
      </c>
      <c r="D3957">
        <v>1</v>
      </c>
      <c r="E3957">
        <v>38</v>
      </c>
      <c r="F3957">
        <v>62</v>
      </c>
      <c r="G3957">
        <v>1</v>
      </c>
      <c r="H3957">
        <v>25</v>
      </c>
      <c r="I3957" t="b">
        <v>1</v>
      </c>
      <c r="J3957">
        <v>1.17</v>
      </c>
      <c r="K3957" t="s">
        <v>4124</v>
      </c>
    </row>
    <row r="3958" spans="1:11" x14ac:dyDescent="0.2">
      <c r="A3958" s="2">
        <v>9</v>
      </c>
      <c r="B3958" s="2">
        <v>-7</v>
      </c>
      <c r="C3958">
        <v>1</v>
      </c>
      <c r="D3958">
        <v>1</v>
      </c>
      <c r="E3958">
        <v>40</v>
      </c>
      <c r="F3958">
        <v>64</v>
      </c>
      <c r="G3958">
        <v>1</v>
      </c>
      <c r="H3958">
        <v>26</v>
      </c>
      <c r="I3958" t="b">
        <v>1</v>
      </c>
      <c r="J3958">
        <v>1.03</v>
      </c>
      <c r="K3958" t="s">
        <v>4125</v>
      </c>
    </row>
    <row r="3959" spans="1:11" x14ac:dyDescent="0.2">
      <c r="A3959" s="2">
        <v>9</v>
      </c>
      <c r="B3959" s="2">
        <v>-7</v>
      </c>
      <c r="C3959">
        <v>1</v>
      </c>
      <c r="D3959">
        <v>1</v>
      </c>
      <c r="E3959">
        <v>10</v>
      </c>
      <c r="F3959">
        <v>10</v>
      </c>
      <c r="G3959">
        <v>1</v>
      </c>
      <c r="H3959">
        <v>27</v>
      </c>
      <c r="I3959" t="b">
        <v>1</v>
      </c>
      <c r="J3959">
        <v>1.06</v>
      </c>
      <c r="K3959" t="s">
        <v>4126</v>
      </c>
    </row>
    <row r="3960" spans="1:11" x14ac:dyDescent="0.2">
      <c r="A3960" s="2">
        <v>9</v>
      </c>
      <c r="B3960" s="2">
        <v>-7</v>
      </c>
      <c r="C3960">
        <v>1</v>
      </c>
      <c r="D3960">
        <v>1</v>
      </c>
      <c r="E3960">
        <v>44</v>
      </c>
      <c r="F3960">
        <v>68</v>
      </c>
      <c r="G3960">
        <v>1</v>
      </c>
      <c r="H3960">
        <v>28</v>
      </c>
      <c r="I3960" t="b">
        <v>1</v>
      </c>
      <c r="J3960">
        <v>1.1100000000000001</v>
      </c>
      <c r="K3960" t="s">
        <v>4127</v>
      </c>
    </row>
    <row r="3961" spans="1:11" x14ac:dyDescent="0.2">
      <c r="A3961" s="2">
        <v>9</v>
      </c>
      <c r="B3961" s="2">
        <v>-7</v>
      </c>
      <c r="C3961">
        <v>1</v>
      </c>
      <c r="D3961">
        <v>1</v>
      </c>
      <c r="E3961">
        <v>35</v>
      </c>
      <c r="F3961">
        <v>59</v>
      </c>
      <c r="G3961">
        <v>1</v>
      </c>
      <c r="H3961">
        <v>29</v>
      </c>
      <c r="I3961" t="b">
        <v>1</v>
      </c>
      <c r="J3961">
        <v>1.26</v>
      </c>
      <c r="K3961" t="s">
        <v>4128</v>
      </c>
    </row>
    <row r="3962" spans="1:11" x14ac:dyDescent="0.2">
      <c r="A3962" s="2">
        <v>9</v>
      </c>
      <c r="B3962" s="2">
        <v>-7</v>
      </c>
      <c r="C3962">
        <v>1</v>
      </c>
      <c r="D3962">
        <v>1</v>
      </c>
      <c r="E3962">
        <v>2</v>
      </c>
      <c r="F3962">
        <v>2</v>
      </c>
      <c r="G3962">
        <v>1</v>
      </c>
      <c r="H3962">
        <v>30</v>
      </c>
      <c r="I3962" t="b">
        <v>1</v>
      </c>
      <c r="J3962">
        <v>1.38</v>
      </c>
      <c r="K3962" t="s">
        <v>4129</v>
      </c>
    </row>
    <row r="3963" spans="1:11" x14ac:dyDescent="0.2">
      <c r="A3963" s="2">
        <v>9</v>
      </c>
      <c r="B3963" s="2">
        <v>-7</v>
      </c>
      <c r="C3963">
        <v>1</v>
      </c>
      <c r="D3963">
        <v>1</v>
      </c>
      <c r="E3963">
        <v>45</v>
      </c>
      <c r="F3963">
        <v>69</v>
      </c>
      <c r="G3963">
        <v>1</v>
      </c>
      <c r="H3963">
        <v>31</v>
      </c>
      <c r="I3963" t="b">
        <v>1</v>
      </c>
      <c r="J3963">
        <v>0.79</v>
      </c>
      <c r="K3963" t="s">
        <v>4130</v>
      </c>
    </row>
    <row r="3964" spans="1:11" x14ac:dyDescent="0.2">
      <c r="A3964" s="2">
        <v>9</v>
      </c>
      <c r="B3964" s="2">
        <v>-7</v>
      </c>
      <c r="C3964">
        <v>1</v>
      </c>
      <c r="D3964">
        <v>1</v>
      </c>
      <c r="E3964">
        <v>48</v>
      </c>
      <c r="F3964">
        <v>72</v>
      </c>
      <c r="G3964">
        <v>1</v>
      </c>
      <c r="H3964">
        <v>32</v>
      </c>
      <c r="I3964" t="b">
        <v>1</v>
      </c>
      <c r="J3964">
        <v>0.84</v>
      </c>
      <c r="K3964" t="s">
        <v>4131</v>
      </c>
    </row>
    <row r="3965" spans="1:11" x14ac:dyDescent="0.2">
      <c r="A3965" s="2">
        <v>9</v>
      </c>
      <c r="B3965" s="2">
        <v>-7</v>
      </c>
      <c r="C3965">
        <v>1</v>
      </c>
      <c r="D3965">
        <v>1</v>
      </c>
      <c r="E3965">
        <v>19</v>
      </c>
      <c r="F3965">
        <v>19</v>
      </c>
      <c r="G3965">
        <v>1</v>
      </c>
      <c r="H3965">
        <v>33</v>
      </c>
      <c r="I3965" t="b">
        <v>1</v>
      </c>
      <c r="J3965">
        <v>0.4</v>
      </c>
      <c r="K3965" t="s">
        <v>4132</v>
      </c>
    </row>
    <row r="3966" spans="1:11" x14ac:dyDescent="0.2">
      <c r="A3966" s="2">
        <v>9</v>
      </c>
      <c r="B3966" s="2">
        <v>-7</v>
      </c>
      <c r="C3966">
        <v>1</v>
      </c>
      <c r="D3966">
        <v>1</v>
      </c>
      <c r="E3966">
        <v>6</v>
      </c>
      <c r="F3966">
        <v>6</v>
      </c>
      <c r="G3966">
        <v>1</v>
      </c>
      <c r="H3966">
        <v>34</v>
      </c>
      <c r="I3966" t="b">
        <v>1</v>
      </c>
      <c r="J3966">
        <v>1.03</v>
      </c>
      <c r="K3966" t="s">
        <v>4133</v>
      </c>
    </row>
    <row r="3967" spans="1:11" x14ac:dyDescent="0.2">
      <c r="A3967" s="2">
        <v>9</v>
      </c>
      <c r="B3967" s="2">
        <v>-7</v>
      </c>
      <c r="C3967">
        <v>1</v>
      </c>
      <c r="D3967">
        <v>1</v>
      </c>
      <c r="E3967">
        <v>31</v>
      </c>
      <c r="F3967">
        <v>55</v>
      </c>
      <c r="G3967">
        <v>1</v>
      </c>
      <c r="H3967">
        <v>35</v>
      </c>
      <c r="I3967" t="b">
        <v>1</v>
      </c>
      <c r="J3967">
        <v>1.02</v>
      </c>
      <c r="K3967" t="s">
        <v>4134</v>
      </c>
    </row>
    <row r="3968" spans="1:11" x14ac:dyDescent="0.2">
      <c r="A3968" s="2">
        <v>9</v>
      </c>
      <c r="B3968" s="2">
        <v>-7</v>
      </c>
      <c r="C3968">
        <v>1</v>
      </c>
      <c r="D3968">
        <v>1</v>
      </c>
      <c r="E3968">
        <v>41</v>
      </c>
      <c r="F3968">
        <v>65</v>
      </c>
      <c r="G3968">
        <v>1</v>
      </c>
      <c r="H3968">
        <v>36</v>
      </c>
      <c r="I3968" t="b">
        <v>1</v>
      </c>
      <c r="J3968">
        <v>1.03</v>
      </c>
      <c r="K3968" t="s">
        <v>4135</v>
      </c>
    </row>
    <row r="3969" spans="1:11" x14ac:dyDescent="0.2">
      <c r="A3969" s="2">
        <v>9</v>
      </c>
      <c r="B3969" s="2">
        <v>-7</v>
      </c>
      <c r="C3969">
        <v>1</v>
      </c>
      <c r="D3969">
        <v>1</v>
      </c>
      <c r="E3969">
        <v>12</v>
      </c>
      <c r="F3969">
        <v>12</v>
      </c>
      <c r="G3969">
        <v>1</v>
      </c>
      <c r="H3969">
        <v>37</v>
      </c>
      <c r="I3969" t="b">
        <v>1</v>
      </c>
      <c r="J3969">
        <v>0.57999999999999996</v>
      </c>
      <c r="K3969" t="s">
        <v>4136</v>
      </c>
    </row>
    <row r="3970" spans="1:11" x14ac:dyDescent="0.2">
      <c r="A3970" s="2">
        <v>9</v>
      </c>
      <c r="B3970" s="2">
        <v>-7</v>
      </c>
      <c r="C3970">
        <v>1</v>
      </c>
      <c r="D3970">
        <v>1</v>
      </c>
      <c r="E3970">
        <v>36</v>
      </c>
      <c r="F3970">
        <v>60</v>
      </c>
      <c r="G3970">
        <v>1</v>
      </c>
      <c r="H3970">
        <v>38</v>
      </c>
      <c r="I3970" t="b">
        <v>1</v>
      </c>
      <c r="J3970">
        <v>0.68</v>
      </c>
      <c r="K3970" t="s">
        <v>4137</v>
      </c>
    </row>
    <row r="3971" spans="1:11" x14ac:dyDescent="0.2">
      <c r="A3971" s="2">
        <v>9</v>
      </c>
      <c r="B3971" s="2">
        <v>-7</v>
      </c>
      <c r="C3971">
        <v>1</v>
      </c>
      <c r="D3971">
        <v>1</v>
      </c>
      <c r="E3971">
        <v>7</v>
      </c>
      <c r="F3971">
        <v>7</v>
      </c>
      <c r="G3971">
        <v>1</v>
      </c>
      <c r="H3971">
        <v>39</v>
      </c>
      <c r="I3971" t="b">
        <v>1</v>
      </c>
      <c r="J3971">
        <v>0.68</v>
      </c>
      <c r="K3971" t="s">
        <v>4138</v>
      </c>
    </row>
    <row r="3972" spans="1:11" x14ac:dyDescent="0.2">
      <c r="A3972" s="2">
        <v>9</v>
      </c>
      <c r="B3972" s="2">
        <v>-7</v>
      </c>
      <c r="C3972">
        <v>1</v>
      </c>
      <c r="D3972">
        <v>1</v>
      </c>
      <c r="E3972">
        <v>17</v>
      </c>
      <c r="F3972">
        <v>17</v>
      </c>
      <c r="G3972">
        <v>1</v>
      </c>
      <c r="H3972">
        <v>40</v>
      </c>
      <c r="I3972" t="b">
        <v>0</v>
      </c>
      <c r="J3972">
        <v>1.17</v>
      </c>
      <c r="K3972" t="s">
        <v>4139</v>
      </c>
    </row>
    <row r="3973" spans="1:11" x14ac:dyDescent="0.2">
      <c r="A3973" s="2">
        <v>9</v>
      </c>
      <c r="B3973" s="2">
        <v>-7</v>
      </c>
      <c r="C3973">
        <v>1</v>
      </c>
      <c r="D3973">
        <v>1</v>
      </c>
      <c r="E3973">
        <v>9</v>
      </c>
      <c r="F3973">
        <v>9</v>
      </c>
      <c r="G3973">
        <v>1</v>
      </c>
      <c r="H3973">
        <v>41</v>
      </c>
      <c r="I3973" t="b">
        <v>1</v>
      </c>
      <c r="J3973">
        <v>0.84</v>
      </c>
      <c r="K3973" t="s">
        <v>4140</v>
      </c>
    </row>
    <row r="3974" spans="1:11" x14ac:dyDescent="0.2">
      <c r="A3974" s="2">
        <v>9</v>
      </c>
      <c r="B3974" s="2">
        <v>-7</v>
      </c>
      <c r="C3974">
        <v>1</v>
      </c>
      <c r="D3974">
        <v>1</v>
      </c>
      <c r="E3974">
        <v>42</v>
      </c>
      <c r="F3974">
        <v>66</v>
      </c>
      <c r="G3974">
        <v>1</v>
      </c>
      <c r="H3974">
        <v>42</v>
      </c>
      <c r="I3974" t="b">
        <v>1</v>
      </c>
      <c r="J3974">
        <v>0.96</v>
      </c>
      <c r="K3974" t="s">
        <v>4141</v>
      </c>
    </row>
    <row r="3975" spans="1:11" x14ac:dyDescent="0.2">
      <c r="A3975" s="2">
        <v>9</v>
      </c>
      <c r="B3975" s="2">
        <v>-7</v>
      </c>
      <c r="C3975">
        <v>1</v>
      </c>
      <c r="D3975">
        <v>1</v>
      </c>
      <c r="E3975">
        <v>3</v>
      </c>
      <c r="F3975">
        <v>3</v>
      </c>
      <c r="G3975">
        <v>1</v>
      </c>
      <c r="H3975">
        <v>43</v>
      </c>
      <c r="I3975" t="b">
        <v>1</v>
      </c>
      <c r="J3975">
        <v>0.4</v>
      </c>
      <c r="K3975" t="s">
        <v>4142</v>
      </c>
    </row>
    <row r="3976" spans="1:11" x14ac:dyDescent="0.2">
      <c r="A3976" s="2">
        <v>9</v>
      </c>
      <c r="B3976" s="2">
        <v>-7</v>
      </c>
      <c r="C3976">
        <v>1</v>
      </c>
      <c r="D3976">
        <v>1</v>
      </c>
      <c r="E3976">
        <v>11</v>
      </c>
      <c r="F3976">
        <v>11</v>
      </c>
      <c r="G3976">
        <v>1</v>
      </c>
      <c r="H3976">
        <v>44</v>
      </c>
      <c r="I3976" t="b">
        <v>1</v>
      </c>
      <c r="J3976">
        <v>0.78</v>
      </c>
      <c r="K3976" t="s">
        <v>4143</v>
      </c>
    </row>
    <row r="3977" spans="1:11" x14ac:dyDescent="0.2">
      <c r="A3977" s="2">
        <v>9</v>
      </c>
      <c r="B3977" s="2">
        <v>-7</v>
      </c>
      <c r="C3977">
        <v>1</v>
      </c>
      <c r="D3977">
        <v>1</v>
      </c>
      <c r="E3977">
        <v>43</v>
      </c>
      <c r="F3977">
        <v>67</v>
      </c>
      <c r="G3977">
        <v>1</v>
      </c>
      <c r="H3977">
        <v>45</v>
      </c>
      <c r="I3977" t="b">
        <v>1</v>
      </c>
      <c r="J3977">
        <v>0.87</v>
      </c>
      <c r="K3977" t="s">
        <v>4144</v>
      </c>
    </row>
    <row r="3978" spans="1:11" x14ac:dyDescent="0.2">
      <c r="A3978" s="2">
        <v>9</v>
      </c>
      <c r="B3978" s="2">
        <v>-7</v>
      </c>
      <c r="C3978">
        <v>1</v>
      </c>
      <c r="D3978">
        <v>1</v>
      </c>
      <c r="E3978">
        <v>23</v>
      </c>
      <c r="F3978">
        <v>23</v>
      </c>
      <c r="G3978">
        <v>1</v>
      </c>
      <c r="H3978">
        <v>46</v>
      </c>
      <c r="I3978" t="b">
        <v>1</v>
      </c>
      <c r="J3978">
        <v>0.88</v>
      </c>
      <c r="K3978" t="s">
        <v>4145</v>
      </c>
    </row>
    <row r="3979" spans="1:11" x14ac:dyDescent="0.2">
      <c r="A3979" s="2">
        <v>9</v>
      </c>
      <c r="B3979" s="2">
        <v>-7</v>
      </c>
      <c r="C3979">
        <v>1</v>
      </c>
      <c r="D3979">
        <v>1</v>
      </c>
      <c r="E3979">
        <v>33</v>
      </c>
      <c r="F3979">
        <v>57</v>
      </c>
      <c r="G3979">
        <v>1</v>
      </c>
      <c r="H3979">
        <v>47</v>
      </c>
      <c r="I3979" t="b">
        <v>1</v>
      </c>
      <c r="J3979">
        <v>0.88</v>
      </c>
      <c r="K3979" t="s">
        <v>4146</v>
      </c>
    </row>
    <row r="3980" spans="1:11" x14ac:dyDescent="0.2">
      <c r="A3980" s="2">
        <v>9</v>
      </c>
      <c r="B3980" s="2">
        <v>-7</v>
      </c>
      <c r="C3980">
        <v>1</v>
      </c>
      <c r="D3980">
        <v>2</v>
      </c>
      <c r="E3980">
        <v>80</v>
      </c>
      <c r="F3980">
        <v>80</v>
      </c>
      <c r="G3980">
        <v>2</v>
      </c>
      <c r="H3980">
        <v>48</v>
      </c>
      <c r="I3980" t="b">
        <v>0</v>
      </c>
      <c r="J3980">
        <v>9.17</v>
      </c>
      <c r="K3980" t="s">
        <v>4147</v>
      </c>
    </row>
    <row r="3981" spans="1:11" x14ac:dyDescent="0.2">
      <c r="A3981" s="2">
        <v>9</v>
      </c>
      <c r="B3981" s="2">
        <v>-7</v>
      </c>
      <c r="C3981">
        <v>1</v>
      </c>
      <c r="D3981">
        <v>2</v>
      </c>
      <c r="E3981">
        <v>84</v>
      </c>
      <c r="F3981">
        <v>84</v>
      </c>
      <c r="G3981">
        <v>2</v>
      </c>
      <c r="H3981">
        <v>49</v>
      </c>
      <c r="I3981" t="b">
        <v>1</v>
      </c>
      <c r="J3981">
        <v>1.02</v>
      </c>
      <c r="K3981" t="s">
        <v>4148</v>
      </c>
    </row>
    <row r="3982" spans="1:11" x14ac:dyDescent="0.2">
      <c r="A3982" s="2">
        <v>9</v>
      </c>
      <c r="B3982" s="2">
        <v>-7</v>
      </c>
      <c r="C3982">
        <v>1</v>
      </c>
      <c r="D3982">
        <v>2</v>
      </c>
      <c r="E3982">
        <v>66</v>
      </c>
      <c r="F3982">
        <v>42</v>
      </c>
      <c r="G3982">
        <v>2</v>
      </c>
      <c r="H3982">
        <v>50</v>
      </c>
      <c r="I3982" t="b">
        <v>1</v>
      </c>
      <c r="J3982">
        <v>1.1200000000000001</v>
      </c>
      <c r="K3982" t="s">
        <v>4149</v>
      </c>
    </row>
    <row r="3983" spans="1:11" x14ac:dyDescent="0.2">
      <c r="A3983" s="2">
        <v>9</v>
      </c>
      <c r="B3983" s="2">
        <v>-7</v>
      </c>
      <c r="C3983">
        <v>1</v>
      </c>
      <c r="D3983">
        <v>2</v>
      </c>
      <c r="E3983">
        <v>83</v>
      </c>
      <c r="F3983">
        <v>83</v>
      </c>
      <c r="G3983">
        <v>2</v>
      </c>
      <c r="H3983">
        <v>51</v>
      </c>
      <c r="I3983" t="b">
        <v>1</v>
      </c>
      <c r="J3983">
        <v>0.98</v>
      </c>
      <c r="K3983" t="s">
        <v>4150</v>
      </c>
    </row>
    <row r="3984" spans="1:11" x14ac:dyDescent="0.2">
      <c r="A3984" s="2">
        <v>9</v>
      </c>
      <c r="B3984" s="2">
        <v>-7</v>
      </c>
      <c r="C3984">
        <v>1</v>
      </c>
      <c r="D3984">
        <v>2</v>
      </c>
      <c r="E3984">
        <v>77</v>
      </c>
      <c r="F3984">
        <v>77</v>
      </c>
      <c r="G3984">
        <v>2</v>
      </c>
      <c r="H3984">
        <v>52</v>
      </c>
      <c r="I3984" t="b">
        <v>1</v>
      </c>
      <c r="J3984">
        <v>1.1399999999999999</v>
      </c>
      <c r="K3984" t="s">
        <v>4151</v>
      </c>
    </row>
    <row r="3985" spans="1:11" x14ac:dyDescent="0.2">
      <c r="A3985" s="2">
        <v>9</v>
      </c>
      <c r="B3985" s="2">
        <v>-7</v>
      </c>
      <c r="C3985">
        <v>1</v>
      </c>
      <c r="D3985">
        <v>2</v>
      </c>
      <c r="E3985">
        <v>59</v>
      </c>
      <c r="F3985">
        <v>35</v>
      </c>
      <c r="G3985">
        <v>2</v>
      </c>
      <c r="H3985">
        <v>53</v>
      </c>
      <c r="I3985" t="b">
        <v>1</v>
      </c>
      <c r="J3985">
        <v>0.49</v>
      </c>
      <c r="K3985" t="s">
        <v>4152</v>
      </c>
    </row>
    <row r="3986" spans="1:11" x14ac:dyDescent="0.2">
      <c r="A3986" s="2">
        <v>9</v>
      </c>
      <c r="B3986" s="2">
        <v>-7</v>
      </c>
      <c r="C3986">
        <v>1</v>
      </c>
      <c r="D3986">
        <v>2</v>
      </c>
      <c r="E3986">
        <v>89</v>
      </c>
      <c r="F3986">
        <v>89</v>
      </c>
      <c r="G3986">
        <v>2</v>
      </c>
      <c r="H3986">
        <v>54</v>
      </c>
      <c r="I3986" t="b">
        <v>1</v>
      </c>
      <c r="J3986">
        <v>1.26</v>
      </c>
      <c r="K3986" t="s">
        <v>4153</v>
      </c>
    </row>
    <row r="3987" spans="1:11" x14ac:dyDescent="0.2">
      <c r="A3987" s="2">
        <v>9</v>
      </c>
      <c r="B3987" s="2">
        <v>-7</v>
      </c>
      <c r="C3987">
        <v>1</v>
      </c>
      <c r="D3987">
        <v>2</v>
      </c>
      <c r="E3987">
        <v>71</v>
      </c>
      <c r="F3987">
        <v>47</v>
      </c>
      <c r="G3987">
        <v>2</v>
      </c>
      <c r="H3987">
        <v>55</v>
      </c>
      <c r="I3987" t="b">
        <v>0</v>
      </c>
      <c r="J3987">
        <v>0.98</v>
      </c>
      <c r="K3987" t="s">
        <v>4154</v>
      </c>
    </row>
    <row r="3988" spans="1:11" x14ac:dyDescent="0.2">
      <c r="A3988" s="2">
        <v>9</v>
      </c>
      <c r="B3988" s="2">
        <v>-7</v>
      </c>
      <c r="C3988">
        <v>1</v>
      </c>
      <c r="D3988">
        <v>2</v>
      </c>
      <c r="E3988">
        <v>67</v>
      </c>
      <c r="F3988">
        <v>43</v>
      </c>
      <c r="G3988">
        <v>2</v>
      </c>
      <c r="H3988">
        <v>56</v>
      </c>
      <c r="I3988" t="b">
        <v>1</v>
      </c>
      <c r="J3988">
        <v>1.08</v>
      </c>
      <c r="K3988" t="s">
        <v>4155</v>
      </c>
    </row>
    <row r="3989" spans="1:11" x14ac:dyDescent="0.2">
      <c r="A3989" s="2">
        <v>9</v>
      </c>
      <c r="B3989" s="2">
        <v>-7</v>
      </c>
      <c r="C3989">
        <v>1</v>
      </c>
      <c r="D3989">
        <v>2</v>
      </c>
      <c r="E3989">
        <v>57</v>
      </c>
      <c r="F3989">
        <v>33</v>
      </c>
      <c r="G3989">
        <v>2</v>
      </c>
      <c r="H3989">
        <v>57</v>
      </c>
      <c r="I3989" t="b">
        <v>1</v>
      </c>
      <c r="J3989">
        <v>0.48</v>
      </c>
      <c r="K3989" t="s">
        <v>4156</v>
      </c>
    </row>
    <row r="3990" spans="1:11" x14ac:dyDescent="0.2">
      <c r="A3990" s="2">
        <v>9</v>
      </c>
      <c r="B3990" s="2">
        <v>-7</v>
      </c>
      <c r="C3990">
        <v>1</v>
      </c>
      <c r="D3990">
        <v>2</v>
      </c>
      <c r="E3990">
        <v>75</v>
      </c>
      <c r="F3990">
        <v>75</v>
      </c>
      <c r="G3990">
        <v>2</v>
      </c>
      <c r="H3990">
        <v>58</v>
      </c>
      <c r="I3990" t="b">
        <v>1</v>
      </c>
      <c r="J3990">
        <v>0.76</v>
      </c>
      <c r="K3990" t="s">
        <v>4157</v>
      </c>
    </row>
    <row r="3991" spans="1:11" x14ac:dyDescent="0.2">
      <c r="A3991" s="2">
        <v>9</v>
      </c>
      <c r="B3991" s="2">
        <v>-7</v>
      </c>
      <c r="C3991">
        <v>1</v>
      </c>
      <c r="D3991">
        <v>2</v>
      </c>
      <c r="E3991">
        <v>85</v>
      </c>
      <c r="F3991">
        <v>85</v>
      </c>
      <c r="G3991">
        <v>2</v>
      </c>
      <c r="H3991">
        <v>59</v>
      </c>
      <c r="I3991" t="b">
        <v>1</v>
      </c>
      <c r="J3991">
        <v>1.04</v>
      </c>
      <c r="K3991" t="s">
        <v>4158</v>
      </c>
    </row>
    <row r="3992" spans="1:11" x14ac:dyDescent="0.2">
      <c r="A3992" s="2">
        <v>9</v>
      </c>
      <c r="B3992" s="2">
        <v>-7</v>
      </c>
      <c r="C3992">
        <v>1</v>
      </c>
      <c r="D3992">
        <v>2</v>
      </c>
      <c r="E3992">
        <v>53</v>
      </c>
      <c r="F3992">
        <v>29</v>
      </c>
      <c r="G3992">
        <v>2</v>
      </c>
      <c r="H3992">
        <v>60</v>
      </c>
      <c r="I3992" t="b">
        <v>1</v>
      </c>
      <c r="J3992">
        <v>2.31</v>
      </c>
      <c r="K3992" t="s">
        <v>4159</v>
      </c>
    </row>
    <row r="3993" spans="1:11" x14ac:dyDescent="0.2">
      <c r="A3993" s="2">
        <v>9</v>
      </c>
      <c r="B3993" s="2">
        <v>-7</v>
      </c>
      <c r="C3993">
        <v>1</v>
      </c>
      <c r="D3993">
        <v>2</v>
      </c>
      <c r="E3993">
        <v>52</v>
      </c>
      <c r="F3993">
        <v>28</v>
      </c>
      <c r="G3993">
        <v>2</v>
      </c>
      <c r="H3993">
        <v>61</v>
      </c>
      <c r="I3993" t="b">
        <v>1</v>
      </c>
      <c r="J3993">
        <v>0.6</v>
      </c>
      <c r="K3993" t="s">
        <v>4160</v>
      </c>
    </row>
    <row r="3994" spans="1:11" x14ac:dyDescent="0.2">
      <c r="A3994" s="2">
        <v>9</v>
      </c>
      <c r="B3994" s="2">
        <v>-7</v>
      </c>
      <c r="C3994">
        <v>1</v>
      </c>
      <c r="D3994">
        <v>2</v>
      </c>
      <c r="E3994">
        <v>51</v>
      </c>
      <c r="F3994">
        <v>27</v>
      </c>
      <c r="G3994">
        <v>2</v>
      </c>
      <c r="H3994">
        <v>62</v>
      </c>
      <c r="I3994" t="b">
        <v>1</v>
      </c>
      <c r="J3994">
        <v>2.23</v>
      </c>
      <c r="K3994" t="s">
        <v>4161</v>
      </c>
    </row>
    <row r="3995" spans="1:11" x14ac:dyDescent="0.2">
      <c r="A3995" s="2">
        <v>9</v>
      </c>
      <c r="B3995" s="2">
        <v>-7</v>
      </c>
      <c r="C3995">
        <v>1</v>
      </c>
      <c r="D3995">
        <v>2</v>
      </c>
      <c r="E3995">
        <v>93</v>
      </c>
      <c r="F3995">
        <v>93</v>
      </c>
      <c r="G3995">
        <v>2</v>
      </c>
      <c r="H3995">
        <v>63</v>
      </c>
      <c r="I3995" t="b">
        <v>1</v>
      </c>
      <c r="J3995">
        <v>4.0999999999999996</v>
      </c>
      <c r="K3995" t="s">
        <v>4162</v>
      </c>
    </row>
    <row r="3996" spans="1:11" x14ac:dyDescent="0.2">
      <c r="A3996" s="2">
        <v>9</v>
      </c>
      <c r="B3996" s="2">
        <v>-7</v>
      </c>
      <c r="C3996">
        <v>1</v>
      </c>
      <c r="D3996">
        <v>2</v>
      </c>
      <c r="E3996">
        <v>68</v>
      </c>
      <c r="F3996">
        <v>44</v>
      </c>
      <c r="G3996">
        <v>2</v>
      </c>
      <c r="H3996">
        <v>64</v>
      </c>
      <c r="I3996" t="b">
        <v>1</v>
      </c>
      <c r="J3996">
        <v>0.72</v>
      </c>
      <c r="K3996" t="s">
        <v>4163</v>
      </c>
    </row>
    <row r="3997" spans="1:11" x14ac:dyDescent="0.2">
      <c r="A3997" s="2">
        <v>9</v>
      </c>
      <c r="B3997" s="2">
        <v>-7</v>
      </c>
      <c r="C3997">
        <v>1</v>
      </c>
      <c r="D3997">
        <v>2</v>
      </c>
      <c r="E3997">
        <v>86</v>
      </c>
      <c r="F3997">
        <v>86</v>
      </c>
      <c r="G3997">
        <v>2</v>
      </c>
      <c r="H3997">
        <v>65</v>
      </c>
      <c r="I3997" t="b">
        <v>1</v>
      </c>
      <c r="J3997">
        <v>0.71</v>
      </c>
      <c r="K3997" t="s">
        <v>4164</v>
      </c>
    </row>
    <row r="3998" spans="1:11" x14ac:dyDescent="0.2">
      <c r="A3998" s="2">
        <v>9</v>
      </c>
      <c r="B3998" s="2">
        <v>-7</v>
      </c>
      <c r="C3998">
        <v>1</v>
      </c>
      <c r="D3998">
        <v>2</v>
      </c>
      <c r="E3998">
        <v>72</v>
      </c>
      <c r="F3998">
        <v>48</v>
      </c>
      <c r="G3998">
        <v>2</v>
      </c>
      <c r="H3998">
        <v>66</v>
      </c>
      <c r="I3998" t="b">
        <v>1</v>
      </c>
      <c r="J3998">
        <v>0.91</v>
      </c>
      <c r="K3998" t="s">
        <v>4165</v>
      </c>
    </row>
    <row r="3999" spans="1:11" x14ac:dyDescent="0.2">
      <c r="A3999" s="2">
        <v>9</v>
      </c>
      <c r="B3999" s="2">
        <v>-7</v>
      </c>
      <c r="C3999">
        <v>1</v>
      </c>
      <c r="D3999">
        <v>2</v>
      </c>
      <c r="E3999">
        <v>76</v>
      </c>
      <c r="F3999">
        <v>76</v>
      </c>
      <c r="G3999">
        <v>2</v>
      </c>
      <c r="H3999">
        <v>67</v>
      </c>
      <c r="I3999" t="b">
        <v>1</v>
      </c>
      <c r="J3999">
        <v>0.81</v>
      </c>
      <c r="K3999" t="s">
        <v>4166</v>
      </c>
    </row>
    <row r="4000" spans="1:11" x14ac:dyDescent="0.2">
      <c r="A4000" s="2">
        <v>9</v>
      </c>
      <c r="B4000" s="2">
        <v>-7</v>
      </c>
      <c r="C4000">
        <v>1</v>
      </c>
      <c r="D4000">
        <v>2</v>
      </c>
      <c r="E4000">
        <v>82</v>
      </c>
      <c r="F4000">
        <v>82</v>
      </c>
      <c r="G4000">
        <v>2</v>
      </c>
      <c r="H4000">
        <v>68</v>
      </c>
      <c r="I4000" t="b">
        <v>0</v>
      </c>
      <c r="J4000">
        <v>0.38</v>
      </c>
      <c r="K4000" t="s">
        <v>4167</v>
      </c>
    </row>
    <row r="4001" spans="1:11" x14ac:dyDescent="0.2">
      <c r="A4001" s="2">
        <v>9</v>
      </c>
      <c r="B4001" s="2">
        <v>-7</v>
      </c>
      <c r="C4001">
        <v>1</v>
      </c>
      <c r="D4001">
        <v>2</v>
      </c>
      <c r="E4001">
        <v>90</v>
      </c>
      <c r="F4001">
        <v>90</v>
      </c>
      <c r="G4001">
        <v>2</v>
      </c>
      <c r="H4001">
        <v>69</v>
      </c>
      <c r="I4001" t="b">
        <v>1</v>
      </c>
      <c r="J4001">
        <v>0.68</v>
      </c>
      <c r="K4001" t="s">
        <v>4168</v>
      </c>
    </row>
    <row r="4002" spans="1:11" x14ac:dyDescent="0.2">
      <c r="A4002" s="2">
        <v>9</v>
      </c>
      <c r="B4002" s="2">
        <v>-7</v>
      </c>
      <c r="C4002">
        <v>1</v>
      </c>
      <c r="D4002">
        <v>2</v>
      </c>
      <c r="E4002">
        <v>49</v>
      </c>
      <c r="F4002">
        <v>25</v>
      </c>
      <c r="G4002">
        <v>2</v>
      </c>
      <c r="H4002">
        <v>70</v>
      </c>
      <c r="I4002" t="b">
        <v>1</v>
      </c>
      <c r="J4002">
        <v>0.44</v>
      </c>
      <c r="K4002" t="s">
        <v>4169</v>
      </c>
    </row>
    <row r="4003" spans="1:11" x14ac:dyDescent="0.2">
      <c r="A4003" s="2">
        <v>9</v>
      </c>
      <c r="B4003" s="2">
        <v>-7</v>
      </c>
      <c r="C4003">
        <v>1</v>
      </c>
      <c r="D4003">
        <v>2</v>
      </c>
      <c r="E4003">
        <v>73</v>
      </c>
      <c r="F4003">
        <v>73</v>
      </c>
      <c r="G4003">
        <v>2</v>
      </c>
      <c r="H4003">
        <v>71</v>
      </c>
      <c r="I4003" t="b">
        <v>1</v>
      </c>
      <c r="J4003">
        <v>0.62</v>
      </c>
      <c r="K4003" t="s">
        <v>4170</v>
      </c>
    </row>
    <row r="4004" spans="1:11" x14ac:dyDescent="0.2">
      <c r="A4004" s="2">
        <v>9</v>
      </c>
      <c r="B4004" s="2">
        <v>-7</v>
      </c>
      <c r="C4004">
        <v>1</v>
      </c>
      <c r="D4004">
        <v>2</v>
      </c>
      <c r="E4004">
        <v>92</v>
      </c>
      <c r="F4004">
        <v>92</v>
      </c>
      <c r="G4004">
        <v>2</v>
      </c>
      <c r="H4004">
        <v>72</v>
      </c>
      <c r="I4004" t="b">
        <v>1</v>
      </c>
      <c r="J4004">
        <v>0.96</v>
      </c>
      <c r="K4004" t="s">
        <v>4171</v>
      </c>
    </row>
    <row r="4005" spans="1:11" x14ac:dyDescent="0.2">
      <c r="A4005" s="2">
        <v>9</v>
      </c>
      <c r="B4005" s="2">
        <v>-7</v>
      </c>
      <c r="C4005">
        <v>1</v>
      </c>
      <c r="D4005">
        <v>2</v>
      </c>
      <c r="E4005">
        <v>81</v>
      </c>
      <c r="F4005">
        <v>81</v>
      </c>
      <c r="G4005">
        <v>2</v>
      </c>
      <c r="H4005">
        <v>73</v>
      </c>
      <c r="I4005" t="b">
        <v>1</v>
      </c>
      <c r="J4005">
        <v>1.03</v>
      </c>
      <c r="K4005" t="s">
        <v>4172</v>
      </c>
    </row>
    <row r="4006" spans="1:11" x14ac:dyDescent="0.2">
      <c r="A4006" s="2">
        <v>9</v>
      </c>
      <c r="B4006" s="2">
        <v>-7</v>
      </c>
      <c r="C4006">
        <v>1</v>
      </c>
      <c r="D4006">
        <v>2</v>
      </c>
      <c r="E4006">
        <v>88</v>
      </c>
      <c r="F4006">
        <v>88</v>
      </c>
      <c r="G4006">
        <v>2</v>
      </c>
      <c r="H4006">
        <v>74</v>
      </c>
      <c r="I4006" t="b">
        <v>0</v>
      </c>
      <c r="J4006">
        <v>0.3</v>
      </c>
      <c r="K4006" t="s">
        <v>4173</v>
      </c>
    </row>
    <row r="4007" spans="1:11" x14ac:dyDescent="0.2">
      <c r="A4007" s="2">
        <v>9</v>
      </c>
      <c r="B4007" s="2">
        <v>-7</v>
      </c>
      <c r="C4007">
        <v>1</v>
      </c>
      <c r="D4007">
        <v>2</v>
      </c>
      <c r="E4007">
        <v>62</v>
      </c>
      <c r="F4007">
        <v>38</v>
      </c>
      <c r="G4007">
        <v>2</v>
      </c>
      <c r="H4007">
        <v>75</v>
      </c>
      <c r="I4007" t="b">
        <v>1</v>
      </c>
      <c r="J4007">
        <v>0.79</v>
      </c>
      <c r="K4007" t="s">
        <v>4174</v>
      </c>
    </row>
    <row r="4008" spans="1:11" x14ac:dyDescent="0.2">
      <c r="A4008" s="2">
        <v>9</v>
      </c>
      <c r="B4008" s="2">
        <v>-7</v>
      </c>
      <c r="C4008">
        <v>1</v>
      </c>
      <c r="D4008">
        <v>2</v>
      </c>
      <c r="E4008">
        <v>56</v>
      </c>
      <c r="F4008">
        <v>32</v>
      </c>
      <c r="G4008">
        <v>2</v>
      </c>
      <c r="H4008">
        <v>76</v>
      </c>
      <c r="I4008" t="b">
        <v>1</v>
      </c>
      <c r="J4008">
        <v>0.45</v>
      </c>
      <c r="K4008" t="s">
        <v>4175</v>
      </c>
    </row>
    <row r="4009" spans="1:11" x14ac:dyDescent="0.2">
      <c r="A4009" s="2">
        <v>9</v>
      </c>
      <c r="B4009" s="2">
        <v>-7</v>
      </c>
      <c r="C4009">
        <v>1</v>
      </c>
      <c r="D4009">
        <v>2</v>
      </c>
      <c r="E4009">
        <v>64</v>
      </c>
      <c r="F4009">
        <v>40</v>
      </c>
      <c r="G4009">
        <v>2</v>
      </c>
      <c r="H4009">
        <v>77</v>
      </c>
      <c r="I4009" t="b">
        <v>1</v>
      </c>
      <c r="J4009">
        <v>0.85</v>
      </c>
      <c r="K4009" t="s">
        <v>4176</v>
      </c>
    </row>
    <row r="4010" spans="1:11" x14ac:dyDescent="0.2">
      <c r="A4010" s="2">
        <v>9</v>
      </c>
      <c r="B4010" s="2">
        <v>-7</v>
      </c>
      <c r="C4010">
        <v>1</v>
      </c>
      <c r="D4010">
        <v>2</v>
      </c>
      <c r="E4010">
        <v>91</v>
      </c>
      <c r="F4010">
        <v>91</v>
      </c>
      <c r="G4010">
        <v>2</v>
      </c>
      <c r="H4010">
        <v>78</v>
      </c>
      <c r="I4010" t="b">
        <v>1</v>
      </c>
      <c r="J4010">
        <v>0.65</v>
      </c>
      <c r="K4010" t="s">
        <v>4177</v>
      </c>
    </row>
    <row r="4011" spans="1:11" x14ac:dyDescent="0.2">
      <c r="A4011" s="2">
        <v>9</v>
      </c>
      <c r="B4011" s="2">
        <v>-7</v>
      </c>
      <c r="C4011">
        <v>1</v>
      </c>
      <c r="D4011">
        <v>2</v>
      </c>
      <c r="E4011">
        <v>96</v>
      </c>
      <c r="F4011">
        <v>96</v>
      </c>
      <c r="G4011">
        <v>2</v>
      </c>
      <c r="H4011">
        <v>79</v>
      </c>
      <c r="I4011" t="b">
        <v>1</v>
      </c>
      <c r="J4011">
        <v>1.31</v>
      </c>
      <c r="K4011" t="s">
        <v>4178</v>
      </c>
    </row>
    <row r="4012" spans="1:11" x14ac:dyDescent="0.2">
      <c r="A4012" s="2">
        <v>9</v>
      </c>
      <c r="B4012" s="2">
        <v>-7</v>
      </c>
      <c r="C4012">
        <v>1</v>
      </c>
      <c r="D4012">
        <v>2</v>
      </c>
      <c r="E4012">
        <v>69</v>
      </c>
      <c r="F4012">
        <v>45</v>
      </c>
      <c r="G4012">
        <v>2</v>
      </c>
      <c r="H4012">
        <v>80</v>
      </c>
      <c r="I4012" t="b">
        <v>1</v>
      </c>
      <c r="J4012">
        <v>0.72</v>
      </c>
      <c r="K4012" t="s">
        <v>4179</v>
      </c>
    </row>
    <row r="4013" spans="1:11" x14ac:dyDescent="0.2">
      <c r="A4013" s="2">
        <v>9</v>
      </c>
      <c r="B4013" s="2">
        <v>-7</v>
      </c>
      <c r="C4013">
        <v>1</v>
      </c>
      <c r="D4013">
        <v>2</v>
      </c>
      <c r="E4013">
        <v>58</v>
      </c>
      <c r="F4013">
        <v>34</v>
      </c>
      <c r="G4013">
        <v>2</v>
      </c>
      <c r="H4013">
        <v>81</v>
      </c>
      <c r="I4013" t="b">
        <v>1</v>
      </c>
      <c r="J4013">
        <v>0.49</v>
      </c>
      <c r="K4013" t="s">
        <v>4180</v>
      </c>
    </row>
    <row r="4014" spans="1:11" x14ac:dyDescent="0.2">
      <c r="A4014" s="2">
        <v>9</v>
      </c>
      <c r="B4014" s="2">
        <v>-7</v>
      </c>
      <c r="C4014">
        <v>1</v>
      </c>
      <c r="D4014">
        <v>2</v>
      </c>
      <c r="E4014">
        <v>79</v>
      </c>
      <c r="F4014">
        <v>79</v>
      </c>
      <c r="G4014">
        <v>2</v>
      </c>
      <c r="H4014">
        <v>82</v>
      </c>
      <c r="I4014" t="b">
        <v>1</v>
      </c>
      <c r="J4014">
        <v>0.82</v>
      </c>
      <c r="K4014" t="s">
        <v>4181</v>
      </c>
    </row>
    <row r="4015" spans="1:11" x14ac:dyDescent="0.2">
      <c r="A4015" s="2">
        <v>9</v>
      </c>
      <c r="B4015" s="2">
        <v>-7</v>
      </c>
      <c r="C4015">
        <v>1</v>
      </c>
      <c r="D4015">
        <v>2</v>
      </c>
      <c r="E4015">
        <v>61</v>
      </c>
      <c r="F4015">
        <v>37</v>
      </c>
      <c r="G4015">
        <v>2</v>
      </c>
      <c r="H4015">
        <v>83</v>
      </c>
      <c r="I4015" t="b">
        <v>1</v>
      </c>
      <c r="J4015">
        <v>0.93</v>
      </c>
      <c r="K4015" t="s">
        <v>4182</v>
      </c>
    </row>
    <row r="4016" spans="1:11" x14ac:dyDescent="0.2">
      <c r="A4016" s="2">
        <v>9</v>
      </c>
      <c r="B4016" s="2">
        <v>-7</v>
      </c>
      <c r="C4016">
        <v>1</v>
      </c>
      <c r="D4016">
        <v>2</v>
      </c>
      <c r="E4016">
        <v>60</v>
      </c>
      <c r="F4016">
        <v>36</v>
      </c>
      <c r="G4016">
        <v>2</v>
      </c>
      <c r="H4016">
        <v>84</v>
      </c>
      <c r="I4016" t="b">
        <v>1</v>
      </c>
      <c r="J4016">
        <v>0.47</v>
      </c>
      <c r="K4016" t="s">
        <v>4183</v>
      </c>
    </row>
    <row r="4017" spans="1:11" x14ac:dyDescent="0.2">
      <c r="A4017" s="2">
        <v>9</v>
      </c>
      <c r="B4017" s="2">
        <v>-7</v>
      </c>
      <c r="C4017">
        <v>1</v>
      </c>
      <c r="D4017">
        <v>2</v>
      </c>
      <c r="E4017">
        <v>70</v>
      </c>
      <c r="F4017">
        <v>46</v>
      </c>
      <c r="G4017">
        <v>2</v>
      </c>
      <c r="H4017">
        <v>85</v>
      </c>
      <c r="I4017" t="b">
        <v>1</v>
      </c>
      <c r="J4017">
        <v>0.74</v>
      </c>
      <c r="K4017" t="s">
        <v>4184</v>
      </c>
    </row>
    <row r="4018" spans="1:11" x14ac:dyDescent="0.2">
      <c r="A4018" s="2">
        <v>9</v>
      </c>
      <c r="B4018" s="2">
        <v>-7</v>
      </c>
      <c r="C4018">
        <v>1</v>
      </c>
      <c r="D4018">
        <v>2</v>
      </c>
      <c r="E4018">
        <v>63</v>
      </c>
      <c r="F4018">
        <v>39</v>
      </c>
      <c r="G4018">
        <v>2</v>
      </c>
      <c r="H4018">
        <v>86</v>
      </c>
      <c r="I4018" t="b">
        <v>1</v>
      </c>
      <c r="J4018">
        <v>0.71</v>
      </c>
      <c r="K4018" t="s">
        <v>4185</v>
      </c>
    </row>
    <row r="4019" spans="1:11" x14ac:dyDescent="0.2">
      <c r="A4019" s="2">
        <v>9</v>
      </c>
      <c r="B4019" s="2">
        <v>-7</v>
      </c>
      <c r="C4019">
        <v>1</v>
      </c>
      <c r="D4019">
        <v>2</v>
      </c>
      <c r="E4019">
        <v>54</v>
      </c>
      <c r="F4019">
        <v>30</v>
      </c>
      <c r="G4019">
        <v>2</v>
      </c>
      <c r="H4019">
        <v>87</v>
      </c>
      <c r="I4019" t="b">
        <v>1</v>
      </c>
      <c r="J4019">
        <v>0.78</v>
      </c>
      <c r="K4019" t="s">
        <v>4186</v>
      </c>
    </row>
    <row r="4020" spans="1:11" x14ac:dyDescent="0.2">
      <c r="A4020" s="2">
        <v>9</v>
      </c>
      <c r="B4020" s="2">
        <v>-7</v>
      </c>
      <c r="C4020">
        <v>1</v>
      </c>
      <c r="D4020">
        <v>2</v>
      </c>
      <c r="E4020">
        <v>50</v>
      </c>
      <c r="F4020">
        <v>26</v>
      </c>
      <c r="G4020">
        <v>2</v>
      </c>
      <c r="H4020">
        <v>88</v>
      </c>
      <c r="I4020" t="b">
        <v>1</v>
      </c>
      <c r="J4020">
        <v>0.44</v>
      </c>
      <c r="K4020" t="s">
        <v>4187</v>
      </c>
    </row>
    <row r="4021" spans="1:11" x14ac:dyDescent="0.2">
      <c r="A4021" s="2">
        <v>9</v>
      </c>
      <c r="B4021" s="2">
        <v>-7</v>
      </c>
      <c r="C4021">
        <v>1</v>
      </c>
      <c r="D4021">
        <v>2</v>
      </c>
      <c r="E4021">
        <v>78</v>
      </c>
      <c r="F4021">
        <v>78</v>
      </c>
      <c r="G4021">
        <v>2</v>
      </c>
      <c r="H4021">
        <v>89</v>
      </c>
      <c r="I4021" t="b">
        <v>1</v>
      </c>
      <c r="J4021">
        <v>0.67</v>
      </c>
      <c r="K4021" t="s">
        <v>4188</v>
      </c>
    </row>
    <row r="4022" spans="1:11" x14ac:dyDescent="0.2">
      <c r="A4022" s="2">
        <v>9</v>
      </c>
      <c r="B4022" s="2">
        <v>-7</v>
      </c>
      <c r="C4022">
        <v>1</v>
      </c>
      <c r="D4022">
        <v>2</v>
      </c>
      <c r="E4022">
        <v>55</v>
      </c>
      <c r="F4022">
        <v>31</v>
      </c>
      <c r="G4022">
        <v>2</v>
      </c>
      <c r="H4022">
        <v>90</v>
      </c>
      <c r="I4022" t="b">
        <v>1</v>
      </c>
      <c r="J4022">
        <v>0.56000000000000005</v>
      </c>
      <c r="K4022" t="s">
        <v>4189</v>
      </c>
    </row>
    <row r="4023" spans="1:11" x14ac:dyDescent="0.2">
      <c r="A4023" s="2">
        <v>9</v>
      </c>
      <c r="B4023" s="2">
        <v>-7</v>
      </c>
      <c r="C4023">
        <v>1</v>
      </c>
      <c r="D4023">
        <v>2</v>
      </c>
      <c r="E4023">
        <v>74</v>
      </c>
      <c r="F4023">
        <v>74</v>
      </c>
      <c r="G4023">
        <v>2</v>
      </c>
      <c r="H4023">
        <v>91</v>
      </c>
      <c r="I4023" t="b">
        <v>1</v>
      </c>
      <c r="J4023">
        <v>0.8</v>
      </c>
      <c r="K4023" t="s">
        <v>4190</v>
      </c>
    </row>
    <row r="4024" spans="1:11" x14ac:dyDescent="0.2">
      <c r="A4024" s="2">
        <v>9</v>
      </c>
      <c r="B4024" s="2">
        <v>-7</v>
      </c>
      <c r="C4024">
        <v>1</v>
      </c>
      <c r="D4024">
        <v>2</v>
      </c>
      <c r="E4024">
        <v>94</v>
      </c>
      <c r="F4024">
        <v>94</v>
      </c>
      <c r="G4024">
        <v>2</v>
      </c>
      <c r="H4024">
        <v>92</v>
      </c>
      <c r="I4024" t="b">
        <v>1</v>
      </c>
      <c r="J4024">
        <v>1.5</v>
      </c>
      <c r="K4024" t="s">
        <v>4191</v>
      </c>
    </row>
    <row r="4025" spans="1:11" x14ac:dyDescent="0.2">
      <c r="A4025" s="2">
        <v>9</v>
      </c>
      <c r="B4025" s="2">
        <v>-7</v>
      </c>
      <c r="C4025">
        <v>1</v>
      </c>
      <c r="D4025">
        <v>2</v>
      </c>
      <c r="E4025">
        <v>65</v>
      </c>
      <c r="F4025">
        <v>41</v>
      </c>
      <c r="G4025">
        <v>2</v>
      </c>
      <c r="H4025">
        <v>93</v>
      </c>
      <c r="I4025" t="b">
        <v>1</v>
      </c>
      <c r="J4025">
        <v>0.53</v>
      </c>
      <c r="K4025" t="s">
        <v>4192</v>
      </c>
    </row>
    <row r="4026" spans="1:11" x14ac:dyDescent="0.2">
      <c r="A4026" s="2">
        <v>9</v>
      </c>
      <c r="B4026" s="2">
        <v>-7</v>
      </c>
      <c r="C4026">
        <v>1</v>
      </c>
      <c r="D4026">
        <v>2</v>
      </c>
      <c r="E4026">
        <v>87</v>
      </c>
      <c r="F4026">
        <v>87</v>
      </c>
      <c r="G4026">
        <v>2</v>
      </c>
      <c r="H4026">
        <v>94</v>
      </c>
      <c r="I4026" t="b">
        <v>1</v>
      </c>
      <c r="J4026">
        <v>1.04</v>
      </c>
      <c r="K4026" t="s">
        <v>4193</v>
      </c>
    </row>
    <row r="4027" spans="1:11" x14ac:dyDescent="0.2">
      <c r="A4027" s="2">
        <v>9</v>
      </c>
      <c r="B4027" s="2">
        <v>-7</v>
      </c>
      <c r="C4027">
        <v>1</v>
      </c>
      <c r="D4027">
        <v>2</v>
      </c>
      <c r="E4027">
        <v>95</v>
      </c>
      <c r="F4027">
        <v>95</v>
      </c>
      <c r="G4027">
        <v>2</v>
      </c>
      <c r="H4027">
        <v>95</v>
      </c>
      <c r="I4027" t="b">
        <v>1</v>
      </c>
      <c r="J4027">
        <v>1.0900000000000001</v>
      </c>
      <c r="K4027" t="s">
        <v>4194</v>
      </c>
    </row>
    <row r="4028" spans="1:11" x14ac:dyDescent="0.2">
      <c r="A4028" s="2">
        <v>9</v>
      </c>
      <c r="B4028" s="2">
        <v>-7</v>
      </c>
      <c r="C4028">
        <v>1</v>
      </c>
      <c r="D4028">
        <v>3</v>
      </c>
      <c r="E4028">
        <v>116</v>
      </c>
      <c r="F4028">
        <v>80</v>
      </c>
      <c r="G4028">
        <v>1</v>
      </c>
      <c r="H4028">
        <v>96</v>
      </c>
      <c r="I4028" t="b">
        <v>1</v>
      </c>
      <c r="J4028">
        <v>0.67</v>
      </c>
      <c r="K4028" t="s">
        <v>4195</v>
      </c>
    </row>
    <row r="4029" spans="1:11" x14ac:dyDescent="0.2">
      <c r="A4029" s="2">
        <v>9</v>
      </c>
      <c r="B4029" s="2">
        <v>-7</v>
      </c>
      <c r="C4029">
        <v>1</v>
      </c>
      <c r="D4029">
        <v>3</v>
      </c>
      <c r="E4029">
        <v>103</v>
      </c>
      <c r="F4029">
        <v>31</v>
      </c>
      <c r="G4029">
        <v>1</v>
      </c>
      <c r="H4029">
        <v>97</v>
      </c>
      <c r="I4029" t="b">
        <v>1</v>
      </c>
      <c r="J4029">
        <v>0.75</v>
      </c>
      <c r="K4029" t="s">
        <v>4196</v>
      </c>
    </row>
    <row r="4030" spans="1:11" x14ac:dyDescent="0.2">
      <c r="A4030" s="2">
        <v>9</v>
      </c>
      <c r="B4030" s="2">
        <v>-7</v>
      </c>
      <c r="C4030">
        <v>1</v>
      </c>
      <c r="D4030">
        <v>3</v>
      </c>
      <c r="E4030">
        <v>144</v>
      </c>
      <c r="F4030">
        <v>54</v>
      </c>
      <c r="G4030">
        <v>2</v>
      </c>
      <c r="H4030">
        <v>98</v>
      </c>
      <c r="I4030" t="b">
        <v>1</v>
      </c>
      <c r="J4030">
        <v>1.02</v>
      </c>
      <c r="K4030" t="s">
        <v>4197</v>
      </c>
    </row>
    <row r="4031" spans="1:11" x14ac:dyDescent="0.2">
      <c r="A4031" s="2">
        <v>9</v>
      </c>
      <c r="B4031" s="2">
        <v>-7</v>
      </c>
      <c r="C4031">
        <v>1</v>
      </c>
      <c r="D4031">
        <v>3</v>
      </c>
      <c r="E4031">
        <v>136</v>
      </c>
      <c r="F4031">
        <v>71</v>
      </c>
      <c r="G4031">
        <v>2</v>
      </c>
      <c r="H4031">
        <v>99</v>
      </c>
      <c r="I4031" t="b">
        <v>1</v>
      </c>
      <c r="J4031">
        <v>1.22</v>
      </c>
      <c r="K4031" t="s">
        <v>4198</v>
      </c>
    </row>
    <row r="4032" spans="1:11" x14ac:dyDescent="0.2">
      <c r="A4032" s="2">
        <v>9</v>
      </c>
      <c r="B4032" s="2">
        <v>-7</v>
      </c>
      <c r="C4032">
        <v>1</v>
      </c>
      <c r="D4032">
        <v>3</v>
      </c>
      <c r="E4032">
        <v>129</v>
      </c>
      <c r="F4032">
        <v>20</v>
      </c>
      <c r="G4032">
        <v>2</v>
      </c>
      <c r="H4032">
        <v>100</v>
      </c>
      <c r="I4032" t="b">
        <v>1</v>
      </c>
      <c r="J4032">
        <v>1</v>
      </c>
      <c r="K4032" t="s">
        <v>4199</v>
      </c>
    </row>
    <row r="4033" spans="1:11" x14ac:dyDescent="0.2">
      <c r="A4033" s="2">
        <v>9</v>
      </c>
      <c r="B4033" s="2">
        <v>-7</v>
      </c>
      <c r="C4033">
        <v>1</v>
      </c>
      <c r="D4033">
        <v>3</v>
      </c>
      <c r="E4033">
        <v>130</v>
      </c>
      <c r="F4033">
        <v>21</v>
      </c>
      <c r="G4033">
        <v>2</v>
      </c>
      <c r="H4033">
        <v>101</v>
      </c>
      <c r="I4033" t="b">
        <v>1</v>
      </c>
      <c r="J4033">
        <v>1.72</v>
      </c>
      <c r="K4033" t="s">
        <v>4200</v>
      </c>
    </row>
    <row r="4034" spans="1:11" x14ac:dyDescent="0.2">
      <c r="A4034" s="2">
        <v>9</v>
      </c>
      <c r="B4034" s="2">
        <v>-7</v>
      </c>
      <c r="C4034">
        <v>1</v>
      </c>
      <c r="D4034">
        <v>3</v>
      </c>
      <c r="E4034">
        <v>113</v>
      </c>
      <c r="F4034">
        <v>77</v>
      </c>
      <c r="G4034">
        <v>1</v>
      </c>
      <c r="H4034">
        <v>102</v>
      </c>
      <c r="I4034" t="b">
        <v>1</v>
      </c>
      <c r="J4034">
        <v>1.05</v>
      </c>
      <c r="K4034" t="s">
        <v>4201</v>
      </c>
    </row>
    <row r="4035" spans="1:11" x14ac:dyDescent="0.2">
      <c r="A4035" s="2">
        <v>9</v>
      </c>
      <c r="B4035" s="2">
        <v>-7</v>
      </c>
      <c r="C4035">
        <v>1</v>
      </c>
      <c r="D4035">
        <v>3</v>
      </c>
      <c r="E4035">
        <v>118</v>
      </c>
      <c r="F4035">
        <v>82</v>
      </c>
      <c r="G4035">
        <v>1</v>
      </c>
      <c r="H4035">
        <v>103</v>
      </c>
      <c r="I4035" t="b">
        <v>1</v>
      </c>
      <c r="J4035">
        <v>0.2</v>
      </c>
      <c r="K4035" t="s">
        <v>4202</v>
      </c>
    </row>
    <row r="4036" spans="1:11" x14ac:dyDescent="0.2">
      <c r="A4036" s="2">
        <v>9</v>
      </c>
      <c r="B4036" s="2">
        <v>-7</v>
      </c>
      <c r="C4036">
        <v>1</v>
      </c>
      <c r="D4036">
        <v>3</v>
      </c>
      <c r="E4036">
        <v>111</v>
      </c>
      <c r="F4036">
        <v>75</v>
      </c>
      <c r="G4036">
        <v>1</v>
      </c>
      <c r="H4036">
        <v>104</v>
      </c>
      <c r="I4036" t="b">
        <v>1</v>
      </c>
      <c r="J4036">
        <v>0.68</v>
      </c>
      <c r="K4036" t="s">
        <v>4203</v>
      </c>
    </row>
    <row r="4037" spans="1:11" x14ac:dyDescent="0.2">
      <c r="A4037" s="2">
        <v>9</v>
      </c>
      <c r="B4037" s="2">
        <v>-7</v>
      </c>
      <c r="C4037">
        <v>1</v>
      </c>
      <c r="D4037">
        <v>3</v>
      </c>
      <c r="E4037">
        <v>131</v>
      </c>
      <c r="F4037">
        <v>22</v>
      </c>
      <c r="G4037">
        <v>2</v>
      </c>
      <c r="H4037">
        <v>105</v>
      </c>
      <c r="I4037" t="b">
        <v>1</v>
      </c>
      <c r="J4037">
        <v>0.97</v>
      </c>
      <c r="K4037" t="s">
        <v>4204</v>
      </c>
    </row>
    <row r="4038" spans="1:11" x14ac:dyDescent="0.2">
      <c r="A4038" s="2">
        <v>9</v>
      </c>
      <c r="B4038" s="2">
        <v>-7</v>
      </c>
      <c r="C4038">
        <v>1</v>
      </c>
      <c r="D4038">
        <v>3</v>
      </c>
      <c r="E4038">
        <v>132</v>
      </c>
      <c r="F4038">
        <v>24</v>
      </c>
      <c r="G4038">
        <v>2</v>
      </c>
      <c r="H4038">
        <v>106</v>
      </c>
      <c r="I4038" t="b">
        <v>1</v>
      </c>
      <c r="J4038">
        <v>1.02</v>
      </c>
      <c r="K4038" t="s">
        <v>4205</v>
      </c>
    </row>
    <row r="4039" spans="1:11" x14ac:dyDescent="0.2">
      <c r="A4039" s="2">
        <v>9</v>
      </c>
      <c r="B4039" s="2">
        <v>-7</v>
      </c>
      <c r="C4039">
        <v>1</v>
      </c>
      <c r="D4039">
        <v>3</v>
      </c>
      <c r="E4039">
        <v>119</v>
      </c>
      <c r="F4039">
        <v>83</v>
      </c>
      <c r="G4039">
        <v>1</v>
      </c>
      <c r="H4039">
        <v>107</v>
      </c>
      <c r="I4039" t="b">
        <v>1</v>
      </c>
      <c r="J4039">
        <v>0.48</v>
      </c>
      <c r="K4039" t="s">
        <v>4206</v>
      </c>
    </row>
    <row r="4040" spans="1:11" x14ac:dyDescent="0.2">
      <c r="A4040" s="2">
        <v>9</v>
      </c>
      <c r="B4040" s="2">
        <v>-7</v>
      </c>
      <c r="C4040">
        <v>1</v>
      </c>
      <c r="D4040">
        <v>3</v>
      </c>
      <c r="E4040">
        <v>135</v>
      </c>
      <c r="F4040">
        <v>70</v>
      </c>
      <c r="G4040">
        <v>2</v>
      </c>
      <c r="H4040">
        <v>108</v>
      </c>
      <c r="I4040" t="b">
        <v>1</v>
      </c>
      <c r="J4040">
        <v>0.47</v>
      </c>
      <c r="K4040" t="s">
        <v>4207</v>
      </c>
    </row>
    <row r="4041" spans="1:11" x14ac:dyDescent="0.2">
      <c r="A4041" s="2">
        <v>9</v>
      </c>
      <c r="B4041" s="2">
        <v>-7</v>
      </c>
      <c r="C4041">
        <v>1</v>
      </c>
      <c r="D4041">
        <v>3</v>
      </c>
      <c r="E4041">
        <v>112</v>
      </c>
      <c r="F4041">
        <v>76</v>
      </c>
      <c r="G4041">
        <v>1</v>
      </c>
      <c r="H4041">
        <v>109</v>
      </c>
      <c r="I4041" t="b">
        <v>1</v>
      </c>
      <c r="J4041">
        <v>0.47</v>
      </c>
      <c r="K4041" t="s">
        <v>4208</v>
      </c>
    </row>
    <row r="4042" spans="1:11" x14ac:dyDescent="0.2">
      <c r="A4042" s="2">
        <v>9</v>
      </c>
      <c r="B4042" s="2">
        <v>-7</v>
      </c>
      <c r="C4042">
        <v>1</v>
      </c>
      <c r="D4042">
        <v>3</v>
      </c>
      <c r="E4042">
        <v>108</v>
      </c>
      <c r="F4042">
        <v>36</v>
      </c>
      <c r="G4042">
        <v>1</v>
      </c>
      <c r="H4042">
        <v>110</v>
      </c>
      <c r="I4042" t="b">
        <v>1</v>
      </c>
      <c r="J4042">
        <v>0.7</v>
      </c>
      <c r="K4042" t="s">
        <v>4209</v>
      </c>
    </row>
    <row r="4043" spans="1:11" x14ac:dyDescent="0.2">
      <c r="A4043" s="2">
        <v>9</v>
      </c>
      <c r="B4043" s="2">
        <v>-7</v>
      </c>
      <c r="C4043">
        <v>1</v>
      </c>
      <c r="D4043">
        <v>3</v>
      </c>
      <c r="E4043">
        <v>101</v>
      </c>
      <c r="F4043">
        <v>29</v>
      </c>
      <c r="G4043">
        <v>1</v>
      </c>
      <c r="H4043">
        <v>111</v>
      </c>
      <c r="I4043" t="b">
        <v>1</v>
      </c>
      <c r="J4043">
        <v>1.1000000000000001</v>
      </c>
      <c r="K4043" t="s">
        <v>4210</v>
      </c>
    </row>
    <row r="4044" spans="1:11" x14ac:dyDescent="0.2">
      <c r="A4044" s="2">
        <v>9</v>
      </c>
      <c r="B4044" s="2">
        <v>-7</v>
      </c>
      <c r="C4044">
        <v>1</v>
      </c>
      <c r="D4044">
        <v>3</v>
      </c>
      <c r="E4044">
        <v>142</v>
      </c>
      <c r="F4044">
        <v>50</v>
      </c>
      <c r="G4044">
        <v>2</v>
      </c>
      <c r="H4044">
        <v>112</v>
      </c>
      <c r="I4044" t="b">
        <v>1</v>
      </c>
      <c r="J4044">
        <v>0.72</v>
      </c>
      <c r="K4044" t="s">
        <v>4211</v>
      </c>
    </row>
    <row r="4045" spans="1:11" x14ac:dyDescent="0.2">
      <c r="A4045" s="2">
        <v>9</v>
      </c>
      <c r="B4045" s="2">
        <v>-7</v>
      </c>
      <c r="C4045">
        <v>1</v>
      </c>
      <c r="D4045">
        <v>3</v>
      </c>
      <c r="E4045">
        <v>97</v>
      </c>
      <c r="F4045">
        <v>25</v>
      </c>
      <c r="G4045">
        <v>1</v>
      </c>
      <c r="H4045">
        <v>113</v>
      </c>
      <c r="I4045" t="b">
        <v>1</v>
      </c>
      <c r="J4045">
        <v>1.07</v>
      </c>
      <c r="K4045" t="s">
        <v>4212</v>
      </c>
    </row>
    <row r="4046" spans="1:11" x14ac:dyDescent="0.2">
      <c r="A4046" s="2">
        <v>9</v>
      </c>
      <c r="B4046" s="2">
        <v>-7</v>
      </c>
      <c r="C4046">
        <v>1</v>
      </c>
      <c r="D4046">
        <v>3</v>
      </c>
      <c r="E4046">
        <v>98</v>
      </c>
      <c r="F4046">
        <v>26</v>
      </c>
      <c r="G4046">
        <v>1</v>
      </c>
      <c r="H4046">
        <v>114</v>
      </c>
      <c r="I4046" t="b">
        <v>1</v>
      </c>
      <c r="J4046">
        <v>0.93</v>
      </c>
      <c r="K4046" t="s">
        <v>4213</v>
      </c>
    </row>
    <row r="4047" spans="1:11" x14ac:dyDescent="0.2">
      <c r="A4047" s="2">
        <v>9</v>
      </c>
      <c r="B4047" s="2">
        <v>-7</v>
      </c>
      <c r="C4047">
        <v>1</v>
      </c>
      <c r="D4047">
        <v>3</v>
      </c>
      <c r="E4047">
        <v>122</v>
      </c>
      <c r="F4047">
        <v>10</v>
      </c>
      <c r="G4047">
        <v>2</v>
      </c>
      <c r="H4047">
        <v>115</v>
      </c>
      <c r="I4047" t="b">
        <v>1</v>
      </c>
      <c r="J4047">
        <v>0.78</v>
      </c>
      <c r="K4047" t="s">
        <v>4214</v>
      </c>
    </row>
    <row r="4048" spans="1:11" x14ac:dyDescent="0.2">
      <c r="A4048" s="2">
        <v>9</v>
      </c>
      <c r="B4048" s="2">
        <v>-7</v>
      </c>
      <c r="C4048">
        <v>1</v>
      </c>
      <c r="D4048">
        <v>3</v>
      </c>
      <c r="E4048">
        <v>106</v>
      </c>
      <c r="F4048">
        <v>34</v>
      </c>
      <c r="G4048">
        <v>1</v>
      </c>
      <c r="H4048">
        <v>116</v>
      </c>
      <c r="I4048" t="b">
        <v>1</v>
      </c>
      <c r="J4048">
        <v>0.73</v>
      </c>
      <c r="K4048" t="s">
        <v>4215</v>
      </c>
    </row>
    <row r="4049" spans="1:11" x14ac:dyDescent="0.2">
      <c r="A4049" s="2">
        <v>9</v>
      </c>
      <c r="B4049" s="2">
        <v>-7</v>
      </c>
      <c r="C4049">
        <v>1</v>
      </c>
      <c r="D4049">
        <v>3</v>
      </c>
      <c r="E4049">
        <v>115</v>
      </c>
      <c r="F4049">
        <v>79</v>
      </c>
      <c r="G4049">
        <v>1</v>
      </c>
      <c r="H4049">
        <v>117</v>
      </c>
      <c r="I4049" t="b">
        <v>1</v>
      </c>
      <c r="J4049">
        <v>0.72</v>
      </c>
      <c r="K4049" t="s">
        <v>4216</v>
      </c>
    </row>
    <row r="4050" spans="1:11" x14ac:dyDescent="0.2">
      <c r="A4050" s="2">
        <v>9</v>
      </c>
      <c r="B4050" s="2">
        <v>-7</v>
      </c>
      <c r="C4050">
        <v>1</v>
      </c>
      <c r="D4050">
        <v>3</v>
      </c>
      <c r="E4050">
        <v>126</v>
      </c>
      <c r="F4050">
        <v>16</v>
      </c>
      <c r="G4050">
        <v>2</v>
      </c>
      <c r="H4050">
        <v>118</v>
      </c>
      <c r="I4050" t="b">
        <v>1</v>
      </c>
      <c r="J4050">
        <v>1.17</v>
      </c>
      <c r="K4050" t="s">
        <v>4217</v>
      </c>
    </row>
    <row r="4051" spans="1:11" x14ac:dyDescent="0.2">
      <c r="A4051" s="2">
        <v>9</v>
      </c>
      <c r="B4051" s="2">
        <v>-7</v>
      </c>
      <c r="C4051">
        <v>1</v>
      </c>
      <c r="D4051">
        <v>3</v>
      </c>
      <c r="E4051">
        <v>137</v>
      </c>
      <c r="F4051">
        <v>72</v>
      </c>
      <c r="G4051">
        <v>2</v>
      </c>
      <c r="H4051">
        <v>119</v>
      </c>
      <c r="I4051" t="b">
        <v>1</v>
      </c>
      <c r="J4051">
        <v>1.25</v>
      </c>
      <c r="K4051" t="s">
        <v>4218</v>
      </c>
    </row>
    <row r="4052" spans="1:11" x14ac:dyDescent="0.2">
      <c r="A4052" s="2">
        <v>9</v>
      </c>
      <c r="B4052" s="2">
        <v>-7</v>
      </c>
      <c r="C4052">
        <v>1</v>
      </c>
      <c r="D4052">
        <v>3</v>
      </c>
      <c r="E4052">
        <v>99</v>
      </c>
      <c r="F4052">
        <v>27</v>
      </c>
      <c r="G4052">
        <v>1</v>
      </c>
      <c r="H4052">
        <v>120</v>
      </c>
      <c r="I4052" t="b">
        <v>1</v>
      </c>
      <c r="J4052">
        <v>0.75</v>
      </c>
      <c r="K4052" t="s">
        <v>4219</v>
      </c>
    </row>
    <row r="4053" spans="1:11" x14ac:dyDescent="0.2">
      <c r="A4053" s="2">
        <v>9</v>
      </c>
      <c r="B4053" s="2">
        <v>-7</v>
      </c>
      <c r="C4053">
        <v>1</v>
      </c>
      <c r="D4053">
        <v>3</v>
      </c>
      <c r="E4053">
        <v>107</v>
      </c>
      <c r="F4053">
        <v>35</v>
      </c>
      <c r="G4053">
        <v>1</v>
      </c>
      <c r="H4053">
        <v>121</v>
      </c>
      <c r="I4053" t="b">
        <v>0</v>
      </c>
      <c r="J4053">
        <v>0.72</v>
      </c>
      <c r="K4053" t="s">
        <v>4220</v>
      </c>
    </row>
    <row r="4054" spans="1:11" x14ac:dyDescent="0.2">
      <c r="A4054" s="2">
        <v>9</v>
      </c>
      <c r="B4054" s="2">
        <v>-7</v>
      </c>
      <c r="C4054">
        <v>1</v>
      </c>
      <c r="D4054">
        <v>3</v>
      </c>
      <c r="E4054">
        <v>102</v>
      </c>
      <c r="F4054">
        <v>30</v>
      </c>
      <c r="G4054">
        <v>1</v>
      </c>
      <c r="H4054">
        <v>122</v>
      </c>
      <c r="I4054" t="b">
        <v>1</v>
      </c>
      <c r="J4054">
        <v>1.05</v>
      </c>
      <c r="K4054" t="s">
        <v>4221</v>
      </c>
    </row>
    <row r="4055" spans="1:11" x14ac:dyDescent="0.2">
      <c r="A4055" s="2">
        <v>9</v>
      </c>
      <c r="B4055" s="2">
        <v>-7</v>
      </c>
      <c r="C4055">
        <v>1</v>
      </c>
      <c r="D4055">
        <v>3</v>
      </c>
      <c r="E4055">
        <v>128</v>
      </c>
      <c r="F4055">
        <v>18</v>
      </c>
      <c r="G4055">
        <v>2</v>
      </c>
      <c r="H4055">
        <v>123</v>
      </c>
      <c r="I4055" t="b">
        <v>1</v>
      </c>
      <c r="J4055">
        <v>0.82</v>
      </c>
      <c r="K4055" t="s">
        <v>4222</v>
      </c>
    </row>
    <row r="4056" spans="1:11" x14ac:dyDescent="0.2">
      <c r="A4056" s="2">
        <v>9</v>
      </c>
      <c r="B4056" s="2">
        <v>-7</v>
      </c>
      <c r="C4056">
        <v>1</v>
      </c>
      <c r="D4056">
        <v>3</v>
      </c>
      <c r="E4056">
        <v>109</v>
      </c>
      <c r="F4056">
        <v>73</v>
      </c>
      <c r="G4056">
        <v>1</v>
      </c>
      <c r="H4056">
        <v>124</v>
      </c>
      <c r="I4056" t="b">
        <v>1</v>
      </c>
      <c r="J4056">
        <v>0.62</v>
      </c>
      <c r="K4056" t="s">
        <v>4223</v>
      </c>
    </row>
    <row r="4057" spans="1:11" x14ac:dyDescent="0.2">
      <c r="A4057" s="2">
        <v>9</v>
      </c>
      <c r="B4057" s="2">
        <v>-7</v>
      </c>
      <c r="C4057">
        <v>1</v>
      </c>
      <c r="D4057">
        <v>3</v>
      </c>
      <c r="E4057">
        <v>120</v>
      </c>
      <c r="F4057">
        <v>84</v>
      </c>
      <c r="G4057">
        <v>1</v>
      </c>
      <c r="H4057">
        <v>125</v>
      </c>
      <c r="I4057" t="b">
        <v>1</v>
      </c>
      <c r="J4057">
        <v>0.78</v>
      </c>
      <c r="K4057" t="s">
        <v>4224</v>
      </c>
    </row>
    <row r="4058" spans="1:11" x14ac:dyDescent="0.2">
      <c r="A4058" s="2">
        <v>9</v>
      </c>
      <c r="B4058" s="2">
        <v>-7</v>
      </c>
      <c r="C4058">
        <v>1</v>
      </c>
      <c r="D4058">
        <v>3</v>
      </c>
      <c r="E4058">
        <v>110</v>
      </c>
      <c r="F4058">
        <v>74</v>
      </c>
      <c r="G4058">
        <v>1</v>
      </c>
      <c r="H4058">
        <v>126</v>
      </c>
      <c r="I4058" t="b">
        <v>1</v>
      </c>
      <c r="J4058">
        <v>0.48</v>
      </c>
      <c r="K4058" t="s">
        <v>4225</v>
      </c>
    </row>
    <row r="4059" spans="1:11" x14ac:dyDescent="0.2">
      <c r="A4059" s="2">
        <v>9</v>
      </c>
      <c r="B4059" s="2">
        <v>-7</v>
      </c>
      <c r="C4059">
        <v>1</v>
      </c>
      <c r="D4059">
        <v>3</v>
      </c>
      <c r="E4059">
        <v>121</v>
      </c>
      <c r="F4059">
        <v>9</v>
      </c>
      <c r="G4059">
        <v>2</v>
      </c>
      <c r="H4059">
        <v>127</v>
      </c>
      <c r="I4059" t="b">
        <v>1</v>
      </c>
      <c r="J4059">
        <v>0.93</v>
      </c>
      <c r="K4059" t="s">
        <v>4226</v>
      </c>
    </row>
    <row r="4060" spans="1:11" x14ac:dyDescent="0.2">
      <c r="A4060" s="2">
        <v>9</v>
      </c>
      <c r="B4060" s="2">
        <v>-7</v>
      </c>
      <c r="C4060">
        <v>1</v>
      </c>
      <c r="D4060">
        <v>3</v>
      </c>
      <c r="E4060">
        <v>134</v>
      </c>
      <c r="F4060">
        <v>69</v>
      </c>
      <c r="G4060">
        <v>2</v>
      </c>
      <c r="H4060">
        <v>128</v>
      </c>
      <c r="I4060" t="b">
        <v>1</v>
      </c>
      <c r="J4060">
        <v>0.63</v>
      </c>
      <c r="K4060" t="s">
        <v>4227</v>
      </c>
    </row>
    <row r="4061" spans="1:11" x14ac:dyDescent="0.2">
      <c r="A4061" s="2">
        <v>9</v>
      </c>
      <c r="B4061" s="2">
        <v>-7</v>
      </c>
      <c r="C4061">
        <v>1</v>
      </c>
      <c r="D4061">
        <v>3</v>
      </c>
      <c r="E4061">
        <v>117</v>
      </c>
      <c r="F4061">
        <v>81</v>
      </c>
      <c r="G4061">
        <v>1</v>
      </c>
      <c r="H4061">
        <v>129</v>
      </c>
      <c r="I4061" t="b">
        <v>1</v>
      </c>
      <c r="J4061">
        <v>0.75</v>
      </c>
      <c r="K4061" t="s">
        <v>4228</v>
      </c>
    </row>
    <row r="4062" spans="1:11" x14ac:dyDescent="0.2">
      <c r="A4062" s="2">
        <v>9</v>
      </c>
      <c r="B4062" s="2">
        <v>-7</v>
      </c>
      <c r="C4062">
        <v>1</v>
      </c>
      <c r="D4062">
        <v>3</v>
      </c>
      <c r="E4062">
        <v>139</v>
      </c>
      <c r="F4062">
        <v>64</v>
      </c>
      <c r="G4062">
        <v>2</v>
      </c>
      <c r="H4062">
        <v>130</v>
      </c>
      <c r="I4062" t="b">
        <v>1</v>
      </c>
      <c r="J4062">
        <v>0.53</v>
      </c>
      <c r="K4062" t="s">
        <v>4229</v>
      </c>
    </row>
    <row r="4063" spans="1:11" x14ac:dyDescent="0.2">
      <c r="A4063" s="2">
        <v>9</v>
      </c>
      <c r="B4063" s="2">
        <v>-7</v>
      </c>
      <c r="C4063">
        <v>1</v>
      </c>
      <c r="D4063">
        <v>3</v>
      </c>
      <c r="E4063">
        <v>123</v>
      </c>
      <c r="F4063">
        <v>13</v>
      </c>
      <c r="G4063">
        <v>2</v>
      </c>
      <c r="H4063">
        <v>131</v>
      </c>
      <c r="I4063" t="b">
        <v>1</v>
      </c>
      <c r="J4063">
        <v>0.88</v>
      </c>
      <c r="K4063" t="s">
        <v>4230</v>
      </c>
    </row>
    <row r="4064" spans="1:11" x14ac:dyDescent="0.2">
      <c r="A4064" s="2">
        <v>9</v>
      </c>
      <c r="B4064" s="2">
        <v>-7</v>
      </c>
      <c r="C4064">
        <v>1</v>
      </c>
      <c r="D4064">
        <v>3</v>
      </c>
      <c r="E4064">
        <v>105</v>
      </c>
      <c r="F4064">
        <v>33</v>
      </c>
      <c r="G4064">
        <v>1</v>
      </c>
      <c r="H4064">
        <v>132</v>
      </c>
      <c r="I4064" t="b">
        <v>1</v>
      </c>
      <c r="J4064">
        <v>3.27</v>
      </c>
      <c r="K4064" t="s">
        <v>4231</v>
      </c>
    </row>
    <row r="4065" spans="1:11" x14ac:dyDescent="0.2">
      <c r="A4065" s="2">
        <v>9</v>
      </c>
      <c r="B4065" s="2">
        <v>-7</v>
      </c>
      <c r="C4065">
        <v>1</v>
      </c>
      <c r="D4065">
        <v>3</v>
      </c>
      <c r="E4065">
        <v>133</v>
      </c>
      <c r="F4065">
        <v>67</v>
      </c>
      <c r="G4065">
        <v>2</v>
      </c>
      <c r="H4065">
        <v>133</v>
      </c>
      <c r="I4065" t="b">
        <v>1</v>
      </c>
      <c r="J4065">
        <v>0.72</v>
      </c>
      <c r="K4065" t="s">
        <v>4232</v>
      </c>
    </row>
    <row r="4066" spans="1:11" x14ac:dyDescent="0.2">
      <c r="A4066" s="2">
        <v>9</v>
      </c>
      <c r="B4066" s="2">
        <v>-7</v>
      </c>
      <c r="C4066">
        <v>1</v>
      </c>
      <c r="D4066">
        <v>3</v>
      </c>
      <c r="E4066">
        <v>124</v>
      </c>
      <c r="F4066">
        <v>14</v>
      </c>
      <c r="G4066">
        <v>2</v>
      </c>
      <c r="H4066">
        <v>134</v>
      </c>
      <c r="I4066" t="b">
        <v>1</v>
      </c>
      <c r="J4066">
        <v>0.88</v>
      </c>
      <c r="K4066" t="s">
        <v>4233</v>
      </c>
    </row>
    <row r="4067" spans="1:11" x14ac:dyDescent="0.2">
      <c r="A4067" s="2">
        <v>9</v>
      </c>
      <c r="B4067" s="2">
        <v>-7</v>
      </c>
      <c r="C4067">
        <v>1</v>
      </c>
      <c r="D4067">
        <v>3</v>
      </c>
      <c r="E4067">
        <v>140</v>
      </c>
      <c r="F4067">
        <v>65</v>
      </c>
      <c r="G4067">
        <v>2</v>
      </c>
      <c r="H4067">
        <v>135</v>
      </c>
      <c r="I4067" t="b">
        <v>1</v>
      </c>
      <c r="J4067">
        <v>0.53</v>
      </c>
      <c r="K4067" t="s">
        <v>4234</v>
      </c>
    </row>
    <row r="4068" spans="1:11" x14ac:dyDescent="0.2">
      <c r="A4068" s="2">
        <v>9</v>
      </c>
      <c r="B4068" s="2">
        <v>-7</v>
      </c>
      <c r="C4068">
        <v>1</v>
      </c>
      <c r="D4068">
        <v>3</v>
      </c>
      <c r="E4068">
        <v>127</v>
      </c>
      <c r="F4068">
        <v>17</v>
      </c>
      <c r="G4068">
        <v>2</v>
      </c>
      <c r="H4068">
        <v>136</v>
      </c>
      <c r="I4068" t="b">
        <v>1</v>
      </c>
      <c r="J4068">
        <v>2.87</v>
      </c>
      <c r="K4068" t="s">
        <v>4235</v>
      </c>
    </row>
    <row r="4069" spans="1:11" x14ac:dyDescent="0.2">
      <c r="A4069" s="2">
        <v>9</v>
      </c>
      <c r="B4069" s="2">
        <v>-7</v>
      </c>
      <c r="C4069">
        <v>1</v>
      </c>
      <c r="D4069">
        <v>3</v>
      </c>
      <c r="E4069">
        <v>141</v>
      </c>
      <c r="F4069">
        <v>66</v>
      </c>
      <c r="G4069">
        <v>2</v>
      </c>
      <c r="H4069">
        <v>137</v>
      </c>
      <c r="I4069" t="b">
        <v>1</v>
      </c>
      <c r="J4069">
        <v>0.56999999999999995</v>
      </c>
      <c r="K4069" t="s">
        <v>4236</v>
      </c>
    </row>
    <row r="4070" spans="1:11" x14ac:dyDescent="0.2">
      <c r="A4070" s="2">
        <v>9</v>
      </c>
      <c r="B4070" s="2">
        <v>-7</v>
      </c>
      <c r="C4070">
        <v>1</v>
      </c>
      <c r="D4070">
        <v>3</v>
      </c>
      <c r="E4070">
        <v>143</v>
      </c>
      <c r="F4070">
        <v>53</v>
      </c>
      <c r="G4070">
        <v>2</v>
      </c>
      <c r="H4070">
        <v>138</v>
      </c>
      <c r="I4070" t="b">
        <v>1</v>
      </c>
      <c r="J4070">
        <v>0.68</v>
      </c>
      <c r="K4070" t="s">
        <v>4237</v>
      </c>
    </row>
    <row r="4071" spans="1:11" x14ac:dyDescent="0.2">
      <c r="A4071" s="2">
        <v>9</v>
      </c>
      <c r="B4071" s="2">
        <v>-7</v>
      </c>
      <c r="C4071">
        <v>1</v>
      </c>
      <c r="D4071">
        <v>3</v>
      </c>
      <c r="E4071">
        <v>100</v>
      </c>
      <c r="F4071">
        <v>28</v>
      </c>
      <c r="G4071">
        <v>1</v>
      </c>
      <c r="H4071">
        <v>139</v>
      </c>
      <c r="I4071" t="b">
        <v>1</v>
      </c>
      <c r="J4071">
        <v>1.68</v>
      </c>
      <c r="K4071" t="s">
        <v>4238</v>
      </c>
    </row>
    <row r="4072" spans="1:11" x14ac:dyDescent="0.2">
      <c r="A4072" s="2">
        <v>9</v>
      </c>
      <c r="B4072" s="2">
        <v>-7</v>
      </c>
      <c r="C4072">
        <v>1</v>
      </c>
      <c r="D4072">
        <v>3</v>
      </c>
      <c r="E4072">
        <v>125</v>
      </c>
      <c r="F4072">
        <v>15</v>
      </c>
      <c r="G4072">
        <v>2</v>
      </c>
      <c r="H4072">
        <v>140</v>
      </c>
      <c r="I4072" t="b">
        <v>1</v>
      </c>
      <c r="J4072">
        <v>1.87</v>
      </c>
      <c r="K4072" t="s">
        <v>4239</v>
      </c>
    </row>
    <row r="4073" spans="1:11" x14ac:dyDescent="0.2">
      <c r="A4073" s="2">
        <v>9</v>
      </c>
      <c r="B4073" s="2">
        <v>-7</v>
      </c>
      <c r="C4073">
        <v>1</v>
      </c>
      <c r="D4073">
        <v>3</v>
      </c>
      <c r="E4073">
        <v>104</v>
      </c>
      <c r="F4073">
        <v>32</v>
      </c>
      <c r="G4073">
        <v>1</v>
      </c>
      <c r="H4073">
        <v>141</v>
      </c>
      <c r="I4073" t="b">
        <v>1</v>
      </c>
      <c r="J4073">
        <v>1.1200000000000001</v>
      </c>
      <c r="K4073" t="s">
        <v>4240</v>
      </c>
    </row>
    <row r="4074" spans="1:11" x14ac:dyDescent="0.2">
      <c r="A4074" s="2">
        <v>9</v>
      </c>
      <c r="B4074" s="2">
        <v>-7</v>
      </c>
      <c r="C4074">
        <v>1</v>
      </c>
      <c r="D4074">
        <v>3</v>
      </c>
      <c r="E4074">
        <v>138</v>
      </c>
      <c r="F4074">
        <v>61</v>
      </c>
      <c r="G4074">
        <v>2</v>
      </c>
      <c r="H4074">
        <v>142</v>
      </c>
      <c r="I4074" t="b">
        <v>1</v>
      </c>
      <c r="J4074">
        <v>0.77</v>
      </c>
      <c r="K4074" t="s">
        <v>4241</v>
      </c>
    </row>
    <row r="4075" spans="1:11" x14ac:dyDescent="0.2">
      <c r="A4075" s="2">
        <v>9</v>
      </c>
      <c r="B4075" s="2">
        <v>-7</v>
      </c>
      <c r="C4075">
        <v>1</v>
      </c>
      <c r="D4075">
        <v>3</v>
      </c>
      <c r="E4075">
        <v>114</v>
      </c>
      <c r="F4075">
        <v>78</v>
      </c>
      <c r="G4075">
        <v>1</v>
      </c>
      <c r="H4075">
        <v>143</v>
      </c>
      <c r="I4075" t="b">
        <v>1</v>
      </c>
      <c r="J4075">
        <v>1</v>
      </c>
      <c r="K4075" t="s">
        <v>4242</v>
      </c>
    </row>
    <row r="4076" spans="1:11" x14ac:dyDescent="0.2">
      <c r="A4076" s="2">
        <v>9</v>
      </c>
      <c r="B4076" s="2">
        <v>-7</v>
      </c>
      <c r="C4076">
        <v>1</v>
      </c>
      <c r="D4076">
        <v>4</v>
      </c>
      <c r="E4076">
        <v>180</v>
      </c>
      <c r="F4076">
        <v>60</v>
      </c>
      <c r="G4076">
        <v>3</v>
      </c>
      <c r="H4076">
        <v>144</v>
      </c>
      <c r="I4076" t="b">
        <v>1</v>
      </c>
      <c r="J4076">
        <v>1.42</v>
      </c>
      <c r="K4076" t="s">
        <v>4243</v>
      </c>
    </row>
    <row r="4077" spans="1:11" x14ac:dyDescent="0.2">
      <c r="A4077" s="2">
        <v>9</v>
      </c>
      <c r="B4077" s="2">
        <v>-7</v>
      </c>
      <c r="C4077">
        <v>1</v>
      </c>
      <c r="D4077">
        <v>4</v>
      </c>
      <c r="E4077">
        <v>147</v>
      </c>
      <c r="F4077">
        <v>3</v>
      </c>
      <c r="G4077">
        <v>3</v>
      </c>
      <c r="H4077">
        <v>145</v>
      </c>
      <c r="I4077" t="b">
        <v>1</v>
      </c>
      <c r="J4077">
        <v>2.17</v>
      </c>
      <c r="K4077" t="s">
        <v>4244</v>
      </c>
    </row>
    <row r="4078" spans="1:11" x14ac:dyDescent="0.2">
      <c r="A4078" s="2">
        <v>9</v>
      </c>
      <c r="B4078" s="2">
        <v>-7</v>
      </c>
      <c r="C4078">
        <v>1</v>
      </c>
      <c r="D4078">
        <v>4</v>
      </c>
      <c r="E4078">
        <v>146</v>
      </c>
      <c r="F4078">
        <v>2</v>
      </c>
      <c r="G4078">
        <v>3</v>
      </c>
      <c r="H4078">
        <v>146</v>
      </c>
      <c r="I4078" t="b">
        <v>1</v>
      </c>
      <c r="J4078">
        <v>0.85</v>
      </c>
      <c r="K4078" t="s">
        <v>4245</v>
      </c>
    </row>
    <row r="4079" spans="1:11" x14ac:dyDescent="0.2">
      <c r="A4079" s="2">
        <v>9</v>
      </c>
      <c r="B4079" s="2">
        <v>-7</v>
      </c>
      <c r="C4079">
        <v>1</v>
      </c>
      <c r="D4079">
        <v>4</v>
      </c>
      <c r="E4079">
        <v>164</v>
      </c>
      <c r="F4079">
        <v>20</v>
      </c>
      <c r="G4079">
        <v>3</v>
      </c>
      <c r="H4079">
        <v>147</v>
      </c>
      <c r="I4079" t="b">
        <v>1</v>
      </c>
      <c r="J4079">
        <v>0.55000000000000004</v>
      </c>
      <c r="K4079" t="s">
        <v>4246</v>
      </c>
    </row>
    <row r="4080" spans="1:11" x14ac:dyDescent="0.2">
      <c r="A4080" s="2">
        <v>9</v>
      </c>
      <c r="B4080" s="2">
        <v>-7</v>
      </c>
      <c r="C4080">
        <v>1</v>
      </c>
      <c r="D4080">
        <v>4</v>
      </c>
      <c r="E4080">
        <v>159</v>
      </c>
      <c r="F4080">
        <v>15</v>
      </c>
      <c r="G4080">
        <v>3</v>
      </c>
      <c r="H4080">
        <v>148</v>
      </c>
      <c r="I4080" t="b">
        <v>0</v>
      </c>
      <c r="J4080">
        <v>0.66</v>
      </c>
      <c r="K4080" t="s">
        <v>4247</v>
      </c>
    </row>
    <row r="4081" spans="1:11" x14ac:dyDescent="0.2">
      <c r="A4081" s="2">
        <v>9</v>
      </c>
      <c r="B4081" s="2">
        <v>-7</v>
      </c>
      <c r="C4081">
        <v>1</v>
      </c>
      <c r="D4081">
        <v>4</v>
      </c>
      <c r="E4081">
        <v>187</v>
      </c>
      <c r="F4081">
        <v>67</v>
      </c>
      <c r="G4081">
        <v>3</v>
      </c>
      <c r="H4081">
        <v>149</v>
      </c>
      <c r="I4081" t="b">
        <v>0</v>
      </c>
      <c r="J4081">
        <v>1.1399999999999999</v>
      </c>
      <c r="K4081" t="s">
        <v>4248</v>
      </c>
    </row>
    <row r="4082" spans="1:11" x14ac:dyDescent="0.2">
      <c r="A4082" s="2">
        <v>9</v>
      </c>
      <c r="B4082" s="2">
        <v>-7</v>
      </c>
      <c r="C4082">
        <v>1</v>
      </c>
      <c r="D4082">
        <v>4</v>
      </c>
      <c r="E4082">
        <v>160</v>
      </c>
      <c r="F4082">
        <v>16</v>
      </c>
      <c r="G4082">
        <v>3</v>
      </c>
      <c r="H4082">
        <v>150</v>
      </c>
      <c r="I4082" t="b">
        <v>1</v>
      </c>
      <c r="J4082">
        <v>2.35</v>
      </c>
      <c r="K4082" t="s">
        <v>4249</v>
      </c>
    </row>
    <row r="4083" spans="1:11" x14ac:dyDescent="0.2">
      <c r="A4083" s="2">
        <v>9</v>
      </c>
      <c r="B4083" s="2">
        <v>-7</v>
      </c>
      <c r="C4083">
        <v>1</v>
      </c>
      <c r="D4083">
        <v>4</v>
      </c>
      <c r="E4083">
        <v>174</v>
      </c>
      <c r="F4083">
        <v>54</v>
      </c>
      <c r="G4083">
        <v>3</v>
      </c>
      <c r="H4083">
        <v>151</v>
      </c>
      <c r="I4083" t="b">
        <v>0</v>
      </c>
      <c r="J4083">
        <v>1.26</v>
      </c>
      <c r="K4083" t="s">
        <v>4250</v>
      </c>
    </row>
    <row r="4084" spans="1:11" x14ac:dyDescent="0.2">
      <c r="A4084" s="2">
        <v>9</v>
      </c>
      <c r="B4084" s="2">
        <v>-7</v>
      </c>
      <c r="C4084">
        <v>1</v>
      </c>
      <c r="D4084">
        <v>4</v>
      </c>
      <c r="E4084">
        <v>167</v>
      </c>
      <c r="F4084">
        <v>23</v>
      </c>
      <c r="G4084">
        <v>3</v>
      </c>
      <c r="H4084">
        <v>152</v>
      </c>
      <c r="I4084" t="b">
        <v>1</v>
      </c>
      <c r="J4084">
        <v>1.62</v>
      </c>
      <c r="K4084" t="s">
        <v>4251</v>
      </c>
    </row>
    <row r="4085" spans="1:11" x14ac:dyDescent="0.2">
      <c r="A4085" s="2">
        <v>9</v>
      </c>
      <c r="B4085" s="2">
        <v>-7</v>
      </c>
      <c r="C4085">
        <v>1</v>
      </c>
      <c r="D4085">
        <v>4</v>
      </c>
      <c r="E4085">
        <v>185</v>
      </c>
      <c r="F4085">
        <v>65</v>
      </c>
      <c r="G4085">
        <v>3</v>
      </c>
      <c r="H4085">
        <v>153</v>
      </c>
      <c r="I4085" t="b">
        <v>0</v>
      </c>
      <c r="J4085">
        <v>1.1399999999999999</v>
      </c>
      <c r="K4085" t="s">
        <v>4252</v>
      </c>
    </row>
    <row r="4086" spans="1:11" x14ac:dyDescent="0.2">
      <c r="A4086" s="2">
        <v>9</v>
      </c>
      <c r="B4086" s="2">
        <v>-7</v>
      </c>
      <c r="C4086">
        <v>1</v>
      </c>
      <c r="D4086">
        <v>4</v>
      </c>
      <c r="E4086">
        <v>175</v>
      </c>
      <c r="F4086">
        <v>55</v>
      </c>
      <c r="G4086">
        <v>3</v>
      </c>
      <c r="H4086">
        <v>154</v>
      </c>
      <c r="I4086" t="b">
        <v>0</v>
      </c>
      <c r="J4086">
        <v>1.66</v>
      </c>
      <c r="K4086" t="s">
        <v>4253</v>
      </c>
    </row>
    <row r="4087" spans="1:11" x14ac:dyDescent="0.2">
      <c r="A4087" s="2">
        <v>9</v>
      </c>
      <c r="B4087" s="2">
        <v>-7</v>
      </c>
      <c r="C4087">
        <v>1</v>
      </c>
      <c r="D4087">
        <v>4</v>
      </c>
      <c r="E4087">
        <v>145</v>
      </c>
      <c r="F4087">
        <v>1</v>
      </c>
      <c r="G4087">
        <v>3</v>
      </c>
      <c r="H4087">
        <v>155</v>
      </c>
      <c r="I4087" t="b">
        <v>1</v>
      </c>
      <c r="J4087">
        <v>0.79</v>
      </c>
      <c r="K4087" t="s">
        <v>4254</v>
      </c>
    </row>
    <row r="4088" spans="1:11" x14ac:dyDescent="0.2">
      <c r="A4088" s="2">
        <v>9</v>
      </c>
      <c r="B4088" s="2">
        <v>-7</v>
      </c>
      <c r="C4088">
        <v>1</v>
      </c>
      <c r="D4088">
        <v>4</v>
      </c>
      <c r="E4088">
        <v>192</v>
      </c>
      <c r="F4088">
        <v>72</v>
      </c>
      <c r="G4088">
        <v>3</v>
      </c>
      <c r="H4088">
        <v>156</v>
      </c>
      <c r="I4088" t="b">
        <v>1</v>
      </c>
      <c r="J4088">
        <v>0.55000000000000004</v>
      </c>
      <c r="K4088" t="s">
        <v>4255</v>
      </c>
    </row>
    <row r="4089" spans="1:11" x14ac:dyDescent="0.2">
      <c r="A4089" s="2">
        <v>9</v>
      </c>
      <c r="B4089" s="2">
        <v>-7</v>
      </c>
      <c r="C4089">
        <v>1</v>
      </c>
      <c r="D4089">
        <v>4</v>
      </c>
      <c r="E4089">
        <v>157</v>
      </c>
      <c r="F4089">
        <v>13</v>
      </c>
      <c r="G4089">
        <v>3</v>
      </c>
      <c r="H4089">
        <v>157</v>
      </c>
      <c r="I4089" t="b">
        <v>1</v>
      </c>
      <c r="J4089">
        <v>0.95</v>
      </c>
      <c r="K4089" t="s">
        <v>4256</v>
      </c>
    </row>
    <row r="4090" spans="1:11" x14ac:dyDescent="0.2">
      <c r="A4090" s="2">
        <v>9</v>
      </c>
      <c r="B4090" s="2">
        <v>-7</v>
      </c>
      <c r="C4090">
        <v>1</v>
      </c>
      <c r="D4090">
        <v>4</v>
      </c>
      <c r="E4090">
        <v>165</v>
      </c>
      <c r="F4090">
        <v>21</v>
      </c>
      <c r="G4090">
        <v>3</v>
      </c>
      <c r="H4090">
        <v>158</v>
      </c>
      <c r="I4090" t="b">
        <v>1</v>
      </c>
      <c r="J4090">
        <v>0.26</v>
      </c>
      <c r="K4090" t="s">
        <v>4257</v>
      </c>
    </row>
    <row r="4091" spans="1:11" x14ac:dyDescent="0.2">
      <c r="A4091" s="2">
        <v>9</v>
      </c>
      <c r="B4091" s="2">
        <v>-7</v>
      </c>
      <c r="C4091">
        <v>1</v>
      </c>
      <c r="D4091">
        <v>4</v>
      </c>
      <c r="E4091">
        <v>169</v>
      </c>
      <c r="F4091">
        <v>49</v>
      </c>
      <c r="G4091">
        <v>3</v>
      </c>
      <c r="H4091">
        <v>159</v>
      </c>
      <c r="I4091" t="b">
        <v>1</v>
      </c>
      <c r="J4091">
        <v>0.54</v>
      </c>
      <c r="K4091" t="s">
        <v>4258</v>
      </c>
    </row>
    <row r="4092" spans="1:11" x14ac:dyDescent="0.2">
      <c r="A4092" s="2">
        <v>9</v>
      </c>
      <c r="B4092" s="2">
        <v>-7</v>
      </c>
      <c r="C4092">
        <v>1</v>
      </c>
      <c r="D4092">
        <v>4</v>
      </c>
      <c r="E4092">
        <v>190</v>
      </c>
      <c r="F4092">
        <v>70</v>
      </c>
      <c r="G4092">
        <v>3</v>
      </c>
      <c r="H4092">
        <v>160</v>
      </c>
      <c r="I4092" t="b">
        <v>1</v>
      </c>
      <c r="J4092">
        <v>0.24</v>
      </c>
      <c r="K4092" t="s">
        <v>4259</v>
      </c>
    </row>
    <row r="4093" spans="1:11" x14ac:dyDescent="0.2">
      <c r="A4093" s="2">
        <v>9</v>
      </c>
      <c r="B4093" s="2">
        <v>-7</v>
      </c>
      <c r="C4093">
        <v>1</v>
      </c>
      <c r="D4093">
        <v>4</v>
      </c>
      <c r="E4093">
        <v>148</v>
      </c>
      <c r="F4093">
        <v>4</v>
      </c>
      <c r="G4093">
        <v>3</v>
      </c>
      <c r="H4093">
        <v>161</v>
      </c>
      <c r="I4093" t="b">
        <v>1</v>
      </c>
      <c r="J4093">
        <v>0.23</v>
      </c>
      <c r="K4093" t="s">
        <v>4260</v>
      </c>
    </row>
    <row r="4094" spans="1:11" x14ac:dyDescent="0.2">
      <c r="A4094" s="2">
        <v>9</v>
      </c>
      <c r="B4094" s="2">
        <v>-7</v>
      </c>
      <c r="C4094">
        <v>1</v>
      </c>
      <c r="D4094">
        <v>4</v>
      </c>
      <c r="E4094">
        <v>172</v>
      </c>
      <c r="F4094">
        <v>52</v>
      </c>
      <c r="G4094">
        <v>3</v>
      </c>
      <c r="H4094">
        <v>162</v>
      </c>
      <c r="I4094" t="b">
        <v>1</v>
      </c>
      <c r="J4094">
        <v>0.28000000000000003</v>
      </c>
      <c r="K4094" t="s">
        <v>4261</v>
      </c>
    </row>
    <row r="4095" spans="1:11" x14ac:dyDescent="0.2">
      <c r="A4095" s="2">
        <v>9</v>
      </c>
      <c r="B4095" s="2">
        <v>-7</v>
      </c>
      <c r="C4095">
        <v>1</v>
      </c>
      <c r="D4095">
        <v>4</v>
      </c>
      <c r="E4095">
        <v>156</v>
      </c>
      <c r="F4095">
        <v>12</v>
      </c>
      <c r="G4095">
        <v>3</v>
      </c>
      <c r="H4095">
        <v>163</v>
      </c>
      <c r="I4095" t="b">
        <v>1</v>
      </c>
      <c r="J4095">
        <v>0.14000000000000001</v>
      </c>
      <c r="K4095" t="s">
        <v>4262</v>
      </c>
    </row>
    <row r="4096" spans="1:11" x14ac:dyDescent="0.2">
      <c r="A4096" s="2">
        <v>9</v>
      </c>
      <c r="B4096" s="2">
        <v>-7</v>
      </c>
      <c r="C4096">
        <v>1</v>
      </c>
      <c r="D4096">
        <v>4</v>
      </c>
      <c r="E4096">
        <v>150</v>
      </c>
      <c r="F4096">
        <v>6</v>
      </c>
      <c r="G4096">
        <v>3</v>
      </c>
      <c r="H4096">
        <v>164</v>
      </c>
      <c r="I4096" t="b">
        <v>1</v>
      </c>
      <c r="J4096">
        <v>1.53</v>
      </c>
      <c r="K4096" t="s">
        <v>4263</v>
      </c>
    </row>
    <row r="4097" spans="1:11" x14ac:dyDescent="0.2">
      <c r="A4097" s="2">
        <v>9</v>
      </c>
      <c r="B4097" s="2">
        <v>-7</v>
      </c>
      <c r="C4097">
        <v>1</v>
      </c>
      <c r="D4097">
        <v>4</v>
      </c>
      <c r="E4097">
        <v>189</v>
      </c>
      <c r="F4097">
        <v>69</v>
      </c>
      <c r="G4097">
        <v>3</v>
      </c>
      <c r="H4097">
        <v>165</v>
      </c>
      <c r="I4097" t="b">
        <v>1</v>
      </c>
      <c r="J4097">
        <v>1.65</v>
      </c>
      <c r="K4097" t="s">
        <v>4264</v>
      </c>
    </row>
    <row r="4098" spans="1:11" x14ac:dyDescent="0.2">
      <c r="A4098" s="2">
        <v>9</v>
      </c>
      <c r="B4098" s="2">
        <v>-7</v>
      </c>
      <c r="C4098">
        <v>1</v>
      </c>
      <c r="D4098">
        <v>4</v>
      </c>
      <c r="E4098">
        <v>151</v>
      </c>
      <c r="F4098">
        <v>7</v>
      </c>
      <c r="G4098">
        <v>3</v>
      </c>
      <c r="H4098">
        <v>166</v>
      </c>
      <c r="I4098" t="b">
        <v>1</v>
      </c>
      <c r="J4098">
        <v>0.27</v>
      </c>
      <c r="K4098" t="s">
        <v>4265</v>
      </c>
    </row>
    <row r="4099" spans="1:11" x14ac:dyDescent="0.2">
      <c r="A4099" s="2">
        <v>9</v>
      </c>
      <c r="B4099" s="2">
        <v>-7</v>
      </c>
      <c r="C4099">
        <v>1</v>
      </c>
      <c r="D4099">
        <v>4</v>
      </c>
      <c r="E4099">
        <v>176</v>
      </c>
      <c r="F4099">
        <v>56</v>
      </c>
      <c r="G4099">
        <v>3</v>
      </c>
      <c r="H4099">
        <v>167</v>
      </c>
      <c r="I4099" t="b">
        <v>1</v>
      </c>
      <c r="J4099">
        <v>0.39</v>
      </c>
      <c r="K4099" t="s">
        <v>4266</v>
      </c>
    </row>
    <row r="4100" spans="1:11" x14ac:dyDescent="0.2">
      <c r="A4100" s="2">
        <v>9</v>
      </c>
      <c r="B4100" s="2">
        <v>-7</v>
      </c>
      <c r="C4100">
        <v>1</v>
      </c>
      <c r="D4100">
        <v>4</v>
      </c>
      <c r="E4100">
        <v>181</v>
      </c>
      <c r="F4100">
        <v>61</v>
      </c>
      <c r="G4100">
        <v>3</v>
      </c>
      <c r="H4100">
        <v>168</v>
      </c>
      <c r="I4100" t="b">
        <v>1</v>
      </c>
      <c r="J4100">
        <v>0.68</v>
      </c>
      <c r="K4100" t="s">
        <v>4267</v>
      </c>
    </row>
    <row r="4101" spans="1:11" x14ac:dyDescent="0.2">
      <c r="A4101" s="2">
        <v>9</v>
      </c>
      <c r="B4101" s="2">
        <v>-7</v>
      </c>
      <c r="C4101">
        <v>1</v>
      </c>
      <c r="D4101">
        <v>4</v>
      </c>
      <c r="E4101">
        <v>163</v>
      </c>
      <c r="F4101">
        <v>19</v>
      </c>
      <c r="G4101">
        <v>3</v>
      </c>
      <c r="H4101">
        <v>169</v>
      </c>
      <c r="I4101" t="b">
        <v>0</v>
      </c>
      <c r="J4101">
        <v>1.56</v>
      </c>
      <c r="K4101" t="s">
        <v>4268</v>
      </c>
    </row>
    <row r="4102" spans="1:11" x14ac:dyDescent="0.2">
      <c r="A4102" s="2">
        <v>9</v>
      </c>
      <c r="B4102" s="2">
        <v>-7</v>
      </c>
      <c r="C4102">
        <v>1</v>
      </c>
      <c r="D4102">
        <v>4</v>
      </c>
      <c r="E4102">
        <v>155</v>
      </c>
      <c r="F4102">
        <v>11</v>
      </c>
      <c r="G4102">
        <v>3</v>
      </c>
      <c r="H4102">
        <v>170</v>
      </c>
      <c r="I4102" t="b">
        <v>1</v>
      </c>
      <c r="J4102">
        <v>1.83</v>
      </c>
      <c r="K4102" t="s">
        <v>4269</v>
      </c>
    </row>
    <row r="4103" spans="1:11" x14ac:dyDescent="0.2">
      <c r="A4103" s="2">
        <v>9</v>
      </c>
      <c r="B4103" s="2">
        <v>-7</v>
      </c>
      <c r="C4103">
        <v>1</v>
      </c>
      <c r="D4103">
        <v>4</v>
      </c>
      <c r="E4103">
        <v>170</v>
      </c>
      <c r="F4103">
        <v>50</v>
      </c>
      <c r="G4103">
        <v>3</v>
      </c>
      <c r="H4103">
        <v>171</v>
      </c>
      <c r="I4103" t="b">
        <v>1</v>
      </c>
      <c r="J4103">
        <v>0.54</v>
      </c>
      <c r="K4103" t="s">
        <v>4270</v>
      </c>
    </row>
    <row r="4104" spans="1:11" x14ac:dyDescent="0.2">
      <c r="A4104" s="2">
        <v>9</v>
      </c>
      <c r="B4104" s="2">
        <v>-7</v>
      </c>
      <c r="C4104">
        <v>1</v>
      </c>
      <c r="D4104">
        <v>4</v>
      </c>
      <c r="E4104">
        <v>182</v>
      </c>
      <c r="F4104">
        <v>62</v>
      </c>
      <c r="G4104">
        <v>3</v>
      </c>
      <c r="H4104">
        <v>172</v>
      </c>
      <c r="I4104" t="b">
        <v>1</v>
      </c>
      <c r="J4104">
        <v>0.28000000000000003</v>
      </c>
      <c r="K4104" t="s">
        <v>4271</v>
      </c>
    </row>
    <row r="4105" spans="1:11" x14ac:dyDescent="0.2">
      <c r="A4105" s="2">
        <v>9</v>
      </c>
      <c r="B4105" s="2">
        <v>-7</v>
      </c>
      <c r="C4105">
        <v>1</v>
      </c>
      <c r="D4105">
        <v>4</v>
      </c>
      <c r="E4105">
        <v>179</v>
      </c>
      <c r="F4105">
        <v>59</v>
      </c>
      <c r="G4105">
        <v>3</v>
      </c>
      <c r="H4105">
        <v>173</v>
      </c>
      <c r="I4105" t="b">
        <v>1</v>
      </c>
      <c r="J4105">
        <v>0.37</v>
      </c>
      <c r="K4105" t="s">
        <v>4272</v>
      </c>
    </row>
    <row r="4106" spans="1:11" x14ac:dyDescent="0.2">
      <c r="A4106" s="2">
        <v>9</v>
      </c>
      <c r="B4106" s="2">
        <v>-7</v>
      </c>
      <c r="C4106">
        <v>1</v>
      </c>
      <c r="D4106">
        <v>4</v>
      </c>
      <c r="E4106">
        <v>186</v>
      </c>
      <c r="F4106">
        <v>66</v>
      </c>
      <c r="G4106">
        <v>3</v>
      </c>
      <c r="H4106">
        <v>174</v>
      </c>
      <c r="I4106" t="b">
        <v>1</v>
      </c>
      <c r="J4106">
        <v>0.32</v>
      </c>
      <c r="K4106" t="s">
        <v>4273</v>
      </c>
    </row>
    <row r="4107" spans="1:11" x14ac:dyDescent="0.2">
      <c r="A4107" s="2">
        <v>9</v>
      </c>
      <c r="B4107" s="2">
        <v>-7</v>
      </c>
      <c r="C4107">
        <v>1</v>
      </c>
      <c r="D4107">
        <v>4</v>
      </c>
      <c r="E4107">
        <v>171</v>
      </c>
      <c r="F4107">
        <v>51</v>
      </c>
      <c r="G4107">
        <v>3</v>
      </c>
      <c r="H4107">
        <v>175</v>
      </c>
      <c r="I4107" t="b">
        <v>1</v>
      </c>
      <c r="J4107">
        <v>0.23</v>
      </c>
      <c r="K4107" t="s">
        <v>4274</v>
      </c>
    </row>
    <row r="4108" spans="1:11" x14ac:dyDescent="0.2">
      <c r="A4108" s="2">
        <v>9</v>
      </c>
      <c r="B4108" s="2">
        <v>-7</v>
      </c>
      <c r="C4108">
        <v>1</v>
      </c>
      <c r="D4108">
        <v>4</v>
      </c>
      <c r="E4108">
        <v>153</v>
      </c>
      <c r="F4108">
        <v>9</v>
      </c>
      <c r="G4108">
        <v>3</v>
      </c>
      <c r="H4108">
        <v>176</v>
      </c>
      <c r="I4108" t="b">
        <v>1</v>
      </c>
      <c r="J4108">
        <v>0.76</v>
      </c>
      <c r="K4108" t="s">
        <v>4275</v>
      </c>
    </row>
    <row r="4109" spans="1:11" x14ac:dyDescent="0.2">
      <c r="A4109" s="2">
        <v>9</v>
      </c>
      <c r="B4109" s="2">
        <v>-7</v>
      </c>
      <c r="C4109">
        <v>1</v>
      </c>
      <c r="D4109">
        <v>4</v>
      </c>
      <c r="E4109">
        <v>191</v>
      </c>
      <c r="F4109">
        <v>71</v>
      </c>
      <c r="G4109">
        <v>3</v>
      </c>
      <c r="H4109">
        <v>177</v>
      </c>
      <c r="I4109" t="b">
        <v>1</v>
      </c>
      <c r="J4109">
        <v>0.28000000000000003</v>
      </c>
      <c r="K4109" t="s">
        <v>4276</v>
      </c>
    </row>
    <row r="4110" spans="1:11" x14ac:dyDescent="0.2">
      <c r="A4110" s="2">
        <v>9</v>
      </c>
      <c r="B4110" s="2">
        <v>-7</v>
      </c>
      <c r="C4110">
        <v>1</v>
      </c>
      <c r="D4110">
        <v>4</v>
      </c>
      <c r="E4110">
        <v>162</v>
      </c>
      <c r="F4110">
        <v>18</v>
      </c>
      <c r="G4110">
        <v>3</v>
      </c>
      <c r="H4110">
        <v>178</v>
      </c>
      <c r="I4110" t="b">
        <v>1</v>
      </c>
      <c r="J4110">
        <v>0.54</v>
      </c>
      <c r="K4110" t="s">
        <v>4277</v>
      </c>
    </row>
    <row r="4111" spans="1:11" x14ac:dyDescent="0.2">
      <c r="A4111" s="2">
        <v>9</v>
      </c>
      <c r="B4111" s="2">
        <v>-7</v>
      </c>
      <c r="C4111">
        <v>1</v>
      </c>
      <c r="D4111">
        <v>4</v>
      </c>
      <c r="E4111">
        <v>152</v>
      </c>
      <c r="F4111">
        <v>8</v>
      </c>
      <c r="G4111">
        <v>3</v>
      </c>
      <c r="H4111">
        <v>179</v>
      </c>
      <c r="I4111" t="b">
        <v>1</v>
      </c>
      <c r="J4111">
        <v>0.55000000000000004</v>
      </c>
      <c r="K4111" t="s">
        <v>4278</v>
      </c>
    </row>
    <row r="4112" spans="1:11" x14ac:dyDescent="0.2">
      <c r="A4112" s="2">
        <v>9</v>
      </c>
      <c r="B4112" s="2">
        <v>-7</v>
      </c>
      <c r="C4112">
        <v>1</v>
      </c>
      <c r="D4112">
        <v>4</v>
      </c>
      <c r="E4112">
        <v>188</v>
      </c>
      <c r="F4112">
        <v>68</v>
      </c>
      <c r="G4112">
        <v>3</v>
      </c>
      <c r="H4112">
        <v>180</v>
      </c>
      <c r="I4112" t="b">
        <v>1</v>
      </c>
      <c r="J4112">
        <v>1.54</v>
      </c>
      <c r="K4112" t="s">
        <v>4279</v>
      </c>
    </row>
    <row r="4113" spans="1:11" x14ac:dyDescent="0.2">
      <c r="A4113" s="2">
        <v>9</v>
      </c>
      <c r="B4113" s="2">
        <v>-7</v>
      </c>
      <c r="C4113">
        <v>1</v>
      </c>
      <c r="D4113">
        <v>4</v>
      </c>
      <c r="E4113">
        <v>184</v>
      </c>
      <c r="F4113">
        <v>64</v>
      </c>
      <c r="G4113">
        <v>3</v>
      </c>
      <c r="H4113">
        <v>181</v>
      </c>
      <c r="I4113" t="b">
        <v>1</v>
      </c>
      <c r="J4113">
        <v>3.53</v>
      </c>
      <c r="K4113" t="s">
        <v>4280</v>
      </c>
    </row>
    <row r="4114" spans="1:11" x14ac:dyDescent="0.2">
      <c r="A4114" s="2">
        <v>9</v>
      </c>
      <c r="B4114" s="2">
        <v>-7</v>
      </c>
      <c r="C4114">
        <v>1</v>
      </c>
      <c r="D4114">
        <v>4</v>
      </c>
      <c r="E4114">
        <v>178</v>
      </c>
      <c r="F4114">
        <v>58</v>
      </c>
      <c r="G4114">
        <v>3</v>
      </c>
      <c r="H4114">
        <v>182</v>
      </c>
      <c r="I4114" t="b">
        <v>1</v>
      </c>
      <c r="J4114">
        <v>0.42</v>
      </c>
      <c r="K4114" t="s">
        <v>4281</v>
      </c>
    </row>
    <row r="4115" spans="1:11" x14ac:dyDescent="0.2">
      <c r="A4115" s="2">
        <v>9</v>
      </c>
      <c r="B4115" s="2">
        <v>-7</v>
      </c>
      <c r="C4115">
        <v>1</v>
      </c>
      <c r="D4115">
        <v>4</v>
      </c>
      <c r="E4115">
        <v>166</v>
      </c>
      <c r="F4115">
        <v>22</v>
      </c>
      <c r="G4115">
        <v>3</v>
      </c>
      <c r="H4115">
        <v>183</v>
      </c>
      <c r="I4115" t="b">
        <v>1</v>
      </c>
      <c r="J4115">
        <v>0.63</v>
      </c>
      <c r="K4115" t="s">
        <v>4282</v>
      </c>
    </row>
    <row r="4116" spans="1:11" x14ac:dyDescent="0.2">
      <c r="A4116" s="2">
        <v>9</v>
      </c>
      <c r="B4116" s="2">
        <v>-7</v>
      </c>
      <c r="C4116">
        <v>1</v>
      </c>
      <c r="D4116">
        <v>4</v>
      </c>
      <c r="E4116">
        <v>177</v>
      </c>
      <c r="F4116">
        <v>57</v>
      </c>
      <c r="G4116">
        <v>3</v>
      </c>
      <c r="H4116">
        <v>184</v>
      </c>
      <c r="I4116" t="b">
        <v>1</v>
      </c>
      <c r="J4116">
        <v>0.19</v>
      </c>
      <c r="K4116" t="s">
        <v>4283</v>
      </c>
    </row>
    <row r="4117" spans="1:11" x14ac:dyDescent="0.2">
      <c r="A4117" s="2">
        <v>9</v>
      </c>
      <c r="B4117" s="2">
        <v>-7</v>
      </c>
      <c r="C4117">
        <v>1</v>
      </c>
      <c r="D4117">
        <v>4</v>
      </c>
      <c r="E4117">
        <v>149</v>
      </c>
      <c r="F4117">
        <v>5</v>
      </c>
      <c r="G4117">
        <v>3</v>
      </c>
      <c r="H4117">
        <v>185</v>
      </c>
      <c r="I4117" t="b">
        <v>1</v>
      </c>
      <c r="J4117">
        <v>0.08</v>
      </c>
      <c r="K4117" t="s">
        <v>4284</v>
      </c>
    </row>
    <row r="4118" spans="1:11" x14ac:dyDescent="0.2">
      <c r="A4118" s="2">
        <v>9</v>
      </c>
      <c r="B4118" s="2">
        <v>-7</v>
      </c>
      <c r="C4118">
        <v>1</v>
      </c>
      <c r="D4118">
        <v>4</v>
      </c>
      <c r="E4118">
        <v>173</v>
      </c>
      <c r="F4118">
        <v>53</v>
      </c>
      <c r="G4118">
        <v>3</v>
      </c>
      <c r="H4118">
        <v>186</v>
      </c>
      <c r="I4118" t="b">
        <v>1</v>
      </c>
      <c r="J4118">
        <v>0.19</v>
      </c>
      <c r="K4118" t="s">
        <v>4285</v>
      </c>
    </row>
    <row r="4119" spans="1:11" x14ac:dyDescent="0.2">
      <c r="A4119" s="2">
        <v>9</v>
      </c>
      <c r="B4119" s="2">
        <v>-7</v>
      </c>
      <c r="C4119">
        <v>1</v>
      </c>
      <c r="D4119">
        <v>4</v>
      </c>
      <c r="E4119">
        <v>168</v>
      </c>
      <c r="F4119">
        <v>24</v>
      </c>
      <c r="G4119">
        <v>3</v>
      </c>
      <c r="H4119">
        <v>187</v>
      </c>
      <c r="I4119" t="b">
        <v>1</v>
      </c>
      <c r="J4119">
        <v>0.28000000000000003</v>
      </c>
      <c r="K4119" t="s">
        <v>4286</v>
      </c>
    </row>
    <row r="4120" spans="1:11" x14ac:dyDescent="0.2">
      <c r="A4120" s="2">
        <v>9</v>
      </c>
      <c r="B4120" s="2">
        <v>-7</v>
      </c>
      <c r="C4120">
        <v>1</v>
      </c>
      <c r="D4120">
        <v>4</v>
      </c>
      <c r="E4120">
        <v>183</v>
      </c>
      <c r="F4120">
        <v>63</v>
      </c>
      <c r="G4120">
        <v>3</v>
      </c>
      <c r="H4120">
        <v>188</v>
      </c>
      <c r="I4120" t="b">
        <v>1</v>
      </c>
      <c r="J4120">
        <v>0.47</v>
      </c>
      <c r="K4120" t="s">
        <v>4287</v>
      </c>
    </row>
    <row r="4121" spans="1:11" x14ac:dyDescent="0.2">
      <c r="A4121" s="2">
        <v>9</v>
      </c>
      <c r="B4121" s="2">
        <v>-7</v>
      </c>
      <c r="C4121">
        <v>1</v>
      </c>
      <c r="D4121">
        <v>4</v>
      </c>
      <c r="E4121">
        <v>158</v>
      </c>
      <c r="F4121">
        <v>14</v>
      </c>
      <c r="G4121">
        <v>3</v>
      </c>
      <c r="H4121">
        <v>189</v>
      </c>
      <c r="I4121" t="b">
        <v>1</v>
      </c>
      <c r="J4121">
        <v>1.71</v>
      </c>
      <c r="K4121" t="s">
        <v>4288</v>
      </c>
    </row>
    <row r="4122" spans="1:11" x14ac:dyDescent="0.2">
      <c r="A4122" s="2">
        <v>9</v>
      </c>
      <c r="B4122" s="2">
        <v>-7</v>
      </c>
      <c r="C4122">
        <v>1</v>
      </c>
      <c r="D4122">
        <v>4</v>
      </c>
      <c r="E4122">
        <v>154</v>
      </c>
      <c r="F4122">
        <v>10</v>
      </c>
      <c r="G4122">
        <v>3</v>
      </c>
      <c r="H4122">
        <v>190</v>
      </c>
      <c r="I4122" t="b">
        <v>1</v>
      </c>
      <c r="J4122">
        <v>1.06</v>
      </c>
      <c r="K4122" t="s">
        <v>4289</v>
      </c>
    </row>
    <row r="4123" spans="1:11" x14ac:dyDescent="0.2">
      <c r="A4123" s="2">
        <v>9</v>
      </c>
      <c r="B4123" s="2">
        <v>-7</v>
      </c>
      <c r="C4123">
        <v>1</v>
      </c>
      <c r="D4123">
        <v>4</v>
      </c>
      <c r="E4123">
        <v>161</v>
      </c>
      <c r="F4123">
        <v>17</v>
      </c>
      <c r="G4123">
        <v>3</v>
      </c>
      <c r="H4123">
        <v>191</v>
      </c>
      <c r="I4123" t="b">
        <v>1</v>
      </c>
      <c r="J4123">
        <v>0.06</v>
      </c>
      <c r="K4123" t="s">
        <v>4290</v>
      </c>
    </row>
    <row r="4124" spans="1:11" x14ac:dyDescent="0.2">
      <c r="A4124" s="2">
        <v>9</v>
      </c>
      <c r="B4124" s="2">
        <v>-7</v>
      </c>
      <c r="C4124">
        <v>1</v>
      </c>
      <c r="D4124">
        <v>5</v>
      </c>
      <c r="E4124">
        <v>225</v>
      </c>
      <c r="F4124">
        <v>81</v>
      </c>
      <c r="G4124">
        <v>4</v>
      </c>
      <c r="H4124">
        <v>192</v>
      </c>
      <c r="I4124" t="b">
        <v>0</v>
      </c>
      <c r="J4124">
        <v>1.07</v>
      </c>
      <c r="K4124" t="s">
        <v>4291</v>
      </c>
    </row>
    <row r="4125" spans="1:11" x14ac:dyDescent="0.2">
      <c r="A4125" s="2">
        <v>9</v>
      </c>
      <c r="B4125" s="2">
        <v>-7</v>
      </c>
      <c r="C4125">
        <v>1</v>
      </c>
      <c r="D4125">
        <v>5</v>
      </c>
      <c r="E4125">
        <v>229</v>
      </c>
      <c r="F4125">
        <v>85</v>
      </c>
      <c r="G4125">
        <v>4</v>
      </c>
      <c r="H4125">
        <v>193</v>
      </c>
      <c r="I4125" t="b">
        <v>0</v>
      </c>
      <c r="J4125">
        <v>1.64</v>
      </c>
      <c r="K4125" t="s">
        <v>4292</v>
      </c>
    </row>
    <row r="4126" spans="1:11" x14ac:dyDescent="0.2">
      <c r="A4126" s="2">
        <v>9</v>
      </c>
      <c r="B4126" s="2">
        <v>-7</v>
      </c>
      <c r="C4126">
        <v>1</v>
      </c>
      <c r="D4126">
        <v>5</v>
      </c>
      <c r="E4126">
        <v>216</v>
      </c>
      <c r="F4126">
        <v>48</v>
      </c>
      <c r="G4126">
        <v>4</v>
      </c>
      <c r="H4126">
        <v>194</v>
      </c>
      <c r="I4126" t="b">
        <v>1</v>
      </c>
      <c r="J4126">
        <v>1.79</v>
      </c>
      <c r="K4126" t="s">
        <v>4293</v>
      </c>
    </row>
    <row r="4127" spans="1:11" x14ac:dyDescent="0.2">
      <c r="A4127" s="2">
        <v>9</v>
      </c>
      <c r="B4127" s="2">
        <v>-7</v>
      </c>
      <c r="C4127">
        <v>1</v>
      </c>
      <c r="D4127">
        <v>5</v>
      </c>
      <c r="E4127">
        <v>203</v>
      </c>
      <c r="F4127">
        <v>35</v>
      </c>
      <c r="G4127">
        <v>4</v>
      </c>
      <c r="H4127">
        <v>195</v>
      </c>
      <c r="I4127" t="b">
        <v>1</v>
      </c>
      <c r="J4127">
        <v>1.28</v>
      </c>
      <c r="K4127" t="s">
        <v>4294</v>
      </c>
    </row>
    <row r="4128" spans="1:11" x14ac:dyDescent="0.2">
      <c r="A4128" s="2">
        <v>9</v>
      </c>
      <c r="B4128" s="2">
        <v>-7</v>
      </c>
      <c r="C4128">
        <v>1</v>
      </c>
      <c r="D4128">
        <v>5</v>
      </c>
      <c r="E4128">
        <v>226</v>
      </c>
      <c r="F4128">
        <v>82</v>
      </c>
      <c r="G4128">
        <v>4</v>
      </c>
      <c r="H4128">
        <v>196</v>
      </c>
      <c r="I4128" t="b">
        <v>0</v>
      </c>
      <c r="J4128">
        <v>0.65</v>
      </c>
      <c r="K4128" t="s">
        <v>4295</v>
      </c>
    </row>
    <row r="4129" spans="1:11" x14ac:dyDescent="0.2">
      <c r="A4129" s="2">
        <v>9</v>
      </c>
      <c r="B4129" s="2">
        <v>-7</v>
      </c>
      <c r="C4129">
        <v>1</v>
      </c>
      <c r="D4129">
        <v>5</v>
      </c>
      <c r="E4129">
        <v>237</v>
      </c>
      <c r="F4129">
        <v>93</v>
      </c>
      <c r="G4129">
        <v>4</v>
      </c>
      <c r="H4129">
        <v>197</v>
      </c>
      <c r="I4129" t="b">
        <v>1</v>
      </c>
      <c r="J4129">
        <v>1.1200000000000001</v>
      </c>
      <c r="K4129" t="s">
        <v>4296</v>
      </c>
    </row>
    <row r="4130" spans="1:11" x14ac:dyDescent="0.2">
      <c r="A4130" s="2">
        <v>9</v>
      </c>
      <c r="B4130" s="2">
        <v>-7</v>
      </c>
      <c r="C4130">
        <v>1</v>
      </c>
      <c r="D4130">
        <v>5</v>
      </c>
      <c r="E4130">
        <v>218</v>
      </c>
      <c r="F4130">
        <v>74</v>
      </c>
      <c r="G4130">
        <v>4</v>
      </c>
      <c r="H4130">
        <v>198</v>
      </c>
      <c r="I4130" t="b">
        <v>1</v>
      </c>
      <c r="J4130">
        <v>0.88</v>
      </c>
      <c r="K4130" t="s">
        <v>4297</v>
      </c>
    </row>
    <row r="4131" spans="1:11" x14ac:dyDescent="0.2">
      <c r="A4131" s="2">
        <v>9</v>
      </c>
      <c r="B4131" s="2">
        <v>-7</v>
      </c>
      <c r="C4131">
        <v>1</v>
      </c>
      <c r="D4131">
        <v>5</v>
      </c>
      <c r="E4131">
        <v>194</v>
      </c>
      <c r="F4131">
        <v>26</v>
      </c>
      <c r="G4131">
        <v>4</v>
      </c>
      <c r="H4131">
        <v>199</v>
      </c>
      <c r="I4131" t="b">
        <v>1</v>
      </c>
      <c r="J4131">
        <v>0.94</v>
      </c>
      <c r="K4131" t="s">
        <v>4298</v>
      </c>
    </row>
    <row r="4132" spans="1:11" x14ac:dyDescent="0.2">
      <c r="A4132" s="2">
        <v>9</v>
      </c>
      <c r="B4132" s="2">
        <v>-7</v>
      </c>
      <c r="C4132">
        <v>1</v>
      </c>
      <c r="D4132">
        <v>5</v>
      </c>
      <c r="E4132">
        <v>211</v>
      </c>
      <c r="F4132">
        <v>43</v>
      </c>
      <c r="G4132">
        <v>4</v>
      </c>
      <c r="H4132">
        <v>200</v>
      </c>
      <c r="I4132" t="b">
        <v>0</v>
      </c>
      <c r="J4132">
        <v>1.03</v>
      </c>
      <c r="K4132" t="s">
        <v>4299</v>
      </c>
    </row>
    <row r="4133" spans="1:11" x14ac:dyDescent="0.2">
      <c r="A4133" s="2">
        <v>9</v>
      </c>
      <c r="B4133" s="2">
        <v>-7</v>
      </c>
      <c r="C4133">
        <v>1</v>
      </c>
      <c r="D4133">
        <v>5</v>
      </c>
      <c r="E4133">
        <v>210</v>
      </c>
      <c r="F4133">
        <v>42</v>
      </c>
      <c r="G4133">
        <v>4</v>
      </c>
      <c r="H4133">
        <v>201</v>
      </c>
      <c r="I4133" t="b">
        <v>0</v>
      </c>
      <c r="J4133">
        <v>1.63</v>
      </c>
      <c r="K4133" t="s">
        <v>4300</v>
      </c>
    </row>
    <row r="4134" spans="1:11" x14ac:dyDescent="0.2">
      <c r="A4134" s="2">
        <v>9</v>
      </c>
      <c r="B4134" s="2">
        <v>-7</v>
      </c>
      <c r="C4134">
        <v>1</v>
      </c>
      <c r="D4134">
        <v>5</v>
      </c>
      <c r="E4134">
        <v>206</v>
      </c>
      <c r="F4134">
        <v>38</v>
      </c>
      <c r="G4134">
        <v>4</v>
      </c>
      <c r="H4134">
        <v>202</v>
      </c>
      <c r="I4134" t="b">
        <v>1</v>
      </c>
      <c r="J4134">
        <v>0.76</v>
      </c>
      <c r="K4134" t="s">
        <v>4301</v>
      </c>
    </row>
    <row r="4135" spans="1:11" x14ac:dyDescent="0.2">
      <c r="A4135" s="2">
        <v>9</v>
      </c>
      <c r="B4135" s="2">
        <v>-7</v>
      </c>
      <c r="C4135">
        <v>1</v>
      </c>
      <c r="D4135">
        <v>5</v>
      </c>
      <c r="E4135">
        <v>221</v>
      </c>
      <c r="F4135">
        <v>77</v>
      </c>
      <c r="G4135">
        <v>4</v>
      </c>
      <c r="H4135">
        <v>203</v>
      </c>
      <c r="I4135" t="b">
        <v>1</v>
      </c>
      <c r="J4135">
        <v>2.2200000000000002</v>
      </c>
      <c r="K4135" t="s">
        <v>4302</v>
      </c>
    </row>
    <row r="4136" spans="1:11" x14ac:dyDescent="0.2">
      <c r="A4136" s="2">
        <v>9</v>
      </c>
      <c r="B4136" s="2">
        <v>-7</v>
      </c>
      <c r="C4136">
        <v>1</v>
      </c>
      <c r="D4136">
        <v>5</v>
      </c>
      <c r="E4136">
        <v>227</v>
      </c>
      <c r="F4136">
        <v>83</v>
      </c>
      <c r="G4136">
        <v>4</v>
      </c>
      <c r="H4136">
        <v>204</v>
      </c>
      <c r="I4136" t="b">
        <v>0</v>
      </c>
      <c r="J4136">
        <v>1.0900000000000001</v>
      </c>
      <c r="K4136" t="s">
        <v>4303</v>
      </c>
    </row>
    <row r="4137" spans="1:11" x14ac:dyDescent="0.2">
      <c r="A4137" s="2">
        <v>9</v>
      </c>
      <c r="B4137" s="2">
        <v>-7</v>
      </c>
      <c r="C4137">
        <v>1</v>
      </c>
      <c r="D4137">
        <v>5</v>
      </c>
      <c r="E4137">
        <v>217</v>
      </c>
      <c r="F4137">
        <v>73</v>
      </c>
      <c r="G4137">
        <v>4</v>
      </c>
      <c r="H4137">
        <v>205</v>
      </c>
      <c r="I4137" t="b">
        <v>0</v>
      </c>
      <c r="J4137">
        <v>1.36</v>
      </c>
      <c r="K4137" t="s">
        <v>4304</v>
      </c>
    </row>
    <row r="4138" spans="1:11" x14ac:dyDescent="0.2">
      <c r="A4138" s="2">
        <v>9</v>
      </c>
      <c r="B4138" s="2">
        <v>-7</v>
      </c>
      <c r="C4138">
        <v>1</v>
      </c>
      <c r="D4138">
        <v>5</v>
      </c>
      <c r="E4138">
        <v>195</v>
      </c>
      <c r="F4138">
        <v>27</v>
      </c>
      <c r="G4138">
        <v>4</v>
      </c>
      <c r="H4138">
        <v>206</v>
      </c>
      <c r="I4138" t="b">
        <v>0</v>
      </c>
      <c r="J4138">
        <v>1.69</v>
      </c>
      <c r="K4138" t="s">
        <v>4305</v>
      </c>
    </row>
    <row r="4139" spans="1:11" x14ac:dyDescent="0.2">
      <c r="A4139" s="2">
        <v>9</v>
      </c>
      <c r="B4139" s="2">
        <v>-7</v>
      </c>
      <c r="C4139">
        <v>1</v>
      </c>
      <c r="D4139">
        <v>5</v>
      </c>
      <c r="E4139">
        <v>205</v>
      </c>
      <c r="F4139">
        <v>37</v>
      </c>
      <c r="G4139">
        <v>4</v>
      </c>
      <c r="H4139">
        <v>207</v>
      </c>
      <c r="I4139" t="b">
        <v>1</v>
      </c>
      <c r="J4139">
        <v>1.06</v>
      </c>
      <c r="K4139" t="s">
        <v>4306</v>
      </c>
    </row>
    <row r="4140" spans="1:11" x14ac:dyDescent="0.2">
      <c r="A4140" s="2">
        <v>9</v>
      </c>
      <c r="B4140" s="2">
        <v>-7</v>
      </c>
      <c r="C4140">
        <v>1</v>
      </c>
      <c r="D4140">
        <v>5</v>
      </c>
      <c r="E4140">
        <v>204</v>
      </c>
      <c r="F4140">
        <v>36</v>
      </c>
      <c r="G4140">
        <v>4</v>
      </c>
      <c r="H4140">
        <v>208</v>
      </c>
      <c r="I4140" t="b">
        <v>1</v>
      </c>
      <c r="J4140">
        <v>0.56999999999999995</v>
      </c>
      <c r="K4140" t="s">
        <v>4307</v>
      </c>
    </row>
    <row r="4141" spans="1:11" x14ac:dyDescent="0.2">
      <c r="A4141" s="2">
        <v>9</v>
      </c>
      <c r="B4141" s="2">
        <v>-7</v>
      </c>
      <c r="C4141">
        <v>1</v>
      </c>
      <c r="D4141">
        <v>5</v>
      </c>
      <c r="E4141">
        <v>201</v>
      </c>
      <c r="F4141">
        <v>33</v>
      </c>
      <c r="G4141">
        <v>4</v>
      </c>
      <c r="H4141">
        <v>209</v>
      </c>
      <c r="I4141" t="b">
        <v>1</v>
      </c>
      <c r="J4141">
        <v>1</v>
      </c>
      <c r="K4141" t="s">
        <v>4308</v>
      </c>
    </row>
    <row r="4142" spans="1:11" x14ac:dyDescent="0.2">
      <c r="A4142" s="2">
        <v>9</v>
      </c>
      <c r="B4142" s="2">
        <v>-7</v>
      </c>
      <c r="C4142">
        <v>1</v>
      </c>
      <c r="D4142">
        <v>5</v>
      </c>
      <c r="E4142">
        <v>220</v>
      </c>
      <c r="F4142">
        <v>76</v>
      </c>
      <c r="G4142">
        <v>4</v>
      </c>
      <c r="H4142">
        <v>210</v>
      </c>
      <c r="I4142" t="b">
        <v>0</v>
      </c>
      <c r="J4142">
        <v>0.66</v>
      </c>
      <c r="K4142" t="s">
        <v>4309</v>
      </c>
    </row>
    <row r="4143" spans="1:11" x14ac:dyDescent="0.2">
      <c r="A4143" s="2">
        <v>9</v>
      </c>
      <c r="B4143" s="2">
        <v>-7</v>
      </c>
      <c r="C4143">
        <v>1</v>
      </c>
      <c r="D4143">
        <v>5</v>
      </c>
      <c r="E4143">
        <v>223</v>
      </c>
      <c r="F4143">
        <v>79</v>
      </c>
      <c r="G4143">
        <v>4</v>
      </c>
      <c r="H4143">
        <v>211</v>
      </c>
      <c r="I4143" t="b">
        <v>0</v>
      </c>
      <c r="J4143">
        <v>1</v>
      </c>
      <c r="K4143" t="s">
        <v>4310</v>
      </c>
    </row>
    <row r="4144" spans="1:11" x14ac:dyDescent="0.2">
      <c r="A4144" s="2">
        <v>9</v>
      </c>
      <c r="B4144" s="2">
        <v>-7</v>
      </c>
      <c r="C4144">
        <v>1</v>
      </c>
      <c r="D4144">
        <v>5</v>
      </c>
      <c r="E4144">
        <v>219</v>
      </c>
      <c r="F4144">
        <v>75</v>
      </c>
      <c r="G4144">
        <v>4</v>
      </c>
      <c r="H4144">
        <v>212</v>
      </c>
      <c r="I4144" t="b">
        <v>0</v>
      </c>
      <c r="J4144">
        <v>1.27</v>
      </c>
      <c r="K4144" t="s">
        <v>4311</v>
      </c>
    </row>
    <row r="4145" spans="1:11" x14ac:dyDescent="0.2">
      <c r="A4145" s="2">
        <v>9</v>
      </c>
      <c r="B4145" s="2">
        <v>-7</v>
      </c>
      <c r="C4145">
        <v>1</v>
      </c>
      <c r="D4145">
        <v>5</v>
      </c>
      <c r="E4145">
        <v>215</v>
      </c>
      <c r="F4145">
        <v>47</v>
      </c>
      <c r="G4145">
        <v>4</v>
      </c>
      <c r="H4145">
        <v>213</v>
      </c>
      <c r="I4145" t="b">
        <v>0</v>
      </c>
      <c r="J4145">
        <v>1.58</v>
      </c>
      <c r="K4145" t="s">
        <v>4312</v>
      </c>
    </row>
    <row r="4146" spans="1:11" x14ac:dyDescent="0.2">
      <c r="A4146" s="2">
        <v>9</v>
      </c>
      <c r="B4146" s="2">
        <v>-7</v>
      </c>
      <c r="C4146">
        <v>1</v>
      </c>
      <c r="D4146">
        <v>5</v>
      </c>
      <c r="E4146">
        <v>196</v>
      </c>
      <c r="F4146">
        <v>28</v>
      </c>
      <c r="G4146">
        <v>4</v>
      </c>
      <c r="H4146">
        <v>214</v>
      </c>
      <c r="I4146" t="b">
        <v>1</v>
      </c>
      <c r="J4146">
        <v>1.21</v>
      </c>
      <c r="K4146" t="s">
        <v>4313</v>
      </c>
    </row>
    <row r="4147" spans="1:11" x14ac:dyDescent="0.2">
      <c r="A4147" s="2">
        <v>9</v>
      </c>
      <c r="B4147" s="2">
        <v>-7</v>
      </c>
      <c r="C4147">
        <v>1</v>
      </c>
      <c r="D4147">
        <v>5</v>
      </c>
      <c r="E4147">
        <v>240</v>
      </c>
      <c r="F4147">
        <v>96</v>
      </c>
      <c r="G4147">
        <v>4</v>
      </c>
      <c r="H4147">
        <v>215</v>
      </c>
      <c r="I4147" t="b">
        <v>0</v>
      </c>
      <c r="J4147">
        <v>0.92</v>
      </c>
      <c r="K4147" t="s">
        <v>4314</v>
      </c>
    </row>
    <row r="4148" spans="1:11" x14ac:dyDescent="0.2">
      <c r="A4148" s="2">
        <v>9</v>
      </c>
      <c r="B4148" s="2">
        <v>-7</v>
      </c>
      <c r="C4148">
        <v>1</v>
      </c>
      <c r="D4148">
        <v>5</v>
      </c>
      <c r="E4148">
        <v>231</v>
      </c>
      <c r="F4148">
        <v>87</v>
      </c>
      <c r="G4148">
        <v>4</v>
      </c>
      <c r="H4148">
        <v>216</v>
      </c>
      <c r="I4148" t="b">
        <v>0</v>
      </c>
      <c r="J4148">
        <v>2.15</v>
      </c>
      <c r="K4148" t="s">
        <v>4315</v>
      </c>
    </row>
    <row r="4149" spans="1:11" x14ac:dyDescent="0.2">
      <c r="A4149" s="2">
        <v>9</v>
      </c>
      <c r="B4149" s="2">
        <v>-7</v>
      </c>
      <c r="C4149">
        <v>1</v>
      </c>
      <c r="D4149">
        <v>5</v>
      </c>
      <c r="E4149">
        <v>213</v>
      </c>
      <c r="F4149">
        <v>45</v>
      </c>
      <c r="G4149">
        <v>4</v>
      </c>
      <c r="H4149">
        <v>217</v>
      </c>
      <c r="I4149" t="b">
        <v>0</v>
      </c>
      <c r="J4149">
        <v>1.41</v>
      </c>
      <c r="K4149" t="s">
        <v>4316</v>
      </c>
    </row>
    <row r="4150" spans="1:11" x14ac:dyDescent="0.2">
      <c r="A4150" s="2">
        <v>9</v>
      </c>
      <c r="B4150" s="2">
        <v>-7</v>
      </c>
      <c r="C4150">
        <v>1</v>
      </c>
      <c r="D4150">
        <v>5</v>
      </c>
      <c r="E4150">
        <v>207</v>
      </c>
      <c r="F4150">
        <v>39</v>
      </c>
      <c r="G4150">
        <v>4</v>
      </c>
      <c r="H4150">
        <v>218</v>
      </c>
      <c r="I4150" t="b">
        <v>0</v>
      </c>
      <c r="J4150">
        <v>2.2400000000000002</v>
      </c>
      <c r="K4150" t="s">
        <v>4317</v>
      </c>
    </row>
    <row r="4151" spans="1:11" x14ac:dyDescent="0.2">
      <c r="A4151" s="2">
        <v>9</v>
      </c>
      <c r="B4151" s="2">
        <v>-7</v>
      </c>
      <c r="C4151">
        <v>1</v>
      </c>
      <c r="D4151">
        <v>5</v>
      </c>
      <c r="E4151">
        <v>197</v>
      </c>
      <c r="F4151">
        <v>29</v>
      </c>
      <c r="G4151">
        <v>4</v>
      </c>
      <c r="H4151">
        <v>219</v>
      </c>
      <c r="I4151" t="b">
        <v>1</v>
      </c>
      <c r="J4151">
        <v>0.81</v>
      </c>
      <c r="K4151" t="s">
        <v>4318</v>
      </c>
    </row>
    <row r="4152" spans="1:11" x14ac:dyDescent="0.2">
      <c r="A4152" s="2">
        <v>9</v>
      </c>
      <c r="B4152" s="2">
        <v>-7</v>
      </c>
      <c r="C4152">
        <v>1</v>
      </c>
      <c r="D4152">
        <v>5</v>
      </c>
      <c r="E4152">
        <v>208</v>
      </c>
      <c r="F4152">
        <v>40</v>
      </c>
      <c r="G4152">
        <v>4</v>
      </c>
      <c r="H4152">
        <v>220</v>
      </c>
      <c r="I4152" t="b">
        <v>1</v>
      </c>
      <c r="J4152">
        <v>0.82</v>
      </c>
      <c r="K4152" t="s">
        <v>4319</v>
      </c>
    </row>
    <row r="4153" spans="1:11" x14ac:dyDescent="0.2">
      <c r="A4153" s="2">
        <v>9</v>
      </c>
      <c r="B4153" s="2">
        <v>-7</v>
      </c>
      <c r="C4153">
        <v>1</v>
      </c>
      <c r="D4153">
        <v>5</v>
      </c>
      <c r="E4153">
        <v>236</v>
      </c>
      <c r="F4153">
        <v>92</v>
      </c>
      <c r="G4153">
        <v>4</v>
      </c>
      <c r="H4153">
        <v>221</v>
      </c>
      <c r="I4153" t="b">
        <v>1</v>
      </c>
      <c r="J4153">
        <v>1.84</v>
      </c>
      <c r="K4153" t="s">
        <v>4320</v>
      </c>
    </row>
    <row r="4154" spans="1:11" x14ac:dyDescent="0.2">
      <c r="A4154" s="2">
        <v>9</v>
      </c>
      <c r="B4154" s="2">
        <v>-7</v>
      </c>
      <c r="C4154">
        <v>1</v>
      </c>
      <c r="D4154">
        <v>5</v>
      </c>
      <c r="E4154">
        <v>214</v>
      </c>
      <c r="F4154">
        <v>46</v>
      </c>
      <c r="G4154">
        <v>4</v>
      </c>
      <c r="H4154">
        <v>222</v>
      </c>
      <c r="I4154" t="b">
        <v>1</v>
      </c>
      <c r="J4154">
        <v>1.69</v>
      </c>
      <c r="K4154" t="s">
        <v>4321</v>
      </c>
    </row>
    <row r="4155" spans="1:11" x14ac:dyDescent="0.2">
      <c r="A4155" s="2">
        <v>9</v>
      </c>
      <c r="B4155" s="2">
        <v>-7</v>
      </c>
      <c r="C4155">
        <v>1</v>
      </c>
      <c r="D4155">
        <v>5</v>
      </c>
      <c r="E4155">
        <v>233</v>
      </c>
      <c r="F4155">
        <v>89</v>
      </c>
      <c r="G4155">
        <v>4</v>
      </c>
      <c r="H4155">
        <v>223</v>
      </c>
      <c r="I4155" t="b">
        <v>0</v>
      </c>
      <c r="J4155">
        <v>1</v>
      </c>
      <c r="K4155" t="s">
        <v>4322</v>
      </c>
    </row>
    <row r="4156" spans="1:11" x14ac:dyDescent="0.2">
      <c r="A4156" s="2">
        <v>9</v>
      </c>
      <c r="B4156" s="2">
        <v>-7</v>
      </c>
      <c r="C4156">
        <v>1</v>
      </c>
      <c r="D4156">
        <v>5</v>
      </c>
      <c r="E4156">
        <v>200</v>
      </c>
      <c r="F4156">
        <v>32</v>
      </c>
      <c r="G4156">
        <v>4</v>
      </c>
      <c r="H4156">
        <v>224</v>
      </c>
      <c r="I4156" t="b">
        <v>1</v>
      </c>
      <c r="J4156">
        <v>1.47</v>
      </c>
      <c r="K4156" t="s">
        <v>4323</v>
      </c>
    </row>
    <row r="4157" spans="1:11" x14ac:dyDescent="0.2">
      <c r="A4157" s="2">
        <v>9</v>
      </c>
      <c r="B4157" s="2">
        <v>-7</v>
      </c>
      <c r="C4157">
        <v>1</v>
      </c>
      <c r="D4157">
        <v>5</v>
      </c>
      <c r="E4157">
        <v>238</v>
      </c>
      <c r="F4157">
        <v>94</v>
      </c>
      <c r="G4157">
        <v>4</v>
      </c>
      <c r="H4157">
        <v>225</v>
      </c>
      <c r="I4157" t="b">
        <v>0</v>
      </c>
      <c r="J4157">
        <v>1.22</v>
      </c>
      <c r="K4157" t="s">
        <v>4324</v>
      </c>
    </row>
    <row r="4158" spans="1:11" x14ac:dyDescent="0.2">
      <c r="A4158" s="2">
        <v>9</v>
      </c>
      <c r="B4158" s="2">
        <v>-7</v>
      </c>
      <c r="C4158">
        <v>1</v>
      </c>
      <c r="D4158">
        <v>5</v>
      </c>
      <c r="E4158">
        <v>199</v>
      </c>
      <c r="F4158">
        <v>31</v>
      </c>
      <c r="G4158">
        <v>4</v>
      </c>
      <c r="H4158">
        <v>226</v>
      </c>
      <c r="I4158" t="b">
        <v>1</v>
      </c>
      <c r="J4158">
        <v>1.59</v>
      </c>
      <c r="K4158" t="s">
        <v>4325</v>
      </c>
    </row>
    <row r="4159" spans="1:11" x14ac:dyDescent="0.2">
      <c r="A4159" s="2">
        <v>9</v>
      </c>
      <c r="B4159" s="2">
        <v>-7</v>
      </c>
      <c r="C4159">
        <v>1</v>
      </c>
      <c r="D4159">
        <v>5</v>
      </c>
      <c r="E4159">
        <v>212</v>
      </c>
      <c r="F4159">
        <v>44</v>
      </c>
      <c r="G4159">
        <v>4</v>
      </c>
      <c r="H4159">
        <v>227</v>
      </c>
      <c r="I4159" t="b">
        <v>1</v>
      </c>
      <c r="J4159">
        <v>0.87</v>
      </c>
      <c r="K4159" t="s">
        <v>4326</v>
      </c>
    </row>
    <row r="4160" spans="1:11" x14ac:dyDescent="0.2">
      <c r="A4160" s="2">
        <v>9</v>
      </c>
      <c r="B4160" s="2">
        <v>-7</v>
      </c>
      <c r="C4160">
        <v>1</v>
      </c>
      <c r="D4160">
        <v>5</v>
      </c>
      <c r="E4160">
        <v>224</v>
      </c>
      <c r="F4160">
        <v>80</v>
      </c>
      <c r="G4160">
        <v>4</v>
      </c>
      <c r="H4160">
        <v>228</v>
      </c>
      <c r="I4160" t="b">
        <v>0</v>
      </c>
      <c r="J4160">
        <v>0.93</v>
      </c>
      <c r="K4160" t="s">
        <v>4327</v>
      </c>
    </row>
    <row r="4161" spans="1:11" x14ac:dyDescent="0.2">
      <c r="A4161" s="2">
        <v>9</v>
      </c>
      <c r="B4161" s="2">
        <v>-7</v>
      </c>
      <c r="C4161">
        <v>1</v>
      </c>
      <c r="D4161">
        <v>5</v>
      </c>
      <c r="E4161">
        <v>222</v>
      </c>
      <c r="F4161">
        <v>78</v>
      </c>
      <c r="G4161">
        <v>4</v>
      </c>
      <c r="H4161">
        <v>229</v>
      </c>
      <c r="I4161" t="b">
        <v>0</v>
      </c>
      <c r="J4161">
        <v>1.1499999999999999</v>
      </c>
      <c r="K4161" t="s">
        <v>4328</v>
      </c>
    </row>
    <row r="4162" spans="1:11" x14ac:dyDescent="0.2">
      <c r="A4162" s="2">
        <v>9</v>
      </c>
      <c r="B4162" s="2">
        <v>-7</v>
      </c>
      <c r="C4162">
        <v>1</v>
      </c>
      <c r="D4162">
        <v>5</v>
      </c>
      <c r="E4162">
        <v>230</v>
      </c>
      <c r="F4162">
        <v>86</v>
      </c>
      <c r="G4162">
        <v>4</v>
      </c>
      <c r="H4162">
        <v>230</v>
      </c>
      <c r="I4162" t="b">
        <v>0</v>
      </c>
      <c r="J4162">
        <v>0.87</v>
      </c>
      <c r="K4162" t="s">
        <v>4329</v>
      </c>
    </row>
    <row r="4163" spans="1:11" x14ac:dyDescent="0.2">
      <c r="A4163" s="2">
        <v>9</v>
      </c>
      <c r="B4163" s="2">
        <v>-7</v>
      </c>
      <c r="C4163">
        <v>1</v>
      </c>
      <c r="D4163">
        <v>5</v>
      </c>
      <c r="E4163">
        <v>202</v>
      </c>
      <c r="F4163">
        <v>34</v>
      </c>
      <c r="G4163">
        <v>4</v>
      </c>
      <c r="H4163">
        <v>231</v>
      </c>
      <c r="I4163" t="b">
        <v>1</v>
      </c>
      <c r="J4163">
        <v>1.03</v>
      </c>
      <c r="K4163" t="s">
        <v>4330</v>
      </c>
    </row>
    <row r="4164" spans="1:11" x14ac:dyDescent="0.2">
      <c r="A4164" s="2">
        <v>9</v>
      </c>
      <c r="B4164" s="2">
        <v>-7</v>
      </c>
      <c r="C4164">
        <v>1</v>
      </c>
      <c r="D4164">
        <v>5</v>
      </c>
      <c r="E4164">
        <v>235</v>
      </c>
      <c r="F4164">
        <v>91</v>
      </c>
      <c r="G4164">
        <v>4</v>
      </c>
      <c r="H4164">
        <v>232</v>
      </c>
      <c r="I4164" t="b">
        <v>1</v>
      </c>
      <c r="J4164">
        <v>1.65</v>
      </c>
      <c r="K4164" t="s">
        <v>4331</v>
      </c>
    </row>
    <row r="4165" spans="1:11" x14ac:dyDescent="0.2">
      <c r="A4165" s="2">
        <v>9</v>
      </c>
      <c r="B4165" s="2">
        <v>-7</v>
      </c>
      <c r="C4165">
        <v>1</v>
      </c>
      <c r="D4165">
        <v>5</v>
      </c>
      <c r="E4165">
        <v>228</v>
      </c>
      <c r="F4165">
        <v>84</v>
      </c>
      <c r="G4165">
        <v>4</v>
      </c>
      <c r="H4165">
        <v>233</v>
      </c>
      <c r="I4165" t="b">
        <v>0</v>
      </c>
      <c r="J4165">
        <v>1.82</v>
      </c>
      <c r="K4165" t="s">
        <v>4332</v>
      </c>
    </row>
    <row r="4166" spans="1:11" x14ac:dyDescent="0.2">
      <c r="A4166" s="2">
        <v>9</v>
      </c>
      <c r="B4166" s="2">
        <v>-7</v>
      </c>
      <c r="C4166">
        <v>1</v>
      </c>
      <c r="D4166">
        <v>5</v>
      </c>
      <c r="E4166">
        <v>239</v>
      </c>
      <c r="F4166">
        <v>95</v>
      </c>
      <c r="G4166">
        <v>4</v>
      </c>
      <c r="H4166">
        <v>234</v>
      </c>
      <c r="I4166" t="b">
        <v>0</v>
      </c>
      <c r="J4166">
        <v>0.93</v>
      </c>
      <c r="K4166" t="s">
        <v>4333</v>
      </c>
    </row>
    <row r="4167" spans="1:11" x14ac:dyDescent="0.2">
      <c r="A4167" s="2">
        <v>9</v>
      </c>
      <c r="B4167" s="2">
        <v>-7</v>
      </c>
      <c r="C4167">
        <v>1</v>
      </c>
      <c r="D4167">
        <v>5</v>
      </c>
      <c r="E4167">
        <v>209</v>
      </c>
      <c r="F4167">
        <v>41</v>
      </c>
      <c r="G4167">
        <v>4</v>
      </c>
      <c r="H4167">
        <v>235</v>
      </c>
      <c r="I4167" t="b">
        <v>1</v>
      </c>
      <c r="J4167">
        <v>1.19</v>
      </c>
      <c r="K4167" t="s">
        <v>4334</v>
      </c>
    </row>
    <row r="4168" spans="1:11" x14ac:dyDescent="0.2">
      <c r="A4168" s="2">
        <v>9</v>
      </c>
      <c r="B4168" s="2">
        <v>-7</v>
      </c>
      <c r="C4168">
        <v>1</v>
      </c>
      <c r="D4168">
        <v>5</v>
      </c>
      <c r="E4168">
        <v>193</v>
      </c>
      <c r="F4168">
        <v>25</v>
      </c>
      <c r="G4168">
        <v>4</v>
      </c>
      <c r="H4168">
        <v>236</v>
      </c>
      <c r="I4168" t="b">
        <v>1</v>
      </c>
      <c r="J4168">
        <v>1.42</v>
      </c>
      <c r="K4168" t="s">
        <v>4335</v>
      </c>
    </row>
    <row r="4169" spans="1:11" x14ac:dyDescent="0.2">
      <c r="A4169" s="2">
        <v>9</v>
      </c>
      <c r="B4169" s="2">
        <v>-7</v>
      </c>
      <c r="C4169">
        <v>1</v>
      </c>
      <c r="D4169">
        <v>5</v>
      </c>
      <c r="E4169">
        <v>198</v>
      </c>
      <c r="F4169">
        <v>30</v>
      </c>
      <c r="G4169">
        <v>4</v>
      </c>
      <c r="H4169">
        <v>237</v>
      </c>
      <c r="I4169" t="b">
        <v>0</v>
      </c>
      <c r="J4169">
        <v>1.32</v>
      </c>
      <c r="K4169" t="s">
        <v>4336</v>
      </c>
    </row>
    <row r="4170" spans="1:11" x14ac:dyDescent="0.2">
      <c r="A4170" s="2">
        <v>9</v>
      </c>
      <c r="B4170" s="2">
        <v>-7</v>
      </c>
      <c r="C4170">
        <v>1</v>
      </c>
      <c r="D4170">
        <v>5</v>
      </c>
      <c r="E4170">
        <v>234</v>
      </c>
      <c r="F4170">
        <v>90</v>
      </c>
      <c r="G4170">
        <v>4</v>
      </c>
      <c r="H4170">
        <v>238</v>
      </c>
      <c r="I4170" t="b">
        <v>1</v>
      </c>
      <c r="J4170">
        <v>1.58</v>
      </c>
      <c r="K4170" t="s">
        <v>4337</v>
      </c>
    </row>
    <row r="4171" spans="1:11" x14ac:dyDescent="0.2">
      <c r="A4171" s="2">
        <v>9</v>
      </c>
      <c r="B4171" s="2">
        <v>-7</v>
      </c>
      <c r="C4171">
        <v>1</v>
      </c>
      <c r="D4171">
        <v>5</v>
      </c>
      <c r="E4171">
        <v>232</v>
      </c>
      <c r="F4171">
        <v>88</v>
      </c>
      <c r="G4171">
        <v>4</v>
      </c>
      <c r="H4171">
        <v>239</v>
      </c>
      <c r="I4171" t="b">
        <v>0</v>
      </c>
      <c r="J4171">
        <v>1.25</v>
      </c>
      <c r="K4171" t="s">
        <v>4338</v>
      </c>
    </row>
    <row r="4172" spans="1:11" x14ac:dyDescent="0.2">
      <c r="A4172" s="2">
        <v>9</v>
      </c>
      <c r="B4172" s="2">
        <v>-7</v>
      </c>
      <c r="C4172">
        <v>1</v>
      </c>
      <c r="D4172">
        <v>5</v>
      </c>
      <c r="E4172">
        <v>225</v>
      </c>
      <c r="F4172">
        <v>81</v>
      </c>
      <c r="G4172">
        <v>4</v>
      </c>
      <c r="H4172">
        <v>192</v>
      </c>
      <c r="I4172" t="b">
        <v>0</v>
      </c>
      <c r="J4172">
        <v>1.03</v>
      </c>
      <c r="K4172" t="s">
        <v>4339</v>
      </c>
    </row>
    <row r="4173" spans="1:11" x14ac:dyDescent="0.2">
      <c r="A4173" s="2">
        <v>9</v>
      </c>
      <c r="B4173" s="2">
        <v>-7</v>
      </c>
      <c r="C4173">
        <v>1</v>
      </c>
      <c r="D4173">
        <v>5</v>
      </c>
      <c r="E4173">
        <v>229</v>
      </c>
      <c r="F4173">
        <v>85</v>
      </c>
      <c r="G4173">
        <v>4</v>
      </c>
      <c r="H4173">
        <v>193</v>
      </c>
      <c r="I4173" t="b">
        <v>0</v>
      </c>
      <c r="J4173">
        <v>0.99</v>
      </c>
      <c r="K4173" t="s">
        <v>4340</v>
      </c>
    </row>
    <row r="4174" spans="1:11" x14ac:dyDescent="0.2">
      <c r="A4174" s="2">
        <v>9</v>
      </c>
      <c r="B4174" s="2">
        <v>-7</v>
      </c>
      <c r="C4174">
        <v>1</v>
      </c>
      <c r="D4174">
        <v>5</v>
      </c>
      <c r="E4174">
        <v>216</v>
      </c>
      <c r="F4174">
        <v>48</v>
      </c>
      <c r="G4174">
        <v>4</v>
      </c>
      <c r="H4174">
        <v>194</v>
      </c>
      <c r="I4174" t="b">
        <v>1</v>
      </c>
      <c r="J4174">
        <v>1.03</v>
      </c>
      <c r="K4174" t="s">
        <v>4341</v>
      </c>
    </row>
    <row r="4175" spans="1:11" x14ac:dyDescent="0.2">
      <c r="A4175" s="2">
        <v>9</v>
      </c>
      <c r="B4175" s="2">
        <v>-7</v>
      </c>
      <c r="C4175">
        <v>1</v>
      </c>
      <c r="D4175">
        <v>5</v>
      </c>
      <c r="E4175">
        <v>203</v>
      </c>
      <c r="F4175">
        <v>35</v>
      </c>
      <c r="G4175">
        <v>4</v>
      </c>
      <c r="H4175">
        <v>195</v>
      </c>
      <c r="I4175" t="b">
        <v>1</v>
      </c>
      <c r="J4175">
        <v>0.99</v>
      </c>
      <c r="K4175" t="s">
        <v>4342</v>
      </c>
    </row>
    <row r="4176" spans="1:11" x14ac:dyDescent="0.2">
      <c r="A4176" s="2">
        <v>9</v>
      </c>
      <c r="B4176" s="2">
        <v>-7</v>
      </c>
      <c r="C4176">
        <v>1</v>
      </c>
      <c r="D4176">
        <v>5</v>
      </c>
      <c r="E4176">
        <v>226</v>
      </c>
      <c r="F4176">
        <v>82</v>
      </c>
      <c r="G4176">
        <v>4</v>
      </c>
      <c r="H4176">
        <v>196</v>
      </c>
      <c r="I4176" t="b">
        <v>0</v>
      </c>
      <c r="J4176">
        <v>1.25</v>
      </c>
      <c r="K4176" t="s">
        <v>4343</v>
      </c>
    </row>
    <row r="4177" spans="1:11" x14ac:dyDescent="0.2">
      <c r="A4177" s="2">
        <v>9</v>
      </c>
      <c r="B4177" s="2">
        <v>-7</v>
      </c>
      <c r="C4177">
        <v>1</v>
      </c>
      <c r="D4177">
        <v>5</v>
      </c>
      <c r="E4177">
        <v>237</v>
      </c>
      <c r="F4177">
        <v>93</v>
      </c>
      <c r="G4177">
        <v>4</v>
      </c>
      <c r="H4177">
        <v>197</v>
      </c>
      <c r="I4177" t="b">
        <v>0</v>
      </c>
      <c r="J4177">
        <v>1.25</v>
      </c>
      <c r="K4177" t="s">
        <v>4344</v>
      </c>
    </row>
    <row r="4178" spans="1:11" x14ac:dyDescent="0.2">
      <c r="A4178" s="2">
        <v>9</v>
      </c>
      <c r="B4178" s="2">
        <v>-7</v>
      </c>
      <c r="C4178">
        <v>1</v>
      </c>
      <c r="D4178">
        <v>5</v>
      </c>
      <c r="E4178">
        <v>218</v>
      </c>
      <c r="F4178">
        <v>74</v>
      </c>
      <c r="G4178">
        <v>4</v>
      </c>
      <c r="H4178">
        <v>198</v>
      </c>
      <c r="I4178" t="b">
        <v>1</v>
      </c>
      <c r="J4178">
        <v>1.62</v>
      </c>
      <c r="K4178" t="s">
        <v>4345</v>
      </c>
    </row>
    <row r="4179" spans="1:11" x14ac:dyDescent="0.2">
      <c r="A4179" s="2">
        <v>9</v>
      </c>
      <c r="B4179" s="2">
        <v>-7</v>
      </c>
      <c r="C4179">
        <v>1</v>
      </c>
      <c r="D4179">
        <v>5</v>
      </c>
      <c r="E4179">
        <v>194</v>
      </c>
      <c r="F4179">
        <v>26</v>
      </c>
      <c r="G4179">
        <v>4</v>
      </c>
      <c r="H4179">
        <v>199</v>
      </c>
      <c r="I4179" t="b">
        <v>1</v>
      </c>
      <c r="J4179">
        <v>1.1399999999999999</v>
      </c>
      <c r="K4179" t="s">
        <v>4346</v>
      </c>
    </row>
    <row r="4180" spans="1:11" x14ac:dyDescent="0.2">
      <c r="A4180" s="2">
        <v>9</v>
      </c>
      <c r="B4180" s="2">
        <v>-7</v>
      </c>
      <c r="C4180">
        <v>1</v>
      </c>
      <c r="D4180">
        <v>5</v>
      </c>
      <c r="E4180">
        <v>211</v>
      </c>
      <c r="F4180">
        <v>43</v>
      </c>
      <c r="G4180">
        <v>4</v>
      </c>
      <c r="H4180">
        <v>200</v>
      </c>
      <c r="I4180" t="b">
        <v>0</v>
      </c>
      <c r="J4180">
        <v>1.37</v>
      </c>
      <c r="K4180" t="s">
        <v>4347</v>
      </c>
    </row>
    <row r="4181" spans="1:11" x14ac:dyDescent="0.2">
      <c r="A4181" s="2">
        <v>9</v>
      </c>
      <c r="B4181" s="2">
        <v>-7</v>
      </c>
      <c r="C4181">
        <v>1</v>
      </c>
      <c r="D4181">
        <v>5</v>
      </c>
      <c r="E4181">
        <v>210</v>
      </c>
      <c r="F4181">
        <v>42</v>
      </c>
      <c r="G4181">
        <v>4</v>
      </c>
      <c r="H4181">
        <v>201</v>
      </c>
      <c r="I4181" t="b">
        <v>0</v>
      </c>
      <c r="J4181">
        <v>2.2599999999999998</v>
      </c>
      <c r="K4181" t="s">
        <v>4348</v>
      </c>
    </row>
    <row r="4182" spans="1:11" x14ac:dyDescent="0.2">
      <c r="A4182" s="2">
        <v>9</v>
      </c>
      <c r="B4182" s="2">
        <v>-7</v>
      </c>
      <c r="C4182">
        <v>1</v>
      </c>
      <c r="D4182">
        <v>5</v>
      </c>
      <c r="E4182">
        <v>206</v>
      </c>
      <c r="F4182">
        <v>38</v>
      </c>
      <c r="G4182">
        <v>4</v>
      </c>
      <c r="H4182">
        <v>202</v>
      </c>
      <c r="I4182" t="b">
        <v>1</v>
      </c>
      <c r="J4182">
        <v>1.08</v>
      </c>
      <c r="K4182" t="s">
        <v>4349</v>
      </c>
    </row>
    <row r="4183" spans="1:11" x14ac:dyDescent="0.2">
      <c r="A4183" s="2">
        <v>9</v>
      </c>
      <c r="B4183" s="2">
        <v>-7</v>
      </c>
      <c r="C4183">
        <v>1</v>
      </c>
      <c r="D4183">
        <v>5</v>
      </c>
      <c r="E4183">
        <v>221</v>
      </c>
      <c r="F4183">
        <v>77</v>
      </c>
      <c r="G4183">
        <v>4</v>
      </c>
      <c r="H4183">
        <v>203</v>
      </c>
      <c r="I4183" t="b">
        <v>1</v>
      </c>
      <c r="J4183">
        <v>1.53</v>
      </c>
      <c r="K4183" t="s">
        <v>4350</v>
      </c>
    </row>
    <row r="4184" spans="1:11" x14ac:dyDescent="0.2">
      <c r="A4184" s="2">
        <v>9</v>
      </c>
      <c r="B4184" s="2">
        <v>-7</v>
      </c>
      <c r="C4184">
        <v>1</v>
      </c>
      <c r="D4184">
        <v>5</v>
      </c>
      <c r="E4184">
        <v>227</v>
      </c>
      <c r="F4184">
        <v>83</v>
      </c>
      <c r="G4184">
        <v>4</v>
      </c>
      <c r="H4184">
        <v>204</v>
      </c>
      <c r="I4184" t="b">
        <v>1</v>
      </c>
      <c r="J4184">
        <v>2.17</v>
      </c>
      <c r="K4184" t="s">
        <v>4351</v>
      </c>
    </row>
    <row r="4185" spans="1:11" x14ac:dyDescent="0.2">
      <c r="A4185" s="2">
        <v>9</v>
      </c>
      <c r="B4185" s="2">
        <v>-7</v>
      </c>
      <c r="C4185">
        <v>1</v>
      </c>
      <c r="D4185">
        <v>5</v>
      </c>
      <c r="E4185">
        <v>217</v>
      </c>
      <c r="F4185">
        <v>73</v>
      </c>
      <c r="G4185">
        <v>4</v>
      </c>
      <c r="H4185">
        <v>205</v>
      </c>
      <c r="I4185" t="b">
        <v>1</v>
      </c>
      <c r="J4185">
        <v>1.56</v>
      </c>
      <c r="K4185" t="s">
        <v>4352</v>
      </c>
    </row>
    <row r="4186" spans="1:11" x14ac:dyDescent="0.2">
      <c r="A4186" s="2">
        <v>9</v>
      </c>
      <c r="B4186" s="2">
        <v>-7</v>
      </c>
      <c r="C4186">
        <v>1</v>
      </c>
      <c r="D4186">
        <v>5</v>
      </c>
      <c r="E4186">
        <v>195</v>
      </c>
      <c r="F4186">
        <v>27</v>
      </c>
      <c r="G4186">
        <v>4</v>
      </c>
      <c r="H4186">
        <v>206</v>
      </c>
      <c r="I4186" t="b">
        <v>1</v>
      </c>
      <c r="J4186">
        <v>1.56</v>
      </c>
      <c r="K4186" t="s">
        <v>4353</v>
      </c>
    </row>
    <row r="4187" spans="1:11" x14ac:dyDescent="0.2">
      <c r="A4187" s="2">
        <v>9</v>
      </c>
      <c r="B4187" s="2">
        <v>-7</v>
      </c>
      <c r="C4187">
        <v>1</v>
      </c>
      <c r="D4187">
        <v>5</v>
      </c>
      <c r="E4187">
        <v>205</v>
      </c>
      <c r="F4187">
        <v>37</v>
      </c>
      <c r="G4187">
        <v>4</v>
      </c>
      <c r="H4187">
        <v>207</v>
      </c>
      <c r="I4187" t="b">
        <v>1</v>
      </c>
      <c r="J4187">
        <v>1.35</v>
      </c>
      <c r="K4187" t="s">
        <v>4354</v>
      </c>
    </row>
    <row r="4188" spans="1:11" x14ac:dyDescent="0.2">
      <c r="A4188" s="2">
        <v>9</v>
      </c>
      <c r="B4188" s="2">
        <v>-7</v>
      </c>
      <c r="C4188">
        <v>1</v>
      </c>
      <c r="D4188">
        <v>5</v>
      </c>
      <c r="E4188">
        <v>204</v>
      </c>
      <c r="F4188">
        <v>36</v>
      </c>
      <c r="G4188">
        <v>4</v>
      </c>
      <c r="H4188">
        <v>208</v>
      </c>
      <c r="I4188" t="b">
        <v>1</v>
      </c>
      <c r="J4188">
        <v>0.69</v>
      </c>
      <c r="K4188" t="s">
        <v>4355</v>
      </c>
    </row>
    <row r="4189" spans="1:11" x14ac:dyDescent="0.2">
      <c r="A4189" s="2">
        <v>9</v>
      </c>
      <c r="B4189" s="2">
        <v>-7</v>
      </c>
      <c r="C4189">
        <v>1</v>
      </c>
      <c r="D4189">
        <v>5</v>
      </c>
      <c r="E4189">
        <v>201</v>
      </c>
      <c r="F4189">
        <v>33</v>
      </c>
      <c r="G4189">
        <v>4</v>
      </c>
      <c r="H4189">
        <v>209</v>
      </c>
      <c r="I4189" t="b">
        <v>1</v>
      </c>
      <c r="J4189">
        <v>0.9</v>
      </c>
      <c r="K4189" t="s">
        <v>4356</v>
      </c>
    </row>
    <row r="4190" spans="1:11" x14ac:dyDescent="0.2">
      <c r="A4190" s="2">
        <v>9</v>
      </c>
      <c r="B4190" s="2">
        <v>-7</v>
      </c>
      <c r="C4190">
        <v>1</v>
      </c>
      <c r="D4190">
        <v>5</v>
      </c>
      <c r="E4190">
        <v>220</v>
      </c>
      <c r="F4190">
        <v>76</v>
      </c>
      <c r="G4190">
        <v>4</v>
      </c>
      <c r="H4190">
        <v>210</v>
      </c>
      <c r="I4190" t="b">
        <v>1</v>
      </c>
      <c r="J4190">
        <v>2.3199999999999998</v>
      </c>
      <c r="K4190" t="s">
        <v>4357</v>
      </c>
    </row>
    <row r="4191" spans="1:11" x14ac:dyDescent="0.2">
      <c r="A4191" s="2">
        <v>9</v>
      </c>
      <c r="B4191" s="2">
        <v>-7</v>
      </c>
      <c r="C4191">
        <v>1</v>
      </c>
      <c r="D4191">
        <v>5</v>
      </c>
      <c r="E4191">
        <v>223</v>
      </c>
      <c r="F4191">
        <v>79</v>
      </c>
      <c r="G4191">
        <v>4</v>
      </c>
      <c r="H4191">
        <v>211</v>
      </c>
      <c r="I4191" t="b">
        <v>0</v>
      </c>
      <c r="J4191">
        <v>0.78</v>
      </c>
      <c r="K4191" t="s">
        <v>4358</v>
      </c>
    </row>
    <row r="4192" spans="1:11" x14ac:dyDescent="0.2">
      <c r="A4192" s="2">
        <v>9</v>
      </c>
      <c r="B4192" s="2">
        <v>-7</v>
      </c>
      <c r="C4192">
        <v>1</v>
      </c>
      <c r="D4192">
        <v>5</v>
      </c>
      <c r="E4192">
        <v>219</v>
      </c>
      <c r="F4192">
        <v>75</v>
      </c>
      <c r="G4192">
        <v>4</v>
      </c>
      <c r="H4192">
        <v>212</v>
      </c>
      <c r="I4192" t="b">
        <v>0</v>
      </c>
      <c r="J4192">
        <v>0.49</v>
      </c>
      <c r="K4192" t="s">
        <v>4359</v>
      </c>
    </row>
    <row r="4193" spans="1:11" x14ac:dyDescent="0.2">
      <c r="A4193" s="2">
        <v>9</v>
      </c>
      <c r="B4193" s="2">
        <v>-7</v>
      </c>
      <c r="C4193">
        <v>1</v>
      </c>
      <c r="D4193">
        <v>5</v>
      </c>
      <c r="E4193">
        <v>215</v>
      </c>
      <c r="F4193">
        <v>47</v>
      </c>
      <c r="G4193">
        <v>4</v>
      </c>
      <c r="H4193">
        <v>213</v>
      </c>
      <c r="I4193" t="b">
        <v>0</v>
      </c>
      <c r="J4193">
        <v>1.3</v>
      </c>
      <c r="K4193" t="s">
        <v>4360</v>
      </c>
    </row>
    <row r="4194" spans="1:11" x14ac:dyDescent="0.2">
      <c r="A4194" s="2">
        <v>9</v>
      </c>
      <c r="B4194" s="2">
        <v>-7</v>
      </c>
      <c r="C4194">
        <v>1</v>
      </c>
      <c r="D4194">
        <v>5</v>
      </c>
      <c r="E4194">
        <v>196</v>
      </c>
      <c r="F4194">
        <v>28</v>
      </c>
      <c r="G4194">
        <v>4</v>
      </c>
      <c r="H4194">
        <v>214</v>
      </c>
      <c r="I4194" t="b">
        <v>1</v>
      </c>
      <c r="J4194">
        <v>0.73</v>
      </c>
      <c r="K4194" t="s">
        <v>4361</v>
      </c>
    </row>
    <row r="4195" spans="1:11" x14ac:dyDescent="0.2">
      <c r="A4195" s="2">
        <v>9</v>
      </c>
      <c r="B4195" s="2">
        <v>-7</v>
      </c>
      <c r="C4195">
        <v>1</v>
      </c>
      <c r="D4195">
        <v>5</v>
      </c>
      <c r="E4195">
        <v>240</v>
      </c>
      <c r="F4195">
        <v>96</v>
      </c>
      <c r="G4195">
        <v>4</v>
      </c>
      <c r="H4195">
        <v>215</v>
      </c>
      <c r="I4195" t="b">
        <v>0</v>
      </c>
      <c r="J4195">
        <v>1.83</v>
      </c>
      <c r="K4195" t="s">
        <v>4362</v>
      </c>
    </row>
    <row r="4196" spans="1:11" x14ac:dyDescent="0.2">
      <c r="A4196" s="2">
        <v>9</v>
      </c>
      <c r="B4196" s="2">
        <v>-7</v>
      </c>
      <c r="C4196">
        <v>1</v>
      </c>
      <c r="D4196">
        <v>5</v>
      </c>
      <c r="E4196">
        <v>231</v>
      </c>
      <c r="F4196">
        <v>87</v>
      </c>
      <c r="G4196">
        <v>4</v>
      </c>
      <c r="H4196">
        <v>216</v>
      </c>
      <c r="I4196" t="b">
        <v>0</v>
      </c>
      <c r="J4196">
        <v>0.85</v>
      </c>
      <c r="K4196" t="s">
        <v>4363</v>
      </c>
    </row>
    <row r="4197" spans="1:11" x14ac:dyDescent="0.2">
      <c r="A4197" s="2">
        <v>9</v>
      </c>
      <c r="B4197" s="2">
        <v>-7</v>
      </c>
      <c r="C4197">
        <v>1</v>
      </c>
      <c r="D4197">
        <v>5</v>
      </c>
      <c r="E4197">
        <v>213</v>
      </c>
      <c r="F4197">
        <v>45</v>
      </c>
      <c r="G4197">
        <v>4</v>
      </c>
      <c r="H4197">
        <v>217</v>
      </c>
      <c r="I4197" t="b">
        <v>1</v>
      </c>
      <c r="J4197">
        <v>1.28</v>
      </c>
      <c r="K4197" t="s">
        <v>4364</v>
      </c>
    </row>
    <row r="4198" spans="1:11" x14ac:dyDescent="0.2">
      <c r="A4198" s="2">
        <v>9</v>
      </c>
      <c r="B4198" s="2">
        <v>-7</v>
      </c>
      <c r="C4198">
        <v>1</v>
      </c>
      <c r="D4198">
        <v>5</v>
      </c>
      <c r="E4198">
        <v>207</v>
      </c>
      <c r="F4198">
        <v>39</v>
      </c>
      <c r="G4198">
        <v>4</v>
      </c>
      <c r="H4198">
        <v>218</v>
      </c>
      <c r="I4198" t="b">
        <v>1</v>
      </c>
      <c r="J4198">
        <v>0.92</v>
      </c>
      <c r="K4198" t="s">
        <v>4365</v>
      </c>
    </row>
    <row r="4199" spans="1:11" x14ac:dyDescent="0.2">
      <c r="A4199" s="2">
        <v>9</v>
      </c>
      <c r="B4199" s="2">
        <v>-7</v>
      </c>
      <c r="C4199">
        <v>1</v>
      </c>
      <c r="D4199">
        <v>5</v>
      </c>
      <c r="E4199">
        <v>197</v>
      </c>
      <c r="F4199">
        <v>29</v>
      </c>
      <c r="G4199">
        <v>4</v>
      </c>
      <c r="H4199">
        <v>219</v>
      </c>
      <c r="I4199" t="b">
        <v>1</v>
      </c>
      <c r="J4199">
        <v>0.49</v>
      </c>
      <c r="K4199" t="s">
        <v>4366</v>
      </c>
    </row>
    <row r="4200" spans="1:11" x14ac:dyDescent="0.2">
      <c r="A4200" s="2">
        <v>9</v>
      </c>
      <c r="B4200" s="2">
        <v>-7</v>
      </c>
      <c r="C4200">
        <v>1</v>
      </c>
      <c r="D4200">
        <v>5</v>
      </c>
      <c r="E4200">
        <v>208</v>
      </c>
      <c r="F4200">
        <v>40</v>
      </c>
      <c r="G4200">
        <v>4</v>
      </c>
      <c r="H4200">
        <v>220</v>
      </c>
      <c r="I4200" t="b">
        <v>0</v>
      </c>
      <c r="J4200">
        <v>1.34</v>
      </c>
      <c r="K4200" t="s">
        <v>4367</v>
      </c>
    </row>
    <row r="4201" spans="1:11" x14ac:dyDescent="0.2">
      <c r="A4201" s="2">
        <v>9</v>
      </c>
      <c r="B4201" s="2">
        <v>-7</v>
      </c>
      <c r="C4201">
        <v>1</v>
      </c>
      <c r="D4201">
        <v>5</v>
      </c>
      <c r="E4201">
        <v>236</v>
      </c>
      <c r="F4201">
        <v>92</v>
      </c>
      <c r="G4201">
        <v>4</v>
      </c>
      <c r="H4201">
        <v>221</v>
      </c>
      <c r="I4201" t="b">
        <v>1</v>
      </c>
      <c r="J4201">
        <v>1.39</v>
      </c>
      <c r="K4201" t="s">
        <v>4368</v>
      </c>
    </row>
    <row r="4202" spans="1:11" x14ac:dyDescent="0.2">
      <c r="A4202" s="2">
        <v>9</v>
      </c>
      <c r="B4202" s="2">
        <v>-7</v>
      </c>
      <c r="C4202">
        <v>1</v>
      </c>
      <c r="D4202">
        <v>5</v>
      </c>
      <c r="E4202">
        <v>214</v>
      </c>
      <c r="F4202">
        <v>46</v>
      </c>
      <c r="G4202">
        <v>4</v>
      </c>
      <c r="H4202">
        <v>222</v>
      </c>
      <c r="I4202" t="b">
        <v>0</v>
      </c>
      <c r="J4202">
        <v>1.63</v>
      </c>
      <c r="K4202" t="s">
        <v>4369</v>
      </c>
    </row>
    <row r="4203" spans="1:11" x14ac:dyDescent="0.2">
      <c r="A4203" s="2">
        <v>9</v>
      </c>
      <c r="B4203" s="2">
        <v>-7</v>
      </c>
      <c r="C4203">
        <v>1</v>
      </c>
      <c r="D4203">
        <v>5</v>
      </c>
      <c r="E4203">
        <v>233</v>
      </c>
      <c r="F4203">
        <v>89</v>
      </c>
      <c r="G4203">
        <v>4</v>
      </c>
      <c r="H4203">
        <v>223</v>
      </c>
      <c r="I4203" t="b">
        <v>0</v>
      </c>
      <c r="J4203">
        <v>1.19</v>
      </c>
      <c r="K4203" t="s">
        <v>4370</v>
      </c>
    </row>
    <row r="4204" spans="1:11" x14ac:dyDescent="0.2">
      <c r="A4204" s="2">
        <v>9</v>
      </c>
      <c r="B4204" s="2">
        <v>-7</v>
      </c>
      <c r="C4204">
        <v>1</v>
      </c>
      <c r="D4204">
        <v>5</v>
      </c>
      <c r="E4204">
        <v>200</v>
      </c>
      <c r="F4204">
        <v>32</v>
      </c>
      <c r="G4204">
        <v>4</v>
      </c>
      <c r="H4204">
        <v>224</v>
      </c>
      <c r="I4204" t="b">
        <v>1</v>
      </c>
      <c r="J4204">
        <v>1.2</v>
      </c>
      <c r="K4204" t="s">
        <v>4371</v>
      </c>
    </row>
    <row r="4205" spans="1:11" x14ac:dyDescent="0.2">
      <c r="A4205" s="2">
        <v>9</v>
      </c>
      <c r="B4205" s="2">
        <v>-7</v>
      </c>
      <c r="C4205">
        <v>1</v>
      </c>
      <c r="D4205">
        <v>5</v>
      </c>
      <c r="E4205">
        <v>238</v>
      </c>
      <c r="F4205">
        <v>94</v>
      </c>
      <c r="G4205">
        <v>4</v>
      </c>
      <c r="H4205">
        <v>225</v>
      </c>
      <c r="I4205" t="b">
        <v>0</v>
      </c>
      <c r="J4205">
        <v>1.24</v>
      </c>
      <c r="K4205" t="s">
        <v>4372</v>
      </c>
    </row>
    <row r="4206" spans="1:11" x14ac:dyDescent="0.2">
      <c r="A4206" s="2">
        <v>9</v>
      </c>
      <c r="B4206" s="2">
        <v>-7</v>
      </c>
      <c r="C4206">
        <v>1</v>
      </c>
      <c r="D4206">
        <v>5</v>
      </c>
      <c r="E4206">
        <v>199</v>
      </c>
      <c r="F4206">
        <v>31</v>
      </c>
      <c r="G4206">
        <v>4</v>
      </c>
      <c r="H4206">
        <v>226</v>
      </c>
      <c r="I4206" t="b">
        <v>1</v>
      </c>
      <c r="J4206">
        <v>1.77</v>
      </c>
      <c r="K4206" t="s">
        <v>4373</v>
      </c>
    </row>
    <row r="4207" spans="1:11" x14ac:dyDescent="0.2">
      <c r="A4207" s="2">
        <v>9</v>
      </c>
      <c r="B4207" s="2">
        <v>-7</v>
      </c>
      <c r="C4207">
        <v>1</v>
      </c>
      <c r="D4207">
        <v>5</v>
      </c>
      <c r="E4207">
        <v>212</v>
      </c>
      <c r="F4207">
        <v>44</v>
      </c>
      <c r="G4207">
        <v>4</v>
      </c>
      <c r="H4207">
        <v>227</v>
      </c>
      <c r="I4207" t="b">
        <v>1</v>
      </c>
      <c r="J4207">
        <v>2.0499999999999998</v>
      </c>
      <c r="K4207" t="s">
        <v>4374</v>
      </c>
    </row>
    <row r="4208" spans="1:11" x14ac:dyDescent="0.2">
      <c r="A4208" s="2">
        <v>9</v>
      </c>
      <c r="B4208" s="2">
        <v>-7</v>
      </c>
      <c r="C4208">
        <v>1</v>
      </c>
      <c r="D4208">
        <v>5</v>
      </c>
      <c r="E4208">
        <v>224</v>
      </c>
      <c r="F4208">
        <v>80</v>
      </c>
      <c r="G4208">
        <v>4</v>
      </c>
      <c r="H4208">
        <v>228</v>
      </c>
      <c r="I4208" t="b">
        <v>1</v>
      </c>
      <c r="J4208">
        <v>2.4500000000000002</v>
      </c>
      <c r="K4208" t="s">
        <v>4375</v>
      </c>
    </row>
    <row r="4209" spans="1:11" x14ac:dyDescent="0.2">
      <c r="A4209" s="2">
        <v>9</v>
      </c>
      <c r="B4209" s="2">
        <v>-7</v>
      </c>
      <c r="C4209">
        <v>1</v>
      </c>
      <c r="D4209">
        <v>5</v>
      </c>
      <c r="E4209">
        <v>222</v>
      </c>
      <c r="F4209">
        <v>78</v>
      </c>
      <c r="G4209">
        <v>4</v>
      </c>
      <c r="H4209">
        <v>229</v>
      </c>
      <c r="I4209" t="b">
        <v>1</v>
      </c>
      <c r="J4209">
        <v>2.41</v>
      </c>
      <c r="K4209" t="s">
        <v>4376</v>
      </c>
    </row>
    <row r="4210" spans="1:11" x14ac:dyDescent="0.2">
      <c r="A4210" s="2">
        <v>9</v>
      </c>
      <c r="B4210" s="2">
        <v>-7</v>
      </c>
      <c r="C4210">
        <v>1</v>
      </c>
      <c r="D4210">
        <v>5</v>
      </c>
      <c r="E4210">
        <v>230</v>
      </c>
      <c r="F4210">
        <v>86</v>
      </c>
      <c r="G4210">
        <v>4</v>
      </c>
      <c r="H4210">
        <v>230</v>
      </c>
      <c r="I4210" t="b">
        <v>1</v>
      </c>
      <c r="J4210">
        <v>1.96</v>
      </c>
      <c r="K4210" t="s">
        <v>4377</v>
      </c>
    </row>
    <row r="4211" spans="1:11" x14ac:dyDescent="0.2">
      <c r="A4211" s="2">
        <v>9</v>
      </c>
      <c r="B4211" s="2">
        <v>-7</v>
      </c>
      <c r="C4211">
        <v>1</v>
      </c>
      <c r="D4211">
        <v>5</v>
      </c>
      <c r="E4211">
        <v>202</v>
      </c>
      <c r="F4211">
        <v>34</v>
      </c>
      <c r="G4211">
        <v>4</v>
      </c>
      <c r="H4211">
        <v>231</v>
      </c>
      <c r="I4211" t="b">
        <v>0</v>
      </c>
      <c r="J4211">
        <v>1.1299999999999999</v>
      </c>
      <c r="K4211" t="s">
        <v>4378</v>
      </c>
    </row>
    <row r="4212" spans="1:11" x14ac:dyDescent="0.2">
      <c r="A4212" s="2">
        <v>9</v>
      </c>
      <c r="B4212" s="2">
        <v>-7</v>
      </c>
      <c r="C4212">
        <v>1</v>
      </c>
      <c r="D4212">
        <v>5</v>
      </c>
      <c r="E4212">
        <v>235</v>
      </c>
      <c r="F4212">
        <v>91</v>
      </c>
      <c r="G4212">
        <v>4</v>
      </c>
      <c r="H4212">
        <v>232</v>
      </c>
      <c r="I4212" t="b">
        <v>1</v>
      </c>
      <c r="J4212">
        <v>0.9</v>
      </c>
      <c r="K4212" t="s">
        <v>4379</v>
      </c>
    </row>
    <row r="4213" spans="1:11" x14ac:dyDescent="0.2">
      <c r="A4213" s="2">
        <v>9</v>
      </c>
      <c r="B4213" s="2">
        <v>-7</v>
      </c>
      <c r="C4213">
        <v>1</v>
      </c>
      <c r="D4213">
        <v>5</v>
      </c>
      <c r="E4213">
        <v>228</v>
      </c>
      <c r="F4213">
        <v>84</v>
      </c>
      <c r="G4213">
        <v>4</v>
      </c>
      <c r="H4213">
        <v>233</v>
      </c>
      <c r="I4213" t="b">
        <v>1</v>
      </c>
      <c r="J4213">
        <v>0.96</v>
      </c>
      <c r="K4213" t="s">
        <v>4380</v>
      </c>
    </row>
    <row r="4214" spans="1:11" x14ac:dyDescent="0.2">
      <c r="A4214" s="2">
        <v>9</v>
      </c>
      <c r="B4214" s="2">
        <v>-7</v>
      </c>
      <c r="C4214">
        <v>1</v>
      </c>
      <c r="D4214">
        <v>5</v>
      </c>
      <c r="E4214">
        <v>239</v>
      </c>
      <c r="F4214">
        <v>95</v>
      </c>
      <c r="G4214">
        <v>4</v>
      </c>
      <c r="H4214">
        <v>234</v>
      </c>
      <c r="I4214" t="b">
        <v>1</v>
      </c>
      <c r="J4214">
        <v>2.0099999999999998</v>
      </c>
      <c r="K4214" t="s">
        <v>4381</v>
      </c>
    </row>
    <row r="4215" spans="1:11" x14ac:dyDescent="0.2">
      <c r="A4215" s="2">
        <v>9</v>
      </c>
      <c r="B4215" s="2">
        <v>-7</v>
      </c>
      <c r="C4215">
        <v>1</v>
      </c>
      <c r="D4215">
        <v>5</v>
      </c>
      <c r="E4215">
        <v>209</v>
      </c>
      <c r="F4215">
        <v>41</v>
      </c>
      <c r="G4215">
        <v>4</v>
      </c>
      <c r="H4215">
        <v>235</v>
      </c>
      <c r="I4215" t="b">
        <v>1</v>
      </c>
      <c r="J4215">
        <v>0.83</v>
      </c>
      <c r="K4215" t="s">
        <v>4382</v>
      </c>
    </row>
    <row r="4216" spans="1:11" x14ac:dyDescent="0.2">
      <c r="A4216" s="2">
        <v>9</v>
      </c>
      <c r="B4216" s="2">
        <v>-7</v>
      </c>
      <c r="C4216">
        <v>1</v>
      </c>
      <c r="D4216">
        <v>5</v>
      </c>
      <c r="E4216">
        <v>193</v>
      </c>
      <c r="F4216">
        <v>25</v>
      </c>
      <c r="G4216">
        <v>4</v>
      </c>
      <c r="H4216">
        <v>236</v>
      </c>
      <c r="I4216" t="b">
        <v>1</v>
      </c>
      <c r="J4216">
        <v>1.3</v>
      </c>
      <c r="K4216" t="s">
        <v>4383</v>
      </c>
    </row>
    <row r="4217" spans="1:11" x14ac:dyDescent="0.2">
      <c r="A4217" s="2">
        <v>9</v>
      </c>
      <c r="B4217" s="2">
        <v>-7</v>
      </c>
      <c r="C4217">
        <v>1</v>
      </c>
      <c r="D4217">
        <v>5</v>
      </c>
      <c r="E4217">
        <v>198</v>
      </c>
      <c r="F4217">
        <v>30</v>
      </c>
      <c r="G4217">
        <v>4</v>
      </c>
      <c r="H4217">
        <v>237</v>
      </c>
      <c r="I4217" t="b">
        <v>1</v>
      </c>
      <c r="J4217">
        <v>2.3199999999999998</v>
      </c>
      <c r="K4217" t="s">
        <v>4384</v>
      </c>
    </row>
    <row r="4218" spans="1:11" x14ac:dyDescent="0.2">
      <c r="A4218" s="2">
        <v>9</v>
      </c>
      <c r="B4218" s="2">
        <v>-7</v>
      </c>
      <c r="C4218">
        <v>1</v>
      </c>
      <c r="D4218">
        <v>5</v>
      </c>
      <c r="E4218">
        <v>234</v>
      </c>
      <c r="F4218">
        <v>90</v>
      </c>
      <c r="G4218">
        <v>4</v>
      </c>
      <c r="H4218">
        <v>238</v>
      </c>
      <c r="I4218" t="b">
        <v>1</v>
      </c>
      <c r="J4218">
        <v>1.74</v>
      </c>
      <c r="K4218" t="s">
        <v>4385</v>
      </c>
    </row>
    <row r="4219" spans="1:11" x14ac:dyDescent="0.2">
      <c r="A4219" s="2">
        <v>9</v>
      </c>
      <c r="B4219" s="2">
        <v>-7</v>
      </c>
      <c r="C4219">
        <v>1</v>
      </c>
      <c r="D4219">
        <v>5</v>
      </c>
      <c r="E4219">
        <v>232</v>
      </c>
      <c r="F4219">
        <v>88</v>
      </c>
      <c r="G4219">
        <v>4</v>
      </c>
      <c r="H4219">
        <v>239</v>
      </c>
      <c r="I4219" t="b">
        <v>0</v>
      </c>
      <c r="J4219">
        <v>1.26</v>
      </c>
      <c r="K4219" t="s">
        <v>4386</v>
      </c>
    </row>
    <row r="4220" spans="1:11" x14ac:dyDescent="0.2">
      <c r="A4220" s="2">
        <v>9</v>
      </c>
      <c r="B4220" s="2">
        <v>-7</v>
      </c>
      <c r="C4220">
        <v>1</v>
      </c>
      <c r="D4220">
        <v>5</v>
      </c>
      <c r="E4220">
        <v>225</v>
      </c>
      <c r="F4220">
        <v>81</v>
      </c>
      <c r="G4220">
        <v>4</v>
      </c>
      <c r="H4220">
        <v>192</v>
      </c>
      <c r="I4220" t="b">
        <v>1</v>
      </c>
      <c r="J4220">
        <v>2.09</v>
      </c>
      <c r="K4220" t="s">
        <v>4387</v>
      </c>
    </row>
    <row r="4221" spans="1:11" x14ac:dyDescent="0.2">
      <c r="A4221" s="2">
        <v>9</v>
      </c>
      <c r="B4221" s="2">
        <v>-7</v>
      </c>
      <c r="C4221">
        <v>1</v>
      </c>
      <c r="D4221">
        <v>5</v>
      </c>
      <c r="E4221">
        <v>229</v>
      </c>
      <c r="F4221">
        <v>85</v>
      </c>
      <c r="G4221">
        <v>4</v>
      </c>
      <c r="H4221">
        <v>193</v>
      </c>
      <c r="I4221" t="b">
        <v>1</v>
      </c>
      <c r="J4221">
        <v>0.74</v>
      </c>
      <c r="K4221" t="s">
        <v>4388</v>
      </c>
    </row>
    <row r="4222" spans="1:11" x14ac:dyDescent="0.2">
      <c r="A4222" s="2">
        <v>9</v>
      </c>
      <c r="B4222" s="2">
        <v>-7</v>
      </c>
      <c r="C4222">
        <v>1</v>
      </c>
      <c r="D4222">
        <v>5</v>
      </c>
      <c r="E4222">
        <v>216</v>
      </c>
      <c r="F4222">
        <v>48</v>
      </c>
      <c r="G4222">
        <v>4</v>
      </c>
      <c r="H4222">
        <v>194</v>
      </c>
      <c r="I4222" t="b">
        <v>1</v>
      </c>
      <c r="J4222">
        <v>1.81</v>
      </c>
      <c r="K4222" t="s">
        <v>4389</v>
      </c>
    </row>
    <row r="4223" spans="1:11" x14ac:dyDescent="0.2">
      <c r="A4223" s="2">
        <v>9</v>
      </c>
      <c r="B4223" s="2">
        <v>-7</v>
      </c>
      <c r="C4223">
        <v>1</v>
      </c>
      <c r="D4223">
        <v>5</v>
      </c>
      <c r="E4223">
        <v>203</v>
      </c>
      <c r="F4223">
        <v>35</v>
      </c>
      <c r="G4223">
        <v>4</v>
      </c>
      <c r="H4223">
        <v>195</v>
      </c>
      <c r="I4223" t="b">
        <v>1</v>
      </c>
      <c r="J4223">
        <v>1.32</v>
      </c>
      <c r="K4223" t="s">
        <v>4390</v>
      </c>
    </row>
    <row r="4224" spans="1:11" x14ac:dyDescent="0.2">
      <c r="A4224" s="2">
        <v>9</v>
      </c>
      <c r="B4224" s="2">
        <v>-7</v>
      </c>
      <c r="C4224">
        <v>1</v>
      </c>
      <c r="D4224">
        <v>5</v>
      </c>
      <c r="E4224">
        <v>226</v>
      </c>
      <c r="F4224">
        <v>82</v>
      </c>
      <c r="G4224">
        <v>4</v>
      </c>
      <c r="H4224">
        <v>196</v>
      </c>
      <c r="I4224" t="b">
        <v>1</v>
      </c>
      <c r="J4224">
        <v>0.89</v>
      </c>
      <c r="K4224" t="s">
        <v>4391</v>
      </c>
    </row>
    <row r="4225" spans="1:11" x14ac:dyDescent="0.2">
      <c r="A4225" s="2">
        <v>9</v>
      </c>
      <c r="B4225" s="2">
        <v>-7</v>
      </c>
      <c r="C4225">
        <v>1</v>
      </c>
      <c r="D4225">
        <v>5</v>
      </c>
      <c r="E4225">
        <v>237</v>
      </c>
      <c r="F4225">
        <v>93</v>
      </c>
      <c r="G4225">
        <v>4</v>
      </c>
      <c r="H4225">
        <v>197</v>
      </c>
      <c r="I4225" t="b">
        <v>0</v>
      </c>
      <c r="J4225">
        <v>0.8</v>
      </c>
      <c r="K4225" t="s">
        <v>4392</v>
      </c>
    </row>
    <row r="4226" spans="1:11" x14ac:dyDescent="0.2">
      <c r="A4226" s="2">
        <v>9</v>
      </c>
      <c r="B4226" s="2">
        <v>-7</v>
      </c>
      <c r="C4226">
        <v>1</v>
      </c>
      <c r="D4226">
        <v>5</v>
      </c>
      <c r="E4226">
        <v>218</v>
      </c>
      <c r="F4226">
        <v>74</v>
      </c>
      <c r="G4226">
        <v>4</v>
      </c>
      <c r="H4226">
        <v>198</v>
      </c>
      <c r="I4226" t="b">
        <v>1</v>
      </c>
      <c r="J4226">
        <v>1.71</v>
      </c>
      <c r="K4226" t="s">
        <v>4393</v>
      </c>
    </row>
    <row r="4227" spans="1:11" x14ac:dyDescent="0.2">
      <c r="A4227" s="2">
        <v>9</v>
      </c>
      <c r="B4227" s="2">
        <v>-7</v>
      </c>
      <c r="C4227">
        <v>1</v>
      </c>
      <c r="D4227">
        <v>5</v>
      </c>
      <c r="E4227">
        <v>194</v>
      </c>
      <c r="F4227">
        <v>26</v>
      </c>
      <c r="G4227">
        <v>4</v>
      </c>
      <c r="H4227">
        <v>199</v>
      </c>
      <c r="I4227" t="b">
        <v>1</v>
      </c>
      <c r="J4227">
        <v>0.74</v>
      </c>
      <c r="K4227" t="s">
        <v>4394</v>
      </c>
    </row>
    <row r="4228" spans="1:11" x14ac:dyDescent="0.2">
      <c r="A4228" s="2">
        <v>9</v>
      </c>
      <c r="B4228" s="2">
        <v>-7</v>
      </c>
      <c r="C4228">
        <v>1</v>
      </c>
      <c r="D4228">
        <v>5</v>
      </c>
      <c r="E4228">
        <v>211</v>
      </c>
      <c r="F4228">
        <v>43</v>
      </c>
      <c r="G4228">
        <v>4</v>
      </c>
      <c r="H4228">
        <v>200</v>
      </c>
      <c r="I4228" t="b">
        <v>0</v>
      </c>
      <c r="J4228">
        <v>2.31</v>
      </c>
      <c r="K4228" t="s">
        <v>4395</v>
      </c>
    </row>
    <row r="4229" spans="1:11" x14ac:dyDescent="0.2">
      <c r="A4229" s="2">
        <v>9</v>
      </c>
      <c r="B4229" s="2">
        <v>-7</v>
      </c>
      <c r="C4229">
        <v>1</v>
      </c>
      <c r="D4229">
        <v>5</v>
      </c>
      <c r="E4229">
        <v>210</v>
      </c>
      <c r="F4229">
        <v>42</v>
      </c>
      <c r="G4229">
        <v>4</v>
      </c>
      <c r="H4229">
        <v>201</v>
      </c>
      <c r="I4229" t="b">
        <v>1</v>
      </c>
      <c r="J4229">
        <v>1.9</v>
      </c>
      <c r="K4229" t="s">
        <v>4396</v>
      </c>
    </row>
    <row r="4230" spans="1:11" x14ac:dyDescent="0.2">
      <c r="A4230" s="2">
        <v>9</v>
      </c>
      <c r="B4230" s="2">
        <v>-7</v>
      </c>
      <c r="C4230">
        <v>1</v>
      </c>
      <c r="D4230">
        <v>5</v>
      </c>
      <c r="E4230">
        <v>206</v>
      </c>
      <c r="F4230">
        <v>38</v>
      </c>
      <c r="G4230">
        <v>4</v>
      </c>
      <c r="H4230">
        <v>202</v>
      </c>
      <c r="I4230" t="b">
        <v>1</v>
      </c>
      <c r="J4230">
        <v>1.08</v>
      </c>
      <c r="K4230" t="s">
        <v>4397</v>
      </c>
    </row>
    <row r="4231" spans="1:11" x14ac:dyDescent="0.2">
      <c r="A4231" s="2">
        <v>9</v>
      </c>
      <c r="B4231" s="2">
        <v>-7</v>
      </c>
      <c r="C4231">
        <v>1</v>
      </c>
      <c r="D4231">
        <v>5</v>
      </c>
      <c r="E4231">
        <v>221</v>
      </c>
      <c r="F4231">
        <v>77</v>
      </c>
      <c r="G4231">
        <v>4</v>
      </c>
      <c r="H4231">
        <v>203</v>
      </c>
      <c r="I4231" t="b">
        <v>1</v>
      </c>
      <c r="J4231">
        <v>1.4</v>
      </c>
      <c r="K4231" t="s">
        <v>4398</v>
      </c>
    </row>
    <row r="4232" spans="1:11" x14ac:dyDescent="0.2">
      <c r="A4232" s="2">
        <v>9</v>
      </c>
      <c r="B4232" s="2">
        <v>-7</v>
      </c>
      <c r="C4232">
        <v>1</v>
      </c>
      <c r="D4232">
        <v>5</v>
      </c>
      <c r="E4232">
        <v>227</v>
      </c>
      <c r="F4232">
        <v>83</v>
      </c>
      <c r="G4232">
        <v>4</v>
      </c>
      <c r="H4232">
        <v>204</v>
      </c>
      <c r="I4232" t="b">
        <v>0</v>
      </c>
      <c r="J4232">
        <v>1.03</v>
      </c>
      <c r="K4232" t="s">
        <v>4399</v>
      </c>
    </row>
    <row r="4233" spans="1:11" x14ac:dyDescent="0.2">
      <c r="A4233" s="2">
        <v>9</v>
      </c>
      <c r="B4233" s="2">
        <v>-7</v>
      </c>
      <c r="C4233">
        <v>1</v>
      </c>
      <c r="D4233">
        <v>5</v>
      </c>
      <c r="E4233">
        <v>217</v>
      </c>
      <c r="F4233">
        <v>73</v>
      </c>
      <c r="G4233">
        <v>4</v>
      </c>
      <c r="H4233">
        <v>205</v>
      </c>
      <c r="I4233" t="b">
        <v>1</v>
      </c>
      <c r="J4233">
        <v>1.1200000000000001</v>
      </c>
      <c r="K4233" t="s">
        <v>4400</v>
      </c>
    </row>
    <row r="4234" spans="1:11" x14ac:dyDescent="0.2">
      <c r="A4234" s="2">
        <v>9</v>
      </c>
      <c r="B4234" s="2">
        <v>-7</v>
      </c>
      <c r="C4234">
        <v>1</v>
      </c>
      <c r="D4234">
        <v>5</v>
      </c>
      <c r="E4234">
        <v>195</v>
      </c>
      <c r="F4234">
        <v>27</v>
      </c>
      <c r="G4234">
        <v>4</v>
      </c>
      <c r="H4234">
        <v>206</v>
      </c>
      <c r="I4234" t="b">
        <v>1</v>
      </c>
      <c r="J4234">
        <v>0.73</v>
      </c>
      <c r="K4234" t="s">
        <v>4401</v>
      </c>
    </row>
    <row r="4235" spans="1:11" x14ac:dyDescent="0.2">
      <c r="A4235" s="2">
        <v>9</v>
      </c>
      <c r="B4235" s="2">
        <v>-7</v>
      </c>
      <c r="C4235">
        <v>1</v>
      </c>
      <c r="D4235">
        <v>5</v>
      </c>
      <c r="E4235">
        <v>205</v>
      </c>
      <c r="F4235">
        <v>37</v>
      </c>
      <c r="G4235">
        <v>4</v>
      </c>
      <c r="H4235">
        <v>207</v>
      </c>
      <c r="I4235" t="b">
        <v>0</v>
      </c>
      <c r="J4235">
        <v>1.56</v>
      </c>
      <c r="K4235" t="s">
        <v>4402</v>
      </c>
    </row>
    <row r="4236" spans="1:11" x14ac:dyDescent="0.2">
      <c r="A4236" s="2">
        <v>9</v>
      </c>
      <c r="B4236" s="2">
        <v>-7</v>
      </c>
      <c r="C4236">
        <v>1</v>
      </c>
      <c r="D4236">
        <v>5</v>
      </c>
      <c r="E4236">
        <v>204</v>
      </c>
      <c r="F4236">
        <v>36</v>
      </c>
      <c r="G4236">
        <v>4</v>
      </c>
      <c r="H4236">
        <v>208</v>
      </c>
      <c r="I4236" t="b">
        <v>1</v>
      </c>
      <c r="J4236">
        <v>0.77</v>
      </c>
      <c r="K4236" t="s">
        <v>4403</v>
      </c>
    </row>
    <row r="4237" spans="1:11" x14ac:dyDescent="0.2">
      <c r="A4237" s="2">
        <v>9</v>
      </c>
      <c r="B4237" s="2">
        <v>-7</v>
      </c>
      <c r="C4237">
        <v>1</v>
      </c>
      <c r="D4237">
        <v>5</v>
      </c>
      <c r="E4237">
        <v>201</v>
      </c>
      <c r="F4237">
        <v>33</v>
      </c>
      <c r="G4237">
        <v>4</v>
      </c>
      <c r="H4237">
        <v>209</v>
      </c>
      <c r="I4237" t="b">
        <v>1</v>
      </c>
      <c r="J4237">
        <v>1.08</v>
      </c>
      <c r="K4237" t="s">
        <v>4404</v>
      </c>
    </row>
    <row r="4238" spans="1:11" x14ac:dyDescent="0.2">
      <c r="A4238" s="2">
        <v>9</v>
      </c>
      <c r="B4238" s="2">
        <v>-7</v>
      </c>
      <c r="C4238">
        <v>1</v>
      </c>
      <c r="D4238">
        <v>5</v>
      </c>
      <c r="E4238">
        <v>220</v>
      </c>
      <c r="F4238">
        <v>76</v>
      </c>
      <c r="G4238">
        <v>4</v>
      </c>
      <c r="H4238">
        <v>210</v>
      </c>
      <c r="I4238" t="b">
        <v>1</v>
      </c>
      <c r="J4238">
        <v>1.84</v>
      </c>
      <c r="K4238" t="s">
        <v>4405</v>
      </c>
    </row>
    <row r="4239" spans="1:11" x14ac:dyDescent="0.2">
      <c r="A4239" s="2">
        <v>9</v>
      </c>
      <c r="B4239" s="2">
        <v>-7</v>
      </c>
      <c r="C4239">
        <v>1</v>
      </c>
      <c r="D4239">
        <v>5</v>
      </c>
      <c r="E4239">
        <v>223</v>
      </c>
      <c r="F4239">
        <v>79</v>
      </c>
      <c r="G4239">
        <v>4</v>
      </c>
      <c r="H4239">
        <v>211</v>
      </c>
      <c r="I4239" t="b">
        <v>0</v>
      </c>
      <c r="J4239">
        <v>1.62</v>
      </c>
      <c r="K4239" t="s">
        <v>4406</v>
      </c>
    </row>
    <row r="4240" spans="1:11" x14ac:dyDescent="0.2">
      <c r="A4240" s="2">
        <v>9</v>
      </c>
      <c r="B4240" s="2">
        <v>-7</v>
      </c>
      <c r="C4240">
        <v>1</v>
      </c>
      <c r="D4240">
        <v>5</v>
      </c>
      <c r="E4240">
        <v>219</v>
      </c>
      <c r="F4240">
        <v>75</v>
      </c>
      <c r="G4240">
        <v>4</v>
      </c>
      <c r="H4240">
        <v>212</v>
      </c>
      <c r="I4240" t="b">
        <v>0</v>
      </c>
      <c r="J4240">
        <v>2.0299999999999998</v>
      </c>
      <c r="K4240" t="s">
        <v>4407</v>
      </c>
    </row>
    <row r="4241" spans="1:11" x14ac:dyDescent="0.2">
      <c r="A4241" s="2">
        <v>9</v>
      </c>
      <c r="B4241" s="2">
        <v>-7</v>
      </c>
      <c r="C4241">
        <v>1</v>
      </c>
      <c r="D4241">
        <v>5</v>
      </c>
      <c r="E4241">
        <v>215</v>
      </c>
      <c r="F4241">
        <v>47</v>
      </c>
      <c r="G4241">
        <v>4</v>
      </c>
      <c r="H4241">
        <v>213</v>
      </c>
      <c r="I4241" t="b">
        <v>0</v>
      </c>
      <c r="J4241">
        <v>1.19</v>
      </c>
      <c r="K4241" t="s">
        <v>4408</v>
      </c>
    </row>
    <row r="4242" spans="1:11" x14ac:dyDescent="0.2">
      <c r="A4242" s="2">
        <v>9</v>
      </c>
      <c r="B4242" s="2">
        <v>-7</v>
      </c>
      <c r="C4242">
        <v>1</v>
      </c>
      <c r="D4242">
        <v>5</v>
      </c>
      <c r="E4242">
        <v>196</v>
      </c>
      <c r="F4242">
        <v>28</v>
      </c>
      <c r="G4242">
        <v>4</v>
      </c>
      <c r="H4242">
        <v>214</v>
      </c>
      <c r="I4242" t="b">
        <v>1</v>
      </c>
      <c r="J4242">
        <v>1.87</v>
      </c>
      <c r="K4242" t="s">
        <v>4409</v>
      </c>
    </row>
    <row r="4243" spans="1:11" x14ac:dyDescent="0.2">
      <c r="A4243" s="2">
        <v>9</v>
      </c>
      <c r="B4243" s="2">
        <v>-7</v>
      </c>
      <c r="C4243">
        <v>1</v>
      </c>
      <c r="D4243">
        <v>5</v>
      </c>
      <c r="E4243">
        <v>240</v>
      </c>
      <c r="F4243">
        <v>96</v>
      </c>
      <c r="G4243">
        <v>4</v>
      </c>
      <c r="H4243">
        <v>215</v>
      </c>
      <c r="I4243" t="b">
        <v>1</v>
      </c>
      <c r="J4243">
        <v>1.52</v>
      </c>
      <c r="K4243" t="s">
        <v>4410</v>
      </c>
    </row>
    <row r="4244" spans="1:11" x14ac:dyDescent="0.2">
      <c r="A4244" s="2">
        <v>9</v>
      </c>
      <c r="B4244" s="2">
        <v>-7</v>
      </c>
      <c r="C4244">
        <v>1</v>
      </c>
      <c r="D4244">
        <v>5</v>
      </c>
      <c r="E4244">
        <v>231</v>
      </c>
      <c r="F4244">
        <v>87</v>
      </c>
      <c r="G4244">
        <v>4</v>
      </c>
      <c r="H4244">
        <v>216</v>
      </c>
      <c r="I4244" t="b">
        <v>1</v>
      </c>
      <c r="J4244">
        <v>1.59</v>
      </c>
      <c r="K4244" t="s">
        <v>4411</v>
      </c>
    </row>
    <row r="4245" spans="1:11" x14ac:dyDescent="0.2">
      <c r="A4245" s="2">
        <v>9</v>
      </c>
      <c r="B4245" s="2">
        <v>-7</v>
      </c>
      <c r="C4245">
        <v>1</v>
      </c>
      <c r="D4245">
        <v>5</v>
      </c>
      <c r="E4245">
        <v>213</v>
      </c>
      <c r="F4245">
        <v>45</v>
      </c>
      <c r="G4245">
        <v>4</v>
      </c>
      <c r="H4245">
        <v>217</v>
      </c>
      <c r="I4245" t="b">
        <v>1</v>
      </c>
      <c r="J4245">
        <v>0.88</v>
      </c>
      <c r="K4245" t="s">
        <v>4412</v>
      </c>
    </row>
    <row r="4246" spans="1:11" x14ac:dyDescent="0.2">
      <c r="A4246" s="2">
        <v>9</v>
      </c>
      <c r="B4246" s="2">
        <v>-7</v>
      </c>
      <c r="C4246">
        <v>1</v>
      </c>
      <c r="D4246">
        <v>5</v>
      </c>
      <c r="E4246">
        <v>207</v>
      </c>
      <c r="F4246">
        <v>39</v>
      </c>
      <c r="G4246">
        <v>4</v>
      </c>
      <c r="H4246">
        <v>218</v>
      </c>
      <c r="I4246" t="b">
        <v>1</v>
      </c>
      <c r="J4246">
        <v>0.9</v>
      </c>
      <c r="K4246" t="s">
        <v>4413</v>
      </c>
    </row>
    <row r="4247" spans="1:11" x14ac:dyDescent="0.2">
      <c r="A4247" s="2">
        <v>9</v>
      </c>
      <c r="B4247" s="2">
        <v>-7</v>
      </c>
      <c r="C4247">
        <v>1</v>
      </c>
      <c r="D4247">
        <v>5</v>
      </c>
      <c r="E4247">
        <v>197</v>
      </c>
      <c r="F4247">
        <v>29</v>
      </c>
      <c r="G4247">
        <v>4</v>
      </c>
      <c r="H4247">
        <v>219</v>
      </c>
      <c r="I4247" t="b">
        <v>1</v>
      </c>
      <c r="J4247">
        <v>0.51</v>
      </c>
      <c r="K4247" t="s">
        <v>4414</v>
      </c>
    </row>
    <row r="4248" spans="1:11" x14ac:dyDescent="0.2">
      <c r="A4248" s="2">
        <v>9</v>
      </c>
      <c r="B4248" s="2">
        <v>-7</v>
      </c>
      <c r="C4248">
        <v>1</v>
      </c>
      <c r="D4248">
        <v>5</v>
      </c>
      <c r="E4248">
        <v>208</v>
      </c>
      <c r="F4248">
        <v>40</v>
      </c>
      <c r="G4248">
        <v>4</v>
      </c>
      <c r="H4248">
        <v>220</v>
      </c>
      <c r="I4248" t="b">
        <v>1</v>
      </c>
      <c r="J4248">
        <v>1.46</v>
      </c>
      <c r="K4248" t="s">
        <v>4415</v>
      </c>
    </row>
    <row r="4249" spans="1:11" x14ac:dyDescent="0.2">
      <c r="A4249" s="2">
        <v>9</v>
      </c>
      <c r="B4249" s="2">
        <v>-7</v>
      </c>
      <c r="C4249">
        <v>1</v>
      </c>
      <c r="D4249">
        <v>5</v>
      </c>
      <c r="E4249">
        <v>236</v>
      </c>
      <c r="F4249">
        <v>92</v>
      </c>
      <c r="G4249">
        <v>4</v>
      </c>
      <c r="H4249">
        <v>221</v>
      </c>
      <c r="I4249" t="b">
        <v>1</v>
      </c>
      <c r="J4249">
        <v>0.86</v>
      </c>
      <c r="K4249" t="s">
        <v>4416</v>
      </c>
    </row>
    <row r="4250" spans="1:11" x14ac:dyDescent="0.2">
      <c r="A4250" s="2">
        <v>9</v>
      </c>
      <c r="B4250" s="2">
        <v>-7</v>
      </c>
      <c r="C4250">
        <v>1</v>
      </c>
      <c r="D4250">
        <v>5</v>
      </c>
      <c r="E4250">
        <v>214</v>
      </c>
      <c r="F4250">
        <v>46</v>
      </c>
      <c r="G4250">
        <v>4</v>
      </c>
      <c r="H4250">
        <v>222</v>
      </c>
      <c r="I4250" t="b">
        <v>1</v>
      </c>
      <c r="J4250">
        <v>1.1599999999999999</v>
      </c>
      <c r="K4250" t="s">
        <v>4417</v>
      </c>
    </row>
    <row r="4251" spans="1:11" x14ac:dyDescent="0.2">
      <c r="A4251" s="2">
        <v>9</v>
      </c>
      <c r="B4251" s="2">
        <v>-7</v>
      </c>
      <c r="C4251">
        <v>1</v>
      </c>
      <c r="D4251">
        <v>5</v>
      </c>
      <c r="E4251">
        <v>233</v>
      </c>
      <c r="F4251">
        <v>89</v>
      </c>
      <c r="G4251">
        <v>4</v>
      </c>
      <c r="H4251">
        <v>223</v>
      </c>
      <c r="I4251" t="b">
        <v>0</v>
      </c>
      <c r="J4251">
        <v>0.81</v>
      </c>
      <c r="K4251" t="s">
        <v>4418</v>
      </c>
    </row>
    <row r="4252" spans="1:11" x14ac:dyDescent="0.2">
      <c r="A4252" s="2">
        <v>9</v>
      </c>
      <c r="B4252" s="2">
        <v>-7</v>
      </c>
      <c r="C4252">
        <v>1</v>
      </c>
      <c r="D4252">
        <v>5</v>
      </c>
      <c r="E4252">
        <v>200</v>
      </c>
      <c r="F4252">
        <v>32</v>
      </c>
      <c r="G4252">
        <v>4</v>
      </c>
      <c r="H4252">
        <v>224</v>
      </c>
      <c r="I4252" t="b">
        <v>1</v>
      </c>
      <c r="J4252">
        <v>0.65</v>
      </c>
      <c r="K4252" t="s">
        <v>4419</v>
      </c>
    </row>
    <row r="4253" spans="1:11" x14ac:dyDescent="0.2">
      <c r="A4253" s="2">
        <v>9</v>
      </c>
      <c r="B4253" s="2">
        <v>-7</v>
      </c>
      <c r="C4253">
        <v>1</v>
      </c>
      <c r="D4253">
        <v>5</v>
      </c>
      <c r="E4253">
        <v>238</v>
      </c>
      <c r="F4253">
        <v>94</v>
      </c>
      <c r="G4253">
        <v>4</v>
      </c>
      <c r="H4253">
        <v>225</v>
      </c>
      <c r="I4253" t="b">
        <v>1</v>
      </c>
      <c r="J4253">
        <v>1.98</v>
      </c>
      <c r="K4253" t="s">
        <v>4420</v>
      </c>
    </row>
    <row r="4254" spans="1:11" x14ac:dyDescent="0.2">
      <c r="A4254" s="2">
        <v>9</v>
      </c>
      <c r="B4254" s="2">
        <v>-7</v>
      </c>
      <c r="C4254">
        <v>1</v>
      </c>
      <c r="D4254">
        <v>5</v>
      </c>
      <c r="E4254">
        <v>199</v>
      </c>
      <c r="F4254">
        <v>31</v>
      </c>
      <c r="G4254">
        <v>4</v>
      </c>
      <c r="H4254">
        <v>226</v>
      </c>
      <c r="I4254" t="b">
        <v>1</v>
      </c>
      <c r="J4254">
        <v>1.31</v>
      </c>
      <c r="K4254" t="s">
        <v>4421</v>
      </c>
    </row>
    <row r="4255" spans="1:11" x14ac:dyDescent="0.2">
      <c r="A4255" s="2">
        <v>9</v>
      </c>
      <c r="B4255" s="2">
        <v>-7</v>
      </c>
      <c r="C4255">
        <v>1</v>
      </c>
      <c r="D4255">
        <v>5</v>
      </c>
      <c r="E4255">
        <v>212</v>
      </c>
      <c r="F4255">
        <v>44</v>
      </c>
      <c r="G4255">
        <v>4</v>
      </c>
      <c r="H4255">
        <v>227</v>
      </c>
      <c r="I4255" t="b">
        <v>1</v>
      </c>
      <c r="J4255">
        <v>0.83</v>
      </c>
      <c r="K4255" t="s">
        <v>4422</v>
      </c>
    </row>
    <row r="4256" spans="1:11" x14ac:dyDescent="0.2">
      <c r="A4256" s="2">
        <v>9</v>
      </c>
      <c r="B4256" s="2">
        <v>-7</v>
      </c>
      <c r="C4256">
        <v>1</v>
      </c>
      <c r="D4256">
        <v>5</v>
      </c>
      <c r="E4256">
        <v>224</v>
      </c>
      <c r="F4256">
        <v>80</v>
      </c>
      <c r="G4256">
        <v>4</v>
      </c>
      <c r="H4256">
        <v>228</v>
      </c>
      <c r="I4256" t="b">
        <v>1</v>
      </c>
      <c r="J4256">
        <v>0.85</v>
      </c>
      <c r="K4256" t="s">
        <v>4423</v>
      </c>
    </row>
    <row r="4257" spans="1:11" x14ac:dyDescent="0.2">
      <c r="A4257" s="2">
        <v>9</v>
      </c>
      <c r="B4257" s="2">
        <v>-7</v>
      </c>
      <c r="C4257">
        <v>1</v>
      </c>
      <c r="D4257">
        <v>5</v>
      </c>
      <c r="E4257">
        <v>222</v>
      </c>
      <c r="F4257">
        <v>78</v>
      </c>
      <c r="G4257">
        <v>4</v>
      </c>
      <c r="H4257">
        <v>229</v>
      </c>
      <c r="I4257" t="b">
        <v>1</v>
      </c>
      <c r="J4257">
        <v>1.62</v>
      </c>
      <c r="K4257" t="s">
        <v>4424</v>
      </c>
    </row>
    <row r="4258" spans="1:11" x14ac:dyDescent="0.2">
      <c r="A4258" s="2">
        <v>9</v>
      </c>
      <c r="B4258" s="2">
        <v>-7</v>
      </c>
      <c r="C4258">
        <v>1</v>
      </c>
      <c r="D4258">
        <v>5</v>
      </c>
      <c r="E4258">
        <v>230</v>
      </c>
      <c r="F4258">
        <v>86</v>
      </c>
      <c r="G4258">
        <v>4</v>
      </c>
      <c r="H4258">
        <v>230</v>
      </c>
      <c r="I4258" t="b">
        <v>1</v>
      </c>
      <c r="J4258">
        <v>0.99</v>
      </c>
      <c r="K4258" t="s">
        <v>4425</v>
      </c>
    </row>
    <row r="4259" spans="1:11" x14ac:dyDescent="0.2">
      <c r="A4259" s="2">
        <v>9</v>
      </c>
      <c r="B4259" s="2">
        <v>-7</v>
      </c>
      <c r="C4259">
        <v>1</v>
      </c>
      <c r="D4259">
        <v>5</v>
      </c>
      <c r="E4259">
        <v>202</v>
      </c>
      <c r="F4259">
        <v>34</v>
      </c>
      <c r="G4259">
        <v>4</v>
      </c>
      <c r="H4259">
        <v>231</v>
      </c>
      <c r="I4259" t="b">
        <v>1</v>
      </c>
      <c r="J4259">
        <v>0.95</v>
      </c>
      <c r="K4259" t="s">
        <v>4426</v>
      </c>
    </row>
    <row r="4260" spans="1:11" x14ac:dyDescent="0.2">
      <c r="A4260" s="2">
        <v>9</v>
      </c>
      <c r="B4260" s="2">
        <v>-7</v>
      </c>
      <c r="C4260">
        <v>1</v>
      </c>
      <c r="D4260">
        <v>5</v>
      </c>
      <c r="E4260">
        <v>235</v>
      </c>
      <c r="F4260">
        <v>91</v>
      </c>
      <c r="G4260">
        <v>4</v>
      </c>
      <c r="H4260">
        <v>232</v>
      </c>
      <c r="I4260" t="b">
        <v>1</v>
      </c>
      <c r="J4260">
        <v>0.95</v>
      </c>
      <c r="K4260" t="s">
        <v>4427</v>
      </c>
    </row>
    <row r="4261" spans="1:11" x14ac:dyDescent="0.2">
      <c r="A4261" s="2">
        <v>9</v>
      </c>
      <c r="B4261" s="2">
        <v>-7</v>
      </c>
      <c r="C4261">
        <v>1</v>
      </c>
      <c r="D4261">
        <v>5</v>
      </c>
      <c r="E4261">
        <v>228</v>
      </c>
      <c r="F4261">
        <v>84</v>
      </c>
      <c r="G4261">
        <v>4</v>
      </c>
      <c r="H4261">
        <v>233</v>
      </c>
      <c r="I4261" t="b">
        <v>1</v>
      </c>
      <c r="J4261">
        <v>0.83</v>
      </c>
      <c r="K4261" t="s">
        <v>4428</v>
      </c>
    </row>
    <row r="4262" spans="1:11" x14ac:dyDescent="0.2">
      <c r="A4262" s="2">
        <v>9</v>
      </c>
      <c r="B4262" s="2">
        <v>-7</v>
      </c>
      <c r="C4262">
        <v>1</v>
      </c>
      <c r="D4262">
        <v>5</v>
      </c>
      <c r="E4262">
        <v>239</v>
      </c>
      <c r="F4262">
        <v>95</v>
      </c>
      <c r="G4262">
        <v>4</v>
      </c>
      <c r="H4262">
        <v>234</v>
      </c>
      <c r="I4262" t="b">
        <v>1</v>
      </c>
      <c r="J4262">
        <v>0.67</v>
      </c>
      <c r="K4262" t="s">
        <v>4429</v>
      </c>
    </row>
    <row r="4263" spans="1:11" x14ac:dyDescent="0.2">
      <c r="A4263" s="2">
        <v>9</v>
      </c>
      <c r="B4263" s="2">
        <v>-7</v>
      </c>
      <c r="C4263">
        <v>1</v>
      </c>
      <c r="D4263">
        <v>5</v>
      </c>
      <c r="E4263">
        <v>209</v>
      </c>
      <c r="F4263">
        <v>41</v>
      </c>
      <c r="G4263">
        <v>4</v>
      </c>
      <c r="H4263">
        <v>235</v>
      </c>
      <c r="I4263" t="b">
        <v>1</v>
      </c>
      <c r="J4263">
        <v>0.65</v>
      </c>
      <c r="K4263" t="s">
        <v>4430</v>
      </c>
    </row>
    <row r="4264" spans="1:11" x14ac:dyDescent="0.2">
      <c r="A4264" s="2">
        <v>9</v>
      </c>
      <c r="B4264" s="2">
        <v>-7</v>
      </c>
      <c r="C4264">
        <v>1</v>
      </c>
      <c r="D4264">
        <v>5</v>
      </c>
      <c r="E4264">
        <v>193</v>
      </c>
      <c r="F4264">
        <v>25</v>
      </c>
      <c r="G4264">
        <v>4</v>
      </c>
      <c r="H4264">
        <v>236</v>
      </c>
      <c r="I4264" t="b">
        <v>0</v>
      </c>
      <c r="J4264">
        <v>1.08</v>
      </c>
      <c r="K4264" t="s">
        <v>4431</v>
      </c>
    </row>
    <row r="4265" spans="1:11" x14ac:dyDescent="0.2">
      <c r="A4265" s="2">
        <v>9</v>
      </c>
      <c r="B4265" s="2">
        <v>-7</v>
      </c>
      <c r="C4265">
        <v>1</v>
      </c>
      <c r="D4265">
        <v>5</v>
      </c>
      <c r="E4265">
        <v>198</v>
      </c>
      <c r="F4265">
        <v>30</v>
      </c>
      <c r="G4265">
        <v>4</v>
      </c>
      <c r="H4265">
        <v>237</v>
      </c>
      <c r="I4265" t="b">
        <v>0</v>
      </c>
      <c r="J4265">
        <v>1.96</v>
      </c>
      <c r="K4265" t="s">
        <v>4432</v>
      </c>
    </row>
    <row r="4266" spans="1:11" x14ac:dyDescent="0.2">
      <c r="A4266" s="2">
        <v>9</v>
      </c>
      <c r="B4266" s="2">
        <v>-7</v>
      </c>
      <c r="C4266">
        <v>1</v>
      </c>
      <c r="D4266">
        <v>5</v>
      </c>
      <c r="E4266">
        <v>234</v>
      </c>
      <c r="F4266">
        <v>90</v>
      </c>
      <c r="G4266">
        <v>4</v>
      </c>
      <c r="H4266">
        <v>238</v>
      </c>
      <c r="I4266" t="b">
        <v>1</v>
      </c>
      <c r="J4266">
        <v>1.24</v>
      </c>
      <c r="K4266" t="s">
        <v>4433</v>
      </c>
    </row>
    <row r="4267" spans="1:11" x14ac:dyDescent="0.2">
      <c r="A4267" s="2">
        <v>9</v>
      </c>
      <c r="B4267" s="2">
        <v>-7</v>
      </c>
      <c r="C4267">
        <v>1</v>
      </c>
      <c r="D4267">
        <v>5</v>
      </c>
      <c r="E4267">
        <v>232</v>
      </c>
      <c r="F4267">
        <v>88</v>
      </c>
      <c r="G4267">
        <v>4</v>
      </c>
      <c r="H4267">
        <v>239</v>
      </c>
      <c r="I4267" t="b">
        <v>0</v>
      </c>
      <c r="J4267">
        <v>0.64</v>
      </c>
      <c r="K4267" t="s">
        <v>4434</v>
      </c>
    </row>
    <row r="4268" spans="1:11" x14ac:dyDescent="0.2">
      <c r="A4268" s="2">
        <v>9</v>
      </c>
      <c r="B4268" s="2">
        <v>-7</v>
      </c>
      <c r="C4268">
        <v>1</v>
      </c>
      <c r="D4268">
        <v>5</v>
      </c>
      <c r="E4268">
        <v>225</v>
      </c>
      <c r="F4268">
        <v>81</v>
      </c>
      <c r="G4268">
        <v>4</v>
      </c>
      <c r="H4268">
        <v>192</v>
      </c>
      <c r="I4268" t="b">
        <v>0</v>
      </c>
      <c r="J4268">
        <v>1.43</v>
      </c>
      <c r="K4268" t="s">
        <v>4435</v>
      </c>
    </row>
    <row r="4269" spans="1:11" x14ac:dyDescent="0.2">
      <c r="A4269" s="2">
        <v>9</v>
      </c>
      <c r="B4269" s="2">
        <v>-7</v>
      </c>
      <c r="C4269">
        <v>1</v>
      </c>
      <c r="D4269">
        <v>5</v>
      </c>
      <c r="E4269">
        <v>229</v>
      </c>
      <c r="F4269">
        <v>85</v>
      </c>
      <c r="G4269">
        <v>4</v>
      </c>
      <c r="H4269">
        <v>193</v>
      </c>
      <c r="I4269" t="b">
        <v>1</v>
      </c>
      <c r="J4269">
        <v>1.1000000000000001</v>
      </c>
      <c r="K4269" t="s">
        <v>4436</v>
      </c>
    </row>
    <row r="4270" spans="1:11" x14ac:dyDescent="0.2">
      <c r="A4270" s="2">
        <v>9</v>
      </c>
      <c r="B4270" s="2">
        <v>-7</v>
      </c>
      <c r="C4270">
        <v>1</v>
      </c>
      <c r="D4270">
        <v>5</v>
      </c>
      <c r="E4270">
        <v>216</v>
      </c>
      <c r="F4270">
        <v>48</v>
      </c>
      <c r="G4270">
        <v>4</v>
      </c>
      <c r="H4270">
        <v>194</v>
      </c>
      <c r="I4270" t="b">
        <v>0</v>
      </c>
      <c r="J4270">
        <v>1.76</v>
      </c>
      <c r="K4270" t="s">
        <v>4437</v>
      </c>
    </row>
    <row r="4271" spans="1:11" x14ac:dyDescent="0.2">
      <c r="A4271" s="2">
        <v>9</v>
      </c>
      <c r="B4271" s="2">
        <v>-7</v>
      </c>
      <c r="C4271">
        <v>1</v>
      </c>
      <c r="D4271">
        <v>5</v>
      </c>
      <c r="E4271">
        <v>225</v>
      </c>
      <c r="F4271">
        <v>81</v>
      </c>
      <c r="G4271">
        <v>4</v>
      </c>
      <c r="H4271">
        <v>192</v>
      </c>
      <c r="I4271" t="b">
        <v>1</v>
      </c>
      <c r="J4271">
        <v>2.2799999999999998</v>
      </c>
      <c r="K4271" t="s">
        <v>4438</v>
      </c>
    </row>
    <row r="4272" spans="1:11" x14ac:dyDescent="0.2">
      <c r="A4272" s="2">
        <v>9</v>
      </c>
      <c r="B4272" s="2">
        <v>-7</v>
      </c>
      <c r="C4272">
        <v>1</v>
      </c>
      <c r="D4272">
        <v>5</v>
      </c>
      <c r="E4272">
        <v>229</v>
      </c>
      <c r="F4272">
        <v>85</v>
      </c>
      <c r="G4272">
        <v>4</v>
      </c>
      <c r="H4272">
        <v>193</v>
      </c>
      <c r="I4272" t="b">
        <v>1</v>
      </c>
      <c r="J4272">
        <v>0.56000000000000005</v>
      </c>
      <c r="K4272" t="s">
        <v>4439</v>
      </c>
    </row>
    <row r="4273" spans="1:11" x14ac:dyDescent="0.2">
      <c r="A4273" s="2">
        <v>9</v>
      </c>
      <c r="B4273" s="2">
        <v>-7</v>
      </c>
      <c r="C4273">
        <v>1</v>
      </c>
      <c r="D4273">
        <v>5</v>
      </c>
      <c r="E4273">
        <v>216</v>
      </c>
      <c r="F4273">
        <v>48</v>
      </c>
      <c r="G4273">
        <v>4</v>
      </c>
      <c r="H4273">
        <v>194</v>
      </c>
      <c r="I4273" t="b">
        <v>1</v>
      </c>
      <c r="J4273">
        <v>1.1499999999999999</v>
      </c>
      <c r="K4273" t="s">
        <v>4440</v>
      </c>
    </row>
    <row r="4274" spans="1:11" x14ac:dyDescent="0.2">
      <c r="A4274" s="2">
        <v>9</v>
      </c>
      <c r="B4274" s="2">
        <v>-7</v>
      </c>
      <c r="C4274">
        <v>1</v>
      </c>
      <c r="D4274">
        <v>5</v>
      </c>
      <c r="E4274">
        <v>203</v>
      </c>
      <c r="F4274">
        <v>35</v>
      </c>
      <c r="G4274">
        <v>4</v>
      </c>
      <c r="H4274">
        <v>195</v>
      </c>
      <c r="I4274" t="b">
        <v>1</v>
      </c>
      <c r="J4274">
        <v>0.57999999999999996</v>
      </c>
      <c r="K4274" t="s">
        <v>4441</v>
      </c>
    </row>
    <row r="4275" spans="1:11" x14ac:dyDescent="0.2">
      <c r="A4275" s="2">
        <v>9</v>
      </c>
      <c r="B4275" s="2">
        <v>-7</v>
      </c>
      <c r="C4275">
        <v>1</v>
      </c>
      <c r="D4275">
        <v>5</v>
      </c>
      <c r="E4275">
        <v>226</v>
      </c>
      <c r="F4275">
        <v>82</v>
      </c>
      <c r="G4275">
        <v>4</v>
      </c>
      <c r="H4275">
        <v>196</v>
      </c>
      <c r="I4275" t="b">
        <v>1</v>
      </c>
      <c r="J4275">
        <v>1.06</v>
      </c>
      <c r="K4275" t="s">
        <v>4442</v>
      </c>
    </row>
    <row r="4276" spans="1:11" x14ac:dyDescent="0.2">
      <c r="A4276" s="2">
        <v>9</v>
      </c>
      <c r="B4276" s="2">
        <v>-7</v>
      </c>
      <c r="C4276">
        <v>1</v>
      </c>
      <c r="D4276">
        <v>5</v>
      </c>
      <c r="E4276">
        <v>237</v>
      </c>
      <c r="F4276">
        <v>93</v>
      </c>
      <c r="G4276">
        <v>4</v>
      </c>
      <c r="H4276">
        <v>197</v>
      </c>
      <c r="I4276" t="b">
        <v>1</v>
      </c>
      <c r="J4276">
        <v>0.92</v>
      </c>
      <c r="K4276" t="s">
        <v>4443</v>
      </c>
    </row>
    <row r="4277" spans="1:11" x14ac:dyDescent="0.2">
      <c r="A4277" s="2">
        <v>9</v>
      </c>
      <c r="B4277" s="2">
        <v>-7</v>
      </c>
      <c r="C4277">
        <v>1</v>
      </c>
      <c r="D4277">
        <v>5</v>
      </c>
      <c r="E4277">
        <v>218</v>
      </c>
      <c r="F4277">
        <v>74</v>
      </c>
      <c r="G4277">
        <v>4</v>
      </c>
      <c r="H4277">
        <v>198</v>
      </c>
      <c r="I4277" t="b">
        <v>1</v>
      </c>
      <c r="J4277">
        <v>1.61</v>
      </c>
      <c r="K4277" t="s">
        <v>4444</v>
      </c>
    </row>
    <row r="4278" spans="1:11" x14ac:dyDescent="0.2">
      <c r="A4278" s="2">
        <v>9</v>
      </c>
      <c r="B4278" s="2">
        <v>-7</v>
      </c>
      <c r="C4278">
        <v>1</v>
      </c>
      <c r="D4278">
        <v>5</v>
      </c>
      <c r="E4278">
        <v>194</v>
      </c>
      <c r="F4278">
        <v>26</v>
      </c>
      <c r="G4278">
        <v>4</v>
      </c>
      <c r="H4278">
        <v>199</v>
      </c>
      <c r="I4278" t="b">
        <v>1</v>
      </c>
      <c r="J4278">
        <v>0.52</v>
      </c>
      <c r="K4278" t="s">
        <v>4445</v>
      </c>
    </row>
    <row r="4279" spans="1:11" x14ac:dyDescent="0.2">
      <c r="A4279" s="2">
        <v>9</v>
      </c>
      <c r="B4279" s="2">
        <v>-7</v>
      </c>
      <c r="C4279">
        <v>1</v>
      </c>
      <c r="D4279">
        <v>5</v>
      </c>
      <c r="E4279">
        <v>211</v>
      </c>
      <c r="F4279">
        <v>43</v>
      </c>
      <c r="G4279">
        <v>4</v>
      </c>
      <c r="H4279">
        <v>200</v>
      </c>
      <c r="I4279" t="b">
        <v>1</v>
      </c>
      <c r="J4279">
        <v>0.78</v>
      </c>
      <c r="K4279" t="s">
        <v>4446</v>
      </c>
    </row>
    <row r="4280" spans="1:11" x14ac:dyDescent="0.2">
      <c r="A4280" s="2">
        <v>9</v>
      </c>
      <c r="B4280" s="2">
        <v>-7</v>
      </c>
      <c r="C4280">
        <v>1</v>
      </c>
      <c r="D4280">
        <v>5</v>
      </c>
      <c r="E4280">
        <v>210</v>
      </c>
      <c r="F4280">
        <v>42</v>
      </c>
      <c r="G4280">
        <v>4</v>
      </c>
      <c r="H4280">
        <v>201</v>
      </c>
      <c r="I4280" t="b">
        <v>1</v>
      </c>
      <c r="J4280">
        <v>1.56</v>
      </c>
      <c r="K4280" t="s">
        <v>4447</v>
      </c>
    </row>
    <row r="4281" spans="1:11" x14ac:dyDescent="0.2">
      <c r="A4281" s="2">
        <v>9</v>
      </c>
      <c r="B4281" s="2">
        <v>-7</v>
      </c>
      <c r="C4281">
        <v>1</v>
      </c>
      <c r="D4281">
        <v>5</v>
      </c>
      <c r="E4281">
        <v>206</v>
      </c>
      <c r="F4281">
        <v>38</v>
      </c>
      <c r="G4281">
        <v>4</v>
      </c>
      <c r="H4281">
        <v>202</v>
      </c>
      <c r="I4281" t="b">
        <v>1</v>
      </c>
      <c r="J4281">
        <v>0.37</v>
      </c>
      <c r="K4281" t="s">
        <v>4448</v>
      </c>
    </row>
    <row r="4282" spans="1:11" x14ac:dyDescent="0.2">
      <c r="A4282" s="2">
        <v>9</v>
      </c>
      <c r="B4282" s="2">
        <v>-7</v>
      </c>
      <c r="C4282">
        <v>1</v>
      </c>
      <c r="D4282">
        <v>5</v>
      </c>
      <c r="E4282">
        <v>221</v>
      </c>
      <c r="F4282">
        <v>77</v>
      </c>
      <c r="G4282">
        <v>4</v>
      </c>
      <c r="H4282">
        <v>203</v>
      </c>
      <c r="I4282" t="b">
        <v>1</v>
      </c>
      <c r="J4282">
        <v>1.17</v>
      </c>
      <c r="K4282" t="s">
        <v>4449</v>
      </c>
    </row>
    <row r="4283" spans="1:11" x14ac:dyDescent="0.2">
      <c r="A4283" s="2">
        <v>9</v>
      </c>
      <c r="B4283" s="2">
        <v>-7</v>
      </c>
      <c r="C4283">
        <v>1</v>
      </c>
      <c r="D4283">
        <v>5</v>
      </c>
      <c r="E4283">
        <v>227</v>
      </c>
      <c r="F4283">
        <v>83</v>
      </c>
      <c r="G4283">
        <v>4</v>
      </c>
      <c r="H4283">
        <v>204</v>
      </c>
      <c r="I4283" t="b">
        <v>1</v>
      </c>
      <c r="J4283">
        <v>2.0499999999999998</v>
      </c>
      <c r="K4283" t="s">
        <v>4450</v>
      </c>
    </row>
    <row r="4284" spans="1:11" x14ac:dyDescent="0.2">
      <c r="A4284" s="2">
        <v>9</v>
      </c>
      <c r="B4284" s="2">
        <v>-7</v>
      </c>
      <c r="C4284">
        <v>1</v>
      </c>
      <c r="D4284">
        <v>5</v>
      </c>
      <c r="E4284">
        <v>217</v>
      </c>
      <c r="F4284">
        <v>73</v>
      </c>
      <c r="G4284">
        <v>4</v>
      </c>
      <c r="H4284">
        <v>205</v>
      </c>
      <c r="I4284" t="b">
        <v>1</v>
      </c>
      <c r="J4284">
        <v>1.2</v>
      </c>
      <c r="K4284" t="s">
        <v>4451</v>
      </c>
    </row>
    <row r="4285" spans="1:11" x14ac:dyDescent="0.2">
      <c r="A4285" s="2">
        <v>9</v>
      </c>
      <c r="B4285" s="2">
        <v>-7</v>
      </c>
      <c r="C4285">
        <v>1</v>
      </c>
      <c r="D4285">
        <v>5</v>
      </c>
      <c r="E4285">
        <v>195</v>
      </c>
      <c r="F4285">
        <v>27</v>
      </c>
      <c r="G4285">
        <v>4</v>
      </c>
      <c r="H4285">
        <v>206</v>
      </c>
      <c r="I4285" t="b">
        <v>1</v>
      </c>
      <c r="J4285">
        <v>0.4</v>
      </c>
      <c r="K4285" t="s">
        <v>4452</v>
      </c>
    </row>
    <row r="4286" spans="1:11" x14ac:dyDescent="0.2">
      <c r="A4286" s="2">
        <v>9</v>
      </c>
      <c r="B4286" s="2">
        <v>-7</v>
      </c>
      <c r="C4286">
        <v>1</v>
      </c>
      <c r="D4286">
        <v>5</v>
      </c>
      <c r="E4286">
        <v>205</v>
      </c>
      <c r="F4286">
        <v>37</v>
      </c>
      <c r="G4286">
        <v>4</v>
      </c>
      <c r="H4286">
        <v>207</v>
      </c>
      <c r="I4286" t="b">
        <v>1</v>
      </c>
      <c r="J4286">
        <v>0.88</v>
      </c>
      <c r="K4286" t="s">
        <v>4453</v>
      </c>
    </row>
    <row r="4287" spans="1:11" x14ac:dyDescent="0.2">
      <c r="A4287" s="2">
        <v>9</v>
      </c>
      <c r="B4287" s="2">
        <v>-7</v>
      </c>
      <c r="C4287">
        <v>1</v>
      </c>
      <c r="D4287">
        <v>5</v>
      </c>
      <c r="E4287">
        <v>204</v>
      </c>
      <c r="F4287">
        <v>36</v>
      </c>
      <c r="G4287">
        <v>4</v>
      </c>
      <c r="H4287">
        <v>208</v>
      </c>
      <c r="I4287" t="b">
        <v>1</v>
      </c>
      <c r="J4287">
        <v>0.38</v>
      </c>
      <c r="K4287" t="s">
        <v>4454</v>
      </c>
    </row>
    <row r="4288" spans="1:11" x14ac:dyDescent="0.2">
      <c r="A4288" s="2">
        <v>9</v>
      </c>
      <c r="B4288" s="2">
        <v>-7</v>
      </c>
      <c r="C4288">
        <v>1</v>
      </c>
      <c r="D4288">
        <v>5</v>
      </c>
      <c r="E4288">
        <v>201</v>
      </c>
      <c r="F4288">
        <v>33</v>
      </c>
      <c r="G4288">
        <v>4</v>
      </c>
      <c r="H4288">
        <v>209</v>
      </c>
      <c r="I4288" t="b">
        <v>1</v>
      </c>
      <c r="J4288">
        <v>0.38</v>
      </c>
      <c r="K4288" t="s">
        <v>4455</v>
      </c>
    </row>
    <row r="4289" spans="1:11" x14ac:dyDescent="0.2">
      <c r="A4289" s="2">
        <v>9</v>
      </c>
      <c r="B4289" s="2">
        <v>-7</v>
      </c>
      <c r="C4289">
        <v>1</v>
      </c>
      <c r="D4289">
        <v>5</v>
      </c>
      <c r="E4289">
        <v>220</v>
      </c>
      <c r="F4289">
        <v>76</v>
      </c>
      <c r="G4289">
        <v>4</v>
      </c>
      <c r="H4289">
        <v>210</v>
      </c>
      <c r="I4289" t="b">
        <v>0</v>
      </c>
      <c r="J4289">
        <v>0.5</v>
      </c>
      <c r="K4289" t="s">
        <v>4456</v>
      </c>
    </row>
    <row r="4290" spans="1:11" x14ac:dyDescent="0.2">
      <c r="A4290" s="2">
        <v>9</v>
      </c>
      <c r="B4290" s="2">
        <v>-7</v>
      </c>
      <c r="C4290">
        <v>1</v>
      </c>
      <c r="D4290">
        <v>5</v>
      </c>
      <c r="E4290">
        <v>223</v>
      </c>
      <c r="F4290">
        <v>79</v>
      </c>
      <c r="G4290">
        <v>4</v>
      </c>
      <c r="H4290">
        <v>211</v>
      </c>
      <c r="I4290" t="b">
        <v>1</v>
      </c>
      <c r="J4290">
        <v>0.68</v>
      </c>
      <c r="K4290" t="s">
        <v>4457</v>
      </c>
    </row>
    <row r="4291" spans="1:11" x14ac:dyDescent="0.2">
      <c r="A4291" s="2">
        <v>9</v>
      </c>
      <c r="B4291" s="2">
        <v>-7</v>
      </c>
      <c r="C4291">
        <v>1</v>
      </c>
      <c r="D4291">
        <v>5</v>
      </c>
      <c r="E4291">
        <v>219</v>
      </c>
      <c r="F4291">
        <v>75</v>
      </c>
      <c r="G4291">
        <v>4</v>
      </c>
      <c r="H4291">
        <v>212</v>
      </c>
      <c r="I4291" t="b">
        <v>0</v>
      </c>
      <c r="J4291">
        <v>1.25</v>
      </c>
      <c r="K4291" t="s">
        <v>4458</v>
      </c>
    </row>
    <row r="4292" spans="1:11" x14ac:dyDescent="0.2">
      <c r="A4292" s="2">
        <v>9</v>
      </c>
      <c r="B4292" s="2">
        <v>-7</v>
      </c>
      <c r="C4292">
        <v>1</v>
      </c>
      <c r="D4292">
        <v>5</v>
      </c>
      <c r="E4292">
        <v>215</v>
      </c>
      <c r="F4292">
        <v>47</v>
      </c>
      <c r="G4292">
        <v>4</v>
      </c>
      <c r="H4292">
        <v>213</v>
      </c>
      <c r="I4292" t="b">
        <v>1</v>
      </c>
      <c r="J4292">
        <v>1.31</v>
      </c>
      <c r="K4292" t="s">
        <v>4459</v>
      </c>
    </row>
    <row r="4293" spans="1:11" x14ac:dyDescent="0.2">
      <c r="A4293" s="2">
        <v>9</v>
      </c>
      <c r="B4293" s="2">
        <v>-7</v>
      </c>
      <c r="C4293">
        <v>1</v>
      </c>
      <c r="D4293">
        <v>5</v>
      </c>
      <c r="E4293">
        <v>196</v>
      </c>
      <c r="F4293">
        <v>28</v>
      </c>
      <c r="G4293">
        <v>4</v>
      </c>
      <c r="H4293">
        <v>214</v>
      </c>
      <c r="I4293" t="b">
        <v>1</v>
      </c>
      <c r="J4293">
        <v>1.63</v>
      </c>
      <c r="K4293" t="s">
        <v>4460</v>
      </c>
    </row>
    <row r="4294" spans="1:11" x14ac:dyDescent="0.2">
      <c r="A4294" s="2">
        <v>9</v>
      </c>
      <c r="B4294" s="2">
        <v>-7</v>
      </c>
      <c r="C4294">
        <v>1</v>
      </c>
      <c r="D4294">
        <v>5</v>
      </c>
      <c r="E4294">
        <v>240</v>
      </c>
      <c r="F4294">
        <v>96</v>
      </c>
      <c r="G4294">
        <v>4</v>
      </c>
      <c r="H4294">
        <v>215</v>
      </c>
      <c r="I4294" t="b">
        <v>1</v>
      </c>
      <c r="J4294">
        <v>0.69</v>
      </c>
      <c r="K4294" t="s">
        <v>4461</v>
      </c>
    </row>
    <row r="4295" spans="1:11" x14ac:dyDescent="0.2">
      <c r="A4295" s="2">
        <v>9</v>
      </c>
      <c r="B4295" s="2">
        <v>-7</v>
      </c>
      <c r="C4295">
        <v>1</v>
      </c>
      <c r="D4295">
        <v>5</v>
      </c>
      <c r="E4295">
        <v>231</v>
      </c>
      <c r="F4295">
        <v>87</v>
      </c>
      <c r="G4295">
        <v>4</v>
      </c>
      <c r="H4295">
        <v>216</v>
      </c>
      <c r="I4295" t="b">
        <v>1</v>
      </c>
      <c r="J4295">
        <v>1.51</v>
      </c>
      <c r="K4295" t="s">
        <v>4462</v>
      </c>
    </row>
    <row r="4296" spans="1:11" x14ac:dyDescent="0.2">
      <c r="A4296" s="2">
        <v>9</v>
      </c>
      <c r="B4296" s="2">
        <v>-7</v>
      </c>
      <c r="C4296">
        <v>1</v>
      </c>
      <c r="D4296">
        <v>5</v>
      </c>
      <c r="E4296">
        <v>213</v>
      </c>
      <c r="F4296">
        <v>45</v>
      </c>
      <c r="G4296">
        <v>4</v>
      </c>
      <c r="H4296">
        <v>217</v>
      </c>
      <c r="I4296" t="b">
        <v>1</v>
      </c>
      <c r="J4296">
        <v>0.63</v>
      </c>
      <c r="K4296" t="s">
        <v>4463</v>
      </c>
    </row>
    <row r="4297" spans="1:11" x14ac:dyDescent="0.2">
      <c r="A4297" s="2">
        <v>9</v>
      </c>
      <c r="B4297" s="2">
        <v>-7</v>
      </c>
      <c r="C4297">
        <v>1</v>
      </c>
      <c r="D4297">
        <v>5</v>
      </c>
      <c r="E4297">
        <v>207</v>
      </c>
      <c r="F4297">
        <v>39</v>
      </c>
      <c r="G4297">
        <v>4</v>
      </c>
      <c r="H4297">
        <v>218</v>
      </c>
      <c r="I4297" t="b">
        <v>1</v>
      </c>
      <c r="J4297">
        <v>0.63</v>
      </c>
      <c r="K4297" t="s">
        <v>4464</v>
      </c>
    </row>
    <row r="4298" spans="1:11" x14ac:dyDescent="0.2">
      <c r="A4298" s="2">
        <v>9</v>
      </c>
      <c r="B4298" s="2">
        <v>-7</v>
      </c>
      <c r="C4298">
        <v>1</v>
      </c>
      <c r="D4298">
        <v>5</v>
      </c>
      <c r="E4298">
        <v>197</v>
      </c>
      <c r="F4298">
        <v>29</v>
      </c>
      <c r="G4298">
        <v>4</v>
      </c>
      <c r="H4298">
        <v>219</v>
      </c>
      <c r="I4298" t="b">
        <v>1</v>
      </c>
      <c r="J4298">
        <v>0.79</v>
      </c>
      <c r="K4298" t="s">
        <v>4465</v>
      </c>
    </row>
    <row r="4299" spans="1:11" x14ac:dyDescent="0.2">
      <c r="A4299" s="2">
        <v>9</v>
      </c>
      <c r="B4299" s="2">
        <v>-7</v>
      </c>
      <c r="C4299">
        <v>1</v>
      </c>
      <c r="D4299">
        <v>5</v>
      </c>
      <c r="E4299">
        <v>208</v>
      </c>
      <c r="F4299">
        <v>40</v>
      </c>
      <c r="G4299">
        <v>4</v>
      </c>
      <c r="H4299">
        <v>220</v>
      </c>
      <c r="I4299" t="b">
        <v>1</v>
      </c>
      <c r="J4299">
        <v>0.52</v>
      </c>
      <c r="K4299" t="s">
        <v>4466</v>
      </c>
    </row>
    <row r="4300" spans="1:11" x14ac:dyDescent="0.2">
      <c r="A4300" s="2">
        <v>9</v>
      </c>
      <c r="B4300" s="2">
        <v>-7</v>
      </c>
      <c r="C4300">
        <v>1</v>
      </c>
      <c r="D4300">
        <v>5</v>
      </c>
      <c r="E4300">
        <v>236</v>
      </c>
      <c r="F4300">
        <v>92</v>
      </c>
      <c r="G4300">
        <v>4</v>
      </c>
      <c r="H4300">
        <v>221</v>
      </c>
      <c r="I4300" t="b">
        <v>1</v>
      </c>
      <c r="J4300">
        <v>0.56000000000000005</v>
      </c>
      <c r="K4300" t="s">
        <v>4467</v>
      </c>
    </row>
    <row r="4301" spans="1:11" x14ac:dyDescent="0.2">
      <c r="A4301" s="2">
        <v>9</v>
      </c>
      <c r="B4301" s="2">
        <v>-7</v>
      </c>
      <c r="C4301">
        <v>1</v>
      </c>
      <c r="D4301">
        <v>5</v>
      </c>
      <c r="E4301">
        <v>214</v>
      </c>
      <c r="F4301">
        <v>46</v>
      </c>
      <c r="G4301">
        <v>4</v>
      </c>
      <c r="H4301">
        <v>222</v>
      </c>
      <c r="I4301" t="b">
        <v>1</v>
      </c>
      <c r="J4301">
        <v>1.17</v>
      </c>
      <c r="K4301" t="s">
        <v>4468</v>
      </c>
    </row>
    <row r="4302" spans="1:11" x14ac:dyDescent="0.2">
      <c r="A4302" s="2">
        <v>9</v>
      </c>
      <c r="B4302" s="2">
        <v>-7</v>
      </c>
      <c r="C4302">
        <v>1</v>
      </c>
      <c r="D4302">
        <v>5</v>
      </c>
      <c r="E4302">
        <v>233</v>
      </c>
      <c r="F4302">
        <v>89</v>
      </c>
      <c r="G4302">
        <v>4</v>
      </c>
      <c r="H4302">
        <v>223</v>
      </c>
      <c r="I4302" t="b">
        <v>1</v>
      </c>
      <c r="J4302">
        <v>0.77</v>
      </c>
      <c r="K4302" t="s">
        <v>4469</v>
      </c>
    </row>
    <row r="4303" spans="1:11" x14ac:dyDescent="0.2">
      <c r="A4303" s="2">
        <v>9</v>
      </c>
      <c r="B4303" s="2">
        <v>-7</v>
      </c>
      <c r="C4303">
        <v>1</v>
      </c>
      <c r="D4303">
        <v>5</v>
      </c>
      <c r="E4303">
        <v>200</v>
      </c>
      <c r="F4303">
        <v>32</v>
      </c>
      <c r="G4303">
        <v>4</v>
      </c>
      <c r="H4303">
        <v>224</v>
      </c>
      <c r="I4303" t="b">
        <v>1</v>
      </c>
      <c r="J4303">
        <v>0.74</v>
      </c>
      <c r="K4303" t="s">
        <v>4470</v>
      </c>
    </row>
    <row r="4304" spans="1:11" x14ac:dyDescent="0.2">
      <c r="A4304" s="2">
        <v>9</v>
      </c>
      <c r="B4304" s="2">
        <v>-7</v>
      </c>
      <c r="C4304">
        <v>1</v>
      </c>
      <c r="D4304">
        <v>5</v>
      </c>
      <c r="E4304">
        <v>238</v>
      </c>
      <c r="F4304">
        <v>94</v>
      </c>
      <c r="G4304">
        <v>4</v>
      </c>
      <c r="H4304">
        <v>225</v>
      </c>
      <c r="I4304" t="b">
        <v>1</v>
      </c>
      <c r="J4304">
        <v>1.1000000000000001</v>
      </c>
      <c r="K4304" t="s">
        <v>4471</v>
      </c>
    </row>
    <row r="4305" spans="1:11" x14ac:dyDescent="0.2">
      <c r="A4305" s="2">
        <v>9</v>
      </c>
      <c r="B4305" s="2">
        <v>-7</v>
      </c>
      <c r="C4305">
        <v>1</v>
      </c>
      <c r="D4305">
        <v>5</v>
      </c>
      <c r="E4305">
        <v>199</v>
      </c>
      <c r="F4305">
        <v>31</v>
      </c>
      <c r="G4305">
        <v>4</v>
      </c>
      <c r="H4305">
        <v>226</v>
      </c>
      <c r="I4305" t="b">
        <v>1</v>
      </c>
      <c r="J4305">
        <v>0.91</v>
      </c>
      <c r="K4305" t="s">
        <v>4472</v>
      </c>
    </row>
    <row r="4306" spans="1:11" x14ac:dyDescent="0.2">
      <c r="A4306" s="2">
        <v>9</v>
      </c>
      <c r="B4306" s="2">
        <v>-7</v>
      </c>
      <c r="C4306">
        <v>1</v>
      </c>
      <c r="D4306">
        <v>5</v>
      </c>
      <c r="E4306">
        <v>212</v>
      </c>
      <c r="F4306">
        <v>44</v>
      </c>
      <c r="G4306">
        <v>4</v>
      </c>
      <c r="H4306">
        <v>227</v>
      </c>
      <c r="I4306" t="b">
        <v>0</v>
      </c>
      <c r="J4306">
        <v>1.35</v>
      </c>
      <c r="K4306" t="s">
        <v>4473</v>
      </c>
    </row>
    <row r="4307" spans="1:11" x14ac:dyDescent="0.2">
      <c r="A4307" s="2">
        <v>9</v>
      </c>
      <c r="B4307" s="2">
        <v>-7</v>
      </c>
      <c r="C4307">
        <v>1</v>
      </c>
      <c r="D4307">
        <v>5</v>
      </c>
      <c r="E4307">
        <v>224</v>
      </c>
      <c r="F4307">
        <v>80</v>
      </c>
      <c r="G4307">
        <v>4</v>
      </c>
      <c r="H4307">
        <v>228</v>
      </c>
      <c r="I4307" t="b">
        <v>1</v>
      </c>
      <c r="J4307">
        <v>0.8</v>
      </c>
      <c r="K4307" t="s">
        <v>4474</v>
      </c>
    </row>
    <row r="4308" spans="1:11" x14ac:dyDescent="0.2">
      <c r="A4308" s="2">
        <v>9</v>
      </c>
      <c r="B4308" s="2">
        <v>-7</v>
      </c>
      <c r="C4308">
        <v>1</v>
      </c>
      <c r="D4308">
        <v>5</v>
      </c>
      <c r="E4308">
        <v>222</v>
      </c>
      <c r="F4308">
        <v>78</v>
      </c>
      <c r="G4308">
        <v>4</v>
      </c>
      <c r="H4308">
        <v>229</v>
      </c>
      <c r="I4308" t="b">
        <v>1</v>
      </c>
      <c r="J4308">
        <v>1.56</v>
      </c>
      <c r="K4308" t="s">
        <v>4475</v>
      </c>
    </row>
    <row r="4309" spans="1:11" x14ac:dyDescent="0.2">
      <c r="A4309" s="2">
        <v>9</v>
      </c>
      <c r="B4309" s="2">
        <v>-7</v>
      </c>
      <c r="C4309">
        <v>1</v>
      </c>
      <c r="D4309">
        <v>5</v>
      </c>
      <c r="E4309">
        <v>230</v>
      </c>
      <c r="F4309">
        <v>86</v>
      </c>
      <c r="G4309">
        <v>4</v>
      </c>
      <c r="H4309">
        <v>230</v>
      </c>
      <c r="I4309" t="b">
        <v>1</v>
      </c>
      <c r="J4309">
        <v>1.25</v>
      </c>
      <c r="K4309" t="s">
        <v>4476</v>
      </c>
    </row>
    <row r="4310" spans="1:11" x14ac:dyDescent="0.2">
      <c r="A4310" s="2">
        <v>9</v>
      </c>
      <c r="B4310" s="2">
        <v>-7</v>
      </c>
      <c r="C4310">
        <v>1</v>
      </c>
      <c r="D4310">
        <v>5</v>
      </c>
      <c r="E4310">
        <v>202</v>
      </c>
      <c r="F4310">
        <v>34</v>
      </c>
      <c r="G4310">
        <v>4</v>
      </c>
      <c r="H4310">
        <v>231</v>
      </c>
      <c r="I4310" t="b">
        <v>1</v>
      </c>
      <c r="J4310">
        <v>0.97</v>
      </c>
      <c r="K4310" t="s">
        <v>4477</v>
      </c>
    </row>
    <row r="4311" spans="1:11" x14ac:dyDescent="0.2">
      <c r="A4311" s="2">
        <v>9</v>
      </c>
      <c r="B4311" s="2">
        <v>-7</v>
      </c>
      <c r="C4311">
        <v>1</v>
      </c>
      <c r="D4311">
        <v>5</v>
      </c>
      <c r="E4311">
        <v>235</v>
      </c>
      <c r="F4311">
        <v>91</v>
      </c>
      <c r="G4311">
        <v>4</v>
      </c>
      <c r="H4311">
        <v>232</v>
      </c>
      <c r="I4311" t="b">
        <v>1</v>
      </c>
      <c r="J4311">
        <v>0.77</v>
      </c>
      <c r="K4311" t="s">
        <v>4478</v>
      </c>
    </row>
    <row r="4312" spans="1:11" x14ac:dyDescent="0.2">
      <c r="A4312" s="2">
        <v>9</v>
      </c>
      <c r="B4312" s="2">
        <v>-7</v>
      </c>
      <c r="C4312">
        <v>1</v>
      </c>
      <c r="D4312">
        <v>5</v>
      </c>
      <c r="E4312">
        <v>228</v>
      </c>
      <c r="F4312">
        <v>84</v>
      </c>
      <c r="G4312">
        <v>4</v>
      </c>
      <c r="H4312">
        <v>233</v>
      </c>
      <c r="I4312" t="b">
        <v>1</v>
      </c>
      <c r="J4312">
        <v>1.54</v>
      </c>
      <c r="K4312" t="s">
        <v>4479</v>
      </c>
    </row>
    <row r="4313" spans="1:11" x14ac:dyDescent="0.2">
      <c r="A4313" s="2">
        <v>9</v>
      </c>
      <c r="B4313" s="2">
        <v>-7</v>
      </c>
      <c r="C4313">
        <v>1</v>
      </c>
      <c r="D4313">
        <v>5</v>
      </c>
      <c r="E4313">
        <v>239</v>
      </c>
      <c r="F4313">
        <v>95</v>
      </c>
      <c r="G4313">
        <v>4</v>
      </c>
      <c r="H4313">
        <v>234</v>
      </c>
      <c r="I4313" t="b">
        <v>1</v>
      </c>
      <c r="J4313">
        <v>0.37</v>
      </c>
      <c r="K4313" t="s">
        <v>4480</v>
      </c>
    </row>
    <row r="4314" spans="1:11" x14ac:dyDescent="0.2">
      <c r="A4314" s="2">
        <v>9</v>
      </c>
      <c r="B4314" s="2">
        <v>-7</v>
      </c>
      <c r="C4314">
        <v>1</v>
      </c>
      <c r="D4314">
        <v>5</v>
      </c>
      <c r="E4314">
        <v>209</v>
      </c>
      <c r="F4314">
        <v>41</v>
      </c>
      <c r="G4314">
        <v>4</v>
      </c>
      <c r="H4314">
        <v>235</v>
      </c>
      <c r="I4314" t="b">
        <v>1</v>
      </c>
      <c r="J4314">
        <v>0.79</v>
      </c>
      <c r="K4314" t="s">
        <v>4481</v>
      </c>
    </row>
    <row r="4315" spans="1:11" x14ac:dyDescent="0.2">
      <c r="A4315" s="2">
        <v>9</v>
      </c>
      <c r="B4315" s="2">
        <v>-7</v>
      </c>
      <c r="C4315">
        <v>1</v>
      </c>
      <c r="D4315">
        <v>5</v>
      </c>
      <c r="E4315">
        <v>193</v>
      </c>
      <c r="F4315">
        <v>25</v>
      </c>
      <c r="G4315">
        <v>4</v>
      </c>
      <c r="H4315">
        <v>236</v>
      </c>
      <c r="I4315" t="b">
        <v>0</v>
      </c>
      <c r="J4315">
        <v>1.1000000000000001</v>
      </c>
      <c r="K4315" t="s">
        <v>4482</v>
      </c>
    </row>
    <row r="4316" spans="1:11" x14ac:dyDescent="0.2">
      <c r="A4316" s="2">
        <v>9</v>
      </c>
      <c r="B4316" s="2">
        <v>-7</v>
      </c>
      <c r="C4316">
        <v>1</v>
      </c>
      <c r="D4316">
        <v>5</v>
      </c>
      <c r="E4316">
        <v>198</v>
      </c>
      <c r="F4316">
        <v>30</v>
      </c>
      <c r="G4316">
        <v>4</v>
      </c>
      <c r="H4316">
        <v>237</v>
      </c>
      <c r="I4316" t="b">
        <v>1</v>
      </c>
      <c r="J4316">
        <v>1.51</v>
      </c>
      <c r="K4316" t="s">
        <v>4483</v>
      </c>
    </row>
    <row r="4317" spans="1:11" x14ac:dyDescent="0.2">
      <c r="A4317" s="2">
        <v>9</v>
      </c>
      <c r="B4317" s="2">
        <v>-7</v>
      </c>
      <c r="C4317">
        <v>1</v>
      </c>
      <c r="D4317">
        <v>5</v>
      </c>
      <c r="E4317">
        <v>234</v>
      </c>
      <c r="F4317">
        <v>90</v>
      </c>
      <c r="G4317">
        <v>4</v>
      </c>
      <c r="H4317">
        <v>238</v>
      </c>
      <c r="I4317" t="b">
        <v>1</v>
      </c>
      <c r="J4317">
        <v>1</v>
      </c>
      <c r="K4317" t="s">
        <v>4484</v>
      </c>
    </row>
    <row r="4318" spans="1:11" x14ac:dyDescent="0.2">
      <c r="A4318" s="2">
        <v>9</v>
      </c>
      <c r="B4318" s="2">
        <v>-7</v>
      </c>
      <c r="C4318">
        <v>1</v>
      </c>
      <c r="D4318">
        <v>5</v>
      </c>
      <c r="E4318">
        <v>232</v>
      </c>
      <c r="F4318">
        <v>88</v>
      </c>
      <c r="G4318">
        <v>4</v>
      </c>
      <c r="H4318">
        <v>239</v>
      </c>
      <c r="I4318" t="b">
        <v>1</v>
      </c>
      <c r="J4318">
        <v>1.19</v>
      </c>
      <c r="K4318" t="s">
        <v>4485</v>
      </c>
    </row>
    <row r="4319" spans="1:11" x14ac:dyDescent="0.2">
      <c r="A4319" s="2">
        <v>9</v>
      </c>
      <c r="B4319" s="2">
        <v>-7</v>
      </c>
      <c r="C4319">
        <v>1</v>
      </c>
      <c r="D4319">
        <v>6</v>
      </c>
      <c r="E4319">
        <v>268</v>
      </c>
      <c r="F4319">
        <v>9</v>
      </c>
      <c r="G4319">
        <v>4</v>
      </c>
      <c r="H4319">
        <v>240</v>
      </c>
      <c r="I4319" t="b">
        <v>1</v>
      </c>
      <c r="J4319">
        <v>3.13</v>
      </c>
      <c r="K4319" t="s">
        <v>4486</v>
      </c>
    </row>
    <row r="4320" spans="1:11" x14ac:dyDescent="0.2">
      <c r="A4320" s="2">
        <v>9</v>
      </c>
      <c r="B4320" s="2">
        <v>-7</v>
      </c>
      <c r="C4320">
        <v>1</v>
      </c>
      <c r="D4320">
        <v>6</v>
      </c>
      <c r="E4320">
        <v>255</v>
      </c>
      <c r="F4320">
        <v>75</v>
      </c>
      <c r="G4320">
        <v>3</v>
      </c>
      <c r="H4320">
        <v>241</v>
      </c>
      <c r="I4320" t="b">
        <v>0</v>
      </c>
      <c r="J4320">
        <v>0.9</v>
      </c>
      <c r="K4320" t="s">
        <v>4487</v>
      </c>
    </row>
    <row r="4321" spans="1:11" x14ac:dyDescent="0.2">
      <c r="A4321" s="2">
        <v>9</v>
      </c>
      <c r="B4321" s="2">
        <v>-7</v>
      </c>
      <c r="C4321">
        <v>1</v>
      </c>
      <c r="D4321">
        <v>6</v>
      </c>
      <c r="E4321">
        <v>282</v>
      </c>
      <c r="F4321">
        <v>56</v>
      </c>
      <c r="G4321">
        <v>4</v>
      </c>
      <c r="H4321">
        <v>242</v>
      </c>
      <c r="I4321" t="b">
        <v>0</v>
      </c>
      <c r="J4321">
        <v>1.87</v>
      </c>
      <c r="K4321" t="s">
        <v>4488</v>
      </c>
    </row>
    <row r="4322" spans="1:11" x14ac:dyDescent="0.2">
      <c r="A4322" s="2">
        <v>9</v>
      </c>
      <c r="B4322" s="2">
        <v>-7</v>
      </c>
      <c r="C4322">
        <v>1</v>
      </c>
      <c r="D4322">
        <v>6</v>
      </c>
      <c r="E4322">
        <v>288</v>
      </c>
      <c r="F4322">
        <v>72</v>
      </c>
      <c r="G4322">
        <v>4</v>
      </c>
      <c r="H4322">
        <v>243</v>
      </c>
      <c r="I4322" t="b">
        <v>0</v>
      </c>
      <c r="J4322">
        <v>0.95</v>
      </c>
      <c r="K4322" t="s">
        <v>4489</v>
      </c>
    </row>
    <row r="4323" spans="1:11" x14ac:dyDescent="0.2">
      <c r="A4323" s="2">
        <v>9</v>
      </c>
      <c r="B4323" s="2">
        <v>-7</v>
      </c>
      <c r="C4323">
        <v>1</v>
      </c>
      <c r="D4323">
        <v>6</v>
      </c>
      <c r="E4323">
        <v>245</v>
      </c>
      <c r="F4323">
        <v>29</v>
      </c>
      <c r="G4323">
        <v>3</v>
      </c>
      <c r="H4323">
        <v>244</v>
      </c>
      <c r="I4323" t="b">
        <v>1</v>
      </c>
      <c r="J4323">
        <v>1.17</v>
      </c>
      <c r="K4323" t="s">
        <v>4490</v>
      </c>
    </row>
    <row r="4324" spans="1:11" x14ac:dyDescent="0.2">
      <c r="A4324" s="2">
        <v>9</v>
      </c>
      <c r="B4324" s="2">
        <v>-7</v>
      </c>
      <c r="C4324">
        <v>1</v>
      </c>
      <c r="D4324">
        <v>6</v>
      </c>
      <c r="E4324">
        <v>280</v>
      </c>
      <c r="F4324">
        <v>54</v>
      </c>
      <c r="G4324">
        <v>4</v>
      </c>
      <c r="H4324">
        <v>245</v>
      </c>
      <c r="I4324" t="b">
        <v>1</v>
      </c>
      <c r="J4324">
        <v>0.97</v>
      </c>
      <c r="K4324" t="s">
        <v>4491</v>
      </c>
    </row>
    <row r="4325" spans="1:11" x14ac:dyDescent="0.2">
      <c r="A4325" s="2">
        <v>9</v>
      </c>
      <c r="B4325" s="2">
        <v>-7</v>
      </c>
      <c r="C4325">
        <v>1</v>
      </c>
      <c r="D4325">
        <v>6</v>
      </c>
      <c r="E4325">
        <v>283</v>
      </c>
      <c r="F4325">
        <v>59</v>
      </c>
      <c r="G4325">
        <v>4</v>
      </c>
      <c r="H4325">
        <v>246</v>
      </c>
      <c r="I4325" t="b">
        <v>1</v>
      </c>
      <c r="J4325">
        <v>0.88</v>
      </c>
      <c r="K4325" t="s">
        <v>4492</v>
      </c>
    </row>
    <row r="4326" spans="1:11" x14ac:dyDescent="0.2">
      <c r="A4326" s="2">
        <v>9</v>
      </c>
      <c r="B4326" s="2">
        <v>-7</v>
      </c>
      <c r="C4326">
        <v>1</v>
      </c>
      <c r="D4326">
        <v>6</v>
      </c>
      <c r="E4326">
        <v>247</v>
      </c>
      <c r="F4326">
        <v>31</v>
      </c>
      <c r="G4326">
        <v>3</v>
      </c>
      <c r="H4326">
        <v>247</v>
      </c>
      <c r="I4326" t="b">
        <v>1</v>
      </c>
      <c r="J4326">
        <v>1.28</v>
      </c>
      <c r="K4326" t="s">
        <v>4493</v>
      </c>
    </row>
    <row r="4327" spans="1:11" x14ac:dyDescent="0.2">
      <c r="A4327" s="2">
        <v>9</v>
      </c>
      <c r="B4327" s="2">
        <v>-7</v>
      </c>
      <c r="C4327">
        <v>1</v>
      </c>
      <c r="D4327">
        <v>6</v>
      </c>
      <c r="E4327">
        <v>260</v>
      </c>
      <c r="F4327">
        <v>80</v>
      </c>
      <c r="G4327">
        <v>3</v>
      </c>
      <c r="H4327">
        <v>248</v>
      </c>
      <c r="I4327" t="b">
        <v>1</v>
      </c>
      <c r="J4327">
        <v>0.93</v>
      </c>
      <c r="K4327" t="s">
        <v>4494</v>
      </c>
    </row>
    <row r="4328" spans="1:11" x14ac:dyDescent="0.2">
      <c r="A4328" s="2">
        <v>9</v>
      </c>
      <c r="B4328" s="2">
        <v>-7</v>
      </c>
      <c r="C4328">
        <v>1</v>
      </c>
      <c r="D4328">
        <v>6</v>
      </c>
      <c r="E4328">
        <v>279</v>
      </c>
      <c r="F4328">
        <v>53</v>
      </c>
      <c r="G4328">
        <v>4</v>
      </c>
      <c r="H4328">
        <v>249</v>
      </c>
      <c r="I4328" t="b">
        <v>1</v>
      </c>
      <c r="J4328">
        <v>1.95</v>
      </c>
      <c r="K4328" t="s">
        <v>4495</v>
      </c>
    </row>
    <row r="4329" spans="1:11" x14ac:dyDescent="0.2">
      <c r="A4329" s="2">
        <v>9</v>
      </c>
      <c r="B4329" s="2">
        <v>-7</v>
      </c>
      <c r="C4329">
        <v>1</v>
      </c>
      <c r="D4329">
        <v>6</v>
      </c>
      <c r="E4329">
        <v>284</v>
      </c>
      <c r="F4329">
        <v>61</v>
      </c>
      <c r="G4329">
        <v>4</v>
      </c>
      <c r="H4329">
        <v>250</v>
      </c>
      <c r="I4329" t="b">
        <v>1</v>
      </c>
      <c r="J4329">
        <v>1.6</v>
      </c>
      <c r="K4329" t="s">
        <v>4496</v>
      </c>
    </row>
    <row r="4330" spans="1:11" x14ac:dyDescent="0.2">
      <c r="A4330" s="2">
        <v>9</v>
      </c>
      <c r="B4330" s="2">
        <v>-7</v>
      </c>
      <c r="C4330">
        <v>1</v>
      </c>
      <c r="D4330">
        <v>6</v>
      </c>
      <c r="E4330">
        <v>277</v>
      </c>
      <c r="F4330">
        <v>49</v>
      </c>
      <c r="G4330">
        <v>4</v>
      </c>
      <c r="H4330">
        <v>251</v>
      </c>
      <c r="I4330" t="b">
        <v>1</v>
      </c>
      <c r="J4330">
        <v>0.87</v>
      </c>
      <c r="K4330" t="s">
        <v>4497</v>
      </c>
    </row>
    <row r="4331" spans="1:11" x14ac:dyDescent="0.2">
      <c r="A4331" s="2">
        <v>9</v>
      </c>
      <c r="B4331" s="2">
        <v>-7</v>
      </c>
      <c r="C4331">
        <v>1</v>
      </c>
      <c r="D4331">
        <v>6</v>
      </c>
      <c r="E4331">
        <v>262</v>
      </c>
      <c r="F4331">
        <v>82</v>
      </c>
      <c r="G4331">
        <v>3</v>
      </c>
      <c r="H4331">
        <v>252</v>
      </c>
      <c r="I4331" t="b">
        <v>1</v>
      </c>
      <c r="J4331">
        <v>0.45</v>
      </c>
      <c r="K4331" t="s">
        <v>4498</v>
      </c>
    </row>
    <row r="4332" spans="1:11" x14ac:dyDescent="0.2">
      <c r="A4332" s="2">
        <v>9</v>
      </c>
      <c r="B4332" s="2">
        <v>-7</v>
      </c>
      <c r="C4332">
        <v>1</v>
      </c>
      <c r="D4332">
        <v>6</v>
      </c>
      <c r="E4332">
        <v>271</v>
      </c>
      <c r="F4332">
        <v>13</v>
      </c>
      <c r="G4332">
        <v>4</v>
      </c>
      <c r="H4332">
        <v>253</v>
      </c>
      <c r="I4332" t="b">
        <v>1</v>
      </c>
      <c r="J4332">
        <v>1.08</v>
      </c>
      <c r="K4332" t="s">
        <v>4499</v>
      </c>
    </row>
    <row r="4333" spans="1:11" x14ac:dyDescent="0.2">
      <c r="A4333" s="2">
        <v>9</v>
      </c>
      <c r="B4333" s="2">
        <v>-7</v>
      </c>
      <c r="C4333">
        <v>1</v>
      </c>
      <c r="D4333">
        <v>6</v>
      </c>
      <c r="E4333">
        <v>263</v>
      </c>
      <c r="F4333">
        <v>83</v>
      </c>
      <c r="G4333">
        <v>3</v>
      </c>
      <c r="H4333">
        <v>254</v>
      </c>
      <c r="I4333" t="b">
        <v>0</v>
      </c>
      <c r="J4333">
        <v>1.23</v>
      </c>
      <c r="K4333" t="s">
        <v>4500</v>
      </c>
    </row>
    <row r="4334" spans="1:11" x14ac:dyDescent="0.2">
      <c r="A4334" s="2">
        <v>9</v>
      </c>
      <c r="B4334" s="2">
        <v>-7</v>
      </c>
      <c r="C4334">
        <v>1</v>
      </c>
      <c r="D4334">
        <v>6</v>
      </c>
      <c r="E4334">
        <v>274</v>
      </c>
      <c r="F4334">
        <v>18</v>
      </c>
      <c r="G4334">
        <v>4</v>
      </c>
      <c r="H4334">
        <v>255</v>
      </c>
      <c r="I4334" t="b">
        <v>1</v>
      </c>
      <c r="J4334">
        <v>0.95</v>
      </c>
      <c r="K4334" t="s">
        <v>4501</v>
      </c>
    </row>
    <row r="4335" spans="1:11" x14ac:dyDescent="0.2">
      <c r="A4335" s="2">
        <v>9</v>
      </c>
      <c r="B4335" s="2">
        <v>-7</v>
      </c>
      <c r="C4335">
        <v>1</v>
      </c>
      <c r="D4335">
        <v>6</v>
      </c>
      <c r="E4335">
        <v>250</v>
      </c>
      <c r="F4335">
        <v>34</v>
      </c>
      <c r="G4335">
        <v>3</v>
      </c>
      <c r="H4335">
        <v>256</v>
      </c>
      <c r="I4335" t="b">
        <v>1</v>
      </c>
      <c r="J4335">
        <v>1.25</v>
      </c>
      <c r="K4335" t="s">
        <v>4502</v>
      </c>
    </row>
    <row r="4336" spans="1:11" x14ac:dyDescent="0.2">
      <c r="A4336" s="2">
        <v>9</v>
      </c>
      <c r="B4336" s="2">
        <v>-7</v>
      </c>
      <c r="C4336">
        <v>1</v>
      </c>
      <c r="D4336">
        <v>6</v>
      </c>
      <c r="E4336">
        <v>285</v>
      </c>
      <c r="F4336">
        <v>62</v>
      </c>
      <c r="G4336">
        <v>4</v>
      </c>
      <c r="H4336">
        <v>257</v>
      </c>
      <c r="I4336" t="b">
        <v>0</v>
      </c>
      <c r="J4336">
        <v>0.93</v>
      </c>
      <c r="K4336" t="s">
        <v>4503</v>
      </c>
    </row>
    <row r="4337" spans="1:11" x14ac:dyDescent="0.2">
      <c r="A4337" s="2">
        <v>9</v>
      </c>
      <c r="B4337" s="2">
        <v>-7</v>
      </c>
      <c r="C4337">
        <v>1</v>
      </c>
      <c r="D4337">
        <v>6</v>
      </c>
      <c r="E4337">
        <v>261</v>
      </c>
      <c r="F4337">
        <v>81</v>
      </c>
      <c r="G4337">
        <v>3</v>
      </c>
      <c r="H4337">
        <v>258</v>
      </c>
      <c r="I4337" t="b">
        <v>1</v>
      </c>
      <c r="J4337">
        <v>1.38</v>
      </c>
      <c r="K4337" t="s">
        <v>4504</v>
      </c>
    </row>
    <row r="4338" spans="1:11" x14ac:dyDescent="0.2">
      <c r="A4338" s="2">
        <v>9</v>
      </c>
      <c r="B4338" s="2">
        <v>-7</v>
      </c>
      <c r="C4338">
        <v>1</v>
      </c>
      <c r="D4338">
        <v>6</v>
      </c>
      <c r="E4338">
        <v>252</v>
      </c>
      <c r="F4338">
        <v>36</v>
      </c>
      <c r="G4338">
        <v>3</v>
      </c>
      <c r="H4338">
        <v>259</v>
      </c>
      <c r="I4338" t="b">
        <v>1</v>
      </c>
      <c r="J4338">
        <v>0.42</v>
      </c>
      <c r="K4338" t="s">
        <v>4505</v>
      </c>
    </row>
    <row r="4339" spans="1:11" x14ac:dyDescent="0.2">
      <c r="A4339" s="2">
        <v>9</v>
      </c>
      <c r="B4339" s="2">
        <v>-7</v>
      </c>
      <c r="C4339">
        <v>1</v>
      </c>
      <c r="D4339">
        <v>6</v>
      </c>
      <c r="E4339">
        <v>243</v>
      </c>
      <c r="F4339">
        <v>27</v>
      </c>
      <c r="G4339">
        <v>3</v>
      </c>
      <c r="H4339">
        <v>260</v>
      </c>
      <c r="I4339" t="b">
        <v>1</v>
      </c>
      <c r="J4339">
        <v>0.65</v>
      </c>
      <c r="K4339" t="s">
        <v>4506</v>
      </c>
    </row>
    <row r="4340" spans="1:11" x14ac:dyDescent="0.2">
      <c r="A4340" s="2">
        <v>9</v>
      </c>
      <c r="B4340" s="2">
        <v>-7</v>
      </c>
      <c r="C4340">
        <v>1</v>
      </c>
      <c r="D4340">
        <v>6</v>
      </c>
      <c r="E4340">
        <v>246</v>
      </c>
      <c r="F4340">
        <v>30</v>
      </c>
      <c r="G4340">
        <v>3</v>
      </c>
      <c r="H4340">
        <v>261</v>
      </c>
      <c r="I4340" t="b">
        <v>1</v>
      </c>
      <c r="J4340">
        <v>0.72</v>
      </c>
      <c r="K4340" t="s">
        <v>4507</v>
      </c>
    </row>
    <row r="4341" spans="1:11" x14ac:dyDescent="0.2">
      <c r="A4341" s="2">
        <v>9</v>
      </c>
      <c r="B4341" s="2">
        <v>-7</v>
      </c>
      <c r="C4341">
        <v>1</v>
      </c>
      <c r="D4341">
        <v>6</v>
      </c>
      <c r="E4341">
        <v>256</v>
      </c>
      <c r="F4341">
        <v>76</v>
      </c>
      <c r="G4341">
        <v>3</v>
      </c>
      <c r="H4341">
        <v>262</v>
      </c>
      <c r="I4341" t="b">
        <v>1</v>
      </c>
      <c r="J4341">
        <v>0.53</v>
      </c>
      <c r="K4341" t="s">
        <v>4508</v>
      </c>
    </row>
    <row r="4342" spans="1:11" x14ac:dyDescent="0.2">
      <c r="A4342" s="2">
        <v>9</v>
      </c>
      <c r="B4342" s="2">
        <v>-7</v>
      </c>
      <c r="C4342">
        <v>1</v>
      </c>
      <c r="D4342">
        <v>6</v>
      </c>
      <c r="E4342">
        <v>267</v>
      </c>
      <c r="F4342">
        <v>6</v>
      </c>
      <c r="G4342">
        <v>4</v>
      </c>
      <c r="H4342">
        <v>263</v>
      </c>
      <c r="I4342" t="b">
        <v>1</v>
      </c>
      <c r="J4342">
        <v>2.2000000000000002</v>
      </c>
      <c r="K4342" t="s">
        <v>4509</v>
      </c>
    </row>
    <row r="4343" spans="1:11" x14ac:dyDescent="0.2">
      <c r="A4343" s="2">
        <v>9</v>
      </c>
      <c r="B4343" s="2">
        <v>-7</v>
      </c>
      <c r="C4343">
        <v>1</v>
      </c>
      <c r="D4343">
        <v>6</v>
      </c>
      <c r="E4343">
        <v>286</v>
      </c>
      <c r="F4343">
        <v>64</v>
      </c>
      <c r="G4343">
        <v>4</v>
      </c>
      <c r="H4343">
        <v>264</v>
      </c>
      <c r="I4343" t="b">
        <v>1</v>
      </c>
      <c r="J4343">
        <v>2.1800000000000002</v>
      </c>
      <c r="K4343" t="s">
        <v>4510</v>
      </c>
    </row>
    <row r="4344" spans="1:11" x14ac:dyDescent="0.2">
      <c r="A4344" s="2">
        <v>9</v>
      </c>
      <c r="B4344" s="2">
        <v>-7</v>
      </c>
      <c r="C4344">
        <v>1</v>
      </c>
      <c r="D4344">
        <v>6</v>
      </c>
      <c r="E4344">
        <v>249</v>
      </c>
      <c r="F4344">
        <v>33</v>
      </c>
      <c r="G4344">
        <v>3</v>
      </c>
      <c r="H4344">
        <v>265</v>
      </c>
      <c r="I4344" t="b">
        <v>1</v>
      </c>
      <c r="J4344">
        <v>0.95</v>
      </c>
      <c r="K4344" t="s">
        <v>4511</v>
      </c>
    </row>
    <row r="4345" spans="1:11" x14ac:dyDescent="0.2">
      <c r="A4345" s="2">
        <v>9</v>
      </c>
      <c r="B4345" s="2">
        <v>-7</v>
      </c>
      <c r="C4345">
        <v>1</v>
      </c>
      <c r="D4345">
        <v>6</v>
      </c>
      <c r="E4345">
        <v>251</v>
      </c>
      <c r="F4345">
        <v>35</v>
      </c>
      <c r="G4345">
        <v>3</v>
      </c>
      <c r="H4345">
        <v>266</v>
      </c>
      <c r="I4345" t="b">
        <v>1</v>
      </c>
      <c r="J4345">
        <v>1.2</v>
      </c>
      <c r="K4345" t="s">
        <v>4512</v>
      </c>
    </row>
    <row r="4346" spans="1:11" x14ac:dyDescent="0.2">
      <c r="A4346" s="2">
        <v>9</v>
      </c>
      <c r="B4346" s="2">
        <v>-7</v>
      </c>
      <c r="C4346">
        <v>1</v>
      </c>
      <c r="D4346">
        <v>6</v>
      </c>
      <c r="E4346">
        <v>253</v>
      </c>
      <c r="F4346">
        <v>73</v>
      </c>
      <c r="G4346">
        <v>3</v>
      </c>
      <c r="H4346">
        <v>267</v>
      </c>
      <c r="I4346" t="b">
        <v>1</v>
      </c>
      <c r="J4346">
        <v>0.67</v>
      </c>
      <c r="K4346" t="s">
        <v>4513</v>
      </c>
    </row>
    <row r="4347" spans="1:11" x14ac:dyDescent="0.2">
      <c r="A4347" s="2">
        <v>9</v>
      </c>
      <c r="B4347" s="2">
        <v>-7</v>
      </c>
      <c r="C4347">
        <v>1</v>
      </c>
      <c r="D4347">
        <v>6</v>
      </c>
      <c r="E4347">
        <v>281</v>
      </c>
      <c r="F4347">
        <v>55</v>
      </c>
      <c r="G4347">
        <v>4</v>
      </c>
      <c r="H4347">
        <v>268</v>
      </c>
      <c r="I4347" t="b">
        <v>1</v>
      </c>
      <c r="J4347">
        <v>1.57</v>
      </c>
      <c r="K4347" t="s">
        <v>4514</v>
      </c>
    </row>
    <row r="4348" spans="1:11" x14ac:dyDescent="0.2">
      <c r="A4348" s="2">
        <v>9</v>
      </c>
      <c r="B4348" s="2">
        <v>-7</v>
      </c>
      <c r="C4348">
        <v>1</v>
      </c>
      <c r="D4348">
        <v>6</v>
      </c>
      <c r="E4348">
        <v>273</v>
      </c>
      <c r="F4348">
        <v>17</v>
      </c>
      <c r="G4348">
        <v>4</v>
      </c>
      <c r="H4348">
        <v>269</v>
      </c>
      <c r="I4348" t="b">
        <v>0</v>
      </c>
      <c r="J4348">
        <v>1.23</v>
      </c>
      <c r="K4348" t="s">
        <v>4515</v>
      </c>
    </row>
    <row r="4349" spans="1:11" x14ac:dyDescent="0.2">
      <c r="A4349" s="2">
        <v>9</v>
      </c>
      <c r="B4349" s="2">
        <v>-7</v>
      </c>
      <c r="C4349">
        <v>1</v>
      </c>
      <c r="D4349">
        <v>6</v>
      </c>
      <c r="E4349">
        <v>269</v>
      </c>
      <c r="F4349">
        <v>11</v>
      </c>
      <c r="G4349">
        <v>4</v>
      </c>
      <c r="H4349">
        <v>270</v>
      </c>
      <c r="I4349" t="b">
        <v>0</v>
      </c>
      <c r="J4349">
        <v>0.77</v>
      </c>
      <c r="K4349" t="s">
        <v>4516</v>
      </c>
    </row>
    <row r="4350" spans="1:11" x14ac:dyDescent="0.2">
      <c r="A4350" s="2">
        <v>9</v>
      </c>
      <c r="B4350" s="2">
        <v>-7</v>
      </c>
      <c r="C4350">
        <v>1</v>
      </c>
      <c r="D4350">
        <v>6</v>
      </c>
      <c r="E4350">
        <v>266</v>
      </c>
      <c r="F4350">
        <v>3</v>
      </c>
      <c r="G4350">
        <v>4</v>
      </c>
      <c r="H4350">
        <v>271</v>
      </c>
      <c r="I4350" t="b">
        <v>1</v>
      </c>
      <c r="J4350">
        <v>1.1299999999999999</v>
      </c>
      <c r="K4350" t="s">
        <v>4517</v>
      </c>
    </row>
    <row r="4351" spans="1:11" x14ac:dyDescent="0.2">
      <c r="A4351" s="2">
        <v>9</v>
      </c>
      <c r="B4351" s="2">
        <v>-7</v>
      </c>
      <c r="C4351">
        <v>1</v>
      </c>
      <c r="D4351">
        <v>6</v>
      </c>
      <c r="E4351">
        <v>278</v>
      </c>
      <c r="F4351">
        <v>52</v>
      </c>
      <c r="G4351">
        <v>4</v>
      </c>
      <c r="H4351">
        <v>272</v>
      </c>
      <c r="I4351" t="b">
        <v>1</v>
      </c>
      <c r="J4351">
        <v>0.97</v>
      </c>
      <c r="K4351" t="s">
        <v>4518</v>
      </c>
    </row>
    <row r="4352" spans="1:11" x14ac:dyDescent="0.2">
      <c r="A4352" s="2">
        <v>9</v>
      </c>
      <c r="B4352" s="2">
        <v>-7</v>
      </c>
      <c r="C4352">
        <v>1</v>
      </c>
      <c r="D4352">
        <v>6</v>
      </c>
      <c r="E4352">
        <v>287</v>
      </c>
      <c r="F4352">
        <v>67</v>
      </c>
      <c r="G4352">
        <v>4</v>
      </c>
      <c r="H4352">
        <v>273</v>
      </c>
      <c r="I4352" t="b">
        <v>1</v>
      </c>
      <c r="J4352">
        <v>0.8</v>
      </c>
      <c r="K4352" t="s">
        <v>4519</v>
      </c>
    </row>
    <row r="4353" spans="1:11" x14ac:dyDescent="0.2">
      <c r="A4353" s="2">
        <v>9</v>
      </c>
      <c r="B4353" s="2">
        <v>-7</v>
      </c>
      <c r="C4353">
        <v>1</v>
      </c>
      <c r="D4353">
        <v>6</v>
      </c>
      <c r="E4353">
        <v>259</v>
      </c>
      <c r="F4353">
        <v>79</v>
      </c>
      <c r="G4353">
        <v>3</v>
      </c>
      <c r="H4353">
        <v>274</v>
      </c>
      <c r="I4353" t="b">
        <v>1</v>
      </c>
      <c r="J4353">
        <v>0.93</v>
      </c>
      <c r="K4353" t="s">
        <v>4520</v>
      </c>
    </row>
    <row r="4354" spans="1:11" x14ac:dyDescent="0.2">
      <c r="A4354" s="2">
        <v>9</v>
      </c>
      <c r="B4354" s="2">
        <v>-7</v>
      </c>
      <c r="C4354">
        <v>1</v>
      </c>
      <c r="D4354">
        <v>6</v>
      </c>
      <c r="E4354">
        <v>275</v>
      </c>
      <c r="F4354">
        <v>19</v>
      </c>
      <c r="G4354">
        <v>4</v>
      </c>
      <c r="H4354">
        <v>275</v>
      </c>
      <c r="I4354" t="b">
        <v>1</v>
      </c>
      <c r="J4354">
        <v>1.75</v>
      </c>
      <c r="K4354" t="s">
        <v>4521</v>
      </c>
    </row>
    <row r="4355" spans="1:11" x14ac:dyDescent="0.2">
      <c r="A4355" s="2">
        <v>9</v>
      </c>
      <c r="B4355" s="2">
        <v>-7</v>
      </c>
      <c r="C4355">
        <v>1</v>
      </c>
      <c r="D4355">
        <v>6</v>
      </c>
      <c r="E4355">
        <v>258</v>
      </c>
      <c r="F4355">
        <v>78</v>
      </c>
      <c r="G4355">
        <v>3</v>
      </c>
      <c r="H4355">
        <v>276</v>
      </c>
      <c r="I4355" t="b">
        <v>1</v>
      </c>
      <c r="J4355">
        <v>1.1000000000000001</v>
      </c>
      <c r="K4355" t="s">
        <v>4522</v>
      </c>
    </row>
    <row r="4356" spans="1:11" x14ac:dyDescent="0.2">
      <c r="A4356" s="2">
        <v>9</v>
      </c>
      <c r="B4356" s="2">
        <v>-7</v>
      </c>
      <c r="C4356">
        <v>1</v>
      </c>
      <c r="D4356">
        <v>6</v>
      </c>
      <c r="E4356">
        <v>270</v>
      </c>
      <c r="F4356">
        <v>12</v>
      </c>
      <c r="G4356">
        <v>4</v>
      </c>
      <c r="H4356">
        <v>277</v>
      </c>
      <c r="I4356" t="b">
        <v>1</v>
      </c>
      <c r="J4356">
        <v>2.0499999999999998</v>
      </c>
      <c r="K4356" t="s">
        <v>4523</v>
      </c>
    </row>
    <row r="4357" spans="1:11" x14ac:dyDescent="0.2">
      <c r="A4357" s="2">
        <v>9</v>
      </c>
      <c r="B4357" s="2">
        <v>-7</v>
      </c>
      <c r="C4357">
        <v>1</v>
      </c>
      <c r="D4357">
        <v>6</v>
      </c>
      <c r="E4357">
        <v>264</v>
      </c>
      <c r="F4357">
        <v>84</v>
      </c>
      <c r="G4357">
        <v>3</v>
      </c>
      <c r="H4357">
        <v>278</v>
      </c>
      <c r="I4357" t="b">
        <v>1</v>
      </c>
      <c r="J4357">
        <v>0.55000000000000004</v>
      </c>
      <c r="K4357" t="s">
        <v>4524</v>
      </c>
    </row>
    <row r="4358" spans="1:11" x14ac:dyDescent="0.2">
      <c r="A4358" s="2">
        <v>9</v>
      </c>
      <c r="B4358" s="2">
        <v>-7</v>
      </c>
      <c r="C4358">
        <v>1</v>
      </c>
      <c r="D4358">
        <v>6</v>
      </c>
      <c r="E4358">
        <v>242</v>
      </c>
      <c r="F4358">
        <v>26</v>
      </c>
      <c r="G4358">
        <v>3</v>
      </c>
      <c r="H4358">
        <v>279</v>
      </c>
      <c r="I4358" t="b">
        <v>1</v>
      </c>
      <c r="J4358">
        <v>1.1200000000000001</v>
      </c>
      <c r="K4358" t="s">
        <v>4525</v>
      </c>
    </row>
    <row r="4359" spans="1:11" x14ac:dyDescent="0.2">
      <c r="A4359" s="2">
        <v>9</v>
      </c>
      <c r="B4359" s="2">
        <v>-7</v>
      </c>
      <c r="C4359">
        <v>1</v>
      </c>
      <c r="D4359">
        <v>6</v>
      </c>
      <c r="E4359">
        <v>248</v>
      </c>
      <c r="F4359">
        <v>32</v>
      </c>
      <c r="G4359">
        <v>3</v>
      </c>
      <c r="H4359">
        <v>280</v>
      </c>
      <c r="I4359" t="b">
        <v>1</v>
      </c>
      <c r="J4359">
        <v>0.62</v>
      </c>
      <c r="K4359" t="s">
        <v>4526</v>
      </c>
    </row>
    <row r="4360" spans="1:11" x14ac:dyDescent="0.2">
      <c r="A4360" s="2">
        <v>9</v>
      </c>
      <c r="B4360" s="2">
        <v>-7</v>
      </c>
      <c r="C4360">
        <v>1</v>
      </c>
      <c r="D4360">
        <v>6</v>
      </c>
      <c r="E4360">
        <v>244</v>
      </c>
      <c r="F4360">
        <v>28</v>
      </c>
      <c r="G4360">
        <v>3</v>
      </c>
      <c r="H4360">
        <v>281</v>
      </c>
      <c r="I4360" t="b">
        <v>1</v>
      </c>
      <c r="J4360">
        <v>1.65</v>
      </c>
      <c r="K4360" t="s">
        <v>4527</v>
      </c>
    </row>
    <row r="4361" spans="1:11" x14ac:dyDescent="0.2">
      <c r="A4361" s="2">
        <v>9</v>
      </c>
      <c r="B4361" s="2">
        <v>-7</v>
      </c>
      <c r="C4361">
        <v>1</v>
      </c>
      <c r="D4361">
        <v>6</v>
      </c>
      <c r="E4361">
        <v>272</v>
      </c>
      <c r="F4361">
        <v>14</v>
      </c>
      <c r="G4361">
        <v>4</v>
      </c>
      <c r="H4361">
        <v>282</v>
      </c>
      <c r="I4361" t="b">
        <v>1</v>
      </c>
      <c r="J4361">
        <v>1.2</v>
      </c>
      <c r="K4361" t="s">
        <v>4528</v>
      </c>
    </row>
    <row r="4362" spans="1:11" x14ac:dyDescent="0.2">
      <c r="A4362" s="2">
        <v>9</v>
      </c>
      <c r="B4362" s="2">
        <v>-7</v>
      </c>
      <c r="C4362">
        <v>1</v>
      </c>
      <c r="D4362">
        <v>6</v>
      </c>
      <c r="E4362">
        <v>257</v>
      </c>
      <c r="F4362">
        <v>77</v>
      </c>
      <c r="G4362">
        <v>3</v>
      </c>
      <c r="H4362">
        <v>283</v>
      </c>
      <c r="I4362" t="b">
        <v>1</v>
      </c>
      <c r="J4362">
        <v>0.83</v>
      </c>
      <c r="K4362" t="s">
        <v>4529</v>
      </c>
    </row>
    <row r="4363" spans="1:11" x14ac:dyDescent="0.2">
      <c r="A4363" s="2">
        <v>9</v>
      </c>
      <c r="B4363" s="2">
        <v>-7</v>
      </c>
      <c r="C4363">
        <v>1</v>
      </c>
      <c r="D4363">
        <v>6</v>
      </c>
      <c r="E4363">
        <v>254</v>
      </c>
      <c r="F4363">
        <v>74</v>
      </c>
      <c r="G4363">
        <v>3</v>
      </c>
      <c r="H4363">
        <v>284</v>
      </c>
      <c r="I4363" t="b">
        <v>1</v>
      </c>
      <c r="J4363">
        <v>0.12</v>
      </c>
      <c r="K4363" t="s">
        <v>4530</v>
      </c>
    </row>
    <row r="4364" spans="1:11" x14ac:dyDescent="0.2">
      <c r="A4364" s="2">
        <v>9</v>
      </c>
      <c r="B4364" s="2">
        <v>-7</v>
      </c>
      <c r="C4364">
        <v>1</v>
      </c>
      <c r="D4364">
        <v>6</v>
      </c>
      <c r="E4364">
        <v>276</v>
      </c>
      <c r="F4364">
        <v>20</v>
      </c>
      <c r="G4364">
        <v>4</v>
      </c>
      <c r="H4364">
        <v>285</v>
      </c>
      <c r="I4364" t="b">
        <v>1</v>
      </c>
      <c r="J4364">
        <v>1.18</v>
      </c>
      <c r="K4364" t="s">
        <v>4531</v>
      </c>
    </row>
    <row r="4365" spans="1:11" x14ac:dyDescent="0.2">
      <c r="A4365" s="2">
        <v>9</v>
      </c>
      <c r="B4365" s="2">
        <v>-7</v>
      </c>
      <c r="C4365">
        <v>1</v>
      </c>
      <c r="D4365">
        <v>6</v>
      </c>
      <c r="E4365">
        <v>241</v>
      </c>
      <c r="F4365">
        <v>25</v>
      </c>
      <c r="G4365">
        <v>3</v>
      </c>
      <c r="H4365">
        <v>286</v>
      </c>
      <c r="I4365" t="b">
        <v>1</v>
      </c>
      <c r="J4365">
        <v>1.42</v>
      </c>
      <c r="K4365" t="s">
        <v>4532</v>
      </c>
    </row>
    <row r="4366" spans="1:11" x14ac:dyDescent="0.2">
      <c r="A4366" s="2">
        <v>9</v>
      </c>
      <c r="B4366" s="2">
        <v>-7</v>
      </c>
      <c r="C4366">
        <v>1</v>
      </c>
      <c r="D4366">
        <v>6</v>
      </c>
      <c r="E4366">
        <v>265</v>
      </c>
      <c r="F4366">
        <v>2</v>
      </c>
      <c r="G4366">
        <v>4</v>
      </c>
      <c r="H4366">
        <v>287</v>
      </c>
      <c r="I4366" t="b">
        <v>0</v>
      </c>
      <c r="J4366">
        <v>1.57</v>
      </c>
      <c r="K4366" t="s">
        <v>4533</v>
      </c>
    </row>
    <row r="4367" spans="1:11" x14ac:dyDescent="0.2">
      <c r="A4367" s="2">
        <v>9</v>
      </c>
      <c r="B4367" s="2">
        <v>-7</v>
      </c>
      <c r="C4367">
        <v>1</v>
      </c>
      <c r="D4367">
        <v>7</v>
      </c>
      <c r="E4367">
        <v>304</v>
      </c>
      <c r="F4367">
        <v>7</v>
      </c>
      <c r="G4367">
        <v>2</v>
      </c>
      <c r="H4367">
        <v>288</v>
      </c>
      <c r="I4367" t="b">
        <v>1</v>
      </c>
      <c r="J4367">
        <v>1.1000000000000001</v>
      </c>
      <c r="K4367" t="s">
        <v>4534</v>
      </c>
    </row>
    <row r="4368" spans="1:11" x14ac:dyDescent="0.2">
      <c r="A4368" s="2">
        <v>9</v>
      </c>
      <c r="B4368" s="2">
        <v>-7</v>
      </c>
      <c r="C4368">
        <v>1</v>
      </c>
      <c r="D4368">
        <v>7</v>
      </c>
      <c r="E4368">
        <v>290</v>
      </c>
      <c r="F4368">
        <v>38</v>
      </c>
      <c r="G4368">
        <v>1</v>
      </c>
      <c r="H4368">
        <v>289</v>
      </c>
      <c r="I4368" t="b">
        <v>1</v>
      </c>
      <c r="J4368">
        <v>0.94</v>
      </c>
      <c r="K4368" t="s">
        <v>4535</v>
      </c>
    </row>
    <row r="4369" spans="1:11" x14ac:dyDescent="0.2">
      <c r="A4369" s="2">
        <v>9</v>
      </c>
      <c r="B4369" s="2">
        <v>-7</v>
      </c>
      <c r="C4369">
        <v>1</v>
      </c>
      <c r="D4369">
        <v>7</v>
      </c>
      <c r="E4369">
        <v>309</v>
      </c>
      <c r="F4369">
        <v>52</v>
      </c>
      <c r="G4369">
        <v>2</v>
      </c>
      <c r="H4369">
        <v>290</v>
      </c>
      <c r="I4369" t="b">
        <v>1</v>
      </c>
      <c r="J4369">
        <v>0.79</v>
      </c>
      <c r="K4369" t="s">
        <v>4536</v>
      </c>
    </row>
    <row r="4370" spans="1:11" x14ac:dyDescent="0.2">
      <c r="A4370" s="2">
        <v>9</v>
      </c>
      <c r="B4370" s="2">
        <v>-7</v>
      </c>
      <c r="C4370">
        <v>1</v>
      </c>
      <c r="D4370">
        <v>7</v>
      </c>
      <c r="E4370">
        <v>297</v>
      </c>
      <c r="F4370">
        <v>93</v>
      </c>
      <c r="G4370">
        <v>1</v>
      </c>
      <c r="H4370">
        <v>291</v>
      </c>
      <c r="I4370" t="b">
        <v>1</v>
      </c>
      <c r="J4370">
        <v>0.51</v>
      </c>
      <c r="K4370" t="s">
        <v>4537</v>
      </c>
    </row>
    <row r="4371" spans="1:11" x14ac:dyDescent="0.2">
      <c r="A4371" s="2">
        <v>9</v>
      </c>
      <c r="B4371" s="2">
        <v>-7</v>
      </c>
      <c r="C4371">
        <v>1</v>
      </c>
      <c r="D4371">
        <v>7</v>
      </c>
      <c r="E4371">
        <v>308</v>
      </c>
      <c r="F4371">
        <v>51</v>
      </c>
      <c r="G4371">
        <v>2</v>
      </c>
      <c r="H4371">
        <v>292</v>
      </c>
      <c r="I4371" t="b">
        <v>1</v>
      </c>
      <c r="J4371">
        <v>0.47</v>
      </c>
      <c r="K4371" t="s">
        <v>4538</v>
      </c>
    </row>
    <row r="4372" spans="1:11" x14ac:dyDescent="0.2">
      <c r="A4372" s="2">
        <v>9</v>
      </c>
      <c r="B4372" s="2">
        <v>-7</v>
      </c>
      <c r="C4372">
        <v>1</v>
      </c>
      <c r="D4372">
        <v>7</v>
      </c>
      <c r="E4372">
        <v>310</v>
      </c>
      <c r="F4372">
        <v>62</v>
      </c>
      <c r="G4372">
        <v>2</v>
      </c>
      <c r="H4372">
        <v>293</v>
      </c>
      <c r="I4372" t="b">
        <v>1</v>
      </c>
      <c r="J4372">
        <v>0.4</v>
      </c>
      <c r="K4372" t="s">
        <v>4539</v>
      </c>
    </row>
    <row r="4373" spans="1:11" x14ac:dyDescent="0.2">
      <c r="A4373" s="2">
        <v>9</v>
      </c>
      <c r="B4373" s="2">
        <v>-7</v>
      </c>
      <c r="C4373">
        <v>1</v>
      </c>
      <c r="D4373">
        <v>7</v>
      </c>
      <c r="E4373">
        <v>328</v>
      </c>
      <c r="F4373">
        <v>7</v>
      </c>
      <c r="G4373">
        <v>4</v>
      </c>
      <c r="H4373">
        <v>294</v>
      </c>
      <c r="I4373" t="b">
        <v>1</v>
      </c>
      <c r="J4373">
        <v>0.84</v>
      </c>
      <c r="K4373" t="s">
        <v>4540</v>
      </c>
    </row>
    <row r="4374" spans="1:11" x14ac:dyDescent="0.2">
      <c r="A4374" s="2">
        <v>9</v>
      </c>
      <c r="B4374" s="2">
        <v>-7</v>
      </c>
      <c r="C4374">
        <v>1</v>
      </c>
      <c r="D4374">
        <v>7</v>
      </c>
      <c r="E4374">
        <v>295</v>
      </c>
      <c r="F4374">
        <v>91</v>
      </c>
      <c r="G4374">
        <v>1</v>
      </c>
      <c r="H4374">
        <v>295</v>
      </c>
      <c r="I4374" t="b">
        <v>1</v>
      </c>
      <c r="J4374">
        <v>0.35</v>
      </c>
      <c r="K4374" t="s">
        <v>4541</v>
      </c>
    </row>
    <row r="4375" spans="1:11" x14ac:dyDescent="0.2">
      <c r="A4375" s="2">
        <v>9</v>
      </c>
      <c r="B4375" s="2">
        <v>-7</v>
      </c>
      <c r="C4375">
        <v>1</v>
      </c>
      <c r="D4375">
        <v>7</v>
      </c>
      <c r="E4375">
        <v>293</v>
      </c>
      <c r="F4375">
        <v>41</v>
      </c>
      <c r="G4375">
        <v>1</v>
      </c>
      <c r="H4375">
        <v>296</v>
      </c>
      <c r="I4375" t="b">
        <v>1</v>
      </c>
      <c r="J4375">
        <v>0.9</v>
      </c>
      <c r="K4375" t="s">
        <v>4542</v>
      </c>
    </row>
    <row r="4376" spans="1:11" x14ac:dyDescent="0.2">
      <c r="A4376" s="2">
        <v>9</v>
      </c>
      <c r="B4376" s="2">
        <v>-7</v>
      </c>
      <c r="C4376">
        <v>1</v>
      </c>
      <c r="D4376">
        <v>7</v>
      </c>
      <c r="E4376">
        <v>326</v>
      </c>
      <c r="F4376">
        <v>4</v>
      </c>
      <c r="G4376">
        <v>4</v>
      </c>
      <c r="H4376">
        <v>297</v>
      </c>
      <c r="I4376" t="b">
        <v>1</v>
      </c>
      <c r="J4376">
        <v>0.76</v>
      </c>
      <c r="K4376" t="s">
        <v>4543</v>
      </c>
    </row>
    <row r="4377" spans="1:11" x14ac:dyDescent="0.2">
      <c r="A4377" s="2">
        <v>9</v>
      </c>
      <c r="B4377" s="2">
        <v>-7</v>
      </c>
      <c r="C4377">
        <v>1</v>
      </c>
      <c r="D4377">
        <v>7</v>
      </c>
      <c r="E4377">
        <v>327</v>
      </c>
      <c r="F4377">
        <v>5</v>
      </c>
      <c r="G4377">
        <v>4</v>
      </c>
      <c r="H4377">
        <v>298</v>
      </c>
      <c r="I4377" t="b">
        <v>1</v>
      </c>
      <c r="J4377">
        <v>0.99</v>
      </c>
      <c r="K4377" t="s">
        <v>4544</v>
      </c>
    </row>
    <row r="4378" spans="1:11" x14ac:dyDescent="0.2">
      <c r="A4378" s="2">
        <v>9</v>
      </c>
      <c r="B4378" s="2">
        <v>-7</v>
      </c>
      <c r="C4378">
        <v>1</v>
      </c>
      <c r="D4378">
        <v>7</v>
      </c>
      <c r="E4378">
        <v>306</v>
      </c>
      <c r="F4378">
        <v>11</v>
      </c>
      <c r="G4378">
        <v>2</v>
      </c>
      <c r="H4378">
        <v>299</v>
      </c>
      <c r="I4378" t="b">
        <v>1</v>
      </c>
      <c r="J4378">
        <v>0.85</v>
      </c>
      <c r="K4378" t="s">
        <v>4545</v>
      </c>
    </row>
    <row r="4379" spans="1:11" x14ac:dyDescent="0.2">
      <c r="A4379" s="2">
        <v>9</v>
      </c>
      <c r="B4379" s="2">
        <v>-7</v>
      </c>
      <c r="C4379">
        <v>1</v>
      </c>
      <c r="D4379">
        <v>7</v>
      </c>
      <c r="E4379">
        <v>289</v>
      </c>
      <c r="F4379">
        <v>37</v>
      </c>
      <c r="G4379">
        <v>1</v>
      </c>
      <c r="H4379">
        <v>300</v>
      </c>
      <c r="I4379" t="b">
        <v>1</v>
      </c>
      <c r="J4379">
        <v>0.76</v>
      </c>
      <c r="K4379" t="s">
        <v>4546</v>
      </c>
    </row>
    <row r="4380" spans="1:11" x14ac:dyDescent="0.2">
      <c r="A4380" s="2">
        <v>9</v>
      </c>
      <c r="B4380" s="2">
        <v>-7</v>
      </c>
      <c r="C4380">
        <v>1</v>
      </c>
      <c r="D4380">
        <v>7</v>
      </c>
      <c r="E4380">
        <v>322</v>
      </c>
      <c r="F4380">
        <v>88</v>
      </c>
      <c r="G4380">
        <v>3</v>
      </c>
      <c r="H4380">
        <v>301</v>
      </c>
      <c r="I4380" t="b">
        <v>0</v>
      </c>
      <c r="J4380">
        <v>0.82</v>
      </c>
      <c r="K4380" t="s">
        <v>4547</v>
      </c>
    </row>
    <row r="4381" spans="1:11" x14ac:dyDescent="0.2">
      <c r="A4381" s="2">
        <v>9</v>
      </c>
      <c r="B4381" s="2">
        <v>-7</v>
      </c>
      <c r="C4381">
        <v>1</v>
      </c>
      <c r="D4381">
        <v>7</v>
      </c>
      <c r="E4381">
        <v>335</v>
      </c>
      <c r="F4381">
        <v>66</v>
      </c>
      <c r="G4381">
        <v>4</v>
      </c>
      <c r="H4381">
        <v>302</v>
      </c>
      <c r="I4381" t="b">
        <v>1</v>
      </c>
      <c r="J4381">
        <v>1.37</v>
      </c>
      <c r="K4381" t="s">
        <v>4548</v>
      </c>
    </row>
    <row r="4382" spans="1:11" x14ac:dyDescent="0.2">
      <c r="A4382" s="2">
        <v>9</v>
      </c>
      <c r="B4382" s="2">
        <v>-7</v>
      </c>
      <c r="C4382">
        <v>1</v>
      </c>
      <c r="D4382">
        <v>7</v>
      </c>
      <c r="E4382">
        <v>313</v>
      </c>
      <c r="F4382">
        <v>37</v>
      </c>
      <c r="G4382">
        <v>3</v>
      </c>
      <c r="H4382">
        <v>303</v>
      </c>
      <c r="I4382" t="b">
        <v>1</v>
      </c>
      <c r="J4382">
        <v>1.1000000000000001</v>
      </c>
      <c r="K4382" t="s">
        <v>4549</v>
      </c>
    </row>
    <row r="4383" spans="1:11" x14ac:dyDescent="0.2">
      <c r="A4383" s="2">
        <v>9</v>
      </c>
      <c r="B4383" s="2">
        <v>-7</v>
      </c>
      <c r="C4383">
        <v>1</v>
      </c>
      <c r="D4383">
        <v>7</v>
      </c>
      <c r="E4383">
        <v>303</v>
      </c>
      <c r="F4383">
        <v>6</v>
      </c>
      <c r="G4383">
        <v>2</v>
      </c>
      <c r="H4383">
        <v>304</v>
      </c>
      <c r="I4383" t="b">
        <v>1</v>
      </c>
      <c r="J4383">
        <v>1.96</v>
      </c>
      <c r="K4383" t="s">
        <v>4550</v>
      </c>
    </row>
    <row r="4384" spans="1:11" x14ac:dyDescent="0.2">
      <c r="A4384" s="2">
        <v>9</v>
      </c>
      <c r="B4384" s="2">
        <v>-7</v>
      </c>
      <c r="C4384">
        <v>1</v>
      </c>
      <c r="D4384">
        <v>7</v>
      </c>
      <c r="E4384">
        <v>324</v>
      </c>
      <c r="F4384">
        <v>90</v>
      </c>
      <c r="G4384">
        <v>3</v>
      </c>
      <c r="H4384">
        <v>305</v>
      </c>
      <c r="I4384" t="b">
        <v>1</v>
      </c>
      <c r="J4384">
        <v>0.53</v>
      </c>
      <c r="K4384" t="s">
        <v>4551</v>
      </c>
    </row>
    <row r="4385" spans="1:11" x14ac:dyDescent="0.2">
      <c r="A4385" s="2">
        <v>9</v>
      </c>
      <c r="B4385" s="2">
        <v>-7</v>
      </c>
      <c r="C4385">
        <v>1</v>
      </c>
      <c r="D4385">
        <v>7</v>
      </c>
      <c r="E4385">
        <v>301</v>
      </c>
      <c r="F4385">
        <v>2</v>
      </c>
      <c r="G4385">
        <v>2</v>
      </c>
      <c r="H4385">
        <v>306</v>
      </c>
      <c r="I4385" t="b">
        <v>1</v>
      </c>
      <c r="J4385">
        <v>0.92</v>
      </c>
      <c r="K4385" t="s">
        <v>4552</v>
      </c>
    </row>
    <row r="4386" spans="1:11" x14ac:dyDescent="0.2">
      <c r="A4386" s="2">
        <v>9</v>
      </c>
      <c r="B4386" s="2">
        <v>-7</v>
      </c>
      <c r="C4386">
        <v>1</v>
      </c>
      <c r="D4386">
        <v>7</v>
      </c>
      <c r="E4386">
        <v>291</v>
      </c>
      <c r="F4386">
        <v>39</v>
      </c>
      <c r="G4386">
        <v>1</v>
      </c>
      <c r="H4386">
        <v>307</v>
      </c>
      <c r="I4386" t="b">
        <v>1</v>
      </c>
      <c r="J4386">
        <v>1.46</v>
      </c>
      <c r="K4386" t="s">
        <v>4553</v>
      </c>
    </row>
    <row r="4387" spans="1:11" x14ac:dyDescent="0.2">
      <c r="A4387" s="2">
        <v>9</v>
      </c>
      <c r="B4387" s="2">
        <v>-7</v>
      </c>
      <c r="C4387">
        <v>1</v>
      </c>
      <c r="D4387">
        <v>7</v>
      </c>
      <c r="E4387">
        <v>315</v>
      </c>
      <c r="F4387">
        <v>39</v>
      </c>
      <c r="G4387">
        <v>3</v>
      </c>
      <c r="H4387">
        <v>308</v>
      </c>
      <c r="I4387" t="b">
        <v>1</v>
      </c>
      <c r="J4387">
        <v>0.9</v>
      </c>
      <c r="K4387" t="s">
        <v>4554</v>
      </c>
    </row>
    <row r="4388" spans="1:11" x14ac:dyDescent="0.2">
      <c r="A4388" s="2">
        <v>9</v>
      </c>
      <c r="B4388" s="2">
        <v>-7</v>
      </c>
      <c r="C4388">
        <v>1</v>
      </c>
      <c r="D4388">
        <v>7</v>
      </c>
      <c r="E4388">
        <v>316</v>
      </c>
      <c r="F4388">
        <v>40</v>
      </c>
      <c r="G4388">
        <v>3</v>
      </c>
      <c r="H4388">
        <v>309</v>
      </c>
      <c r="I4388" t="b">
        <v>1</v>
      </c>
      <c r="J4388">
        <v>0.57999999999999996</v>
      </c>
      <c r="K4388" t="s">
        <v>4555</v>
      </c>
    </row>
    <row r="4389" spans="1:11" x14ac:dyDescent="0.2">
      <c r="A4389" s="2">
        <v>9</v>
      </c>
      <c r="B4389" s="2">
        <v>-7</v>
      </c>
      <c r="C4389">
        <v>1</v>
      </c>
      <c r="D4389">
        <v>7</v>
      </c>
      <c r="E4389">
        <v>311</v>
      </c>
      <c r="F4389">
        <v>63</v>
      </c>
      <c r="G4389">
        <v>2</v>
      </c>
      <c r="H4389">
        <v>310</v>
      </c>
      <c r="I4389" t="b">
        <v>1</v>
      </c>
      <c r="J4389">
        <v>1.28</v>
      </c>
      <c r="K4389" t="s">
        <v>4556</v>
      </c>
    </row>
    <row r="4390" spans="1:11" x14ac:dyDescent="0.2">
      <c r="A4390" s="2">
        <v>9</v>
      </c>
      <c r="B4390" s="2">
        <v>-7</v>
      </c>
      <c r="C4390">
        <v>1</v>
      </c>
      <c r="D4390">
        <v>7</v>
      </c>
      <c r="E4390">
        <v>292</v>
      </c>
      <c r="F4390">
        <v>40</v>
      </c>
      <c r="G4390">
        <v>1</v>
      </c>
      <c r="H4390">
        <v>311</v>
      </c>
      <c r="I4390" t="b">
        <v>1</v>
      </c>
      <c r="J4390">
        <v>0.44</v>
      </c>
      <c r="K4390" t="s">
        <v>4557</v>
      </c>
    </row>
    <row r="4391" spans="1:11" x14ac:dyDescent="0.2">
      <c r="A4391" s="2">
        <v>9</v>
      </c>
      <c r="B4391" s="2">
        <v>-7</v>
      </c>
      <c r="C4391">
        <v>1</v>
      </c>
      <c r="D4391">
        <v>7</v>
      </c>
      <c r="E4391">
        <v>319</v>
      </c>
      <c r="F4391">
        <v>85</v>
      </c>
      <c r="G4391">
        <v>3</v>
      </c>
      <c r="H4391">
        <v>312</v>
      </c>
      <c r="I4391" t="b">
        <v>1</v>
      </c>
      <c r="J4391">
        <v>0.56999999999999995</v>
      </c>
      <c r="K4391" t="s">
        <v>4558</v>
      </c>
    </row>
    <row r="4392" spans="1:11" x14ac:dyDescent="0.2">
      <c r="A4392" s="2">
        <v>9</v>
      </c>
      <c r="B4392" s="2">
        <v>-7</v>
      </c>
      <c r="C4392">
        <v>1</v>
      </c>
      <c r="D4392">
        <v>7</v>
      </c>
      <c r="E4392">
        <v>336</v>
      </c>
      <c r="F4392">
        <v>68</v>
      </c>
      <c r="G4392">
        <v>4</v>
      </c>
      <c r="H4392">
        <v>313</v>
      </c>
      <c r="I4392" t="b">
        <v>1</v>
      </c>
      <c r="J4392">
        <v>0.74</v>
      </c>
      <c r="K4392" t="s">
        <v>4559</v>
      </c>
    </row>
    <row r="4393" spans="1:11" x14ac:dyDescent="0.2">
      <c r="A4393" s="2">
        <v>9</v>
      </c>
      <c r="B4393" s="2">
        <v>-7</v>
      </c>
      <c r="C4393">
        <v>1</v>
      </c>
      <c r="D4393">
        <v>7</v>
      </c>
      <c r="E4393">
        <v>296</v>
      </c>
      <c r="F4393">
        <v>92</v>
      </c>
      <c r="G4393">
        <v>1</v>
      </c>
      <c r="H4393">
        <v>314</v>
      </c>
      <c r="I4393" t="b">
        <v>1</v>
      </c>
      <c r="J4393">
        <v>0.51</v>
      </c>
      <c r="K4393" t="s">
        <v>4560</v>
      </c>
    </row>
    <row r="4394" spans="1:11" x14ac:dyDescent="0.2">
      <c r="A4394" s="2">
        <v>9</v>
      </c>
      <c r="B4394" s="2">
        <v>-7</v>
      </c>
      <c r="C4394">
        <v>1</v>
      </c>
      <c r="D4394">
        <v>7</v>
      </c>
      <c r="E4394">
        <v>323</v>
      </c>
      <c r="F4394">
        <v>89</v>
      </c>
      <c r="G4394">
        <v>3</v>
      </c>
      <c r="H4394">
        <v>315</v>
      </c>
      <c r="I4394" t="b">
        <v>1</v>
      </c>
      <c r="J4394">
        <v>0.44</v>
      </c>
      <c r="K4394" t="s">
        <v>4561</v>
      </c>
    </row>
    <row r="4395" spans="1:11" x14ac:dyDescent="0.2">
      <c r="A4395" s="2">
        <v>9</v>
      </c>
      <c r="B4395" s="2">
        <v>-7</v>
      </c>
      <c r="C4395">
        <v>1</v>
      </c>
      <c r="D4395">
        <v>7</v>
      </c>
      <c r="E4395">
        <v>312</v>
      </c>
      <c r="F4395">
        <v>68</v>
      </c>
      <c r="G4395">
        <v>2</v>
      </c>
      <c r="H4395">
        <v>316</v>
      </c>
      <c r="I4395" t="b">
        <v>1</v>
      </c>
      <c r="J4395">
        <v>0.73</v>
      </c>
      <c r="K4395" t="s">
        <v>4562</v>
      </c>
    </row>
    <row r="4396" spans="1:11" x14ac:dyDescent="0.2">
      <c r="A4396" s="2">
        <v>9</v>
      </c>
      <c r="B4396" s="2">
        <v>-7</v>
      </c>
      <c r="C4396">
        <v>1</v>
      </c>
      <c r="D4396">
        <v>7</v>
      </c>
      <c r="E4396">
        <v>300</v>
      </c>
      <c r="F4396">
        <v>96</v>
      </c>
      <c r="G4396">
        <v>1</v>
      </c>
      <c r="H4396">
        <v>317</v>
      </c>
      <c r="I4396" t="b">
        <v>1</v>
      </c>
      <c r="J4396">
        <v>0.53</v>
      </c>
      <c r="K4396" t="s">
        <v>4563</v>
      </c>
    </row>
    <row r="4397" spans="1:11" x14ac:dyDescent="0.2">
      <c r="A4397" s="2">
        <v>9</v>
      </c>
      <c r="B4397" s="2">
        <v>-7</v>
      </c>
      <c r="C4397">
        <v>1</v>
      </c>
      <c r="D4397">
        <v>7</v>
      </c>
      <c r="E4397">
        <v>294</v>
      </c>
      <c r="F4397">
        <v>42</v>
      </c>
      <c r="G4397">
        <v>1</v>
      </c>
      <c r="H4397">
        <v>318</v>
      </c>
      <c r="I4397" t="b">
        <v>1</v>
      </c>
      <c r="J4397">
        <v>1.44</v>
      </c>
      <c r="K4397" t="s">
        <v>4564</v>
      </c>
    </row>
    <row r="4398" spans="1:11" x14ac:dyDescent="0.2">
      <c r="A4398" s="2">
        <v>9</v>
      </c>
      <c r="B4398" s="2">
        <v>-7</v>
      </c>
      <c r="C4398">
        <v>1</v>
      </c>
      <c r="D4398">
        <v>7</v>
      </c>
      <c r="E4398">
        <v>298</v>
      </c>
      <c r="F4398">
        <v>94</v>
      </c>
      <c r="G4398">
        <v>1</v>
      </c>
      <c r="H4398">
        <v>319</v>
      </c>
      <c r="I4398" t="b">
        <v>1</v>
      </c>
      <c r="J4398">
        <v>0.73</v>
      </c>
      <c r="K4398" t="s">
        <v>4565</v>
      </c>
    </row>
    <row r="4399" spans="1:11" x14ac:dyDescent="0.2">
      <c r="A4399" s="2">
        <v>9</v>
      </c>
      <c r="B4399" s="2">
        <v>-7</v>
      </c>
      <c r="C4399">
        <v>1</v>
      </c>
      <c r="D4399">
        <v>7</v>
      </c>
      <c r="E4399">
        <v>321</v>
      </c>
      <c r="F4399">
        <v>87</v>
      </c>
      <c r="G4399">
        <v>3</v>
      </c>
      <c r="H4399">
        <v>320</v>
      </c>
      <c r="I4399" t="b">
        <v>1</v>
      </c>
      <c r="J4399">
        <v>0.85</v>
      </c>
      <c r="K4399" t="s">
        <v>4566</v>
      </c>
    </row>
    <row r="4400" spans="1:11" x14ac:dyDescent="0.2">
      <c r="A4400" s="2">
        <v>9</v>
      </c>
      <c r="B4400" s="2">
        <v>-7</v>
      </c>
      <c r="C4400">
        <v>1</v>
      </c>
      <c r="D4400">
        <v>7</v>
      </c>
      <c r="E4400">
        <v>305</v>
      </c>
      <c r="F4400">
        <v>8</v>
      </c>
      <c r="G4400">
        <v>2</v>
      </c>
      <c r="H4400">
        <v>321</v>
      </c>
      <c r="I4400" t="b">
        <v>1</v>
      </c>
      <c r="J4400">
        <v>0.97</v>
      </c>
      <c r="K4400" t="s">
        <v>4567</v>
      </c>
    </row>
    <row r="4401" spans="1:11" x14ac:dyDescent="0.2">
      <c r="A4401" s="2">
        <v>9</v>
      </c>
      <c r="B4401" s="2">
        <v>-7</v>
      </c>
      <c r="C4401">
        <v>1</v>
      </c>
      <c r="D4401">
        <v>7</v>
      </c>
      <c r="E4401">
        <v>330</v>
      </c>
      <c r="F4401">
        <v>10</v>
      </c>
      <c r="G4401">
        <v>4</v>
      </c>
      <c r="H4401">
        <v>322</v>
      </c>
      <c r="I4401" t="b">
        <v>1</v>
      </c>
      <c r="J4401">
        <v>0.79</v>
      </c>
      <c r="K4401" t="s">
        <v>4568</v>
      </c>
    </row>
    <row r="4402" spans="1:11" x14ac:dyDescent="0.2">
      <c r="A4402" s="2">
        <v>9</v>
      </c>
      <c r="B4402" s="2">
        <v>-7</v>
      </c>
      <c r="C4402">
        <v>1</v>
      </c>
      <c r="D4402">
        <v>7</v>
      </c>
      <c r="E4402">
        <v>329</v>
      </c>
      <c r="F4402">
        <v>8</v>
      </c>
      <c r="G4402">
        <v>4</v>
      </c>
      <c r="H4402">
        <v>323</v>
      </c>
      <c r="I4402" t="b">
        <v>1</v>
      </c>
      <c r="J4402">
        <v>1.33</v>
      </c>
      <c r="K4402" t="s">
        <v>4569</v>
      </c>
    </row>
    <row r="4403" spans="1:11" x14ac:dyDescent="0.2">
      <c r="A4403" s="2">
        <v>9</v>
      </c>
      <c r="B4403" s="2">
        <v>-7</v>
      </c>
      <c r="C4403">
        <v>1</v>
      </c>
      <c r="D4403">
        <v>7</v>
      </c>
      <c r="E4403">
        <v>320</v>
      </c>
      <c r="F4403">
        <v>86</v>
      </c>
      <c r="G4403">
        <v>3</v>
      </c>
      <c r="H4403">
        <v>324</v>
      </c>
      <c r="I4403" t="b">
        <v>1</v>
      </c>
      <c r="J4403">
        <v>0.87</v>
      </c>
      <c r="K4403" t="s">
        <v>4570</v>
      </c>
    </row>
    <row r="4404" spans="1:11" x14ac:dyDescent="0.2">
      <c r="A4404" s="2">
        <v>9</v>
      </c>
      <c r="B4404" s="2">
        <v>-7</v>
      </c>
      <c r="C4404">
        <v>1</v>
      </c>
      <c r="D4404">
        <v>7</v>
      </c>
      <c r="E4404">
        <v>317</v>
      </c>
      <c r="F4404">
        <v>41</v>
      </c>
      <c r="G4404">
        <v>3</v>
      </c>
      <c r="H4404">
        <v>325</v>
      </c>
      <c r="I4404" t="b">
        <v>1</v>
      </c>
      <c r="J4404">
        <v>1.59</v>
      </c>
      <c r="K4404" t="s">
        <v>4571</v>
      </c>
    </row>
    <row r="4405" spans="1:11" x14ac:dyDescent="0.2">
      <c r="A4405" s="2">
        <v>9</v>
      </c>
      <c r="B4405" s="2">
        <v>-7</v>
      </c>
      <c r="C4405">
        <v>1</v>
      </c>
      <c r="D4405">
        <v>7</v>
      </c>
      <c r="E4405">
        <v>331</v>
      </c>
      <c r="F4405">
        <v>50</v>
      </c>
      <c r="G4405">
        <v>4</v>
      </c>
      <c r="H4405">
        <v>326</v>
      </c>
      <c r="I4405" t="b">
        <v>1</v>
      </c>
      <c r="J4405">
        <v>0.96</v>
      </c>
      <c r="K4405" t="s">
        <v>4572</v>
      </c>
    </row>
    <row r="4406" spans="1:11" x14ac:dyDescent="0.2">
      <c r="A4406" s="2">
        <v>9</v>
      </c>
      <c r="B4406" s="2">
        <v>-7</v>
      </c>
      <c r="C4406">
        <v>1</v>
      </c>
      <c r="D4406">
        <v>7</v>
      </c>
      <c r="E4406">
        <v>325</v>
      </c>
      <c r="F4406">
        <v>1</v>
      </c>
      <c r="G4406">
        <v>4</v>
      </c>
      <c r="H4406">
        <v>327</v>
      </c>
      <c r="I4406" t="b">
        <v>1</v>
      </c>
      <c r="J4406">
        <v>0.96</v>
      </c>
      <c r="K4406" t="s">
        <v>4573</v>
      </c>
    </row>
    <row r="4407" spans="1:11" x14ac:dyDescent="0.2">
      <c r="A4407" s="2">
        <v>9</v>
      </c>
      <c r="B4407" s="2">
        <v>-7</v>
      </c>
      <c r="C4407">
        <v>1</v>
      </c>
      <c r="D4407">
        <v>7</v>
      </c>
      <c r="E4407">
        <v>318</v>
      </c>
      <c r="F4407">
        <v>42</v>
      </c>
      <c r="G4407">
        <v>3</v>
      </c>
      <c r="H4407">
        <v>328</v>
      </c>
      <c r="I4407" t="b">
        <v>0</v>
      </c>
      <c r="J4407">
        <v>0.82</v>
      </c>
      <c r="K4407" t="s">
        <v>4574</v>
      </c>
    </row>
    <row r="4408" spans="1:11" x14ac:dyDescent="0.2">
      <c r="A4408" s="2">
        <v>9</v>
      </c>
      <c r="B4408" s="2">
        <v>-7</v>
      </c>
      <c r="C4408">
        <v>1</v>
      </c>
      <c r="D4408">
        <v>7</v>
      </c>
      <c r="E4408">
        <v>307</v>
      </c>
      <c r="F4408">
        <v>49</v>
      </c>
      <c r="G4408">
        <v>2</v>
      </c>
      <c r="H4408">
        <v>329</v>
      </c>
      <c r="I4408" t="b">
        <v>1</v>
      </c>
      <c r="J4408">
        <v>1.1100000000000001</v>
      </c>
      <c r="K4408" t="s">
        <v>4575</v>
      </c>
    </row>
    <row r="4409" spans="1:11" x14ac:dyDescent="0.2">
      <c r="A4409" s="2">
        <v>9</v>
      </c>
      <c r="B4409" s="2">
        <v>-7</v>
      </c>
      <c r="C4409">
        <v>1</v>
      </c>
      <c r="D4409">
        <v>7</v>
      </c>
      <c r="E4409">
        <v>314</v>
      </c>
      <c r="F4409">
        <v>38</v>
      </c>
      <c r="G4409">
        <v>3</v>
      </c>
      <c r="H4409">
        <v>330</v>
      </c>
      <c r="I4409" t="b">
        <v>1</v>
      </c>
      <c r="J4409">
        <v>1.32</v>
      </c>
      <c r="K4409" t="s">
        <v>4576</v>
      </c>
    </row>
    <row r="4410" spans="1:11" x14ac:dyDescent="0.2">
      <c r="A4410" s="2">
        <v>9</v>
      </c>
      <c r="B4410" s="2">
        <v>-7</v>
      </c>
      <c r="C4410">
        <v>1</v>
      </c>
      <c r="D4410">
        <v>7</v>
      </c>
      <c r="E4410">
        <v>299</v>
      </c>
      <c r="F4410">
        <v>95</v>
      </c>
      <c r="G4410">
        <v>1</v>
      </c>
      <c r="H4410">
        <v>331</v>
      </c>
      <c r="I4410" t="b">
        <v>1</v>
      </c>
      <c r="J4410">
        <v>0.95</v>
      </c>
      <c r="K4410" t="s">
        <v>4577</v>
      </c>
    </row>
    <row r="4411" spans="1:11" x14ac:dyDescent="0.2">
      <c r="A4411" s="2">
        <v>9</v>
      </c>
      <c r="B4411" s="2">
        <v>-7</v>
      </c>
      <c r="C4411">
        <v>1</v>
      </c>
      <c r="D4411">
        <v>7</v>
      </c>
      <c r="E4411">
        <v>302</v>
      </c>
      <c r="F4411">
        <v>4</v>
      </c>
      <c r="G4411">
        <v>2</v>
      </c>
      <c r="H4411">
        <v>332</v>
      </c>
      <c r="I4411" t="b">
        <v>1</v>
      </c>
      <c r="J4411">
        <v>1.1200000000000001</v>
      </c>
      <c r="K4411" t="s">
        <v>4578</v>
      </c>
    </row>
    <row r="4412" spans="1:11" x14ac:dyDescent="0.2">
      <c r="A4412" s="2">
        <v>9</v>
      </c>
      <c r="B4412" s="2">
        <v>-7</v>
      </c>
      <c r="C4412">
        <v>1</v>
      </c>
      <c r="D4412">
        <v>7</v>
      </c>
      <c r="E4412">
        <v>333</v>
      </c>
      <c r="F4412">
        <v>57</v>
      </c>
      <c r="G4412">
        <v>4</v>
      </c>
      <c r="H4412">
        <v>333</v>
      </c>
      <c r="I4412" t="b">
        <v>0</v>
      </c>
      <c r="J4412">
        <v>1.03</v>
      </c>
      <c r="K4412" t="s">
        <v>4579</v>
      </c>
    </row>
    <row r="4413" spans="1:11" x14ac:dyDescent="0.2">
      <c r="A4413" s="2">
        <v>9</v>
      </c>
      <c r="B4413" s="2">
        <v>-7</v>
      </c>
      <c r="C4413">
        <v>1</v>
      </c>
      <c r="D4413">
        <v>7</v>
      </c>
      <c r="E4413">
        <v>332</v>
      </c>
      <c r="F4413">
        <v>51</v>
      </c>
      <c r="G4413">
        <v>4</v>
      </c>
      <c r="H4413">
        <v>334</v>
      </c>
      <c r="I4413" t="b">
        <v>0</v>
      </c>
      <c r="J4413">
        <v>1.24</v>
      </c>
      <c r="K4413" t="s">
        <v>4580</v>
      </c>
    </row>
    <row r="4414" spans="1:11" x14ac:dyDescent="0.2">
      <c r="A4414" s="2">
        <v>9</v>
      </c>
      <c r="B4414" s="2">
        <v>-7</v>
      </c>
      <c r="C4414">
        <v>1</v>
      </c>
      <c r="D4414">
        <v>7</v>
      </c>
      <c r="E4414">
        <v>334</v>
      </c>
      <c r="F4414">
        <v>65</v>
      </c>
      <c r="G4414">
        <v>4</v>
      </c>
      <c r="H4414">
        <v>335</v>
      </c>
      <c r="I4414" t="b">
        <v>1</v>
      </c>
      <c r="J4414">
        <v>1.1000000000000001</v>
      </c>
      <c r="K4414" t="s">
        <v>4581</v>
      </c>
    </row>
    <row r="4415" spans="1:11" x14ac:dyDescent="0.2">
      <c r="A4415" s="2">
        <v>9</v>
      </c>
      <c r="B4415" s="2">
        <v>-7</v>
      </c>
      <c r="C4415">
        <v>1</v>
      </c>
      <c r="D4415">
        <v>8</v>
      </c>
      <c r="E4415">
        <v>340</v>
      </c>
      <c r="F4415">
        <v>46</v>
      </c>
      <c r="G4415">
        <v>1</v>
      </c>
      <c r="H4415">
        <v>336</v>
      </c>
      <c r="I4415" t="b">
        <v>1</v>
      </c>
      <c r="J4415">
        <v>1.68</v>
      </c>
      <c r="K4415" t="s">
        <v>4582</v>
      </c>
    </row>
    <row r="4416" spans="1:11" x14ac:dyDescent="0.2">
      <c r="A4416" s="2">
        <v>9</v>
      </c>
      <c r="B4416" s="2">
        <v>-7</v>
      </c>
      <c r="C4416">
        <v>1</v>
      </c>
      <c r="D4416">
        <v>8</v>
      </c>
      <c r="E4416">
        <v>344</v>
      </c>
      <c r="F4416">
        <v>86</v>
      </c>
      <c r="G4416">
        <v>1</v>
      </c>
      <c r="H4416">
        <v>337</v>
      </c>
      <c r="I4416" t="b">
        <v>1</v>
      </c>
      <c r="J4416">
        <v>0.65</v>
      </c>
      <c r="K4416" t="s">
        <v>4583</v>
      </c>
    </row>
    <row r="4417" spans="1:11" x14ac:dyDescent="0.2">
      <c r="A4417" s="2">
        <v>9</v>
      </c>
      <c r="B4417" s="2">
        <v>-7</v>
      </c>
      <c r="C4417">
        <v>1</v>
      </c>
      <c r="D4417">
        <v>8</v>
      </c>
      <c r="E4417">
        <v>350</v>
      </c>
      <c r="F4417">
        <v>3</v>
      </c>
      <c r="G4417">
        <v>2</v>
      </c>
      <c r="H4417">
        <v>338</v>
      </c>
      <c r="I4417" t="b">
        <v>1</v>
      </c>
      <c r="J4417">
        <v>0.98</v>
      </c>
      <c r="K4417" t="s">
        <v>4584</v>
      </c>
    </row>
    <row r="4418" spans="1:11" x14ac:dyDescent="0.2">
      <c r="A4418" s="2">
        <v>9</v>
      </c>
      <c r="B4418" s="2">
        <v>-7</v>
      </c>
      <c r="C4418">
        <v>1</v>
      </c>
      <c r="D4418">
        <v>8</v>
      </c>
      <c r="E4418">
        <v>359</v>
      </c>
      <c r="F4418">
        <v>59</v>
      </c>
      <c r="G4418">
        <v>2</v>
      </c>
      <c r="H4418">
        <v>339</v>
      </c>
      <c r="I4418" t="b">
        <v>1</v>
      </c>
      <c r="J4418">
        <v>0.55000000000000004</v>
      </c>
      <c r="K4418" t="s">
        <v>4585</v>
      </c>
    </row>
    <row r="4419" spans="1:11" x14ac:dyDescent="0.2">
      <c r="A4419" s="2">
        <v>9</v>
      </c>
      <c r="B4419" s="2">
        <v>-7</v>
      </c>
      <c r="C4419">
        <v>1</v>
      </c>
      <c r="D4419">
        <v>8</v>
      </c>
      <c r="E4419">
        <v>367</v>
      </c>
      <c r="F4419">
        <v>91</v>
      </c>
      <c r="G4419">
        <v>3</v>
      </c>
      <c r="H4419">
        <v>340</v>
      </c>
      <c r="I4419" t="b">
        <v>1</v>
      </c>
      <c r="J4419">
        <v>0.81</v>
      </c>
      <c r="K4419" t="s">
        <v>4586</v>
      </c>
    </row>
    <row r="4420" spans="1:11" x14ac:dyDescent="0.2">
      <c r="A4420" s="2">
        <v>9</v>
      </c>
      <c r="B4420" s="2">
        <v>-7</v>
      </c>
      <c r="C4420">
        <v>1</v>
      </c>
      <c r="D4420">
        <v>8</v>
      </c>
      <c r="E4420">
        <v>356</v>
      </c>
      <c r="F4420">
        <v>56</v>
      </c>
      <c r="G4420">
        <v>2</v>
      </c>
      <c r="H4420">
        <v>341</v>
      </c>
      <c r="I4420" t="b">
        <v>1</v>
      </c>
      <c r="J4420">
        <v>0.7</v>
      </c>
      <c r="K4420" t="s">
        <v>4587</v>
      </c>
    </row>
    <row r="4421" spans="1:11" x14ac:dyDescent="0.2">
      <c r="A4421" s="2">
        <v>9</v>
      </c>
      <c r="B4421" s="2">
        <v>-7</v>
      </c>
      <c r="C4421">
        <v>1</v>
      </c>
      <c r="D4421">
        <v>8</v>
      </c>
      <c r="E4421">
        <v>353</v>
      </c>
      <c r="F4421">
        <v>19</v>
      </c>
      <c r="G4421">
        <v>2</v>
      </c>
      <c r="H4421">
        <v>342</v>
      </c>
      <c r="I4421" t="b">
        <v>1</v>
      </c>
      <c r="J4421">
        <v>1.98</v>
      </c>
      <c r="K4421" t="s">
        <v>4588</v>
      </c>
    </row>
    <row r="4422" spans="1:11" x14ac:dyDescent="0.2">
      <c r="A4422" s="2">
        <v>9</v>
      </c>
      <c r="B4422" s="2">
        <v>-7</v>
      </c>
      <c r="C4422">
        <v>1</v>
      </c>
      <c r="D4422">
        <v>8</v>
      </c>
      <c r="E4422">
        <v>354</v>
      </c>
      <c r="F4422">
        <v>23</v>
      </c>
      <c r="G4422">
        <v>2</v>
      </c>
      <c r="H4422">
        <v>343</v>
      </c>
      <c r="I4422" t="b">
        <v>1</v>
      </c>
      <c r="J4422">
        <v>1.1200000000000001</v>
      </c>
      <c r="K4422" t="s">
        <v>4589</v>
      </c>
    </row>
    <row r="4423" spans="1:11" x14ac:dyDescent="0.2">
      <c r="A4423" s="2">
        <v>9</v>
      </c>
      <c r="B4423" s="2">
        <v>-7</v>
      </c>
      <c r="C4423">
        <v>1</v>
      </c>
      <c r="D4423">
        <v>8</v>
      </c>
      <c r="E4423">
        <v>362</v>
      </c>
      <c r="F4423">
        <v>44</v>
      </c>
      <c r="G4423">
        <v>3</v>
      </c>
      <c r="H4423">
        <v>344</v>
      </c>
      <c r="I4423" t="b">
        <v>1</v>
      </c>
      <c r="J4423">
        <v>0.89</v>
      </c>
      <c r="K4423" t="s">
        <v>4590</v>
      </c>
    </row>
    <row r="4424" spans="1:11" x14ac:dyDescent="0.2">
      <c r="A4424" s="2">
        <v>9</v>
      </c>
      <c r="B4424" s="2">
        <v>-7</v>
      </c>
      <c r="C4424">
        <v>1</v>
      </c>
      <c r="D4424">
        <v>8</v>
      </c>
      <c r="E4424">
        <v>345</v>
      </c>
      <c r="F4424">
        <v>87</v>
      </c>
      <c r="G4424">
        <v>1</v>
      </c>
      <c r="H4424">
        <v>345</v>
      </c>
      <c r="I4424" t="b">
        <v>0</v>
      </c>
      <c r="J4424">
        <v>0.73</v>
      </c>
      <c r="K4424" t="s">
        <v>4591</v>
      </c>
    </row>
    <row r="4425" spans="1:11" x14ac:dyDescent="0.2">
      <c r="A4425" s="2">
        <v>9</v>
      </c>
      <c r="B4425" s="2">
        <v>-7</v>
      </c>
      <c r="C4425">
        <v>1</v>
      </c>
      <c r="D4425">
        <v>8</v>
      </c>
      <c r="E4425">
        <v>337</v>
      </c>
      <c r="F4425">
        <v>43</v>
      </c>
      <c r="G4425">
        <v>1</v>
      </c>
      <c r="H4425">
        <v>346</v>
      </c>
      <c r="I4425" t="b">
        <v>1</v>
      </c>
      <c r="J4425">
        <v>1.35</v>
      </c>
      <c r="K4425" t="s">
        <v>4592</v>
      </c>
    </row>
    <row r="4426" spans="1:11" x14ac:dyDescent="0.2">
      <c r="A4426" s="2">
        <v>9</v>
      </c>
      <c r="B4426" s="2">
        <v>-7</v>
      </c>
      <c r="C4426">
        <v>1</v>
      </c>
      <c r="D4426">
        <v>8</v>
      </c>
      <c r="E4426">
        <v>341</v>
      </c>
      <c r="F4426">
        <v>47</v>
      </c>
      <c r="G4426">
        <v>1</v>
      </c>
      <c r="H4426">
        <v>347</v>
      </c>
      <c r="I4426" t="b">
        <v>1</v>
      </c>
      <c r="J4426">
        <v>0.75</v>
      </c>
      <c r="K4426" t="s">
        <v>4593</v>
      </c>
    </row>
    <row r="4427" spans="1:11" x14ac:dyDescent="0.2">
      <c r="A4427" s="2">
        <v>9</v>
      </c>
      <c r="B4427" s="2">
        <v>-7</v>
      </c>
      <c r="C4427">
        <v>1</v>
      </c>
      <c r="D4427">
        <v>8</v>
      </c>
      <c r="E4427">
        <v>360</v>
      </c>
      <c r="F4427">
        <v>60</v>
      </c>
      <c r="G4427">
        <v>2</v>
      </c>
      <c r="H4427">
        <v>348</v>
      </c>
      <c r="I4427" t="b">
        <v>1</v>
      </c>
      <c r="J4427">
        <v>0.7</v>
      </c>
      <c r="K4427" t="s">
        <v>4594</v>
      </c>
    </row>
    <row r="4428" spans="1:11" x14ac:dyDescent="0.2">
      <c r="A4428" s="2">
        <v>9</v>
      </c>
      <c r="B4428" s="2">
        <v>-7</v>
      </c>
      <c r="C4428">
        <v>1</v>
      </c>
      <c r="D4428">
        <v>8</v>
      </c>
      <c r="E4428">
        <v>381</v>
      </c>
      <c r="F4428">
        <v>63</v>
      </c>
      <c r="G4428">
        <v>4</v>
      </c>
      <c r="H4428">
        <v>349</v>
      </c>
      <c r="I4428" t="b">
        <v>1</v>
      </c>
      <c r="J4428">
        <v>0.81</v>
      </c>
      <c r="K4428" t="s">
        <v>4595</v>
      </c>
    </row>
    <row r="4429" spans="1:11" x14ac:dyDescent="0.2">
      <c r="A4429" s="2">
        <v>9</v>
      </c>
      <c r="B4429" s="2">
        <v>-7</v>
      </c>
      <c r="C4429">
        <v>1</v>
      </c>
      <c r="D4429">
        <v>8</v>
      </c>
      <c r="E4429">
        <v>378</v>
      </c>
      <c r="F4429">
        <v>24</v>
      </c>
      <c r="G4429">
        <v>4</v>
      </c>
      <c r="H4429">
        <v>350</v>
      </c>
      <c r="I4429" t="b">
        <v>1</v>
      </c>
      <c r="J4429">
        <v>1.72</v>
      </c>
      <c r="K4429" t="s">
        <v>4596</v>
      </c>
    </row>
    <row r="4430" spans="1:11" x14ac:dyDescent="0.2">
      <c r="A4430" s="2">
        <v>9</v>
      </c>
      <c r="B4430" s="2">
        <v>-7</v>
      </c>
      <c r="C4430">
        <v>1</v>
      </c>
      <c r="D4430">
        <v>8</v>
      </c>
      <c r="E4430">
        <v>351</v>
      </c>
      <c r="F4430">
        <v>5</v>
      </c>
      <c r="G4430">
        <v>2</v>
      </c>
      <c r="H4430">
        <v>351</v>
      </c>
      <c r="I4430" t="b">
        <v>1</v>
      </c>
      <c r="J4430">
        <v>1.26</v>
      </c>
      <c r="K4430" t="s">
        <v>4597</v>
      </c>
    </row>
    <row r="4431" spans="1:11" x14ac:dyDescent="0.2">
      <c r="A4431" s="2">
        <v>9</v>
      </c>
      <c r="B4431" s="2">
        <v>-7</v>
      </c>
      <c r="C4431">
        <v>1</v>
      </c>
      <c r="D4431">
        <v>8</v>
      </c>
      <c r="E4431">
        <v>365</v>
      </c>
      <c r="F4431">
        <v>47</v>
      </c>
      <c r="G4431">
        <v>3</v>
      </c>
      <c r="H4431">
        <v>352</v>
      </c>
      <c r="I4431" t="b">
        <v>1</v>
      </c>
      <c r="J4431">
        <v>0.91</v>
      </c>
      <c r="K4431" t="s">
        <v>4598</v>
      </c>
    </row>
    <row r="4432" spans="1:11" x14ac:dyDescent="0.2">
      <c r="A4432" s="2">
        <v>9</v>
      </c>
      <c r="B4432" s="2">
        <v>-7</v>
      </c>
      <c r="C4432">
        <v>1</v>
      </c>
      <c r="D4432">
        <v>8</v>
      </c>
      <c r="E4432">
        <v>369</v>
      </c>
      <c r="F4432">
        <v>93</v>
      </c>
      <c r="G4432">
        <v>3</v>
      </c>
      <c r="H4432">
        <v>353</v>
      </c>
      <c r="I4432" t="b">
        <v>1</v>
      </c>
      <c r="J4432">
        <v>1.05</v>
      </c>
      <c r="K4432" t="s">
        <v>4599</v>
      </c>
    </row>
    <row r="4433" spans="1:11" x14ac:dyDescent="0.2">
      <c r="A4433" s="2">
        <v>9</v>
      </c>
      <c r="B4433" s="2">
        <v>-7</v>
      </c>
      <c r="C4433">
        <v>1</v>
      </c>
      <c r="D4433">
        <v>8</v>
      </c>
      <c r="E4433">
        <v>383</v>
      </c>
      <c r="F4433">
        <v>70</v>
      </c>
      <c r="G4433">
        <v>4</v>
      </c>
      <c r="H4433">
        <v>354</v>
      </c>
      <c r="I4433" t="b">
        <v>0</v>
      </c>
      <c r="J4433">
        <v>1.44</v>
      </c>
      <c r="K4433" t="s">
        <v>4600</v>
      </c>
    </row>
    <row r="4434" spans="1:11" x14ac:dyDescent="0.2">
      <c r="A4434" s="2">
        <v>9</v>
      </c>
      <c r="B4434" s="2">
        <v>-7</v>
      </c>
      <c r="C4434">
        <v>1</v>
      </c>
      <c r="D4434">
        <v>8</v>
      </c>
      <c r="E4434">
        <v>368</v>
      </c>
      <c r="F4434">
        <v>92</v>
      </c>
      <c r="G4434">
        <v>3</v>
      </c>
      <c r="H4434">
        <v>355</v>
      </c>
      <c r="I4434" t="b">
        <v>1</v>
      </c>
      <c r="J4434">
        <v>0.79</v>
      </c>
      <c r="K4434" t="s">
        <v>4601</v>
      </c>
    </row>
    <row r="4435" spans="1:11" x14ac:dyDescent="0.2">
      <c r="A4435" s="2">
        <v>9</v>
      </c>
      <c r="B4435" s="2">
        <v>-7</v>
      </c>
      <c r="C4435">
        <v>1</v>
      </c>
      <c r="D4435">
        <v>8</v>
      </c>
      <c r="E4435">
        <v>346</v>
      </c>
      <c r="F4435">
        <v>88</v>
      </c>
      <c r="G4435">
        <v>1</v>
      </c>
      <c r="H4435">
        <v>356</v>
      </c>
      <c r="I4435" t="b">
        <v>1</v>
      </c>
      <c r="J4435">
        <v>0.28000000000000003</v>
      </c>
      <c r="K4435" t="s">
        <v>4602</v>
      </c>
    </row>
    <row r="4436" spans="1:11" x14ac:dyDescent="0.2">
      <c r="A4436" s="2">
        <v>9</v>
      </c>
      <c r="B4436" s="2">
        <v>-7</v>
      </c>
      <c r="C4436">
        <v>1</v>
      </c>
      <c r="D4436">
        <v>8</v>
      </c>
      <c r="E4436">
        <v>372</v>
      </c>
      <c r="F4436">
        <v>96</v>
      </c>
      <c r="G4436">
        <v>3</v>
      </c>
      <c r="H4436">
        <v>357</v>
      </c>
      <c r="I4436" t="b">
        <v>1</v>
      </c>
      <c r="J4436">
        <v>0.26</v>
      </c>
      <c r="K4436" t="s">
        <v>4603</v>
      </c>
    </row>
    <row r="4437" spans="1:11" x14ac:dyDescent="0.2">
      <c r="A4437" s="2">
        <v>9</v>
      </c>
      <c r="B4437" s="2">
        <v>-7</v>
      </c>
      <c r="C4437">
        <v>1</v>
      </c>
      <c r="D4437">
        <v>8</v>
      </c>
      <c r="E4437">
        <v>376</v>
      </c>
      <c r="F4437">
        <v>22</v>
      </c>
      <c r="G4437">
        <v>4</v>
      </c>
      <c r="H4437">
        <v>358</v>
      </c>
      <c r="I4437" t="b">
        <v>1</v>
      </c>
      <c r="J4437">
        <v>1.6</v>
      </c>
      <c r="K4437" t="s">
        <v>4604</v>
      </c>
    </row>
    <row r="4438" spans="1:11" x14ac:dyDescent="0.2">
      <c r="A4438" s="2">
        <v>9</v>
      </c>
      <c r="B4438" s="2">
        <v>-7</v>
      </c>
      <c r="C4438">
        <v>1</v>
      </c>
      <c r="D4438">
        <v>8</v>
      </c>
      <c r="E4438">
        <v>379</v>
      </c>
      <c r="F4438">
        <v>58</v>
      </c>
      <c r="G4438">
        <v>4</v>
      </c>
      <c r="H4438">
        <v>359</v>
      </c>
      <c r="I4438" t="b">
        <v>1</v>
      </c>
      <c r="J4438">
        <v>1.32</v>
      </c>
      <c r="K4438" t="s">
        <v>4605</v>
      </c>
    </row>
    <row r="4439" spans="1:11" x14ac:dyDescent="0.2">
      <c r="A4439" s="2">
        <v>9</v>
      </c>
      <c r="B4439" s="2">
        <v>-7</v>
      </c>
      <c r="C4439">
        <v>1</v>
      </c>
      <c r="D4439">
        <v>8</v>
      </c>
      <c r="E4439">
        <v>375</v>
      </c>
      <c r="F4439">
        <v>21</v>
      </c>
      <c r="G4439">
        <v>4</v>
      </c>
      <c r="H4439">
        <v>360</v>
      </c>
      <c r="I4439" t="b">
        <v>1</v>
      </c>
      <c r="J4439">
        <v>2.09</v>
      </c>
      <c r="K4439" t="s">
        <v>4606</v>
      </c>
    </row>
    <row r="4440" spans="1:11" x14ac:dyDescent="0.2">
      <c r="A4440" s="2">
        <v>9</v>
      </c>
      <c r="B4440" s="2">
        <v>-7</v>
      </c>
      <c r="C4440">
        <v>1</v>
      </c>
      <c r="D4440">
        <v>8</v>
      </c>
      <c r="E4440">
        <v>377</v>
      </c>
      <c r="F4440">
        <v>23</v>
      </c>
      <c r="G4440">
        <v>4</v>
      </c>
      <c r="H4440">
        <v>361</v>
      </c>
      <c r="I4440" t="b">
        <v>1</v>
      </c>
      <c r="J4440">
        <v>0.94</v>
      </c>
      <c r="K4440" t="s">
        <v>4607</v>
      </c>
    </row>
    <row r="4441" spans="1:11" x14ac:dyDescent="0.2">
      <c r="A4441" s="2">
        <v>9</v>
      </c>
      <c r="B4441" s="2">
        <v>-7</v>
      </c>
      <c r="C4441">
        <v>1</v>
      </c>
      <c r="D4441">
        <v>8</v>
      </c>
      <c r="E4441">
        <v>371</v>
      </c>
      <c r="F4441">
        <v>95</v>
      </c>
      <c r="G4441">
        <v>3</v>
      </c>
      <c r="H4441">
        <v>362</v>
      </c>
      <c r="I4441" t="b">
        <v>1</v>
      </c>
      <c r="J4441">
        <v>0.54</v>
      </c>
      <c r="K4441" t="s">
        <v>4608</v>
      </c>
    </row>
    <row r="4442" spans="1:11" x14ac:dyDescent="0.2">
      <c r="A4442" s="2">
        <v>9</v>
      </c>
      <c r="B4442" s="2">
        <v>-7</v>
      </c>
      <c r="C4442">
        <v>1</v>
      </c>
      <c r="D4442">
        <v>8</v>
      </c>
      <c r="E4442">
        <v>370</v>
      </c>
      <c r="F4442">
        <v>94</v>
      </c>
      <c r="G4442">
        <v>3</v>
      </c>
      <c r="H4442">
        <v>363</v>
      </c>
      <c r="I4442" t="b">
        <v>1</v>
      </c>
      <c r="J4442">
        <v>0.89</v>
      </c>
      <c r="K4442" t="s">
        <v>4609</v>
      </c>
    </row>
    <row r="4443" spans="1:11" x14ac:dyDescent="0.2">
      <c r="A4443" s="2">
        <v>9</v>
      </c>
      <c r="B4443" s="2">
        <v>-7</v>
      </c>
      <c r="C4443">
        <v>1</v>
      </c>
      <c r="D4443">
        <v>8</v>
      </c>
      <c r="E4443">
        <v>373</v>
      </c>
      <c r="F4443">
        <v>15</v>
      </c>
      <c r="G4443">
        <v>4</v>
      </c>
      <c r="H4443">
        <v>364</v>
      </c>
      <c r="I4443" t="b">
        <v>1</v>
      </c>
      <c r="J4443">
        <v>0.71</v>
      </c>
      <c r="K4443" t="s">
        <v>4610</v>
      </c>
    </row>
    <row r="4444" spans="1:11" x14ac:dyDescent="0.2">
      <c r="A4444" s="2">
        <v>9</v>
      </c>
      <c r="B4444" s="2">
        <v>-7</v>
      </c>
      <c r="C4444">
        <v>1</v>
      </c>
      <c r="D4444">
        <v>8</v>
      </c>
      <c r="E4444">
        <v>374</v>
      </c>
      <c r="F4444">
        <v>16</v>
      </c>
      <c r="G4444">
        <v>4</v>
      </c>
      <c r="H4444">
        <v>365</v>
      </c>
      <c r="I4444" t="b">
        <v>1</v>
      </c>
      <c r="J4444">
        <v>1.98</v>
      </c>
      <c r="K4444" t="s">
        <v>4611</v>
      </c>
    </row>
    <row r="4445" spans="1:11" x14ac:dyDescent="0.2">
      <c r="A4445" s="2">
        <v>9</v>
      </c>
      <c r="B4445" s="2">
        <v>-7</v>
      </c>
      <c r="C4445">
        <v>1</v>
      </c>
      <c r="D4445">
        <v>8</v>
      </c>
      <c r="E4445">
        <v>357</v>
      </c>
      <c r="F4445">
        <v>57</v>
      </c>
      <c r="G4445">
        <v>2</v>
      </c>
      <c r="H4445">
        <v>366</v>
      </c>
      <c r="I4445" t="b">
        <v>1</v>
      </c>
      <c r="J4445">
        <v>0.88</v>
      </c>
      <c r="K4445" t="s">
        <v>4612</v>
      </c>
    </row>
    <row r="4446" spans="1:11" x14ac:dyDescent="0.2">
      <c r="A4446" s="2">
        <v>9</v>
      </c>
      <c r="B4446" s="2">
        <v>-7</v>
      </c>
      <c r="C4446">
        <v>1</v>
      </c>
      <c r="D4446">
        <v>8</v>
      </c>
      <c r="E4446">
        <v>348</v>
      </c>
      <c r="F4446">
        <v>90</v>
      </c>
      <c r="G4446">
        <v>1</v>
      </c>
      <c r="H4446">
        <v>367</v>
      </c>
      <c r="I4446" t="b">
        <v>1</v>
      </c>
      <c r="J4446">
        <v>0.66</v>
      </c>
      <c r="K4446" t="s">
        <v>4613</v>
      </c>
    </row>
    <row r="4447" spans="1:11" x14ac:dyDescent="0.2">
      <c r="A4447" s="2">
        <v>9</v>
      </c>
      <c r="B4447" s="2">
        <v>-7</v>
      </c>
      <c r="C4447">
        <v>1</v>
      </c>
      <c r="D4447">
        <v>8</v>
      </c>
      <c r="E4447">
        <v>384</v>
      </c>
      <c r="F4447">
        <v>71</v>
      </c>
      <c r="G4447">
        <v>4</v>
      </c>
      <c r="H4447">
        <v>368</v>
      </c>
      <c r="I4447" t="b">
        <v>1</v>
      </c>
      <c r="J4447">
        <v>0.76</v>
      </c>
      <c r="K4447" t="s">
        <v>4614</v>
      </c>
    </row>
    <row r="4448" spans="1:11" x14ac:dyDescent="0.2">
      <c r="A4448" s="2">
        <v>9</v>
      </c>
      <c r="B4448" s="2">
        <v>-7</v>
      </c>
      <c r="C4448">
        <v>1</v>
      </c>
      <c r="D4448">
        <v>8</v>
      </c>
      <c r="E4448">
        <v>361</v>
      </c>
      <c r="F4448">
        <v>43</v>
      </c>
      <c r="G4448">
        <v>3</v>
      </c>
      <c r="H4448">
        <v>369</v>
      </c>
      <c r="I4448" t="b">
        <v>0</v>
      </c>
      <c r="J4448">
        <v>1.17</v>
      </c>
      <c r="K4448" t="s">
        <v>4615</v>
      </c>
    </row>
    <row r="4449" spans="1:12" x14ac:dyDescent="0.2">
      <c r="A4449" s="2">
        <v>9</v>
      </c>
      <c r="B4449" s="2">
        <v>-7</v>
      </c>
      <c r="C4449">
        <v>1</v>
      </c>
      <c r="D4449">
        <v>8</v>
      </c>
      <c r="E4449">
        <v>382</v>
      </c>
      <c r="F4449">
        <v>69</v>
      </c>
      <c r="G4449">
        <v>4</v>
      </c>
      <c r="H4449">
        <v>370</v>
      </c>
      <c r="I4449" t="b">
        <v>1</v>
      </c>
      <c r="J4449">
        <v>2.11</v>
      </c>
      <c r="K4449" t="s">
        <v>4616</v>
      </c>
    </row>
    <row r="4450" spans="1:12" x14ac:dyDescent="0.2">
      <c r="A4450" s="2">
        <v>9</v>
      </c>
      <c r="B4450" s="2">
        <v>-7</v>
      </c>
      <c r="C4450">
        <v>1</v>
      </c>
      <c r="D4450">
        <v>8</v>
      </c>
      <c r="E4450">
        <v>342</v>
      </c>
      <c r="F4450">
        <v>48</v>
      </c>
      <c r="G4450">
        <v>1</v>
      </c>
      <c r="H4450">
        <v>371</v>
      </c>
      <c r="I4450" t="b">
        <v>1</v>
      </c>
      <c r="J4450">
        <v>1.24</v>
      </c>
      <c r="K4450" t="s">
        <v>4617</v>
      </c>
    </row>
    <row r="4451" spans="1:12" x14ac:dyDescent="0.2">
      <c r="A4451" s="2">
        <v>9</v>
      </c>
      <c r="B4451" s="2">
        <v>-7</v>
      </c>
      <c r="C4451">
        <v>1</v>
      </c>
      <c r="D4451">
        <v>8</v>
      </c>
      <c r="E4451">
        <v>355</v>
      </c>
      <c r="F4451">
        <v>55</v>
      </c>
      <c r="G4451">
        <v>2</v>
      </c>
      <c r="H4451">
        <v>372</v>
      </c>
      <c r="I4451" t="b">
        <v>1</v>
      </c>
      <c r="J4451">
        <v>0.78</v>
      </c>
      <c r="K4451" t="s">
        <v>4618</v>
      </c>
    </row>
    <row r="4452" spans="1:12" x14ac:dyDescent="0.2">
      <c r="A4452" s="2">
        <v>9</v>
      </c>
      <c r="B4452" s="2">
        <v>-7</v>
      </c>
      <c r="C4452">
        <v>1</v>
      </c>
      <c r="D4452">
        <v>8</v>
      </c>
      <c r="E4452">
        <v>347</v>
      </c>
      <c r="F4452">
        <v>89</v>
      </c>
      <c r="G4452">
        <v>1</v>
      </c>
      <c r="H4452">
        <v>373</v>
      </c>
      <c r="I4452" t="b">
        <v>1</v>
      </c>
      <c r="J4452">
        <v>0.57999999999999996</v>
      </c>
      <c r="K4452" t="s">
        <v>4619</v>
      </c>
    </row>
    <row r="4453" spans="1:12" x14ac:dyDescent="0.2">
      <c r="A4453" s="2">
        <v>9</v>
      </c>
      <c r="B4453" s="2">
        <v>-7</v>
      </c>
      <c r="C4453">
        <v>1</v>
      </c>
      <c r="D4453">
        <v>8</v>
      </c>
      <c r="E4453">
        <v>364</v>
      </c>
      <c r="F4453">
        <v>46</v>
      </c>
      <c r="G4453">
        <v>3</v>
      </c>
      <c r="H4453">
        <v>374</v>
      </c>
      <c r="I4453" t="b">
        <v>1</v>
      </c>
      <c r="J4453">
        <v>1.1499999999999999</v>
      </c>
      <c r="K4453" t="s">
        <v>4620</v>
      </c>
    </row>
    <row r="4454" spans="1:12" x14ac:dyDescent="0.2">
      <c r="A4454" s="2">
        <v>9</v>
      </c>
      <c r="B4454" s="2">
        <v>-7</v>
      </c>
      <c r="C4454">
        <v>1</v>
      </c>
      <c r="D4454">
        <v>8</v>
      </c>
      <c r="E4454">
        <v>352</v>
      </c>
      <c r="F4454">
        <v>12</v>
      </c>
      <c r="G4454">
        <v>2</v>
      </c>
      <c r="H4454">
        <v>375</v>
      </c>
      <c r="I4454" t="b">
        <v>1</v>
      </c>
      <c r="J4454">
        <v>0.9</v>
      </c>
      <c r="K4454" t="s">
        <v>4621</v>
      </c>
    </row>
    <row r="4455" spans="1:12" x14ac:dyDescent="0.2">
      <c r="A4455" s="2">
        <v>9</v>
      </c>
      <c r="B4455" s="2">
        <v>-7</v>
      </c>
      <c r="C4455">
        <v>1</v>
      </c>
      <c r="D4455">
        <v>8</v>
      </c>
      <c r="E4455">
        <v>339</v>
      </c>
      <c r="F4455">
        <v>45</v>
      </c>
      <c r="G4455">
        <v>1</v>
      </c>
      <c r="H4455">
        <v>376</v>
      </c>
      <c r="I4455" t="b">
        <v>1</v>
      </c>
      <c r="J4455">
        <v>1.39</v>
      </c>
      <c r="K4455" t="s">
        <v>4622</v>
      </c>
    </row>
    <row r="4456" spans="1:12" x14ac:dyDescent="0.2">
      <c r="A4456" s="2">
        <v>9</v>
      </c>
      <c r="B4456" s="2">
        <v>-7</v>
      </c>
      <c r="C4456">
        <v>1</v>
      </c>
      <c r="D4456">
        <v>8</v>
      </c>
      <c r="E4456">
        <v>366</v>
      </c>
      <c r="F4456">
        <v>48</v>
      </c>
      <c r="G4456">
        <v>3</v>
      </c>
      <c r="H4456">
        <v>377</v>
      </c>
      <c r="I4456" t="b">
        <v>1</v>
      </c>
      <c r="J4456">
        <v>0.35</v>
      </c>
      <c r="K4456" t="s">
        <v>4623</v>
      </c>
    </row>
    <row r="4457" spans="1:12" x14ac:dyDescent="0.2">
      <c r="A4457" s="2">
        <v>9</v>
      </c>
      <c r="B4457" s="2">
        <v>-7</v>
      </c>
      <c r="C4457">
        <v>1</v>
      </c>
      <c r="D4457">
        <v>8</v>
      </c>
      <c r="E4457">
        <v>343</v>
      </c>
      <c r="F4457">
        <v>85</v>
      </c>
      <c r="G4457">
        <v>1</v>
      </c>
      <c r="H4457">
        <v>378</v>
      </c>
      <c r="I4457" t="b">
        <v>1</v>
      </c>
      <c r="J4457">
        <v>0.28000000000000003</v>
      </c>
      <c r="K4457" t="s">
        <v>4624</v>
      </c>
    </row>
    <row r="4458" spans="1:12" x14ac:dyDescent="0.2">
      <c r="A4458" s="2">
        <v>9</v>
      </c>
      <c r="B4458" s="2">
        <v>-7</v>
      </c>
      <c r="C4458">
        <v>1</v>
      </c>
      <c r="D4458">
        <v>8</v>
      </c>
      <c r="E4458">
        <v>338</v>
      </c>
      <c r="F4458">
        <v>44</v>
      </c>
      <c r="G4458">
        <v>1</v>
      </c>
      <c r="H4458">
        <v>379</v>
      </c>
      <c r="I4458" t="b">
        <v>1</v>
      </c>
      <c r="J4458">
        <v>0.75</v>
      </c>
      <c r="K4458" t="s">
        <v>4625</v>
      </c>
    </row>
    <row r="4459" spans="1:12" x14ac:dyDescent="0.2">
      <c r="A4459" s="2">
        <v>9</v>
      </c>
      <c r="B4459" s="2">
        <v>-7</v>
      </c>
      <c r="C4459">
        <v>1</v>
      </c>
      <c r="D4459">
        <v>8</v>
      </c>
      <c r="E4459">
        <v>363</v>
      </c>
      <c r="F4459">
        <v>45</v>
      </c>
      <c r="G4459">
        <v>3</v>
      </c>
      <c r="H4459">
        <v>380</v>
      </c>
      <c r="I4459" t="b">
        <v>1</v>
      </c>
      <c r="J4459">
        <v>0.85</v>
      </c>
      <c r="K4459" t="s">
        <v>4626</v>
      </c>
    </row>
    <row r="4460" spans="1:12" x14ac:dyDescent="0.2">
      <c r="A4460" s="2">
        <v>9</v>
      </c>
      <c r="B4460" s="2">
        <v>-7</v>
      </c>
      <c r="C4460">
        <v>1</v>
      </c>
      <c r="D4460">
        <v>8</v>
      </c>
      <c r="E4460">
        <v>349</v>
      </c>
      <c r="F4460">
        <v>1</v>
      </c>
      <c r="G4460">
        <v>2</v>
      </c>
      <c r="H4460">
        <v>381</v>
      </c>
      <c r="I4460" t="b">
        <v>1</v>
      </c>
      <c r="J4460">
        <v>1.1299999999999999</v>
      </c>
      <c r="K4460" t="s">
        <v>4627</v>
      </c>
    </row>
    <row r="4461" spans="1:12" x14ac:dyDescent="0.2">
      <c r="A4461" s="2">
        <v>9</v>
      </c>
      <c r="B4461" s="2">
        <v>-7</v>
      </c>
      <c r="C4461">
        <v>1</v>
      </c>
      <c r="D4461">
        <v>8</v>
      </c>
      <c r="E4461">
        <v>380</v>
      </c>
      <c r="F4461">
        <v>60</v>
      </c>
      <c r="G4461">
        <v>4</v>
      </c>
      <c r="H4461">
        <v>382</v>
      </c>
      <c r="I4461" t="b">
        <v>1</v>
      </c>
      <c r="J4461">
        <v>0.81</v>
      </c>
      <c r="K4461" t="s">
        <v>4628</v>
      </c>
    </row>
    <row r="4462" spans="1:12" x14ac:dyDescent="0.2">
      <c r="A4462" s="9">
        <v>9</v>
      </c>
      <c r="B4462" s="9">
        <v>-7</v>
      </c>
      <c r="C4462" s="8">
        <v>1</v>
      </c>
      <c r="D4462" s="8">
        <v>8</v>
      </c>
      <c r="E4462" s="8">
        <v>358</v>
      </c>
      <c r="F4462" s="8">
        <v>58</v>
      </c>
      <c r="G4462" s="8">
        <v>2</v>
      </c>
      <c r="H4462" s="8">
        <v>383</v>
      </c>
      <c r="I4462" s="8" t="b">
        <v>1</v>
      </c>
      <c r="J4462" s="8">
        <v>0.44</v>
      </c>
      <c r="K4462" s="8" t="s">
        <v>4629</v>
      </c>
      <c r="L4462" s="8"/>
    </row>
    <row r="4463" spans="1:12" x14ac:dyDescent="0.2">
      <c r="A4463" s="2">
        <v>10</v>
      </c>
      <c r="B4463" s="2">
        <v>-7</v>
      </c>
      <c r="C4463">
        <v>2</v>
      </c>
      <c r="D4463">
        <v>1</v>
      </c>
      <c r="E4463">
        <v>14</v>
      </c>
      <c r="F4463">
        <v>38</v>
      </c>
      <c r="G4463">
        <v>2</v>
      </c>
      <c r="H4463">
        <v>0</v>
      </c>
      <c r="I4463" t="b">
        <v>1</v>
      </c>
      <c r="J4463">
        <v>15.12</v>
      </c>
      <c r="K4463" t="s">
        <v>4630</v>
      </c>
    </row>
    <row r="4464" spans="1:12" x14ac:dyDescent="0.2">
      <c r="A4464" s="2">
        <v>10</v>
      </c>
      <c r="B4464" s="2">
        <v>-7</v>
      </c>
      <c r="C4464">
        <v>2</v>
      </c>
      <c r="D4464">
        <v>1</v>
      </c>
      <c r="E4464">
        <v>32</v>
      </c>
      <c r="F4464">
        <v>80</v>
      </c>
      <c r="G4464">
        <v>2</v>
      </c>
      <c r="H4464">
        <v>1</v>
      </c>
      <c r="I4464" t="b">
        <v>1</v>
      </c>
      <c r="J4464">
        <v>1.67</v>
      </c>
      <c r="K4464" t="s">
        <v>4631</v>
      </c>
    </row>
    <row r="4465" spans="1:11" x14ac:dyDescent="0.2">
      <c r="A4465" s="2">
        <v>10</v>
      </c>
      <c r="B4465" s="2">
        <v>-7</v>
      </c>
      <c r="C4465">
        <v>2</v>
      </c>
      <c r="D4465">
        <v>1</v>
      </c>
      <c r="E4465">
        <v>23</v>
      </c>
      <c r="F4465">
        <v>47</v>
      </c>
      <c r="G4465">
        <v>2</v>
      </c>
      <c r="H4465">
        <v>2</v>
      </c>
      <c r="I4465" t="b">
        <v>1</v>
      </c>
      <c r="J4465">
        <v>0.88</v>
      </c>
      <c r="K4465" t="s">
        <v>4632</v>
      </c>
    </row>
    <row r="4466" spans="1:11" x14ac:dyDescent="0.2">
      <c r="A4466" s="2">
        <v>10</v>
      </c>
      <c r="B4466" s="2">
        <v>-7</v>
      </c>
      <c r="C4466">
        <v>2</v>
      </c>
      <c r="D4466">
        <v>1</v>
      </c>
      <c r="E4466">
        <v>13</v>
      </c>
      <c r="F4466">
        <v>37</v>
      </c>
      <c r="G4466">
        <v>2</v>
      </c>
      <c r="H4466">
        <v>3</v>
      </c>
      <c r="I4466" t="b">
        <v>1</v>
      </c>
      <c r="J4466">
        <v>2.33</v>
      </c>
      <c r="K4466" t="s">
        <v>4633</v>
      </c>
    </row>
    <row r="4467" spans="1:11" x14ac:dyDescent="0.2">
      <c r="A4467" s="2">
        <v>10</v>
      </c>
      <c r="B4467" s="2">
        <v>-7</v>
      </c>
      <c r="C4467">
        <v>2</v>
      </c>
      <c r="D4467">
        <v>1</v>
      </c>
      <c r="E4467">
        <v>43</v>
      </c>
      <c r="F4467">
        <v>91</v>
      </c>
      <c r="G4467">
        <v>2</v>
      </c>
      <c r="H4467">
        <v>4</v>
      </c>
      <c r="I4467" t="b">
        <v>1</v>
      </c>
      <c r="J4467">
        <v>1.22</v>
      </c>
      <c r="K4467" t="s">
        <v>4634</v>
      </c>
    </row>
    <row r="4468" spans="1:11" x14ac:dyDescent="0.2">
      <c r="A4468" s="2">
        <v>10</v>
      </c>
      <c r="B4468" s="2">
        <v>-7</v>
      </c>
      <c r="C4468">
        <v>2</v>
      </c>
      <c r="D4468">
        <v>1</v>
      </c>
      <c r="E4468">
        <v>22</v>
      </c>
      <c r="F4468">
        <v>46</v>
      </c>
      <c r="G4468">
        <v>2</v>
      </c>
      <c r="H4468">
        <v>5</v>
      </c>
      <c r="I4468" t="b">
        <v>1</v>
      </c>
      <c r="J4468">
        <v>0.76</v>
      </c>
      <c r="K4468" t="s">
        <v>4635</v>
      </c>
    </row>
    <row r="4469" spans="1:11" x14ac:dyDescent="0.2">
      <c r="A4469" s="2">
        <v>10</v>
      </c>
      <c r="B4469" s="2">
        <v>-7</v>
      </c>
      <c r="C4469">
        <v>2</v>
      </c>
      <c r="D4469">
        <v>1</v>
      </c>
      <c r="E4469">
        <v>48</v>
      </c>
      <c r="F4469">
        <v>96</v>
      </c>
      <c r="G4469">
        <v>2</v>
      </c>
      <c r="H4469">
        <v>6</v>
      </c>
      <c r="I4469" t="b">
        <v>0</v>
      </c>
      <c r="J4469">
        <v>1.3</v>
      </c>
      <c r="K4469" t="s">
        <v>4636</v>
      </c>
    </row>
    <row r="4470" spans="1:11" x14ac:dyDescent="0.2">
      <c r="A4470" s="2">
        <v>10</v>
      </c>
      <c r="B4470" s="2">
        <v>-7</v>
      </c>
      <c r="C4470">
        <v>2</v>
      </c>
      <c r="D4470">
        <v>1</v>
      </c>
      <c r="E4470">
        <v>8</v>
      </c>
      <c r="F4470">
        <v>32</v>
      </c>
      <c r="G4470">
        <v>2</v>
      </c>
      <c r="H4470">
        <v>7</v>
      </c>
      <c r="I4470" t="b">
        <v>1</v>
      </c>
      <c r="J4470">
        <v>1.31</v>
      </c>
      <c r="K4470" t="s">
        <v>4637</v>
      </c>
    </row>
    <row r="4471" spans="1:11" x14ac:dyDescent="0.2">
      <c r="A4471" s="2">
        <v>10</v>
      </c>
      <c r="B4471" s="2">
        <v>-7</v>
      </c>
      <c r="C4471">
        <v>2</v>
      </c>
      <c r="D4471">
        <v>1</v>
      </c>
      <c r="E4471">
        <v>38</v>
      </c>
      <c r="F4471">
        <v>86</v>
      </c>
      <c r="G4471">
        <v>2</v>
      </c>
      <c r="H4471">
        <v>8</v>
      </c>
      <c r="I4471" t="b">
        <v>1</v>
      </c>
      <c r="J4471">
        <v>1.56</v>
      </c>
      <c r="K4471" t="s">
        <v>4638</v>
      </c>
    </row>
    <row r="4472" spans="1:11" x14ac:dyDescent="0.2">
      <c r="A4472" s="2">
        <v>10</v>
      </c>
      <c r="B4472" s="2">
        <v>-7</v>
      </c>
      <c r="C4472">
        <v>2</v>
      </c>
      <c r="D4472">
        <v>1</v>
      </c>
      <c r="E4472">
        <v>24</v>
      </c>
      <c r="F4472">
        <v>48</v>
      </c>
      <c r="G4472">
        <v>2</v>
      </c>
      <c r="H4472">
        <v>9</v>
      </c>
      <c r="I4472" t="b">
        <v>1</v>
      </c>
      <c r="J4472">
        <v>0.78</v>
      </c>
      <c r="K4472" t="s">
        <v>4639</v>
      </c>
    </row>
    <row r="4473" spans="1:11" x14ac:dyDescent="0.2">
      <c r="A4473" s="2">
        <v>10</v>
      </c>
      <c r="B4473" s="2">
        <v>-7</v>
      </c>
      <c r="C4473">
        <v>2</v>
      </c>
      <c r="D4473">
        <v>1</v>
      </c>
      <c r="E4473">
        <v>47</v>
      </c>
      <c r="F4473">
        <v>95</v>
      </c>
      <c r="G4473">
        <v>2</v>
      </c>
      <c r="H4473">
        <v>10</v>
      </c>
      <c r="I4473" t="b">
        <v>0</v>
      </c>
      <c r="J4473">
        <v>0.51</v>
      </c>
      <c r="K4473" t="s">
        <v>4640</v>
      </c>
    </row>
    <row r="4474" spans="1:11" x14ac:dyDescent="0.2">
      <c r="A4474" s="2">
        <v>10</v>
      </c>
      <c r="B4474" s="2">
        <v>-7</v>
      </c>
      <c r="C4474">
        <v>2</v>
      </c>
      <c r="D4474">
        <v>1</v>
      </c>
      <c r="E4474">
        <v>45</v>
      </c>
      <c r="F4474">
        <v>93</v>
      </c>
      <c r="G4474">
        <v>2</v>
      </c>
      <c r="H4474">
        <v>11</v>
      </c>
      <c r="I4474" t="b">
        <v>1</v>
      </c>
      <c r="J4474">
        <v>1.01</v>
      </c>
      <c r="K4474" t="s">
        <v>4641</v>
      </c>
    </row>
    <row r="4475" spans="1:11" x14ac:dyDescent="0.2">
      <c r="A4475" s="2">
        <v>10</v>
      </c>
      <c r="B4475" s="2">
        <v>-7</v>
      </c>
      <c r="C4475">
        <v>2</v>
      </c>
      <c r="D4475">
        <v>1</v>
      </c>
      <c r="E4475">
        <v>28</v>
      </c>
      <c r="F4475">
        <v>76</v>
      </c>
      <c r="G4475">
        <v>2</v>
      </c>
      <c r="H4475">
        <v>12</v>
      </c>
      <c r="I4475" t="b">
        <v>1</v>
      </c>
      <c r="J4475">
        <v>1.56</v>
      </c>
      <c r="K4475" t="s">
        <v>4642</v>
      </c>
    </row>
    <row r="4476" spans="1:11" x14ac:dyDescent="0.2">
      <c r="A4476" s="2">
        <v>10</v>
      </c>
      <c r="B4476" s="2">
        <v>-7</v>
      </c>
      <c r="C4476">
        <v>2</v>
      </c>
      <c r="D4476">
        <v>1</v>
      </c>
      <c r="E4476">
        <v>44</v>
      </c>
      <c r="F4476">
        <v>92</v>
      </c>
      <c r="G4476">
        <v>2</v>
      </c>
      <c r="H4476">
        <v>13</v>
      </c>
      <c r="I4476" t="b">
        <v>0</v>
      </c>
      <c r="J4476">
        <v>0.87</v>
      </c>
      <c r="K4476" t="s">
        <v>4643</v>
      </c>
    </row>
    <row r="4477" spans="1:11" x14ac:dyDescent="0.2">
      <c r="A4477" s="2">
        <v>10</v>
      </c>
      <c r="B4477" s="2">
        <v>-7</v>
      </c>
      <c r="C4477">
        <v>2</v>
      </c>
      <c r="D4477">
        <v>1</v>
      </c>
      <c r="E4477">
        <v>5</v>
      </c>
      <c r="F4477">
        <v>29</v>
      </c>
      <c r="G4477">
        <v>2</v>
      </c>
      <c r="H4477">
        <v>14</v>
      </c>
      <c r="I4477" t="b">
        <v>0</v>
      </c>
      <c r="J4477">
        <v>1.24</v>
      </c>
      <c r="K4477" t="s">
        <v>4644</v>
      </c>
    </row>
    <row r="4478" spans="1:11" x14ac:dyDescent="0.2">
      <c r="A4478" s="2">
        <v>10</v>
      </c>
      <c r="B4478" s="2">
        <v>-7</v>
      </c>
      <c r="C4478">
        <v>2</v>
      </c>
      <c r="D4478">
        <v>1</v>
      </c>
      <c r="E4478">
        <v>15</v>
      </c>
      <c r="F4478">
        <v>39</v>
      </c>
      <c r="G4478">
        <v>2</v>
      </c>
      <c r="H4478">
        <v>15</v>
      </c>
      <c r="I4478" t="b">
        <v>1</v>
      </c>
      <c r="J4478">
        <v>0.87</v>
      </c>
      <c r="K4478" t="s">
        <v>4645</v>
      </c>
    </row>
    <row r="4479" spans="1:11" x14ac:dyDescent="0.2">
      <c r="A4479" s="2">
        <v>10</v>
      </c>
      <c r="B4479" s="2">
        <v>-7</v>
      </c>
      <c r="C4479">
        <v>2</v>
      </c>
      <c r="D4479">
        <v>1</v>
      </c>
      <c r="E4479">
        <v>16</v>
      </c>
      <c r="F4479">
        <v>40</v>
      </c>
      <c r="G4479">
        <v>2</v>
      </c>
      <c r="H4479">
        <v>16</v>
      </c>
      <c r="I4479" t="b">
        <v>1</v>
      </c>
      <c r="J4479">
        <v>1.01</v>
      </c>
      <c r="K4479" t="s">
        <v>4646</v>
      </c>
    </row>
    <row r="4480" spans="1:11" x14ac:dyDescent="0.2">
      <c r="A4480" s="2">
        <v>10</v>
      </c>
      <c r="B4480" s="2">
        <v>-7</v>
      </c>
      <c r="C4480">
        <v>2</v>
      </c>
      <c r="D4480">
        <v>1</v>
      </c>
      <c r="E4480">
        <v>11</v>
      </c>
      <c r="F4480">
        <v>35</v>
      </c>
      <c r="G4480">
        <v>2</v>
      </c>
      <c r="H4480">
        <v>17</v>
      </c>
      <c r="I4480" t="b">
        <v>1</v>
      </c>
      <c r="J4480">
        <v>1.35</v>
      </c>
      <c r="K4480" t="s">
        <v>4647</v>
      </c>
    </row>
    <row r="4481" spans="1:11" x14ac:dyDescent="0.2">
      <c r="A4481" s="2">
        <v>10</v>
      </c>
      <c r="B4481" s="2">
        <v>-7</v>
      </c>
      <c r="C4481">
        <v>2</v>
      </c>
      <c r="D4481">
        <v>1</v>
      </c>
      <c r="E4481">
        <v>21</v>
      </c>
      <c r="F4481">
        <v>45</v>
      </c>
      <c r="G4481">
        <v>2</v>
      </c>
      <c r="H4481">
        <v>18</v>
      </c>
      <c r="I4481" t="b">
        <v>1</v>
      </c>
      <c r="J4481">
        <v>0.79</v>
      </c>
      <c r="K4481" t="s">
        <v>4648</v>
      </c>
    </row>
    <row r="4482" spans="1:11" x14ac:dyDescent="0.2">
      <c r="A4482" s="2">
        <v>10</v>
      </c>
      <c r="B4482" s="2">
        <v>-7</v>
      </c>
      <c r="C4482">
        <v>2</v>
      </c>
      <c r="D4482">
        <v>1</v>
      </c>
      <c r="E4482">
        <v>7</v>
      </c>
      <c r="F4482">
        <v>31</v>
      </c>
      <c r="G4482">
        <v>2</v>
      </c>
      <c r="H4482">
        <v>19</v>
      </c>
      <c r="I4482" t="b">
        <v>1</v>
      </c>
      <c r="J4482">
        <v>1.32</v>
      </c>
      <c r="K4482" t="s">
        <v>4649</v>
      </c>
    </row>
    <row r="4483" spans="1:11" x14ac:dyDescent="0.2">
      <c r="A4483" s="2">
        <v>10</v>
      </c>
      <c r="B4483" s="2">
        <v>-7</v>
      </c>
      <c r="C4483">
        <v>2</v>
      </c>
      <c r="D4483">
        <v>1</v>
      </c>
      <c r="E4483">
        <v>26</v>
      </c>
      <c r="F4483">
        <v>74</v>
      </c>
      <c r="G4483">
        <v>2</v>
      </c>
      <c r="H4483">
        <v>20</v>
      </c>
      <c r="I4483" t="b">
        <v>1</v>
      </c>
      <c r="J4483">
        <v>0.76</v>
      </c>
      <c r="K4483" t="s">
        <v>4650</v>
      </c>
    </row>
    <row r="4484" spans="1:11" x14ac:dyDescent="0.2">
      <c r="A4484" s="2">
        <v>10</v>
      </c>
      <c r="B4484" s="2">
        <v>-7</v>
      </c>
      <c r="C4484">
        <v>2</v>
      </c>
      <c r="D4484">
        <v>1</v>
      </c>
      <c r="E4484">
        <v>41</v>
      </c>
      <c r="F4484">
        <v>89</v>
      </c>
      <c r="G4484">
        <v>2</v>
      </c>
      <c r="H4484">
        <v>21</v>
      </c>
      <c r="I4484" t="b">
        <v>1</v>
      </c>
      <c r="J4484">
        <v>0.92</v>
      </c>
      <c r="K4484" t="s">
        <v>4651</v>
      </c>
    </row>
    <row r="4485" spans="1:11" x14ac:dyDescent="0.2">
      <c r="A4485" s="2">
        <v>10</v>
      </c>
      <c r="B4485" s="2">
        <v>-7</v>
      </c>
      <c r="C4485">
        <v>2</v>
      </c>
      <c r="D4485">
        <v>1</v>
      </c>
      <c r="E4485">
        <v>46</v>
      </c>
      <c r="F4485">
        <v>94</v>
      </c>
      <c r="G4485">
        <v>2</v>
      </c>
      <c r="H4485">
        <v>22</v>
      </c>
      <c r="I4485" t="b">
        <v>1</v>
      </c>
      <c r="J4485">
        <v>1.1599999999999999</v>
      </c>
      <c r="K4485" t="s">
        <v>4652</v>
      </c>
    </row>
    <row r="4486" spans="1:11" x14ac:dyDescent="0.2">
      <c r="A4486" s="2">
        <v>10</v>
      </c>
      <c r="B4486" s="2">
        <v>-7</v>
      </c>
      <c r="C4486">
        <v>2</v>
      </c>
      <c r="D4486">
        <v>1</v>
      </c>
      <c r="E4486">
        <v>12</v>
      </c>
      <c r="F4486">
        <v>36</v>
      </c>
      <c r="G4486">
        <v>2</v>
      </c>
      <c r="H4486">
        <v>23</v>
      </c>
      <c r="I4486" t="b">
        <v>1</v>
      </c>
      <c r="J4486">
        <v>1.04</v>
      </c>
      <c r="K4486" t="s">
        <v>4653</v>
      </c>
    </row>
    <row r="4487" spans="1:11" x14ac:dyDescent="0.2">
      <c r="A4487" s="2">
        <v>10</v>
      </c>
      <c r="B4487" s="2">
        <v>-7</v>
      </c>
      <c r="C4487">
        <v>2</v>
      </c>
      <c r="D4487">
        <v>1</v>
      </c>
      <c r="E4487">
        <v>10</v>
      </c>
      <c r="F4487">
        <v>34</v>
      </c>
      <c r="G4487">
        <v>2</v>
      </c>
      <c r="H4487">
        <v>24</v>
      </c>
      <c r="I4487" t="b">
        <v>1</v>
      </c>
      <c r="J4487">
        <v>0.97</v>
      </c>
      <c r="K4487" t="s">
        <v>4654</v>
      </c>
    </row>
    <row r="4488" spans="1:11" x14ac:dyDescent="0.2">
      <c r="A4488" s="2">
        <v>10</v>
      </c>
      <c r="B4488" s="2">
        <v>-7</v>
      </c>
      <c r="C4488">
        <v>2</v>
      </c>
      <c r="D4488">
        <v>1</v>
      </c>
      <c r="E4488">
        <v>40</v>
      </c>
      <c r="F4488">
        <v>88</v>
      </c>
      <c r="G4488">
        <v>2</v>
      </c>
      <c r="H4488">
        <v>25</v>
      </c>
      <c r="I4488" t="b">
        <v>1</v>
      </c>
      <c r="J4488">
        <v>1.18</v>
      </c>
      <c r="K4488" t="s">
        <v>4655</v>
      </c>
    </row>
    <row r="4489" spans="1:11" x14ac:dyDescent="0.2">
      <c r="A4489" s="2">
        <v>10</v>
      </c>
      <c r="B4489" s="2">
        <v>-7</v>
      </c>
      <c r="C4489">
        <v>2</v>
      </c>
      <c r="D4489">
        <v>1</v>
      </c>
      <c r="E4489">
        <v>42</v>
      </c>
      <c r="F4489">
        <v>90</v>
      </c>
      <c r="G4489">
        <v>2</v>
      </c>
      <c r="H4489">
        <v>26</v>
      </c>
      <c r="I4489" t="b">
        <v>1</v>
      </c>
      <c r="J4489">
        <v>0.82</v>
      </c>
      <c r="K4489" t="s">
        <v>4656</v>
      </c>
    </row>
    <row r="4490" spans="1:11" x14ac:dyDescent="0.2">
      <c r="A4490" s="2">
        <v>10</v>
      </c>
      <c r="B4490" s="2">
        <v>-7</v>
      </c>
      <c r="C4490">
        <v>2</v>
      </c>
      <c r="D4490">
        <v>1</v>
      </c>
      <c r="E4490">
        <v>19</v>
      </c>
      <c r="F4490">
        <v>43</v>
      </c>
      <c r="G4490">
        <v>2</v>
      </c>
      <c r="H4490">
        <v>27</v>
      </c>
      <c r="I4490" t="b">
        <v>1</v>
      </c>
      <c r="J4490">
        <v>0.8</v>
      </c>
      <c r="K4490" t="s">
        <v>4657</v>
      </c>
    </row>
    <row r="4491" spans="1:11" x14ac:dyDescent="0.2">
      <c r="A4491" s="2">
        <v>10</v>
      </c>
      <c r="B4491" s="2">
        <v>-7</v>
      </c>
      <c r="C4491">
        <v>2</v>
      </c>
      <c r="D4491">
        <v>1</v>
      </c>
      <c r="E4491">
        <v>4</v>
      </c>
      <c r="F4491">
        <v>28</v>
      </c>
      <c r="G4491">
        <v>2</v>
      </c>
      <c r="H4491">
        <v>28</v>
      </c>
      <c r="I4491" t="b">
        <v>1</v>
      </c>
      <c r="J4491">
        <v>0.69</v>
      </c>
      <c r="K4491" t="s">
        <v>4658</v>
      </c>
    </row>
    <row r="4492" spans="1:11" x14ac:dyDescent="0.2">
      <c r="A4492" s="2">
        <v>10</v>
      </c>
      <c r="B4492" s="2">
        <v>-7</v>
      </c>
      <c r="C4492">
        <v>2</v>
      </c>
      <c r="D4492">
        <v>1</v>
      </c>
      <c r="E4492">
        <v>33</v>
      </c>
      <c r="F4492">
        <v>81</v>
      </c>
      <c r="G4492">
        <v>2</v>
      </c>
      <c r="H4492">
        <v>29</v>
      </c>
      <c r="I4492" t="b">
        <v>1</v>
      </c>
      <c r="J4492">
        <v>0.89</v>
      </c>
      <c r="K4492" t="s">
        <v>4659</v>
      </c>
    </row>
    <row r="4493" spans="1:11" x14ac:dyDescent="0.2">
      <c r="A4493" s="2">
        <v>10</v>
      </c>
      <c r="B4493" s="2">
        <v>-7</v>
      </c>
      <c r="C4493">
        <v>2</v>
      </c>
      <c r="D4493">
        <v>1</v>
      </c>
      <c r="E4493">
        <v>25</v>
      </c>
      <c r="F4493">
        <v>73</v>
      </c>
      <c r="G4493">
        <v>2</v>
      </c>
      <c r="H4493">
        <v>30</v>
      </c>
      <c r="I4493" t="b">
        <v>1</v>
      </c>
      <c r="J4493">
        <v>0.87</v>
      </c>
      <c r="K4493" t="s">
        <v>4660</v>
      </c>
    </row>
    <row r="4494" spans="1:11" x14ac:dyDescent="0.2">
      <c r="A4494" s="2">
        <v>10</v>
      </c>
      <c r="B4494" s="2">
        <v>-7</v>
      </c>
      <c r="C4494">
        <v>2</v>
      </c>
      <c r="D4494">
        <v>1</v>
      </c>
      <c r="E4494">
        <v>30</v>
      </c>
      <c r="F4494">
        <v>78</v>
      </c>
      <c r="G4494">
        <v>2</v>
      </c>
      <c r="H4494">
        <v>31</v>
      </c>
      <c r="I4494" t="b">
        <v>1</v>
      </c>
      <c r="J4494">
        <v>1.17</v>
      </c>
      <c r="K4494" t="s">
        <v>4661</v>
      </c>
    </row>
    <row r="4495" spans="1:11" x14ac:dyDescent="0.2">
      <c r="A4495" s="2">
        <v>10</v>
      </c>
      <c r="B4495" s="2">
        <v>-7</v>
      </c>
      <c r="C4495">
        <v>2</v>
      </c>
      <c r="D4495">
        <v>1</v>
      </c>
      <c r="E4495">
        <v>31</v>
      </c>
      <c r="F4495">
        <v>79</v>
      </c>
      <c r="G4495">
        <v>2</v>
      </c>
      <c r="H4495">
        <v>32</v>
      </c>
      <c r="I4495" t="b">
        <v>0</v>
      </c>
      <c r="J4495">
        <v>0.63</v>
      </c>
      <c r="K4495" t="s">
        <v>4662</v>
      </c>
    </row>
    <row r="4496" spans="1:11" x14ac:dyDescent="0.2">
      <c r="A4496" s="2">
        <v>10</v>
      </c>
      <c r="B4496" s="2">
        <v>-7</v>
      </c>
      <c r="C4496">
        <v>2</v>
      </c>
      <c r="D4496">
        <v>1</v>
      </c>
      <c r="E4496">
        <v>29</v>
      </c>
      <c r="F4496">
        <v>77</v>
      </c>
      <c r="G4496">
        <v>2</v>
      </c>
      <c r="H4496">
        <v>33</v>
      </c>
      <c r="I4496" t="b">
        <v>0</v>
      </c>
      <c r="J4496">
        <v>1.28</v>
      </c>
      <c r="K4496" t="s">
        <v>4663</v>
      </c>
    </row>
    <row r="4497" spans="1:11" x14ac:dyDescent="0.2">
      <c r="A4497" s="2">
        <v>10</v>
      </c>
      <c r="B4497" s="2">
        <v>-7</v>
      </c>
      <c r="C4497">
        <v>2</v>
      </c>
      <c r="D4497">
        <v>1</v>
      </c>
      <c r="E4497">
        <v>39</v>
      </c>
      <c r="F4497">
        <v>87</v>
      </c>
      <c r="G4497">
        <v>2</v>
      </c>
      <c r="H4497">
        <v>34</v>
      </c>
      <c r="I4497" t="b">
        <v>1</v>
      </c>
      <c r="J4497">
        <v>0.93</v>
      </c>
      <c r="K4497" t="s">
        <v>4664</v>
      </c>
    </row>
    <row r="4498" spans="1:11" x14ac:dyDescent="0.2">
      <c r="A4498" s="2">
        <v>10</v>
      </c>
      <c r="B4498" s="2">
        <v>-7</v>
      </c>
      <c r="C4498">
        <v>2</v>
      </c>
      <c r="D4498">
        <v>1</v>
      </c>
      <c r="E4498">
        <v>9</v>
      </c>
      <c r="F4498">
        <v>33</v>
      </c>
      <c r="G4498">
        <v>2</v>
      </c>
      <c r="H4498">
        <v>35</v>
      </c>
      <c r="I4498" t="b">
        <v>1</v>
      </c>
      <c r="J4498">
        <v>0.84</v>
      </c>
      <c r="K4498" t="s">
        <v>4665</v>
      </c>
    </row>
    <row r="4499" spans="1:11" x14ac:dyDescent="0.2">
      <c r="A4499" s="2">
        <v>10</v>
      </c>
      <c r="B4499" s="2">
        <v>-7</v>
      </c>
      <c r="C4499">
        <v>2</v>
      </c>
      <c r="D4499">
        <v>1</v>
      </c>
      <c r="E4499">
        <v>20</v>
      </c>
      <c r="F4499">
        <v>44</v>
      </c>
      <c r="G4499">
        <v>2</v>
      </c>
      <c r="H4499">
        <v>36</v>
      </c>
      <c r="I4499" t="b">
        <v>1</v>
      </c>
      <c r="J4499">
        <v>0.69</v>
      </c>
      <c r="K4499" t="s">
        <v>4666</v>
      </c>
    </row>
    <row r="4500" spans="1:11" x14ac:dyDescent="0.2">
      <c r="A4500" s="2">
        <v>10</v>
      </c>
      <c r="B4500" s="2">
        <v>-7</v>
      </c>
      <c r="C4500">
        <v>2</v>
      </c>
      <c r="D4500">
        <v>1</v>
      </c>
      <c r="E4500">
        <v>36</v>
      </c>
      <c r="F4500">
        <v>84</v>
      </c>
      <c r="G4500">
        <v>2</v>
      </c>
      <c r="H4500">
        <v>37</v>
      </c>
      <c r="I4500" t="b">
        <v>1</v>
      </c>
      <c r="J4500">
        <v>0.9</v>
      </c>
      <c r="K4500" t="s">
        <v>4667</v>
      </c>
    </row>
    <row r="4501" spans="1:11" x14ac:dyDescent="0.2">
      <c r="A4501" s="2">
        <v>10</v>
      </c>
      <c r="B4501" s="2">
        <v>-7</v>
      </c>
      <c r="C4501">
        <v>2</v>
      </c>
      <c r="D4501">
        <v>1</v>
      </c>
      <c r="E4501">
        <v>18</v>
      </c>
      <c r="F4501">
        <v>42</v>
      </c>
      <c r="G4501">
        <v>2</v>
      </c>
      <c r="H4501">
        <v>38</v>
      </c>
      <c r="I4501" t="b">
        <v>1</v>
      </c>
      <c r="J4501">
        <v>0.85</v>
      </c>
      <c r="K4501" t="s">
        <v>4668</v>
      </c>
    </row>
    <row r="4502" spans="1:11" x14ac:dyDescent="0.2">
      <c r="A4502" s="2">
        <v>10</v>
      </c>
      <c r="B4502" s="2">
        <v>-7</v>
      </c>
      <c r="C4502">
        <v>2</v>
      </c>
      <c r="D4502">
        <v>1</v>
      </c>
      <c r="E4502">
        <v>2</v>
      </c>
      <c r="F4502">
        <v>26</v>
      </c>
      <c r="G4502">
        <v>2</v>
      </c>
      <c r="H4502">
        <v>39</v>
      </c>
      <c r="I4502" t="b">
        <v>1</v>
      </c>
      <c r="J4502">
        <v>0.89</v>
      </c>
      <c r="K4502" t="s">
        <v>4669</v>
      </c>
    </row>
    <row r="4503" spans="1:11" x14ac:dyDescent="0.2">
      <c r="A4503" s="2">
        <v>10</v>
      </c>
      <c r="B4503" s="2">
        <v>-7</v>
      </c>
      <c r="C4503">
        <v>2</v>
      </c>
      <c r="D4503">
        <v>1</v>
      </c>
      <c r="E4503">
        <v>3</v>
      </c>
      <c r="F4503">
        <v>27</v>
      </c>
      <c r="G4503">
        <v>2</v>
      </c>
      <c r="H4503">
        <v>40</v>
      </c>
      <c r="I4503" t="b">
        <v>1</v>
      </c>
      <c r="J4503">
        <v>1.49</v>
      </c>
      <c r="K4503" t="s">
        <v>4670</v>
      </c>
    </row>
    <row r="4504" spans="1:11" x14ac:dyDescent="0.2">
      <c r="A4504" s="2">
        <v>10</v>
      </c>
      <c r="B4504" s="2">
        <v>-7</v>
      </c>
      <c r="C4504">
        <v>2</v>
      </c>
      <c r="D4504">
        <v>1</v>
      </c>
      <c r="E4504">
        <v>35</v>
      </c>
      <c r="F4504">
        <v>83</v>
      </c>
      <c r="G4504">
        <v>2</v>
      </c>
      <c r="H4504">
        <v>41</v>
      </c>
      <c r="I4504" t="b">
        <v>0</v>
      </c>
      <c r="J4504">
        <v>1.38</v>
      </c>
      <c r="K4504" t="s">
        <v>4671</v>
      </c>
    </row>
    <row r="4505" spans="1:11" x14ac:dyDescent="0.2">
      <c r="A4505" s="2">
        <v>10</v>
      </c>
      <c r="B4505" s="2">
        <v>-7</v>
      </c>
      <c r="C4505">
        <v>2</v>
      </c>
      <c r="D4505">
        <v>1</v>
      </c>
      <c r="E4505">
        <v>1</v>
      </c>
      <c r="F4505">
        <v>25</v>
      </c>
      <c r="G4505">
        <v>2</v>
      </c>
      <c r="H4505">
        <v>42</v>
      </c>
      <c r="I4505" t="b">
        <v>1</v>
      </c>
      <c r="J4505">
        <v>0.83</v>
      </c>
      <c r="K4505" t="s">
        <v>4672</v>
      </c>
    </row>
    <row r="4506" spans="1:11" x14ac:dyDescent="0.2">
      <c r="A4506" s="2">
        <v>10</v>
      </c>
      <c r="B4506" s="2">
        <v>-7</v>
      </c>
      <c r="C4506">
        <v>2</v>
      </c>
      <c r="D4506">
        <v>1</v>
      </c>
      <c r="E4506">
        <v>37</v>
      </c>
      <c r="F4506">
        <v>85</v>
      </c>
      <c r="G4506">
        <v>2</v>
      </c>
      <c r="H4506">
        <v>43</v>
      </c>
      <c r="I4506" t="b">
        <v>0</v>
      </c>
      <c r="J4506">
        <v>0.65</v>
      </c>
      <c r="K4506" t="s">
        <v>4673</v>
      </c>
    </row>
    <row r="4507" spans="1:11" x14ac:dyDescent="0.2">
      <c r="A4507" s="2">
        <v>10</v>
      </c>
      <c r="B4507" s="2">
        <v>-7</v>
      </c>
      <c r="C4507">
        <v>2</v>
      </c>
      <c r="D4507">
        <v>1</v>
      </c>
      <c r="E4507">
        <v>27</v>
      </c>
      <c r="F4507">
        <v>75</v>
      </c>
      <c r="G4507">
        <v>2</v>
      </c>
      <c r="H4507">
        <v>44</v>
      </c>
      <c r="I4507" t="b">
        <v>1</v>
      </c>
      <c r="J4507">
        <v>0.92</v>
      </c>
      <c r="K4507" t="s">
        <v>4674</v>
      </c>
    </row>
    <row r="4508" spans="1:11" x14ac:dyDescent="0.2">
      <c r="A4508" s="2">
        <v>10</v>
      </c>
      <c r="B4508" s="2">
        <v>-7</v>
      </c>
      <c r="C4508">
        <v>2</v>
      </c>
      <c r="D4508">
        <v>1</v>
      </c>
      <c r="E4508">
        <v>6</v>
      </c>
      <c r="F4508">
        <v>30</v>
      </c>
      <c r="G4508">
        <v>2</v>
      </c>
      <c r="H4508">
        <v>45</v>
      </c>
      <c r="I4508" t="b">
        <v>1</v>
      </c>
      <c r="J4508">
        <v>0.96</v>
      </c>
      <c r="K4508" t="s">
        <v>4675</v>
      </c>
    </row>
    <row r="4509" spans="1:11" x14ac:dyDescent="0.2">
      <c r="A4509" s="2">
        <v>10</v>
      </c>
      <c r="B4509" s="2">
        <v>-7</v>
      </c>
      <c r="C4509">
        <v>2</v>
      </c>
      <c r="D4509">
        <v>1</v>
      </c>
      <c r="E4509">
        <v>34</v>
      </c>
      <c r="F4509">
        <v>82</v>
      </c>
      <c r="G4509">
        <v>2</v>
      </c>
      <c r="H4509">
        <v>46</v>
      </c>
      <c r="I4509" t="b">
        <v>1</v>
      </c>
      <c r="J4509">
        <v>1.04</v>
      </c>
      <c r="K4509" t="s">
        <v>4676</v>
      </c>
    </row>
    <row r="4510" spans="1:11" x14ac:dyDescent="0.2">
      <c r="A4510" s="2">
        <v>10</v>
      </c>
      <c r="B4510" s="2">
        <v>-7</v>
      </c>
      <c r="C4510">
        <v>2</v>
      </c>
      <c r="D4510">
        <v>1</v>
      </c>
      <c r="E4510">
        <v>17</v>
      </c>
      <c r="F4510">
        <v>41</v>
      </c>
      <c r="G4510">
        <v>2</v>
      </c>
      <c r="H4510">
        <v>47</v>
      </c>
      <c r="I4510" t="b">
        <v>1</v>
      </c>
      <c r="J4510">
        <v>0.92</v>
      </c>
      <c r="K4510" t="s">
        <v>4677</v>
      </c>
    </row>
    <row r="4511" spans="1:11" x14ac:dyDescent="0.2">
      <c r="A4511" s="2">
        <v>10</v>
      </c>
      <c r="B4511" s="2">
        <v>-7</v>
      </c>
      <c r="C4511">
        <v>2</v>
      </c>
      <c r="D4511">
        <v>2</v>
      </c>
      <c r="E4511">
        <v>83</v>
      </c>
      <c r="F4511">
        <v>59</v>
      </c>
      <c r="G4511">
        <v>3</v>
      </c>
      <c r="H4511">
        <v>48</v>
      </c>
      <c r="I4511" t="b">
        <v>0</v>
      </c>
      <c r="J4511">
        <v>1.3</v>
      </c>
      <c r="K4511" t="s">
        <v>4678</v>
      </c>
    </row>
    <row r="4512" spans="1:11" x14ac:dyDescent="0.2">
      <c r="A4512" s="2">
        <v>10</v>
      </c>
      <c r="B4512" s="2">
        <v>-7</v>
      </c>
      <c r="C4512">
        <v>2</v>
      </c>
      <c r="D4512">
        <v>2</v>
      </c>
      <c r="E4512">
        <v>63</v>
      </c>
      <c r="F4512">
        <v>15</v>
      </c>
      <c r="G4512">
        <v>3</v>
      </c>
      <c r="H4512">
        <v>49</v>
      </c>
      <c r="I4512" t="b">
        <v>0</v>
      </c>
      <c r="J4512">
        <v>1.19</v>
      </c>
      <c r="K4512" t="s">
        <v>4679</v>
      </c>
    </row>
    <row r="4513" spans="1:11" x14ac:dyDescent="0.2">
      <c r="A4513" s="2">
        <v>10</v>
      </c>
      <c r="B4513" s="2">
        <v>-7</v>
      </c>
      <c r="C4513">
        <v>2</v>
      </c>
      <c r="D4513">
        <v>2</v>
      </c>
      <c r="E4513">
        <v>64</v>
      </c>
      <c r="F4513">
        <v>16</v>
      </c>
      <c r="G4513">
        <v>3</v>
      </c>
      <c r="H4513">
        <v>50</v>
      </c>
      <c r="I4513" t="b">
        <v>1</v>
      </c>
      <c r="J4513">
        <v>1.1100000000000001</v>
      </c>
      <c r="K4513" t="s">
        <v>4680</v>
      </c>
    </row>
    <row r="4514" spans="1:11" x14ac:dyDescent="0.2">
      <c r="A4514" s="2">
        <v>10</v>
      </c>
      <c r="B4514" s="2">
        <v>-7</v>
      </c>
      <c r="C4514">
        <v>2</v>
      </c>
      <c r="D4514">
        <v>2</v>
      </c>
      <c r="E4514">
        <v>68</v>
      </c>
      <c r="F4514">
        <v>20</v>
      </c>
      <c r="G4514">
        <v>3</v>
      </c>
      <c r="H4514">
        <v>51</v>
      </c>
      <c r="I4514" t="b">
        <v>1</v>
      </c>
      <c r="J4514">
        <v>1.25</v>
      </c>
      <c r="K4514" t="s">
        <v>4681</v>
      </c>
    </row>
    <row r="4515" spans="1:11" x14ac:dyDescent="0.2">
      <c r="A4515" s="2">
        <v>10</v>
      </c>
      <c r="B4515" s="2">
        <v>-7</v>
      </c>
      <c r="C4515">
        <v>2</v>
      </c>
      <c r="D4515">
        <v>2</v>
      </c>
      <c r="E4515">
        <v>56</v>
      </c>
      <c r="F4515">
        <v>8</v>
      </c>
      <c r="G4515">
        <v>3</v>
      </c>
      <c r="H4515">
        <v>52</v>
      </c>
      <c r="I4515" t="b">
        <v>0</v>
      </c>
      <c r="J4515">
        <v>1.18</v>
      </c>
      <c r="K4515" t="s">
        <v>4682</v>
      </c>
    </row>
    <row r="4516" spans="1:11" x14ac:dyDescent="0.2">
      <c r="A4516" s="2">
        <v>10</v>
      </c>
      <c r="B4516" s="2">
        <v>-7</v>
      </c>
      <c r="C4516">
        <v>2</v>
      </c>
      <c r="D4516">
        <v>2</v>
      </c>
      <c r="E4516">
        <v>52</v>
      </c>
      <c r="F4516">
        <v>4</v>
      </c>
      <c r="G4516">
        <v>3</v>
      </c>
      <c r="H4516">
        <v>53</v>
      </c>
      <c r="I4516" t="b">
        <v>1</v>
      </c>
      <c r="J4516">
        <v>1.39</v>
      </c>
      <c r="K4516" t="s">
        <v>4683</v>
      </c>
    </row>
    <row r="4517" spans="1:11" x14ac:dyDescent="0.2">
      <c r="A4517" s="2">
        <v>10</v>
      </c>
      <c r="B4517" s="2">
        <v>-7</v>
      </c>
      <c r="C4517">
        <v>2</v>
      </c>
      <c r="D4517">
        <v>2</v>
      </c>
      <c r="E4517">
        <v>66</v>
      </c>
      <c r="F4517">
        <v>18</v>
      </c>
      <c r="G4517">
        <v>3</v>
      </c>
      <c r="H4517">
        <v>54</v>
      </c>
      <c r="I4517" t="b">
        <v>1</v>
      </c>
      <c r="J4517">
        <v>1.17</v>
      </c>
      <c r="K4517" t="s">
        <v>4684</v>
      </c>
    </row>
    <row r="4518" spans="1:11" x14ac:dyDescent="0.2">
      <c r="A4518" s="2">
        <v>10</v>
      </c>
      <c r="B4518" s="2">
        <v>-7</v>
      </c>
      <c r="C4518">
        <v>2</v>
      </c>
      <c r="D4518">
        <v>2</v>
      </c>
      <c r="E4518">
        <v>75</v>
      </c>
      <c r="F4518">
        <v>51</v>
      </c>
      <c r="G4518">
        <v>3</v>
      </c>
      <c r="H4518">
        <v>55</v>
      </c>
      <c r="I4518" t="b">
        <v>0</v>
      </c>
      <c r="J4518">
        <v>0.93</v>
      </c>
      <c r="K4518" t="s">
        <v>4685</v>
      </c>
    </row>
    <row r="4519" spans="1:11" x14ac:dyDescent="0.2">
      <c r="A4519" s="2">
        <v>10</v>
      </c>
      <c r="B4519" s="2">
        <v>-7</v>
      </c>
      <c r="C4519">
        <v>2</v>
      </c>
      <c r="D4519">
        <v>2</v>
      </c>
      <c r="E4519">
        <v>59</v>
      </c>
      <c r="F4519">
        <v>11</v>
      </c>
      <c r="G4519">
        <v>3</v>
      </c>
      <c r="H4519">
        <v>56</v>
      </c>
      <c r="I4519" t="b">
        <v>1</v>
      </c>
      <c r="J4519">
        <v>0.75</v>
      </c>
      <c r="K4519" t="s">
        <v>4686</v>
      </c>
    </row>
    <row r="4520" spans="1:11" x14ac:dyDescent="0.2">
      <c r="A4520" s="2">
        <v>10</v>
      </c>
      <c r="B4520" s="2">
        <v>-7</v>
      </c>
      <c r="C4520">
        <v>2</v>
      </c>
      <c r="D4520">
        <v>2</v>
      </c>
      <c r="E4520">
        <v>96</v>
      </c>
      <c r="F4520">
        <v>72</v>
      </c>
      <c r="G4520">
        <v>3</v>
      </c>
      <c r="H4520">
        <v>57</v>
      </c>
      <c r="I4520" t="b">
        <v>0</v>
      </c>
      <c r="J4520">
        <v>0.99</v>
      </c>
      <c r="K4520" t="s">
        <v>4687</v>
      </c>
    </row>
    <row r="4521" spans="1:11" x14ac:dyDescent="0.2">
      <c r="A4521" s="2">
        <v>10</v>
      </c>
      <c r="B4521" s="2">
        <v>-7</v>
      </c>
      <c r="C4521">
        <v>2</v>
      </c>
      <c r="D4521">
        <v>2</v>
      </c>
      <c r="E4521">
        <v>60</v>
      </c>
      <c r="F4521">
        <v>12</v>
      </c>
      <c r="G4521">
        <v>3</v>
      </c>
      <c r="H4521">
        <v>58</v>
      </c>
      <c r="I4521" t="b">
        <v>1</v>
      </c>
      <c r="J4521">
        <v>0.82</v>
      </c>
      <c r="K4521" t="s">
        <v>4688</v>
      </c>
    </row>
    <row r="4522" spans="1:11" x14ac:dyDescent="0.2">
      <c r="A4522" s="2">
        <v>10</v>
      </c>
      <c r="B4522" s="2">
        <v>-7</v>
      </c>
      <c r="C4522">
        <v>2</v>
      </c>
      <c r="D4522">
        <v>2</v>
      </c>
      <c r="E4522">
        <v>65</v>
      </c>
      <c r="F4522">
        <v>17</v>
      </c>
      <c r="G4522">
        <v>3</v>
      </c>
      <c r="H4522">
        <v>59</v>
      </c>
      <c r="I4522" t="b">
        <v>0</v>
      </c>
      <c r="J4522">
        <v>1.24</v>
      </c>
      <c r="K4522" t="s">
        <v>4689</v>
      </c>
    </row>
    <row r="4523" spans="1:11" x14ac:dyDescent="0.2">
      <c r="A4523" s="2">
        <v>10</v>
      </c>
      <c r="B4523" s="2">
        <v>-7</v>
      </c>
      <c r="C4523">
        <v>2</v>
      </c>
      <c r="D4523">
        <v>2</v>
      </c>
      <c r="E4523">
        <v>58</v>
      </c>
      <c r="F4523">
        <v>10</v>
      </c>
      <c r="G4523">
        <v>3</v>
      </c>
      <c r="H4523">
        <v>60</v>
      </c>
      <c r="I4523" t="b">
        <v>1</v>
      </c>
      <c r="J4523">
        <v>1.1200000000000001</v>
      </c>
      <c r="K4523" t="s">
        <v>4690</v>
      </c>
    </row>
    <row r="4524" spans="1:11" x14ac:dyDescent="0.2">
      <c r="A4524" s="2">
        <v>10</v>
      </c>
      <c r="B4524" s="2">
        <v>-7</v>
      </c>
      <c r="C4524">
        <v>2</v>
      </c>
      <c r="D4524">
        <v>2</v>
      </c>
      <c r="E4524">
        <v>74</v>
      </c>
      <c r="F4524">
        <v>50</v>
      </c>
      <c r="G4524">
        <v>3</v>
      </c>
      <c r="H4524">
        <v>61</v>
      </c>
      <c r="I4524" t="b">
        <v>1</v>
      </c>
      <c r="J4524">
        <v>0.84</v>
      </c>
      <c r="K4524" t="s">
        <v>4691</v>
      </c>
    </row>
    <row r="4525" spans="1:11" x14ac:dyDescent="0.2">
      <c r="A4525" s="2">
        <v>10</v>
      </c>
      <c r="B4525" s="2">
        <v>-7</v>
      </c>
      <c r="C4525">
        <v>2</v>
      </c>
      <c r="D4525">
        <v>2</v>
      </c>
      <c r="E4525">
        <v>95</v>
      </c>
      <c r="F4525">
        <v>71</v>
      </c>
      <c r="G4525">
        <v>3</v>
      </c>
      <c r="H4525">
        <v>62</v>
      </c>
      <c r="I4525" t="b">
        <v>1</v>
      </c>
      <c r="J4525">
        <v>0.82</v>
      </c>
      <c r="K4525" t="s">
        <v>4692</v>
      </c>
    </row>
    <row r="4526" spans="1:11" x14ac:dyDescent="0.2">
      <c r="A4526" s="2">
        <v>10</v>
      </c>
      <c r="B4526" s="2">
        <v>-7</v>
      </c>
      <c r="C4526">
        <v>2</v>
      </c>
      <c r="D4526">
        <v>2</v>
      </c>
      <c r="E4526">
        <v>92</v>
      </c>
      <c r="F4526">
        <v>68</v>
      </c>
      <c r="G4526">
        <v>3</v>
      </c>
      <c r="H4526">
        <v>63</v>
      </c>
      <c r="I4526" t="b">
        <v>1</v>
      </c>
      <c r="J4526">
        <v>0.48</v>
      </c>
      <c r="K4526" t="s">
        <v>4693</v>
      </c>
    </row>
    <row r="4527" spans="1:11" x14ac:dyDescent="0.2">
      <c r="A4527" s="2">
        <v>10</v>
      </c>
      <c r="B4527" s="2">
        <v>-7</v>
      </c>
      <c r="C4527">
        <v>2</v>
      </c>
      <c r="D4527">
        <v>2</v>
      </c>
      <c r="E4527">
        <v>61</v>
      </c>
      <c r="F4527">
        <v>13</v>
      </c>
      <c r="G4527">
        <v>3</v>
      </c>
      <c r="H4527">
        <v>64</v>
      </c>
      <c r="I4527" t="b">
        <v>1</v>
      </c>
      <c r="J4527">
        <v>0.37</v>
      </c>
      <c r="K4527" t="s">
        <v>4694</v>
      </c>
    </row>
    <row r="4528" spans="1:11" x14ac:dyDescent="0.2">
      <c r="A4528" s="2">
        <v>10</v>
      </c>
      <c r="B4528" s="2">
        <v>-7</v>
      </c>
      <c r="C4528">
        <v>2</v>
      </c>
      <c r="D4528">
        <v>2</v>
      </c>
      <c r="E4528">
        <v>54</v>
      </c>
      <c r="F4528">
        <v>6</v>
      </c>
      <c r="G4528">
        <v>3</v>
      </c>
      <c r="H4528">
        <v>65</v>
      </c>
      <c r="I4528" t="b">
        <v>1</v>
      </c>
      <c r="J4528">
        <v>0.48</v>
      </c>
      <c r="K4528" t="s">
        <v>4695</v>
      </c>
    </row>
    <row r="4529" spans="1:11" x14ac:dyDescent="0.2">
      <c r="A4529" s="2">
        <v>10</v>
      </c>
      <c r="B4529" s="2">
        <v>-7</v>
      </c>
      <c r="C4529">
        <v>2</v>
      </c>
      <c r="D4529">
        <v>2</v>
      </c>
      <c r="E4529">
        <v>57</v>
      </c>
      <c r="F4529">
        <v>9</v>
      </c>
      <c r="G4529">
        <v>3</v>
      </c>
      <c r="H4529">
        <v>66</v>
      </c>
      <c r="I4529" t="b">
        <v>1</v>
      </c>
      <c r="J4529">
        <v>0.4</v>
      </c>
      <c r="K4529" t="s">
        <v>4696</v>
      </c>
    </row>
    <row r="4530" spans="1:11" x14ac:dyDescent="0.2">
      <c r="A4530" s="2">
        <v>10</v>
      </c>
      <c r="B4530" s="2">
        <v>-7</v>
      </c>
      <c r="C4530">
        <v>2</v>
      </c>
      <c r="D4530">
        <v>2</v>
      </c>
      <c r="E4530">
        <v>90</v>
      </c>
      <c r="F4530">
        <v>66</v>
      </c>
      <c r="G4530">
        <v>3</v>
      </c>
      <c r="H4530">
        <v>67</v>
      </c>
      <c r="I4530" t="b">
        <v>1</v>
      </c>
      <c r="J4530">
        <v>0.72</v>
      </c>
      <c r="K4530" t="s">
        <v>4697</v>
      </c>
    </row>
    <row r="4531" spans="1:11" x14ac:dyDescent="0.2">
      <c r="A4531" s="2">
        <v>10</v>
      </c>
      <c r="B4531" s="2">
        <v>-7</v>
      </c>
      <c r="C4531">
        <v>2</v>
      </c>
      <c r="D4531">
        <v>2</v>
      </c>
      <c r="E4531">
        <v>71</v>
      </c>
      <c r="F4531">
        <v>23</v>
      </c>
      <c r="G4531">
        <v>3</v>
      </c>
      <c r="H4531">
        <v>68</v>
      </c>
      <c r="I4531" t="b">
        <v>1</v>
      </c>
      <c r="J4531">
        <v>0.44</v>
      </c>
      <c r="K4531" t="s">
        <v>4698</v>
      </c>
    </row>
    <row r="4532" spans="1:11" x14ac:dyDescent="0.2">
      <c r="A4532" s="2">
        <v>10</v>
      </c>
      <c r="B4532" s="2">
        <v>-7</v>
      </c>
      <c r="C4532">
        <v>2</v>
      </c>
      <c r="D4532">
        <v>2</v>
      </c>
      <c r="E4532">
        <v>49</v>
      </c>
      <c r="F4532">
        <v>1</v>
      </c>
      <c r="G4532">
        <v>3</v>
      </c>
      <c r="H4532">
        <v>69</v>
      </c>
      <c r="I4532" t="b">
        <v>1</v>
      </c>
      <c r="J4532">
        <v>0.51</v>
      </c>
      <c r="K4532" t="s">
        <v>4699</v>
      </c>
    </row>
    <row r="4533" spans="1:11" x14ac:dyDescent="0.2">
      <c r="A4533" s="2">
        <v>10</v>
      </c>
      <c r="B4533" s="2">
        <v>-7</v>
      </c>
      <c r="C4533">
        <v>2</v>
      </c>
      <c r="D4533">
        <v>2</v>
      </c>
      <c r="E4533">
        <v>70</v>
      </c>
      <c r="F4533">
        <v>22</v>
      </c>
      <c r="G4533">
        <v>3</v>
      </c>
      <c r="H4533">
        <v>70</v>
      </c>
      <c r="I4533" t="b">
        <v>1</v>
      </c>
      <c r="J4533">
        <v>0.44</v>
      </c>
      <c r="K4533" t="s">
        <v>4700</v>
      </c>
    </row>
    <row r="4534" spans="1:11" x14ac:dyDescent="0.2">
      <c r="A4534" s="2">
        <v>10</v>
      </c>
      <c r="B4534" s="2">
        <v>-7</v>
      </c>
      <c r="C4534">
        <v>2</v>
      </c>
      <c r="D4534">
        <v>2</v>
      </c>
      <c r="E4534">
        <v>91</v>
      </c>
      <c r="F4534">
        <v>67</v>
      </c>
      <c r="G4534">
        <v>3</v>
      </c>
      <c r="H4534">
        <v>71</v>
      </c>
      <c r="I4534" t="b">
        <v>1</v>
      </c>
      <c r="J4534">
        <v>0.26</v>
      </c>
      <c r="K4534" t="s">
        <v>4701</v>
      </c>
    </row>
    <row r="4535" spans="1:11" x14ac:dyDescent="0.2">
      <c r="A4535" s="2">
        <v>10</v>
      </c>
      <c r="B4535" s="2">
        <v>-7</v>
      </c>
      <c r="C4535">
        <v>2</v>
      </c>
      <c r="D4535">
        <v>2</v>
      </c>
      <c r="E4535">
        <v>62</v>
      </c>
      <c r="F4535">
        <v>14</v>
      </c>
      <c r="G4535">
        <v>3</v>
      </c>
      <c r="H4535">
        <v>72</v>
      </c>
      <c r="I4535" t="b">
        <v>1</v>
      </c>
      <c r="J4535">
        <v>0.32</v>
      </c>
      <c r="K4535" t="s">
        <v>4702</v>
      </c>
    </row>
    <row r="4536" spans="1:11" x14ac:dyDescent="0.2">
      <c r="A4536" s="2">
        <v>10</v>
      </c>
      <c r="B4536" s="2">
        <v>-7</v>
      </c>
      <c r="C4536">
        <v>2</v>
      </c>
      <c r="D4536">
        <v>2</v>
      </c>
      <c r="E4536">
        <v>76</v>
      </c>
      <c r="F4536">
        <v>52</v>
      </c>
      <c r="G4536">
        <v>3</v>
      </c>
      <c r="H4536">
        <v>73</v>
      </c>
      <c r="I4536" t="b">
        <v>1</v>
      </c>
      <c r="J4536">
        <v>0.48</v>
      </c>
      <c r="K4536" t="s">
        <v>4703</v>
      </c>
    </row>
    <row r="4537" spans="1:11" x14ac:dyDescent="0.2">
      <c r="A4537" s="2">
        <v>10</v>
      </c>
      <c r="B4537" s="2">
        <v>-7</v>
      </c>
      <c r="C4537">
        <v>2</v>
      </c>
      <c r="D4537">
        <v>2</v>
      </c>
      <c r="E4537">
        <v>80</v>
      </c>
      <c r="F4537">
        <v>56</v>
      </c>
      <c r="G4537">
        <v>3</v>
      </c>
      <c r="H4537">
        <v>74</v>
      </c>
      <c r="I4537" t="b">
        <v>1</v>
      </c>
      <c r="J4537">
        <v>0.47</v>
      </c>
      <c r="K4537" t="s">
        <v>4704</v>
      </c>
    </row>
    <row r="4538" spans="1:11" x14ac:dyDescent="0.2">
      <c r="A4538" s="2">
        <v>10</v>
      </c>
      <c r="B4538" s="2">
        <v>-7</v>
      </c>
      <c r="C4538">
        <v>2</v>
      </c>
      <c r="D4538">
        <v>2</v>
      </c>
      <c r="E4538">
        <v>93</v>
      </c>
      <c r="F4538">
        <v>69</v>
      </c>
      <c r="G4538">
        <v>3</v>
      </c>
      <c r="H4538">
        <v>75</v>
      </c>
      <c r="I4538" t="b">
        <v>1</v>
      </c>
      <c r="J4538">
        <v>0.83</v>
      </c>
      <c r="K4538" t="s">
        <v>4705</v>
      </c>
    </row>
    <row r="4539" spans="1:11" x14ac:dyDescent="0.2">
      <c r="A4539" s="2">
        <v>10</v>
      </c>
      <c r="B4539" s="2">
        <v>-7</v>
      </c>
      <c r="C4539">
        <v>2</v>
      </c>
      <c r="D4539">
        <v>2</v>
      </c>
      <c r="E4539">
        <v>50</v>
      </c>
      <c r="F4539">
        <v>2</v>
      </c>
      <c r="G4539">
        <v>3</v>
      </c>
      <c r="H4539">
        <v>76</v>
      </c>
      <c r="I4539" t="b">
        <v>1</v>
      </c>
      <c r="J4539">
        <v>0.35</v>
      </c>
      <c r="K4539" t="s">
        <v>4706</v>
      </c>
    </row>
    <row r="4540" spans="1:11" x14ac:dyDescent="0.2">
      <c r="A4540" s="2">
        <v>10</v>
      </c>
      <c r="B4540" s="2">
        <v>-7</v>
      </c>
      <c r="C4540">
        <v>2</v>
      </c>
      <c r="D4540">
        <v>2</v>
      </c>
      <c r="E4540">
        <v>72</v>
      </c>
      <c r="F4540">
        <v>24</v>
      </c>
      <c r="G4540">
        <v>3</v>
      </c>
      <c r="H4540">
        <v>77</v>
      </c>
      <c r="I4540" t="b">
        <v>1</v>
      </c>
      <c r="J4540">
        <v>0.3</v>
      </c>
      <c r="K4540" t="s">
        <v>4707</v>
      </c>
    </row>
    <row r="4541" spans="1:11" x14ac:dyDescent="0.2">
      <c r="A4541" s="2">
        <v>10</v>
      </c>
      <c r="B4541" s="2">
        <v>-7</v>
      </c>
      <c r="C4541">
        <v>2</v>
      </c>
      <c r="D4541">
        <v>2</v>
      </c>
      <c r="E4541">
        <v>77</v>
      </c>
      <c r="F4541">
        <v>53</v>
      </c>
      <c r="G4541">
        <v>3</v>
      </c>
      <c r="H4541">
        <v>78</v>
      </c>
      <c r="I4541" t="b">
        <v>1</v>
      </c>
      <c r="J4541">
        <v>0.27</v>
      </c>
      <c r="K4541" t="s">
        <v>4708</v>
      </c>
    </row>
    <row r="4542" spans="1:11" x14ac:dyDescent="0.2">
      <c r="A4542" s="2">
        <v>10</v>
      </c>
      <c r="B4542" s="2">
        <v>-7</v>
      </c>
      <c r="C4542">
        <v>2</v>
      </c>
      <c r="D4542">
        <v>2</v>
      </c>
      <c r="E4542">
        <v>94</v>
      </c>
      <c r="F4542">
        <v>70</v>
      </c>
      <c r="G4542">
        <v>3</v>
      </c>
      <c r="H4542">
        <v>79</v>
      </c>
      <c r="I4542" t="b">
        <v>1</v>
      </c>
      <c r="J4542">
        <v>0.15</v>
      </c>
      <c r="K4542" t="s">
        <v>4709</v>
      </c>
    </row>
    <row r="4543" spans="1:11" x14ac:dyDescent="0.2">
      <c r="A4543" s="2">
        <v>10</v>
      </c>
      <c r="B4543" s="2">
        <v>-7</v>
      </c>
      <c r="C4543">
        <v>2</v>
      </c>
      <c r="D4543">
        <v>2</v>
      </c>
      <c r="E4543">
        <v>89</v>
      </c>
      <c r="F4543">
        <v>65</v>
      </c>
      <c r="G4543">
        <v>3</v>
      </c>
      <c r="H4543">
        <v>80</v>
      </c>
      <c r="I4543" t="b">
        <v>1</v>
      </c>
      <c r="J4543">
        <v>0.87</v>
      </c>
      <c r="K4543" t="s">
        <v>4710</v>
      </c>
    </row>
    <row r="4544" spans="1:11" x14ac:dyDescent="0.2">
      <c r="A4544" s="2">
        <v>10</v>
      </c>
      <c r="B4544" s="2">
        <v>-7</v>
      </c>
      <c r="C4544">
        <v>2</v>
      </c>
      <c r="D4544">
        <v>2</v>
      </c>
      <c r="E4544">
        <v>51</v>
      </c>
      <c r="F4544">
        <v>3</v>
      </c>
      <c r="G4544">
        <v>3</v>
      </c>
      <c r="H4544">
        <v>81</v>
      </c>
      <c r="I4544" t="b">
        <v>1</v>
      </c>
      <c r="J4544">
        <v>0.18</v>
      </c>
      <c r="K4544" t="s">
        <v>4711</v>
      </c>
    </row>
    <row r="4545" spans="1:11" x14ac:dyDescent="0.2">
      <c r="A4545" s="2">
        <v>10</v>
      </c>
      <c r="B4545" s="2">
        <v>-7</v>
      </c>
      <c r="C4545">
        <v>2</v>
      </c>
      <c r="D4545">
        <v>2</v>
      </c>
      <c r="E4545">
        <v>55</v>
      </c>
      <c r="F4545">
        <v>7</v>
      </c>
      <c r="G4545">
        <v>3</v>
      </c>
      <c r="H4545">
        <v>82</v>
      </c>
      <c r="I4545" t="b">
        <v>1</v>
      </c>
      <c r="J4545">
        <v>0.61</v>
      </c>
      <c r="K4545" t="s">
        <v>4712</v>
      </c>
    </row>
    <row r="4546" spans="1:11" x14ac:dyDescent="0.2">
      <c r="A4546" s="2">
        <v>10</v>
      </c>
      <c r="B4546" s="2">
        <v>-7</v>
      </c>
      <c r="C4546">
        <v>2</v>
      </c>
      <c r="D4546">
        <v>2</v>
      </c>
      <c r="E4546">
        <v>73</v>
      </c>
      <c r="F4546">
        <v>49</v>
      </c>
      <c r="G4546">
        <v>3</v>
      </c>
      <c r="H4546">
        <v>83</v>
      </c>
      <c r="I4546" t="b">
        <v>1</v>
      </c>
      <c r="J4546">
        <v>0.41</v>
      </c>
      <c r="K4546" t="s">
        <v>4713</v>
      </c>
    </row>
    <row r="4547" spans="1:11" x14ac:dyDescent="0.2">
      <c r="A4547" s="2">
        <v>10</v>
      </c>
      <c r="B4547" s="2">
        <v>-7</v>
      </c>
      <c r="C4547">
        <v>2</v>
      </c>
      <c r="D4547">
        <v>2</v>
      </c>
      <c r="E4547">
        <v>79</v>
      </c>
      <c r="F4547">
        <v>55</v>
      </c>
      <c r="G4547">
        <v>3</v>
      </c>
      <c r="H4547">
        <v>84</v>
      </c>
      <c r="I4547" t="b">
        <v>1</v>
      </c>
      <c r="J4547">
        <v>0.66</v>
      </c>
      <c r="K4547" t="s">
        <v>4714</v>
      </c>
    </row>
    <row r="4548" spans="1:11" x14ac:dyDescent="0.2">
      <c r="A4548" s="2">
        <v>10</v>
      </c>
      <c r="B4548" s="2">
        <v>-7</v>
      </c>
      <c r="C4548">
        <v>2</v>
      </c>
      <c r="D4548">
        <v>2</v>
      </c>
      <c r="E4548">
        <v>53</v>
      </c>
      <c r="F4548">
        <v>5</v>
      </c>
      <c r="G4548">
        <v>3</v>
      </c>
      <c r="H4548">
        <v>85</v>
      </c>
      <c r="I4548" t="b">
        <v>1</v>
      </c>
      <c r="J4548">
        <v>0.44</v>
      </c>
      <c r="K4548" t="s">
        <v>4715</v>
      </c>
    </row>
    <row r="4549" spans="1:11" x14ac:dyDescent="0.2">
      <c r="A4549" s="2">
        <v>10</v>
      </c>
      <c r="B4549" s="2">
        <v>-7</v>
      </c>
      <c r="C4549">
        <v>2</v>
      </c>
      <c r="D4549">
        <v>2</v>
      </c>
      <c r="E4549">
        <v>87</v>
      </c>
      <c r="F4549">
        <v>63</v>
      </c>
      <c r="G4549">
        <v>3</v>
      </c>
      <c r="H4549">
        <v>86</v>
      </c>
      <c r="I4549" t="b">
        <v>1</v>
      </c>
      <c r="J4549">
        <v>0.43</v>
      </c>
      <c r="K4549" t="s">
        <v>4716</v>
      </c>
    </row>
    <row r="4550" spans="1:11" x14ac:dyDescent="0.2">
      <c r="A4550" s="2">
        <v>10</v>
      </c>
      <c r="B4550" s="2">
        <v>-7</v>
      </c>
      <c r="C4550">
        <v>2</v>
      </c>
      <c r="D4550">
        <v>2</v>
      </c>
      <c r="E4550">
        <v>85</v>
      </c>
      <c r="F4550">
        <v>61</v>
      </c>
      <c r="G4550">
        <v>3</v>
      </c>
      <c r="H4550">
        <v>87</v>
      </c>
      <c r="I4550" t="b">
        <v>1</v>
      </c>
      <c r="J4550">
        <v>0.44</v>
      </c>
      <c r="K4550" t="s">
        <v>4717</v>
      </c>
    </row>
    <row r="4551" spans="1:11" x14ac:dyDescent="0.2">
      <c r="A4551" s="2">
        <v>10</v>
      </c>
      <c r="B4551" s="2">
        <v>-7</v>
      </c>
      <c r="C4551">
        <v>2</v>
      </c>
      <c r="D4551">
        <v>2</v>
      </c>
      <c r="E4551">
        <v>78</v>
      </c>
      <c r="F4551">
        <v>54</v>
      </c>
      <c r="G4551">
        <v>3</v>
      </c>
      <c r="H4551">
        <v>88</v>
      </c>
      <c r="I4551" t="b">
        <v>1</v>
      </c>
      <c r="J4551">
        <v>0.53</v>
      </c>
      <c r="K4551" t="s">
        <v>4718</v>
      </c>
    </row>
    <row r="4552" spans="1:11" x14ac:dyDescent="0.2">
      <c r="A4552" s="2">
        <v>10</v>
      </c>
      <c r="B4552" s="2">
        <v>-7</v>
      </c>
      <c r="C4552">
        <v>2</v>
      </c>
      <c r="D4552">
        <v>2</v>
      </c>
      <c r="E4552">
        <v>69</v>
      </c>
      <c r="F4552">
        <v>21</v>
      </c>
      <c r="G4552">
        <v>3</v>
      </c>
      <c r="H4552">
        <v>89</v>
      </c>
      <c r="I4552" t="b">
        <v>1</v>
      </c>
      <c r="J4552">
        <v>0.1</v>
      </c>
      <c r="K4552" t="s">
        <v>4719</v>
      </c>
    </row>
    <row r="4553" spans="1:11" x14ac:dyDescent="0.2">
      <c r="A4553" s="2">
        <v>10</v>
      </c>
      <c r="B4553" s="2">
        <v>-7</v>
      </c>
      <c r="C4553">
        <v>2</v>
      </c>
      <c r="D4553">
        <v>2</v>
      </c>
      <c r="E4553">
        <v>67</v>
      </c>
      <c r="F4553">
        <v>19</v>
      </c>
      <c r="G4553">
        <v>3</v>
      </c>
      <c r="H4553">
        <v>90</v>
      </c>
      <c r="I4553" t="b">
        <v>1</v>
      </c>
      <c r="J4553">
        <v>0.1</v>
      </c>
      <c r="K4553" t="s">
        <v>4720</v>
      </c>
    </row>
    <row r="4554" spans="1:11" x14ac:dyDescent="0.2">
      <c r="A4554" s="2">
        <v>10</v>
      </c>
      <c r="B4554" s="2">
        <v>-7</v>
      </c>
      <c r="C4554">
        <v>2</v>
      </c>
      <c r="D4554">
        <v>2</v>
      </c>
      <c r="E4554">
        <v>88</v>
      </c>
      <c r="F4554">
        <v>64</v>
      </c>
      <c r="G4554">
        <v>3</v>
      </c>
      <c r="H4554">
        <v>91</v>
      </c>
      <c r="I4554" t="b">
        <v>1</v>
      </c>
      <c r="J4554">
        <v>0.39</v>
      </c>
      <c r="K4554" t="s">
        <v>4721</v>
      </c>
    </row>
    <row r="4555" spans="1:11" x14ac:dyDescent="0.2">
      <c r="A4555" s="2">
        <v>10</v>
      </c>
      <c r="B4555" s="2">
        <v>-7</v>
      </c>
      <c r="C4555">
        <v>2</v>
      </c>
      <c r="D4555">
        <v>2</v>
      </c>
      <c r="E4555">
        <v>86</v>
      </c>
      <c r="F4555">
        <v>62</v>
      </c>
      <c r="G4555">
        <v>3</v>
      </c>
      <c r="H4555">
        <v>92</v>
      </c>
      <c r="I4555" t="b">
        <v>1</v>
      </c>
      <c r="J4555">
        <v>0.3</v>
      </c>
      <c r="K4555" t="s">
        <v>4722</v>
      </c>
    </row>
    <row r="4556" spans="1:11" x14ac:dyDescent="0.2">
      <c r="A4556" s="2">
        <v>10</v>
      </c>
      <c r="B4556" s="2">
        <v>-7</v>
      </c>
      <c r="C4556">
        <v>2</v>
      </c>
      <c r="D4556">
        <v>2</v>
      </c>
      <c r="E4556">
        <v>84</v>
      </c>
      <c r="F4556">
        <v>60</v>
      </c>
      <c r="G4556">
        <v>3</v>
      </c>
      <c r="H4556">
        <v>93</v>
      </c>
      <c r="I4556" t="b">
        <v>1</v>
      </c>
      <c r="J4556">
        <v>0.26</v>
      </c>
      <c r="K4556" t="s">
        <v>4723</v>
      </c>
    </row>
    <row r="4557" spans="1:11" x14ac:dyDescent="0.2">
      <c r="A4557" s="2">
        <v>10</v>
      </c>
      <c r="B4557" s="2">
        <v>-7</v>
      </c>
      <c r="C4557">
        <v>2</v>
      </c>
      <c r="D4557">
        <v>2</v>
      </c>
      <c r="E4557">
        <v>81</v>
      </c>
      <c r="F4557">
        <v>57</v>
      </c>
      <c r="G4557">
        <v>3</v>
      </c>
      <c r="H4557">
        <v>94</v>
      </c>
      <c r="I4557" t="b">
        <v>1</v>
      </c>
      <c r="J4557">
        <v>0.2</v>
      </c>
      <c r="K4557" t="s">
        <v>4724</v>
      </c>
    </row>
    <row r="4558" spans="1:11" x14ac:dyDescent="0.2">
      <c r="A4558" s="2">
        <v>10</v>
      </c>
      <c r="B4558" s="2">
        <v>-7</v>
      </c>
      <c r="C4558">
        <v>2</v>
      </c>
      <c r="D4558">
        <v>2</v>
      </c>
      <c r="E4558">
        <v>82</v>
      </c>
      <c r="F4558">
        <v>58</v>
      </c>
      <c r="G4558">
        <v>3</v>
      </c>
      <c r="H4558">
        <v>95</v>
      </c>
      <c r="I4558" t="b">
        <v>1</v>
      </c>
      <c r="J4558">
        <v>0.63</v>
      </c>
      <c r="K4558" t="s">
        <v>4725</v>
      </c>
    </row>
    <row r="4559" spans="1:11" x14ac:dyDescent="0.2">
      <c r="A4559" s="2">
        <v>10</v>
      </c>
      <c r="B4559" s="2">
        <v>-7</v>
      </c>
      <c r="C4559">
        <v>2</v>
      </c>
      <c r="D4559">
        <v>3</v>
      </c>
      <c r="E4559">
        <v>98</v>
      </c>
      <c r="F4559">
        <v>10</v>
      </c>
      <c r="G4559">
        <v>2</v>
      </c>
      <c r="H4559">
        <v>96</v>
      </c>
      <c r="I4559" t="b">
        <v>1</v>
      </c>
      <c r="J4559">
        <v>1.91</v>
      </c>
      <c r="K4559" t="s">
        <v>4726</v>
      </c>
    </row>
    <row r="4560" spans="1:11" x14ac:dyDescent="0.2">
      <c r="A4560" s="2">
        <v>10</v>
      </c>
      <c r="B4560" s="2">
        <v>-7</v>
      </c>
      <c r="C4560">
        <v>2</v>
      </c>
      <c r="D4560">
        <v>3</v>
      </c>
      <c r="E4560">
        <v>123</v>
      </c>
      <c r="F4560">
        <v>27</v>
      </c>
      <c r="G4560">
        <v>3</v>
      </c>
      <c r="H4560">
        <v>97</v>
      </c>
      <c r="I4560" t="b">
        <v>1</v>
      </c>
      <c r="J4560">
        <v>1.17</v>
      </c>
      <c r="K4560" t="s">
        <v>4727</v>
      </c>
    </row>
    <row r="4561" spans="1:11" x14ac:dyDescent="0.2">
      <c r="A4561" s="2">
        <v>10</v>
      </c>
      <c r="B4561" s="2">
        <v>-7</v>
      </c>
      <c r="C4561">
        <v>2</v>
      </c>
      <c r="D4561">
        <v>3</v>
      </c>
      <c r="E4561">
        <v>101</v>
      </c>
      <c r="F4561">
        <v>15</v>
      </c>
      <c r="G4561">
        <v>2</v>
      </c>
      <c r="H4561">
        <v>98</v>
      </c>
      <c r="I4561" t="b">
        <v>1</v>
      </c>
      <c r="J4561">
        <v>1.68</v>
      </c>
      <c r="K4561" t="s">
        <v>4728</v>
      </c>
    </row>
    <row r="4562" spans="1:11" x14ac:dyDescent="0.2">
      <c r="A4562" s="2">
        <v>10</v>
      </c>
      <c r="B4562" s="2">
        <v>-7</v>
      </c>
      <c r="C4562">
        <v>2</v>
      </c>
      <c r="D4562">
        <v>3</v>
      </c>
      <c r="E4562">
        <v>112</v>
      </c>
      <c r="F4562">
        <v>71</v>
      </c>
      <c r="G4562">
        <v>2</v>
      </c>
      <c r="H4562">
        <v>99</v>
      </c>
      <c r="I4562" t="b">
        <v>1</v>
      </c>
      <c r="J4562">
        <v>1.1599999999999999</v>
      </c>
      <c r="K4562" t="s">
        <v>4729</v>
      </c>
    </row>
    <row r="4563" spans="1:11" x14ac:dyDescent="0.2">
      <c r="A4563" s="2">
        <v>10</v>
      </c>
      <c r="B4563" s="2">
        <v>-7</v>
      </c>
      <c r="C4563">
        <v>2</v>
      </c>
      <c r="D4563">
        <v>3</v>
      </c>
      <c r="E4563">
        <v>114</v>
      </c>
      <c r="F4563">
        <v>61</v>
      </c>
      <c r="G4563">
        <v>2</v>
      </c>
      <c r="H4563">
        <v>100</v>
      </c>
      <c r="I4563" t="b">
        <v>0</v>
      </c>
      <c r="J4563">
        <v>1.26</v>
      </c>
      <c r="K4563" t="s">
        <v>4730</v>
      </c>
    </row>
    <row r="4564" spans="1:11" x14ac:dyDescent="0.2">
      <c r="A4564" s="2">
        <v>10</v>
      </c>
      <c r="B4564" s="2">
        <v>-7</v>
      </c>
      <c r="C4564">
        <v>2</v>
      </c>
      <c r="D4564">
        <v>3</v>
      </c>
      <c r="E4564">
        <v>136</v>
      </c>
      <c r="F4564">
        <v>76</v>
      </c>
      <c r="G4564">
        <v>3</v>
      </c>
      <c r="H4564">
        <v>101</v>
      </c>
      <c r="I4564" t="b">
        <v>1</v>
      </c>
      <c r="J4564">
        <v>1.1299999999999999</v>
      </c>
      <c r="K4564" t="s">
        <v>4731</v>
      </c>
    </row>
    <row r="4565" spans="1:11" x14ac:dyDescent="0.2">
      <c r="A4565" s="2">
        <v>10</v>
      </c>
      <c r="B4565" s="2">
        <v>-7</v>
      </c>
      <c r="C4565">
        <v>2</v>
      </c>
      <c r="D4565">
        <v>3</v>
      </c>
      <c r="E4565">
        <v>103</v>
      </c>
      <c r="F4565">
        <v>17</v>
      </c>
      <c r="G4565">
        <v>2</v>
      </c>
      <c r="H4565">
        <v>102</v>
      </c>
      <c r="I4565" t="b">
        <v>1</v>
      </c>
      <c r="J4565">
        <v>1.1499999999999999</v>
      </c>
      <c r="K4565" t="s">
        <v>4732</v>
      </c>
    </row>
    <row r="4566" spans="1:11" x14ac:dyDescent="0.2">
      <c r="A4566" s="2">
        <v>10</v>
      </c>
      <c r="B4566" s="2">
        <v>-7</v>
      </c>
      <c r="C4566">
        <v>2</v>
      </c>
      <c r="D4566">
        <v>3</v>
      </c>
      <c r="E4566">
        <v>124</v>
      </c>
      <c r="F4566">
        <v>28</v>
      </c>
      <c r="G4566">
        <v>3</v>
      </c>
      <c r="H4566">
        <v>103</v>
      </c>
      <c r="I4566" t="b">
        <v>1</v>
      </c>
      <c r="J4566">
        <v>1.1499999999999999</v>
      </c>
      <c r="K4566" t="s">
        <v>4733</v>
      </c>
    </row>
    <row r="4567" spans="1:11" x14ac:dyDescent="0.2">
      <c r="A4567" s="2">
        <v>10</v>
      </c>
      <c r="B4567" s="2">
        <v>-7</v>
      </c>
      <c r="C4567">
        <v>2</v>
      </c>
      <c r="D4567">
        <v>3</v>
      </c>
      <c r="E4567">
        <v>118</v>
      </c>
      <c r="F4567">
        <v>50</v>
      </c>
      <c r="G4567">
        <v>2</v>
      </c>
      <c r="H4567">
        <v>104</v>
      </c>
      <c r="I4567" t="b">
        <v>1</v>
      </c>
      <c r="J4567">
        <v>1.03</v>
      </c>
      <c r="K4567" t="s">
        <v>4734</v>
      </c>
    </row>
    <row r="4568" spans="1:11" x14ac:dyDescent="0.2">
      <c r="A4568" s="2">
        <v>10</v>
      </c>
      <c r="B4568" s="2">
        <v>-7</v>
      </c>
      <c r="C4568">
        <v>2</v>
      </c>
      <c r="D4568">
        <v>3</v>
      </c>
      <c r="E4568">
        <v>100</v>
      </c>
      <c r="F4568">
        <v>14</v>
      </c>
      <c r="G4568">
        <v>2</v>
      </c>
      <c r="H4568">
        <v>105</v>
      </c>
      <c r="I4568" t="b">
        <v>1</v>
      </c>
      <c r="J4568">
        <v>0.83</v>
      </c>
      <c r="K4568" t="s">
        <v>4735</v>
      </c>
    </row>
    <row r="4569" spans="1:11" x14ac:dyDescent="0.2">
      <c r="A4569" s="2">
        <v>10</v>
      </c>
      <c r="B4569" s="2">
        <v>-7</v>
      </c>
      <c r="C4569">
        <v>2</v>
      </c>
      <c r="D4569">
        <v>3</v>
      </c>
      <c r="E4569">
        <v>97</v>
      </c>
      <c r="F4569">
        <v>9</v>
      </c>
      <c r="G4569">
        <v>2</v>
      </c>
      <c r="H4569">
        <v>106</v>
      </c>
      <c r="I4569" t="b">
        <v>1</v>
      </c>
      <c r="J4569">
        <v>1</v>
      </c>
      <c r="K4569" t="s">
        <v>4736</v>
      </c>
    </row>
    <row r="4570" spans="1:11" x14ac:dyDescent="0.2">
      <c r="A4570" s="2">
        <v>10</v>
      </c>
      <c r="B4570" s="2">
        <v>-7</v>
      </c>
      <c r="C4570">
        <v>2</v>
      </c>
      <c r="D4570">
        <v>3</v>
      </c>
      <c r="E4570">
        <v>126</v>
      </c>
      <c r="F4570">
        <v>30</v>
      </c>
      <c r="G4570">
        <v>3</v>
      </c>
      <c r="H4570">
        <v>107</v>
      </c>
      <c r="I4570" t="b">
        <v>1</v>
      </c>
      <c r="J4570">
        <v>1.02</v>
      </c>
      <c r="K4570" t="s">
        <v>4737</v>
      </c>
    </row>
    <row r="4571" spans="1:11" x14ac:dyDescent="0.2">
      <c r="A4571" s="2">
        <v>10</v>
      </c>
      <c r="B4571" s="2">
        <v>-7</v>
      </c>
      <c r="C4571">
        <v>2</v>
      </c>
      <c r="D4571">
        <v>3</v>
      </c>
      <c r="E4571">
        <v>117</v>
      </c>
      <c r="F4571">
        <v>66</v>
      </c>
      <c r="G4571">
        <v>2</v>
      </c>
      <c r="H4571">
        <v>108</v>
      </c>
      <c r="I4571" t="b">
        <v>1</v>
      </c>
      <c r="J4571">
        <v>0.66</v>
      </c>
      <c r="K4571" t="s">
        <v>4738</v>
      </c>
    </row>
    <row r="4572" spans="1:11" x14ac:dyDescent="0.2">
      <c r="A4572" s="2">
        <v>10</v>
      </c>
      <c r="B4572" s="2">
        <v>-7</v>
      </c>
      <c r="C4572">
        <v>2</v>
      </c>
      <c r="D4572">
        <v>3</v>
      </c>
      <c r="E4572">
        <v>121</v>
      </c>
      <c r="F4572">
        <v>25</v>
      </c>
      <c r="G4572">
        <v>3</v>
      </c>
      <c r="H4572">
        <v>109</v>
      </c>
      <c r="I4572" t="b">
        <v>1</v>
      </c>
      <c r="J4572">
        <v>0.83</v>
      </c>
      <c r="K4572" t="s">
        <v>4739</v>
      </c>
    </row>
    <row r="4573" spans="1:11" x14ac:dyDescent="0.2">
      <c r="A4573" s="2">
        <v>10</v>
      </c>
      <c r="B4573" s="2">
        <v>-7</v>
      </c>
      <c r="C4573">
        <v>2</v>
      </c>
      <c r="D4573">
        <v>3</v>
      </c>
      <c r="E4573">
        <v>130</v>
      </c>
      <c r="F4573">
        <v>34</v>
      </c>
      <c r="G4573">
        <v>3</v>
      </c>
      <c r="H4573">
        <v>110</v>
      </c>
      <c r="I4573" t="b">
        <v>1</v>
      </c>
      <c r="J4573">
        <v>0.81</v>
      </c>
      <c r="K4573" t="s">
        <v>4740</v>
      </c>
    </row>
    <row r="4574" spans="1:11" x14ac:dyDescent="0.2">
      <c r="A4574" s="2">
        <v>10</v>
      </c>
      <c r="B4574" s="2">
        <v>-7</v>
      </c>
      <c r="C4574">
        <v>2</v>
      </c>
      <c r="D4574">
        <v>3</v>
      </c>
      <c r="E4574">
        <v>140</v>
      </c>
      <c r="F4574">
        <v>80</v>
      </c>
      <c r="G4574">
        <v>3</v>
      </c>
      <c r="H4574">
        <v>111</v>
      </c>
      <c r="I4574" t="b">
        <v>1</v>
      </c>
      <c r="J4574">
        <v>0.56000000000000005</v>
      </c>
      <c r="K4574" t="s">
        <v>4741</v>
      </c>
    </row>
    <row r="4575" spans="1:11" x14ac:dyDescent="0.2">
      <c r="A4575" s="2">
        <v>10</v>
      </c>
      <c r="B4575" s="2">
        <v>-7</v>
      </c>
      <c r="C4575">
        <v>2</v>
      </c>
      <c r="D4575">
        <v>3</v>
      </c>
      <c r="E4575">
        <v>139</v>
      </c>
      <c r="F4575">
        <v>79</v>
      </c>
      <c r="G4575">
        <v>3</v>
      </c>
      <c r="H4575">
        <v>112</v>
      </c>
      <c r="I4575" t="b">
        <v>1</v>
      </c>
      <c r="J4575">
        <v>0.17</v>
      </c>
      <c r="K4575" t="s">
        <v>4742</v>
      </c>
    </row>
    <row r="4576" spans="1:11" x14ac:dyDescent="0.2">
      <c r="A4576" s="2">
        <v>10</v>
      </c>
      <c r="B4576" s="2">
        <v>-7</v>
      </c>
      <c r="C4576">
        <v>2</v>
      </c>
      <c r="D4576">
        <v>3</v>
      </c>
      <c r="E4576">
        <v>125</v>
      </c>
      <c r="F4576">
        <v>29</v>
      </c>
      <c r="G4576">
        <v>3</v>
      </c>
      <c r="H4576">
        <v>113</v>
      </c>
      <c r="I4576" t="b">
        <v>1</v>
      </c>
      <c r="J4576">
        <v>0.62</v>
      </c>
      <c r="K4576" t="s">
        <v>4743</v>
      </c>
    </row>
    <row r="4577" spans="1:11" x14ac:dyDescent="0.2">
      <c r="A4577" s="2">
        <v>10</v>
      </c>
      <c r="B4577" s="2">
        <v>-7</v>
      </c>
      <c r="C4577">
        <v>2</v>
      </c>
      <c r="D4577">
        <v>3</v>
      </c>
      <c r="E4577">
        <v>129</v>
      </c>
      <c r="F4577">
        <v>33</v>
      </c>
      <c r="G4577">
        <v>3</v>
      </c>
      <c r="H4577">
        <v>114</v>
      </c>
      <c r="I4577" t="b">
        <v>1</v>
      </c>
      <c r="J4577">
        <v>0.52</v>
      </c>
      <c r="K4577" t="s">
        <v>4744</v>
      </c>
    </row>
    <row r="4578" spans="1:11" x14ac:dyDescent="0.2">
      <c r="A4578" s="2">
        <v>10</v>
      </c>
      <c r="B4578" s="2">
        <v>-7</v>
      </c>
      <c r="C4578">
        <v>2</v>
      </c>
      <c r="D4578">
        <v>3</v>
      </c>
      <c r="E4578">
        <v>133</v>
      </c>
      <c r="F4578">
        <v>73</v>
      </c>
      <c r="G4578">
        <v>3</v>
      </c>
      <c r="H4578">
        <v>115</v>
      </c>
      <c r="I4578" t="b">
        <v>1</v>
      </c>
      <c r="J4578">
        <v>0.51</v>
      </c>
      <c r="K4578" t="s">
        <v>4745</v>
      </c>
    </row>
    <row r="4579" spans="1:11" x14ac:dyDescent="0.2">
      <c r="A4579" s="2">
        <v>10</v>
      </c>
      <c r="B4579" s="2">
        <v>-7</v>
      </c>
      <c r="C4579">
        <v>2</v>
      </c>
      <c r="D4579">
        <v>3</v>
      </c>
      <c r="E4579">
        <v>104</v>
      </c>
      <c r="F4579">
        <v>18</v>
      </c>
      <c r="G4579">
        <v>2</v>
      </c>
      <c r="H4579">
        <v>116</v>
      </c>
      <c r="I4579" t="b">
        <v>1</v>
      </c>
      <c r="J4579">
        <v>1.1599999999999999</v>
      </c>
      <c r="K4579" t="s">
        <v>4746</v>
      </c>
    </row>
    <row r="4580" spans="1:11" x14ac:dyDescent="0.2">
      <c r="A4580" s="2">
        <v>10</v>
      </c>
      <c r="B4580" s="2">
        <v>-7</v>
      </c>
      <c r="C4580">
        <v>2</v>
      </c>
      <c r="D4580">
        <v>3</v>
      </c>
      <c r="E4580">
        <v>107</v>
      </c>
      <c r="F4580">
        <v>22</v>
      </c>
      <c r="G4580">
        <v>2</v>
      </c>
      <c r="H4580">
        <v>117</v>
      </c>
      <c r="I4580" t="b">
        <v>1</v>
      </c>
      <c r="J4580">
        <v>1.1499999999999999</v>
      </c>
      <c r="K4580" t="s">
        <v>4747</v>
      </c>
    </row>
    <row r="4581" spans="1:11" x14ac:dyDescent="0.2">
      <c r="A4581" s="2">
        <v>10</v>
      </c>
      <c r="B4581" s="2">
        <v>-7</v>
      </c>
      <c r="C4581">
        <v>2</v>
      </c>
      <c r="D4581">
        <v>3</v>
      </c>
      <c r="E4581">
        <v>120</v>
      </c>
      <c r="F4581">
        <v>54</v>
      </c>
      <c r="G4581">
        <v>2</v>
      </c>
      <c r="H4581">
        <v>118</v>
      </c>
      <c r="I4581" t="b">
        <v>1</v>
      </c>
      <c r="J4581">
        <v>0.57999999999999996</v>
      </c>
      <c r="K4581" t="s">
        <v>4748</v>
      </c>
    </row>
    <row r="4582" spans="1:11" x14ac:dyDescent="0.2">
      <c r="A4582" s="2">
        <v>10</v>
      </c>
      <c r="B4582" s="2">
        <v>-7</v>
      </c>
      <c r="C4582">
        <v>2</v>
      </c>
      <c r="D4582">
        <v>3</v>
      </c>
      <c r="E4582">
        <v>105</v>
      </c>
      <c r="F4582">
        <v>20</v>
      </c>
      <c r="G4582">
        <v>2</v>
      </c>
      <c r="H4582">
        <v>119</v>
      </c>
      <c r="I4582" t="b">
        <v>1</v>
      </c>
      <c r="J4582">
        <v>0.99</v>
      </c>
      <c r="K4582" t="s">
        <v>4749</v>
      </c>
    </row>
    <row r="4583" spans="1:11" x14ac:dyDescent="0.2">
      <c r="A4583" s="2">
        <v>10</v>
      </c>
      <c r="B4583" s="2">
        <v>-7</v>
      </c>
      <c r="C4583">
        <v>2</v>
      </c>
      <c r="D4583">
        <v>3</v>
      </c>
      <c r="E4583">
        <v>135</v>
      </c>
      <c r="F4583">
        <v>75</v>
      </c>
      <c r="G4583">
        <v>3</v>
      </c>
      <c r="H4583">
        <v>120</v>
      </c>
      <c r="I4583" t="b">
        <v>1</v>
      </c>
      <c r="J4583">
        <v>0.81</v>
      </c>
      <c r="K4583" t="s">
        <v>4750</v>
      </c>
    </row>
    <row r="4584" spans="1:11" x14ac:dyDescent="0.2">
      <c r="A4584" s="2">
        <v>10</v>
      </c>
      <c r="B4584" s="2">
        <v>-7</v>
      </c>
      <c r="C4584">
        <v>2</v>
      </c>
      <c r="D4584">
        <v>3</v>
      </c>
      <c r="E4584">
        <v>143</v>
      </c>
      <c r="F4584">
        <v>83</v>
      </c>
      <c r="G4584">
        <v>3</v>
      </c>
      <c r="H4584">
        <v>121</v>
      </c>
      <c r="I4584" t="b">
        <v>1</v>
      </c>
      <c r="J4584">
        <v>0.57999999999999996</v>
      </c>
      <c r="K4584" t="s">
        <v>4751</v>
      </c>
    </row>
    <row r="4585" spans="1:11" x14ac:dyDescent="0.2">
      <c r="A4585" s="2">
        <v>10</v>
      </c>
      <c r="B4585" s="2">
        <v>-7</v>
      </c>
      <c r="C4585">
        <v>2</v>
      </c>
      <c r="D4585">
        <v>3</v>
      </c>
      <c r="E4585">
        <v>144</v>
      </c>
      <c r="F4585">
        <v>84</v>
      </c>
      <c r="G4585">
        <v>3</v>
      </c>
      <c r="H4585">
        <v>122</v>
      </c>
      <c r="I4585" t="b">
        <v>1</v>
      </c>
      <c r="J4585">
        <v>0.33</v>
      </c>
      <c r="K4585" t="s">
        <v>4752</v>
      </c>
    </row>
    <row r="4586" spans="1:11" x14ac:dyDescent="0.2">
      <c r="A4586" s="2">
        <v>10</v>
      </c>
      <c r="B4586" s="2">
        <v>-7</v>
      </c>
      <c r="C4586">
        <v>2</v>
      </c>
      <c r="D4586">
        <v>3</v>
      </c>
      <c r="E4586">
        <v>113</v>
      </c>
      <c r="F4586">
        <v>72</v>
      </c>
      <c r="G4586">
        <v>2</v>
      </c>
      <c r="H4586">
        <v>123</v>
      </c>
      <c r="I4586" t="b">
        <v>1</v>
      </c>
      <c r="J4586">
        <v>0.67</v>
      </c>
      <c r="K4586" t="s">
        <v>4753</v>
      </c>
    </row>
    <row r="4587" spans="1:11" x14ac:dyDescent="0.2">
      <c r="A4587" s="2">
        <v>10</v>
      </c>
      <c r="B4587" s="2">
        <v>-7</v>
      </c>
      <c r="C4587">
        <v>2</v>
      </c>
      <c r="D4587">
        <v>3</v>
      </c>
      <c r="E4587">
        <v>138</v>
      </c>
      <c r="F4587">
        <v>78</v>
      </c>
      <c r="G4587">
        <v>3</v>
      </c>
      <c r="H4587">
        <v>124</v>
      </c>
      <c r="I4587" t="b">
        <v>0</v>
      </c>
      <c r="J4587">
        <v>1.1599999999999999</v>
      </c>
      <c r="K4587" t="s">
        <v>4754</v>
      </c>
    </row>
    <row r="4588" spans="1:11" x14ac:dyDescent="0.2">
      <c r="A4588" s="2">
        <v>10</v>
      </c>
      <c r="B4588" s="2">
        <v>-7</v>
      </c>
      <c r="C4588">
        <v>2</v>
      </c>
      <c r="D4588">
        <v>3</v>
      </c>
      <c r="E4588">
        <v>115</v>
      </c>
      <c r="F4588">
        <v>64</v>
      </c>
      <c r="G4588">
        <v>2</v>
      </c>
      <c r="H4588">
        <v>125</v>
      </c>
      <c r="I4588" t="b">
        <v>0</v>
      </c>
      <c r="J4588">
        <v>1.4</v>
      </c>
      <c r="K4588" t="s">
        <v>4755</v>
      </c>
    </row>
    <row r="4589" spans="1:11" x14ac:dyDescent="0.2">
      <c r="A4589" s="2">
        <v>10</v>
      </c>
      <c r="B4589" s="2">
        <v>-7</v>
      </c>
      <c r="C4589">
        <v>2</v>
      </c>
      <c r="D4589">
        <v>3</v>
      </c>
      <c r="E4589">
        <v>102</v>
      </c>
      <c r="F4589">
        <v>16</v>
      </c>
      <c r="G4589">
        <v>2</v>
      </c>
      <c r="H4589">
        <v>126</v>
      </c>
      <c r="I4589" t="b">
        <v>1</v>
      </c>
      <c r="J4589">
        <v>1.57</v>
      </c>
      <c r="K4589" t="s">
        <v>4756</v>
      </c>
    </row>
    <row r="4590" spans="1:11" x14ac:dyDescent="0.2">
      <c r="A4590" s="2">
        <v>10</v>
      </c>
      <c r="B4590" s="2">
        <v>-7</v>
      </c>
      <c r="C4590">
        <v>2</v>
      </c>
      <c r="D4590">
        <v>3</v>
      </c>
      <c r="E4590">
        <v>106</v>
      </c>
      <c r="F4590">
        <v>21</v>
      </c>
      <c r="G4590">
        <v>2</v>
      </c>
      <c r="H4590">
        <v>127</v>
      </c>
      <c r="I4590" t="b">
        <v>1</v>
      </c>
      <c r="J4590">
        <v>1.35</v>
      </c>
      <c r="K4590" t="s">
        <v>4757</v>
      </c>
    </row>
    <row r="4591" spans="1:11" x14ac:dyDescent="0.2">
      <c r="A4591" s="2">
        <v>10</v>
      </c>
      <c r="B4591" s="2">
        <v>-7</v>
      </c>
      <c r="C4591">
        <v>2</v>
      </c>
      <c r="D4591">
        <v>3</v>
      </c>
      <c r="E4591">
        <v>132</v>
      </c>
      <c r="F4591">
        <v>36</v>
      </c>
      <c r="G4591">
        <v>3</v>
      </c>
      <c r="H4591">
        <v>128</v>
      </c>
      <c r="I4591" t="b">
        <v>1</v>
      </c>
      <c r="J4591">
        <v>1.08</v>
      </c>
      <c r="K4591" t="s">
        <v>4758</v>
      </c>
    </row>
    <row r="4592" spans="1:11" x14ac:dyDescent="0.2">
      <c r="A4592" s="2">
        <v>10</v>
      </c>
      <c r="B4592" s="2">
        <v>-7</v>
      </c>
      <c r="C4592">
        <v>2</v>
      </c>
      <c r="D4592">
        <v>3</v>
      </c>
      <c r="E4592">
        <v>141</v>
      </c>
      <c r="F4592">
        <v>81</v>
      </c>
      <c r="G4592">
        <v>3</v>
      </c>
      <c r="H4592">
        <v>129</v>
      </c>
      <c r="I4592" t="b">
        <v>1</v>
      </c>
      <c r="J4592">
        <v>1.06</v>
      </c>
      <c r="K4592" t="s">
        <v>4759</v>
      </c>
    </row>
    <row r="4593" spans="1:11" x14ac:dyDescent="0.2">
      <c r="A4593" s="2">
        <v>10</v>
      </c>
      <c r="B4593" s="2">
        <v>-7</v>
      </c>
      <c r="C4593">
        <v>2</v>
      </c>
      <c r="D4593">
        <v>3</v>
      </c>
      <c r="E4593">
        <v>99</v>
      </c>
      <c r="F4593">
        <v>13</v>
      </c>
      <c r="G4593">
        <v>2</v>
      </c>
      <c r="H4593">
        <v>130</v>
      </c>
      <c r="I4593" t="b">
        <v>0</v>
      </c>
      <c r="J4593">
        <v>1.05</v>
      </c>
      <c r="K4593" t="s">
        <v>4760</v>
      </c>
    </row>
    <row r="4594" spans="1:11" x14ac:dyDescent="0.2">
      <c r="A4594" s="2">
        <v>10</v>
      </c>
      <c r="B4594" s="2">
        <v>-7</v>
      </c>
      <c r="C4594">
        <v>2</v>
      </c>
      <c r="D4594">
        <v>3</v>
      </c>
      <c r="E4594">
        <v>109</v>
      </c>
      <c r="F4594">
        <v>67</v>
      </c>
      <c r="G4594">
        <v>2</v>
      </c>
      <c r="H4594">
        <v>131</v>
      </c>
      <c r="I4594" t="b">
        <v>1</v>
      </c>
      <c r="J4594">
        <v>1.03</v>
      </c>
      <c r="K4594" t="s">
        <v>4761</v>
      </c>
    </row>
    <row r="4595" spans="1:11" x14ac:dyDescent="0.2">
      <c r="A4595" s="2">
        <v>10</v>
      </c>
      <c r="B4595" s="2">
        <v>-7</v>
      </c>
      <c r="C4595">
        <v>2</v>
      </c>
      <c r="D4595">
        <v>3</v>
      </c>
      <c r="E4595">
        <v>142</v>
      </c>
      <c r="F4595">
        <v>82</v>
      </c>
      <c r="G4595">
        <v>3</v>
      </c>
      <c r="H4595">
        <v>132</v>
      </c>
      <c r="I4595" t="b">
        <v>1</v>
      </c>
      <c r="J4595">
        <v>0.33</v>
      </c>
      <c r="K4595" t="s">
        <v>4762</v>
      </c>
    </row>
    <row r="4596" spans="1:11" x14ac:dyDescent="0.2">
      <c r="A4596" s="2">
        <v>10</v>
      </c>
      <c r="B4596" s="2">
        <v>-7</v>
      </c>
      <c r="C4596">
        <v>2</v>
      </c>
      <c r="D4596">
        <v>3</v>
      </c>
      <c r="E4596">
        <v>128</v>
      </c>
      <c r="F4596">
        <v>32</v>
      </c>
      <c r="G4596">
        <v>3</v>
      </c>
      <c r="H4596">
        <v>133</v>
      </c>
      <c r="I4596" t="b">
        <v>1</v>
      </c>
      <c r="J4596">
        <v>0.9</v>
      </c>
      <c r="K4596" t="s">
        <v>4763</v>
      </c>
    </row>
    <row r="4597" spans="1:11" x14ac:dyDescent="0.2">
      <c r="A4597" s="2">
        <v>10</v>
      </c>
      <c r="B4597" s="2">
        <v>-7</v>
      </c>
      <c r="C4597">
        <v>2</v>
      </c>
      <c r="D4597">
        <v>3</v>
      </c>
      <c r="E4597">
        <v>127</v>
      </c>
      <c r="F4597">
        <v>31</v>
      </c>
      <c r="G4597">
        <v>3</v>
      </c>
      <c r="H4597">
        <v>134</v>
      </c>
      <c r="I4597" t="b">
        <v>1</v>
      </c>
      <c r="J4597">
        <v>0.66</v>
      </c>
      <c r="K4597" t="s">
        <v>4764</v>
      </c>
    </row>
    <row r="4598" spans="1:11" x14ac:dyDescent="0.2">
      <c r="A4598" s="2">
        <v>10</v>
      </c>
      <c r="B4598" s="2">
        <v>-7</v>
      </c>
      <c r="C4598">
        <v>2</v>
      </c>
      <c r="D4598">
        <v>3</v>
      </c>
      <c r="E4598">
        <v>137</v>
      </c>
      <c r="F4598">
        <v>77</v>
      </c>
      <c r="G4598">
        <v>3</v>
      </c>
      <c r="H4598">
        <v>135</v>
      </c>
      <c r="I4598" t="b">
        <v>1</v>
      </c>
      <c r="J4598">
        <v>0.69</v>
      </c>
      <c r="K4598" t="s">
        <v>4765</v>
      </c>
    </row>
    <row r="4599" spans="1:11" x14ac:dyDescent="0.2">
      <c r="A4599" s="2">
        <v>10</v>
      </c>
      <c r="B4599" s="2">
        <v>-7</v>
      </c>
      <c r="C4599">
        <v>2</v>
      </c>
      <c r="D4599">
        <v>3</v>
      </c>
      <c r="E4599">
        <v>119</v>
      </c>
      <c r="F4599">
        <v>53</v>
      </c>
      <c r="G4599">
        <v>2</v>
      </c>
      <c r="H4599">
        <v>136</v>
      </c>
      <c r="I4599" t="b">
        <v>1</v>
      </c>
      <c r="J4599">
        <v>1.33</v>
      </c>
      <c r="K4599" t="s">
        <v>4766</v>
      </c>
    </row>
    <row r="4600" spans="1:11" x14ac:dyDescent="0.2">
      <c r="A4600" s="2">
        <v>10</v>
      </c>
      <c r="B4600" s="2">
        <v>-7</v>
      </c>
      <c r="C4600">
        <v>2</v>
      </c>
      <c r="D4600">
        <v>3</v>
      </c>
      <c r="E4600">
        <v>122</v>
      </c>
      <c r="F4600">
        <v>26</v>
      </c>
      <c r="G4600">
        <v>3</v>
      </c>
      <c r="H4600">
        <v>137</v>
      </c>
      <c r="I4600" t="b">
        <v>1</v>
      </c>
      <c r="J4600">
        <v>0.87</v>
      </c>
      <c r="K4600" t="s">
        <v>4767</v>
      </c>
    </row>
    <row r="4601" spans="1:11" x14ac:dyDescent="0.2">
      <c r="A4601" s="2">
        <v>10</v>
      </c>
      <c r="B4601" s="2">
        <v>-7</v>
      </c>
      <c r="C4601">
        <v>2</v>
      </c>
      <c r="D4601">
        <v>3</v>
      </c>
      <c r="E4601">
        <v>111</v>
      </c>
      <c r="F4601">
        <v>70</v>
      </c>
      <c r="G4601">
        <v>2</v>
      </c>
      <c r="H4601">
        <v>138</v>
      </c>
      <c r="I4601" t="b">
        <v>1</v>
      </c>
      <c r="J4601">
        <v>0.84</v>
      </c>
      <c r="K4601" t="s">
        <v>4768</v>
      </c>
    </row>
    <row r="4602" spans="1:11" x14ac:dyDescent="0.2">
      <c r="A4602" s="2">
        <v>10</v>
      </c>
      <c r="B4602" s="2">
        <v>-7</v>
      </c>
      <c r="C4602">
        <v>2</v>
      </c>
      <c r="D4602">
        <v>3</v>
      </c>
      <c r="E4602">
        <v>134</v>
      </c>
      <c r="F4602">
        <v>74</v>
      </c>
      <c r="G4602">
        <v>3</v>
      </c>
      <c r="H4602">
        <v>139</v>
      </c>
      <c r="I4602" t="b">
        <v>1</v>
      </c>
      <c r="J4602">
        <v>0.78</v>
      </c>
      <c r="K4602" t="s">
        <v>4769</v>
      </c>
    </row>
    <row r="4603" spans="1:11" x14ac:dyDescent="0.2">
      <c r="A4603" s="2">
        <v>10</v>
      </c>
      <c r="B4603" s="2">
        <v>-7</v>
      </c>
      <c r="C4603">
        <v>2</v>
      </c>
      <c r="D4603">
        <v>3</v>
      </c>
      <c r="E4603">
        <v>116</v>
      </c>
      <c r="F4603">
        <v>65</v>
      </c>
      <c r="G4603">
        <v>2</v>
      </c>
      <c r="H4603">
        <v>140</v>
      </c>
      <c r="I4603" t="b">
        <v>1</v>
      </c>
      <c r="J4603">
        <v>0.69</v>
      </c>
      <c r="K4603" t="s">
        <v>4770</v>
      </c>
    </row>
    <row r="4604" spans="1:11" x14ac:dyDescent="0.2">
      <c r="A4604" s="2">
        <v>10</v>
      </c>
      <c r="B4604" s="2">
        <v>-7</v>
      </c>
      <c r="C4604">
        <v>2</v>
      </c>
      <c r="D4604">
        <v>3</v>
      </c>
      <c r="E4604">
        <v>108</v>
      </c>
      <c r="F4604">
        <v>24</v>
      </c>
      <c r="G4604">
        <v>2</v>
      </c>
      <c r="H4604">
        <v>141</v>
      </c>
      <c r="I4604" t="b">
        <v>1</v>
      </c>
      <c r="J4604">
        <v>1.01</v>
      </c>
      <c r="K4604" t="s">
        <v>4771</v>
      </c>
    </row>
    <row r="4605" spans="1:11" x14ac:dyDescent="0.2">
      <c r="A4605" s="2">
        <v>10</v>
      </c>
      <c r="B4605" s="2">
        <v>-7</v>
      </c>
      <c r="C4605">
        <v>2</v>
      </c>
      <c r="D4605">
        <v>3</v>
      </c>
      <c r="E4605">
        <v>131</v>
      </c>
      <c r="F4605">
        <v>35</v>
      </c>
      <c r="G4605">
        <v>3</v>
      </c>
      <c r="H4605">
        <v>142</v>
      </c>
      <c r="I4605" t="b">
        <v>1</v>
      </c>
      <c r="J4605">
        <v>0.82</v>
      </c>
      <c r="K4605" t="s">
        <v>4772</v>
      </c>
    </row>
    <row r="4606" spans="1:11" x14ac:dyDescent="0.2">
      <c r="A4606" s="2">
        <v>10</v>
      </c>
      <c r="B4606" s="2">
        <v>-7</v>
      </c>
      <c r="C4606">
        <v>2</v>
      </c>
      <c r="D4606">
        <v>3</v>
      </c>
      <c r="E4606">
        <v>110</v>
      </c>
      <c r="F4606">
        <v>69</v>
      </c>
      <c r="G4606">
        <v>2</v>
      </c>
      <c r="H4606">
        <v>143</v>
      </c>
      <c r="I4606" t="b">
        <v>1</v>
      </c>
      <c r="J4606">
        <v>0.76</v>
      </c>
      <c r="K4606" t="s">
        <v>4773</v>
      </c>
    </row>
    <row r="4607" spans="1:11" x14ac:dyDescent="0.2">
      <c r="A4607" s="2">
        <v>10</v>
      </c>
      <c r="B4607" s="2">
        <v>-7</v>
      </c>
      <c r="C4607">
        <v>2</v>
      </c>
      <c r="D4607">
        <v>4</v>
      </c>
      <c r="E4607">
        <v>168</v>
      </c>
      <c r="F4607">
        <v>48</v>
      </c>
      <c r="G4607">
        <v>4</v>
      </c>
      <c r="H4607">
        <v>144</v>
      </c>
      <c r="I4607" t="b">
        <v>1</v>
      </c>
      <c r="J4607">
        <v>1.56</v>
      </c>
      <c r="K4607" t="s">
        <v>4774</v>
      </c>
    </row>
    <row r="4608" spans="1:11" x14ac:dyDescent="0.2">
      <c r="A4608" s="2">
        <v>10</v>
      </c>
      <c r="B4608" s="2">
        <v>-7</v>
      </c>
      <c r="C4608">
        <v>2</v>
      </c>
      <c r="D4608">
        <v>4</v>
      </c>
      <c r="E4608">
        <v>168</v>
      </c>
      <c r="F4608">
        <v>48</v>
      </c>
      <c r="G4608">
        <v>4</v>
      </c>
      <c r="H4608">
        <v>144</v>
      </c>
      <c r="I4608" t="b">
        <v>1</v>
      </c>
      <c r="J4608">
        <v>2.0699999999999998</v>
      </c>
      <c r="K4608" t="s">
        <v>4775</v>
      </c>
    </row>
    <row r="4609" spans="1:11" x14ac:dyDescent="0.2">
      <c r="A4609" s="2">
        <v>10</v>
      </c>
      <c r="B4609" s="2">
        <v>-7</v>
      </c>
      <c r="C4609">
        <v>2</v>
      </c>
      <c r="D4609">
        <v>4</v>
      </c>
      <c r="E4609">
        <v>160</v>
      </c>
      <c r="F4609">
        <v>40</v>
      </c>
      <c r="G4609">
        <v>4</v>
      </c>
      <c r="H4609">
        <v>145</v>
      </c>
      <c r="I4609" t="b">
        <v>1</v>
      </c>
      <c r="J4609">
        <v>0.92</v>
      </c>
      <c r="K4609" t="s">
        <v>4776</v>
      </c>
    </row>
    <row r="4610" spans="1:11" x14ac:dyDescent="0.2">
      <c r="A4610" s="2">
        <v>10</v>
      </c>
      <c r="B4610" s="2">
        <v>-7</v>
      </c>
      <c r="C4610">
        <v>2</v>
      </c>
      <c r="D4610">
        <v>4</v>
      </c>
      <c r="E4610">
        <v>160</v>
      </c>
      <c r="F4610">
        <v>40</v>
      </c>
      <c r="G4610">
        <v>4</v>
      </c>
      <c r="H4610">
        <v>145</v>
      </c>
      <c r="I4610" t="b">
        <v>1</v>
      </c>
      <c r="J4610">
        <v>1.04</v>
      </c>
      <c r="K4610" t="s">
        <v>4777</v>
      </c>
    </row>
    <row r="4611" spans="1:11" x14ac:dyDescent="0.2">
      <c r="A4611" s="2">
        <v>10</v>
      </c>
      <c r="B4611" s="2">
        <v>-7</v>
      </c>
      <c r="C4611">
        <v>2</v>
      </c>
      <c r="D4611">
        <v>4</v>
      </c>
      <c r="E4611">
        <v>164</v>
      </c>
      <c r="F4611">
        <v>44</v>
      </c>
      <c r="G4611">
        <v>4</v>
      </c>
      <c r="H4611">
        <v>146</v>
      </c>
      <c r="I4611" t="b">
        <v>0</v>
      </c>
      <c r="J4611">
        <v>1.71</v>
      </c>
      <c r="K4611" t="s">
        <v>4778</v>
      </c>
    </row>
    <row r="4612" spans="1:11" x14ac:dyDescent="0.2">
      <c r="A4612" s="2">
        <v>10</v>
      </c>
      <c r="B4612" s="2">
        <v>-7</v>
      </c>
      <c r="C4612">
        <v>2</v>
      </c>
      <c r="D4612">
        <v>4</v>
      </c>
      <c r="E4612">
        <v>164</v>
      </c>
      <c r="F4612">
        <v>44</v>
      </c>
      <c r="G4612">
        <v>4</v>
      </c>
      <c r="H4612">
        <v>146</v>
      </c>
      <c r="I4612" t="b">
        <v>0</v>
      </c>
      <c r="J4612">
        <v>1.65</v>
      </c>
      <c r="K4612" t="s">
        <v>4779</v>
      </c>
    </row>
    <row r="4613" spans="1:11" x14ac:dyDescent="0.2">
      <c r="A4613" s="2">
        <v>10</v>
      </c>
      <c r="B4613" s="2">
        <v>-7</v>
      </c>
      <c r="C4613">
        <v>2</v>
      </c>
      <c r="D4613">
        <v>4</v>
      </c>
      <c r="E4613">
        <v>190</v>
      </c>
      <c r="F4613">
        <v>94</v>
      </c>
      <c r="G4613">
        <v>4</v>
      </c>
      <c r="H4613">
        <v>147</v>
      </c>
      <c r="I4613" t="b">
        <v>0</v>
      </c>
      <c r="J4613">
        <v>0.98</v>
      </c>
      <c r="K4613" t="s">
        <v>4780</v>
      </c>
    </row>
    <row r="4614" spans="1:11" x14ac:dyDescent="0.2">
      <c r="A4614" s="2">
        <v>10</v>
      </c>
      <c r="B4614" s="2">
        <v>-7</v>
      </c>
      <c r="C4614">
        <v>2</v>
      </c>
      <c r="D4614">
        <v>4</v>
      </c>
      <c r="E4614">
        <v>190</v>
      </c>
      <c r="F4614">
        <v>94</v>
      </c>
      <c r="G4614">
        <v>4</v>
      </c>
      <c r="H4614">
        <v>147</v>
      </c>
      <c r="I4614" t="b">
        <v>0</v>
      </c>
      <c r="J4614">
        <v>1.74</v>
      </c>
      <c r="K4614" t="s">
        <v>4781</v>
      </c>
    </row>
    <row r="4615" spans="1:11" x14ac:dyDescent="0.2">
      <c r="A4615" s="2">
        <v>10</v>
      </c>
      <c r="B4615" s="2">
        <v>-7</v>
      </c>
      <c r="C4615">
        <v>2</v>
      </c>
      <c r="D4615">
        <v>4</v>
      </c>
      <c r="E4615">
        <v>185</v>
      </c>
      <c r="F4615">
        <v>89</v>
      </c>
      <c r="G4615">
        <v>4</v>
      </c>
      <c r="H4615">
        <v>148</v>
      </c>
      <c r="I4615" t="b">
        <v>0</v>
      </c>
      <c r="J4615">
        <v>1.29</v>
      </c>
      <c r="K4615" t="s">
        <v>4782</v>
      </c>
    </row>
    <row r="4616" spans="1:11" x14ac:dyDescent="0.2">
      <c r="A4616" s="2">
        <v>10</v>
      </c>
      <c r="B4616" s="2">
        <v>-7</v>
      </c>
      <c r="C4616">
        <v>2</v>
      </c>
      <c r="D4616">
        <v>4</v>
      </c>
      <c r="E4616">
        <v>185</v>
      </c>
      <c r="F4616">
        <v>89</v>
      </c>
      <c r="G4616">
        <v>4</v>
      </c>
      <c r="H4616">
        <v>148</v>
      </c>
      <c r="I4616" t="b">
        <v>1</v>
      </c>
      <c r="J4616">
        <v>1.53</v>
      </c>
      <c r="K4616" t="s">
        <v>4783</v>
      </c>
    </row>
    <row r="4617" spans="1:11" x14ac:dyDescent="0.2">
      <c r="A4617" s="2">
        <v>10</v>
      </c>
      <c r="B4617" s="2">
        <v>-7</v>
      </c>
      <c r="C4617">
        <v>2</v>
      </c>
      <c r="D4617">
        <v>4</v>
      </c>
      <c r="E4617">
        <v>172</v>
      </c>
      <c r="F4617">
        <v>76</v>
      </c>
      <c r="G4617">
        <v>4</v>
      </c>
      <c r="H4617">
        <v>149</v>
      </c>
      <c r="I4617" t="b">
        <v>1</v>
      </c>
      <c r="J4617">
        <v>1.18</v>
      </c>
      <c r="K4617" t="s">
        <v>4784</v>
      </c>
    </row>
    <row r="4618" spans="1:11" x14ac:dyDescent="0.2">
      <c r="A4618" s="2">
        <v>10</v>
      </c>
      <c r="B4618" s="2">
        <v>-7</v>
      </c>
      <c r="C4618">
        <v>2</v>
      </c>
      <c r="D4618">
        <v>4</v>
      </c>
      <c r="E4618">
        <v>172</v>
      </c>
      <c r="F4618">
        <v>76</v>
      </c>
      <c r="G4618">
        <v>4</v>
      </c>
      <c r="H4618">
        <v>149</v>
      </c>
      <c r="I4618" t="b">
        <v>1</v>
      </c>
      <c r="J4618">
        <v>1.1000000000000001</v>
      </c>
      <c r="K4618" t="s">
        <v>4785</v>
      </c>
    </row>
    <row r="4619" spans="1:11" x14ac:dyDescent="0.2">
      <c r="A4619" s="2">
        <v>10</v>
      </c>
      <c r="B4619" s="2">
        <v>-7</v>
      </c>
      <c r="C4619">
        <v>2</v>
      </c>
      <c r="D4619">
        <v>4</v>
      </c>
      <c r="E4619">
        <v>167</v>
      </c>
      <c r="F4619">
        <v>47</v>
      </c>
      <c r="G4619">
        <v>4</v>
      </c>
      <c r="H4619">
        <v>150</v>
      </c>
      <c r="I4619" t="b">
        <v>1</v>
      </c>
      <c r="J4619">
        <v>1.35</v>
      </c>
      <c r="K4619" t="s">
        <v>4786</v>
      </c>
    </row>
    <row r="4620" spans="1:11" x14ac:dyDescent="0.2">
      <c r="A4620" s="2">
        <v>10</v>
      </c>
      <c r="B4620" s="2">
        <v>-7</v>
      </c>
      <c r="C4620">
        <v>2</v>
      </c>
      <c r="D4620">
        <v>4</v>
      </c>
      <c r="E4620">
        <v>167</v>
      </c>
      <c r="F4620">
        <v>47</v>
      </c>
      <c r="G4620">
        <v>4</v>
      </c>
      <c r="H4620">
        <v>150</v>
      </c>
      <c r="I4620" t="b">
        <v>1</v>
      </c>
      <c r="J4620">
        <v>2.2000000000000002</v>
      </c>
      <c r="K4620" t="s">
        <v>4787</v>
      </c>
    </row>
    <row r="4621" spans="1:11" x14ac:dyDescent="0.2">
      <c r="A4621" s="2">
        <v>10</v>
      </c>
      <c r="B4621" s="2">
        <v>-7</v>
      </c>
      <c r="C4621">
        <v>2</v>
      </c>
      <c r="D4621">
        <v>4</v>
      </c>
      <c r="E4621">
        <v>191</v>
      </c>
      <c r="F4621">
        <v>95</v>
      </c>
      <c r="G4621">
        <v>4</v>
      </c>
      <c r="H4621">
        <v>151</v>
      </c>
      <c r="I4621" t="b">
        <v>0</v>
      </c>
      <c r="J4621">
        <v>0.67</v>
      </c>
      <c r="K4621" t="s">
        <v>4788</v>
      </c>
    </row>
    <row r="4622" spans="1:11" x14ac:dyDescent="0.2">
      <c r="A4622" s="2">
        <v>10</v>
      </c>
      <c r="B4622" s="2">
        <v>-7</v>
      </c>
      <c r="C4622">
        <v>2</v>
      </c>
      <c r="D4622">
        <v>4</v>
      </c>
      <c r="E4622">
        <v>191</v>
      </c>
      <c r="F4622">
        <v>95</v>
      </c>
      <c r="G4622">
        <v>4</v>
      </c>
      <c r="H4622">
        <v>151</v>
      </c>
      <c r="I4622" t="b">
        <v>1</v>
      </c>
      <c r="J4622">
        <v>0.8</v>
      </c>
      <c r="K4622" t="s">
        <v>4789</v>
      </c>
    </row>
    <row r="4623" spans="1:11" x14ac:dyDescent="0.2">
      <c r="A4623" s="2">
        <v>10</v>
      </c>
      <c r="B4623" s="2">
        <v>-7</v>
      </c>
      <c r="C4623">
        <v>2</v>
      </c>
      <c r="D4623">
        <v>4</v>
      </c>
      <c r="E4623">
        <v>159</v>
      </c>
      <c r="F4623">
        <v>39</v>
      </c>
      <c r="G4623">
        <v>4</v>
      </c>
      <c r="H4623">
        <v>152</v>
      </c>
      <c r="I4623" t="b">
        <v>1</v>
      </c>
      <c r="J4623">
        <v>1.22</v>
      </c>
      <c r="K4623" t="s">
        <v>4790</v>
      </c>
    </row>
    <row r="4624" spans="1:11" x14ac:dyDescent="0.2">
      <c r="A4624" s="2">
        <v>10</v>
      </c>
      <c r="B4624" s="2">
        <v>-7</v>
      </c>
      <c r="C4624">
        <v>2</v>
      </c>
      <c r="D4624">
        <v>4</v>
      </c>
      <c r="E4624">
        <v>159</v>
      </c>
      <c r="F4624">
        <v>39</v>
      </c>
      <c r="G4624">
        <v>4</v>
      </c>
      <c r="H4624">
        <v>152</v>
      </c>
      <c r="I4624" t="b">
        <v>1</v>
      </c>
      <c r="J4624">
        <v>1.17</v>
      </c>
      <c r="K4624" t="s">
        <v>4791</v>
      </c>
    </row>
    <row r="4625" spans="1:11" x14ac:dyDescent="0.2">
      <c r="A4625" s="2">
        <v>10</v>
      </c>
      <c r="B4625" s="2">
        <v>-7</v>
      </c>
      <c r="C4625">
        <v>2</v>
      </c>
      <c r="D4625">
        <v>4</v>
      </c>
      <c r="E4625">
        <v>174</v>
      </c>
      <c r="F4625">
        <v>78</v>
      </c>
      <c r="G4625">
        <v>4</v>
      </c>
      <c r="H4625">
        <v>153</v>
      </c>
      <c r="I4625" t="b">
        <v>0</v>
      </c>
      <c r="J4625">
        <v>1.08</v>
      </c>
      <c r="K4625" t="s">
        <v>4792</v>
      </c>
    </row>
    <row r="4626" spans="1:11" x14ac:dyDescent="0.2">
      <c r="A4626" s="2">
        <v>10</v>
      </c>
      <c r="B4626" s="2">
        <v>-7</v>
      </c>
      <c r="C4626">
        <v>2</v>
      </c>
      <c r="D4626">
        <v>4</v>
      </c>
      <c r="E4626">
        <v>174</v>
      </c>
      <c r="F4626">
        <v>78</v>
      </c>
      <c r="G4626">
        <v>4</v>
      </c>
      <c r="H4626">
        <v>153</v>
      </c>
      <c r="I4626" t="b">
        <v>1</v>
      </c>
      <c r="J4626">
        <v>1.31</v>
      </c>
      <c r="K4626" t="s">
        <v>4793</v>
      </c>
    </row>
    <row r="4627" spans="1:11" x14ac:dyDescent="0.2">
      <c r="A4627" s="2">
        <v>10</v>
      </c>
      <c r="B4627" s="2">
        <v>-7</v>
      </c>
      <c r="C4627">
        <v>2</v>
      </c>
      <c r="D4627">
        <v>4</v>
      </c>
      <c r="E4627">
        <v>184</v>
      </c>
      <c r="F4627">
        <v>88</v>
      </c>
      <c r="G4627">
        <v>4</v>
      </c>
      <c r="H4627">
        <v>154</v>
      </c>
      <c r="I4627" t="b">
        <v>0</v>
      </c>
      <c r="J4627">
        <v>1.33</v>
      </c>
      <c r="K4627" t="s">
        <v>4794</v>
      </c>
    </row>
    <row r="4628" spans="1:11" x14ac:dyDescent="0.2">
      <c r="A4628" s="2">
        <v>10</v>
      </c>
      <c r="B4628" s="2">
        <v>-7</v>
      </c>
      <c r="C4628">
        <v>2</v>
      </c>
      <c r="D4628">
        <v>4</v>
      </c>
      <c r="E4628">
        <v>184</v>
      </c>
      <c r="F4628">
        <v>88</v>
      </c>
      <c r="G4628">
        <v>4</v>
      </c>
      <c r="H4628">
        <v>154</v>
      </c>
      <c r="I4628" t="b">
        <v>1</v>
      </c>
      <c r="J4628">
        <v>1.42</v>
      </c>
      <c r="K4628" t="s">
        <v>4795</v>
      </c>
    </row>
    <row r="4629" spans="1:11" x14ac:dyDescent="0.2">
      <c r="A4629" s="2">
        <v>10</v>
      </c>
      <c r="B4629" s="2">
        <v>-7</v>
      </c>
      <c r="C4629">
        <v>2</v>
      </c>
      <c r="D4629">
        <v>4</v>
      </c>
      <c r="E4629">
        <v>178</v>
      </c>
      <c r="F4629">
        <v>82</v>
      </c>
      <c r="G4629">
        <v>4</v>
      </c>
      <c r="H4629">
        <v>155</v>
      </c>
      <c r="I4629" t="b">
        <v>1</v>
      </c>
      <c r="J4629">
        <v>1.17</v>
      </c>
      <c r="K4629" t="s">
        <v>4796</v>
      </c>
    </row>
    <row r="4630" spans="1:11" x14ac:dyDescent="0.2">
      <c r="A4630" s="2">
        <v>10</v>
      </c>
      <c r="B4630" s="2">
        <v>-7</v>
      </c>
      <c r="C4630">
        <v>2</v>
      </c>
      <c r="D4630">
        <v>4</v>
      </c>
      <c r="E4630">
        <v>178</v>
      </c>
      <c r="F4630">
        <v>82</v>
      </c>
      <c r="G4630">
        <v>4</v>
      </c>
      <c r="H4630">
        <v>155</v>
      </c>
      <c r="I4630" t="b">
        <v>1</v>
      </c>
      <c r="J4630">
        <v>1.0900000000000001</v>
      </c>
      <c r="K4630" t="s">
        <v>4797</v>
      </c>
    </row>
    <row r="4631" spans="1:11" x14ac:dyDescent="0.2">
      <c r="A4631" s="2">
        <v>10</v>
      </c>
      <c r="B4631" s="2">
        <v>-7</v>
      </c>
      <c r="C4631">
        <v>2</v>
      </c>
      <c r="D4631">
        <v>4</v>
      </c>
      <c r="E4631">
        <v>182</v>
      </c>
      <c r="F4631">
        <v>86</v>
      </c>
      <c r="G4631">
        <v>4</v>
      </c>
      <c r="H4631">
        <v>156</v>
      </c>
      <c r="I4631" t="b">
        <v>0</v>
      </c>
      <c r="J4631">
        <v>1.21</v>
      </c>
      <c r="K4631" t="s">
        <v>4798</v>
      </c>
    </row>
    <row r="4632" spans="1:11" x14ac:dyDescent="0.2">
      <c r="A4632" s="2">
        <v>10</v>
      </c>
      <c r="B4632" s="2">
        <v>-7</v>
      </c>
      <c r="C4632">
        <v>2</v>
      </c>
      <c r="D4632">
        <v>4</v>
      </c>
      <c r="E4632">
        <v>182</v>
      </c>
      <c r="F4632">
        <v>86</v>
      </c>
      <c r="G4632">
        <v>4</v>
      </c>
      <c r="H4632">
        <v>156</v>
      </c>
      <c r="I4632" t="b">
        <v>1</v>
      </c>
      <c r="J4632">
        <v>1.2</v>
      </c>
      <c r="K4632" t="s">
        <v>4799</v>
      </c>
    </row>
    <row r="4633" spans="1:11" x14ac:dyDescent="0.2">
      <c r="A4633" s="2">
        <v>10</v>
      </c>
      <c r="B4633" s="2">
        <v>-7</v>
      </c>
      <c r="C4633">
        <v>2</v>
      </c>
      <c r="D4633">
        <v>4</v>
      </c>
      <c r="E4633">
        <v>171</v>
      </c>
      <c r="F4633">
        <v>75</v>
      </c>
      <c r="G4633">
        <v>4</v>
      </c>
      <c r="H4633">
        <v>157</v>
      </c>
      <c r="I4633" t="b">
        <v>1</v>
      </c>
      <c r="J4633">
        <v>1.06</v>
      </c>
      <c r="K4633" t="s">
        <v>4800</v>
      </c>
    </row>
    <row r="4634" spans="1:11" x14ac:dyDescent="0.2">
      <c r="A4634" s="2">
        <v>10</v>
      </c>
      <c r="B4634" s="2">
        <v>-7</v>
      </c>
      <c r="C4634">
        <v>2</v>
      </c>
      <c r="D4634">
        <v>4</v>
      </c>
      <c r="E4634">
        <v>171</v>
      </c>
      <c r="F4634">
        <v>75</v>
      </c>
      <c r="G4634">
        <v>4</v>
      </c>
      <c r="H4634">
        <v>157</v>
      </c>
      <c r="I4634" t="b">
        <v>1</v>
      </c>
      <c r="J4634">
        <v>1.53</v>
      </c>
      <c r="K4634" t="s">
        <v>4801</v>
      </c>
    </row>
    <row r="4635" spans="1:11" x14ac:dyDescent="0.2">
      <c r="A4635" s="2">
        <v>10</v>
      </c>
      <c r="B4635" s="2">
        <v>-7</v>
      </c>
      <c r="C4635">
        <v>2</v>
      </c>
      <c r="D4635">
        <v>4</v>
      </c>
      <c r="E4635">
        <v>152</v>
      </c>
      <c r="F4635">
        <v>32</v>
      </c>
      <c r="G4635">
        <v>4</v>
      </c>
      <c r="H4635">
        <v>158</v>
      </c>
      <c r="I4635" t="b">
        <v>1</v>
      </c>
      <c r="J4635">
        <v>0.99</v>
      </c>
      <c r="K4635" t="s">
        <v>4802</v>
      </c>
    </row>
    <row r="4636" spans="1:11" x14ac:dyDescent="0.2">
      <c r="A4636" s="2">
        <v>10</v>
      </c>
      <c r="B4636" s="2">
        <v>-7</v>
      </c>
      <c r="C4636">
        <v>2</v>
      </c>
      <c r="D4636">
        <v>4</v>
      </c>
      <c r="E4636">
        <v>152</v>
      </c>
      <c r="F4636">
        <v>32</v>
      </c>
      <c r="G4636">
        <v>4</v>
      </c>
      <c r="H4636">
        <v>158</v>
      </c>
      <c r="I4636" t="b">
        <v>0</v>
      </c>
      <c r="J4636">
        <v>1.54</v>
      </c>
      <c r="K4636" t="s">
        <v>4803</v>
      </c>
    </row>
    <row r="4637" spans="1:11" x14ac:dyDescent="0.2">
      <c r="A4637" s="2">
        <v>10</v>
      </c>
      <c r="B4637" s="2">
        <v>-7</v>
      </c>
      <c r="C4637">
        <v>2</v>
      </c>
      <c r="D4637">
        <v>4</v>
      </c>
      <c r="E4637">
        <v>153</v>
      </c>
      <c r="F4637">
        <v>33</v>
      </c>
      <c r="G4637">
        <v>4</v>
      </c>
      <c r="H4637">
        <v>159</v>
      </c>
      <c r="I4637" t="b">
        <v>1</v>
      </c>
      <c r="J4637">
        <v>1.18</v>
      </c>
      <c r="K4637" t="s">
        <v>4804</v>
      </c>
    </row>
    <row r="4638" spans="1:11" x14ac:dyDescent="0.2">
      <c r="A4638" s="2">
        <v>10</v>
      </c>
      <c r="B4638" s="2">
        <v>-7</v>
      </c>
      <c r="C4638">
        <v>2</v>
      </c>
      <c r="D4638">
        <v>4</v>
      </c>
      <c r="E4638">
        <v>153</v>
      </c>
      <c r="F4638">
        <v>33</v>
      </c>
      <c r="G4638">
        <v>4</v>
      </c>
      <c r="H4638">
        <v>159</v>
      </c>
      <c r="I4638" t="b">
        <v>1</v>
      </c>
      <c r="J4638">
        <v>1.3</v>
      </c>
      <c r="K4638" t="s">
        <v>4805</v>
      </c>
    </row>
    <row r="4639" spans="1:11" x14ac:dyDescent="0.2">
      <c r="A4639" s="2">
        <v>10</v>
      </c>
      <c r="B4639" s="2">
        <v>-7</v>
      </c>
      <c r="C4639">
        <v>2</v>
      </c>
      <c r="D4639">
        <v>4</v>
      </c>
      <c r="E4639">
        <v>181</v>
      </c>
      <c r="F4639">
        <v>85</v>
      </c>
      <c r="G4639">
        <v>4</v>
      </c>
      <c r="H4639">
        <v>160</v>
      </c>
      <c r="I4639" t="b">
        <v>0</v>
      </c>
      <c r="J4639">
        <v>1.3</v>
      </c>
      <c r="K4639" t="s">
        <v>4806</v>
      </c>
    </row>
    <row r="4640" spans="1:11" x14ac:dyDescent="0.2">
      <c r="A4640" s="2">
        <v>10</v>
      </c>
      <c r="B4640" s="2">
        <v>-7</v>
      </c>
      <c r="C4640">
        <v>2</v>
      </c>
      <c r="D4640">
        <v>4</v>
      </c>
      <c r="E4640">
        <v>181</v>
      </c>
      <c r="F4640">
        <v>85</v>
      </c>
      <c r="G4640">
        <v>4</v>
      </c>
      <c r="H4640">
        <v>160</v>
      </c>
      <c r="I4640" t="b">
        <v>1</v>
      </c>
      <c r="J4640">
        <v>0.94</v>
      </c>
      <c r="K4640" t="s">
        <v>4807</v>
      </c>
    </row>
    <row r="4641" spans="1:11" x14ac:dyDescent="0.2">
      <c r="A4641" s="2">
        <v>10</v>
      </c>
      <c r="B4641" s="2">
        <v>-7</v>
      </c>
      <c r="C4641">
        <v>2</v>
      </c>
      <c r="D4641">
        <v>4</v>
      </c>
      <c r="E4641">
        <v>166</v>
      </c>
      <c r="F4641">
        <v>46</v>
      </c>
      <c r="G4641">
        <v>4</v>
      </c>
      <c r="H4641">
        <v>161</v>
      </c>
      <c r="I4641" t="b">
        <v>0</v>
      </c>
      <c r="J4641">
        <v>1.1499999999999999</v>
      </c>
      <c r="K4641" t="s">
        <v>4808</v>
      </c>
    </row>
    <row r="4642" spans="1:11" x14ac:dyDescent="0.2">
      <c r="A4642" s="2">
        <v>10</v>
      </c>
      <c r="B4642" s="2">
        <v>-7</v>
      </c>
      <c r="C4642">
        <v>2</v>
      </c>
      <c r="D4642">
        <v>4</v>
      </c>
      <c r="E4642">
        <v>166</v>
      </c>
      <c r="F4642">
        <v>46</v>
      </c>
      <c r="G4642">
        <v>4</v>
      </c>
      <c r="H4642">
        <v>161</v>
      </c>
      <c r="I4642" t="b">
        <v>0</v>
      </c>
      <c r="J4642">
        <v>1.37</v>
      </c>
      <c r="K4642" t="s">
        <v>4809</v>
      </c>
    </row>
    <row r="4643" spans="1:11" x14ac:dyDescent="0.2">
      <c r="A4643" s="2">
        <v>10</v>
      </c>
      <c r="B4643" s="2">
        <v>-7</v>
      </c>
      <c r="C4643">
        <v>2</v>
      </c>
      <c r="D4643">
        <v>4</v>
      </c>
      <c r="E4643">
        <v>183</v>
      </c>
      <c r="F4643">
        <v>87</v>
      </c>
      <c r="G4643">
        <v>4</v>
      </c>
      <c r="H4643">
        <v>162</v>
      </c>
      <c r="I4643" t="b">
        <v>0</v>
      </c>
      <c r="J4643">
        <v>0.81</v>
      </c>
      <c r="K4643" t="s">
        <v>4810</v>
      </c>
    </row>
    <row r="4644" spans="1:11" x14ac:dyDescent="0.2">
      <c r="A4644" s="2">
        <v>10</v>
      </c>
      <c r="B4644" s="2">
        <v>-7</v>
      </c>
      <c r="C4644">
        <v>2</v>
      </c>
      <c r="D4644">
        <v>4</v>
      </c>
      <c r="E4644">
        <v>183</v>
      </c>
      <c r="F4644">
        <v>87</v>
      </c>
      <c r="G4644">
        <v>4</v>
      </c>
      <c r="H4644">
        <v>162</v>
      </c>
      <c r="I4644" t="b">
        <v>0</v>
      </c>
      <c r="J4644">
        <v>1.05</v>
      </c>
      <c r="K4644" t="s">
        <v>4811</v>
      </c>
    </row>
    <row r="4645" spans="1:11" x14ac:dyDescent="0.2">
      <c r="A4645" s="2">
        <v>10</v>
      </c>
      <c r="B4645" s="2">
        <v>-7</v>
      </c>
      <c r="C4645">
        <v>2</v>
      </c>
      <c r="D4645">
        <v>4</v>
      </c>
      <c r="E4645">
        <v>192</v>
      </c>
      <c r="F4645">
        <v>96</v>
      </c>
      <c r="G4645">
        <v>4</v>
      </c>
      <c r="H4645">
        <v>163</v>
      </c>
      <c r="I4645" t="b">
        <v>0</v>
      </c>
      <c r="J4645">
        <v>1.28</v>
      </c>
      <c r="K4645" t="s">
        <v>4812</v>
      </c>
    </row>
    <row r="4646" spans="1:11" x14ac:dyDescent="0.2">
      <c r="A4646" s="2">
        <v>10</v>
      </c>
      <c r="B4646" s="2">
        <v>-7</v>
      </c>
      <c r="C4646">
        <v>2</v>
      </c>
      <c r="D4646">
        <v>4</v>
      </c>
      <c r="E4646">
        <v>192</v>
      </c>
      <c r="F4646">
        <v>96</v>
      </c>
      <c r="G4646">
        <v>4</v>
      </c>
      <c r="H4646">
        <v>163</v>
      </c>
      <c r="I4646" t="b">
        <v>0</v>
      </c>
      <c r="J4646">
        <v>1.1100000000000001</v>
      </c>
      <c r="K4646" t="s">
        <v>4813</v>
      </c>
    </row>
    <row r="4647" spans="1:11" x14ac:dyDescent="0.2">
      <c r="A4647" s="2">
        <v>10</v>
      </c>
      <c r="B4647" s="2">
        <v>-7</v>
      </c>
      <c r="C4647">
        <v>2</v>
      </c>
      <c r="D4647">
        <v>4</v>
      </c>
      <c r="E4647">
        <v>187</v>
      </c>
      <c r="F4647">
        <v>91</v>
      </c>
      <c r="G4647">
        <v>4</v>
      </c>
      <c r="H4647">
        <v>164</v>
      </c>
      <c r="I4647" t="b">
        <v>0</v>
      </c>
      <c r="J4647">
        <v>0.83</v>
      </c>
      <c r="K4647" t="s">
        <v>4814</v>
      </c>
    </row>
    <row r="4648" spans="1:11" x14ac:dyDescent="0.2">
      <c r="A4648" s="2">
        <v>10</v>
      </c>
      <c r="B4648" s="2">
        <v>-7</v>
      </c>
      <c r="C4648">
        <v>2</v>
      </c>
      <c r="D4648">
        <v>4</v>
      </c>
      <c r="E4648">
        <v>187</v>
      </c>
      <c r="F4648">
        <v>91</v>
      </c>
      <c r="G4648">
        <v>4</v>
      </c>
      <c r="H4648">
        <v>164</v>
      </c>
      <c r="I4648" t="b">
        <v>1</v>
      </c>
      <c r="J4648">
        <v>0.97</v>
      </c>
      <c r="K4648" t="s">
        <v>4815</v>
      </c>
    </row>
    <row r="4649" spans="1:11" x14ac:dyDescent="0.2">
      <c r="A4649" s="2">
        <v>10</v>
      </c>
      <c r="B4649" s="2">
        <v>-7</v>
      </c>
      <c r="C4649">
        <v>2</v>
      </c>
      <c r="D4649">
        <v>4</v>
      </c>
      <c r="E4649">
        <v>161</v>
      </c>
      <c r="F4649">
        <v>41</v>
      </c>
      <c r="G4649">
        <v>4</v>
      </c>
      <c r="H4649">
        <v>165</v>
      </c>
      <c r="I4649" t="b">
        <v>0</v>
      </c>
      <c r="J4649">
        <v>0.95</v>
      </c>
      <c r="K4649" t="s">
        <v>4816</v>
      </c>
    </row>
    <row r="4650" spans="1:11" x14ac:dyDescent="0.2">
      <c r="A4650" s="2">
        <v>10</v>
      </c>
      <c r="B4650" s="2">
        <v>-7</v>
      </c>
      <c r="C4650">
        <v>2</v>
      </c>
      <c r="D4650">
        <v>4</v>
      </c>
      <c r="E4650">
        <v>161</v>
      </c>
      <c r="F4650">
        <v>41</v>
      </c>
      <c r="G4650">
        <v>4</v>
      </c>
      <c r="H4650">
        <v>165</v>
      </c>
      <c r="I4650" t="b">
        <v>1</v>
      </c>
      <c r="J4650">
        <v>1.19</v>
      </c>
      <c r="K4650" t="s">
        <v>4817</v>
      </c>
    </row>
    <row r="4651" spans="1:11" x14ac:dyDescent="0.2">
      <c r="A4651" s="2">
        <v>10</v>
      </c>
      <c r="B4651" s="2">
        <v>-7</v>
      </c>
      <c r="C4651">
        <v>2</v>
      </c>
      <c r="D4651">
        <v>4</v>
      </c>
      <c r="E4651">
        <v>186</v>
      </c>
      <c r="F4651">
        <v>90</v>
      </c>
      <c r="G4651">
        <v>4</v>
      </c>
      <c r="H4651">
        <v>166</v>
      </c>
      <c r="I4651" t="b">
        <v>0</v>
      </c>
      <c r="J4651">
        <v>1.08</v>
      </c>
      <c r="K4651" t="s">
        <v>4818</v>
      </c>
    </row>
    <row r="4652" spans="1:11" x14ac:dyDescent="0.2">
      <c r="A4652" s="2">
        <v>10</v>
      </c>
      <c r="B4652" s="2">
        <v>-7</v>
      </c>
      <c r="C4652">
        <v>2</v>
      </c>
      <c r="D4652">
        <v>4</v>
      </c>
      <c r="E4652">
        <v>186</v>
      </c>
      <c r="F4652">
        <v>90</v>
      </c>
      <c r="G4652">
        <v>4</v>
      </c>
      <c r="H4652">
        <v>166</v>
      </c>
      <c r="I4652" t="b">
        <v>1</v>
      </c>
      <c r="J4652">
        <v>0.98</v>
      </c>
      <c r="K4652" t="s">
        <v>4819</v>
      </c>
    </row>
    <row r="4653" spans="1:11" x14ac:dyDescent="0.2">
      <c r="A4653" s="2">
        <v>10</v>
      </c>
      <c r="B4653" s="2">
        <v>-7</v>
      </c>
      <c r="C4653">
        <v>2</v>
      </c>
      <c r="D4653">
        <v>4</v>
      </c>
      <c r="E4653">
        <v>158</v>
      </c>
      <c r="F4653">
        <v>38</v>
      </c>
      <c r="G4653">
        <v>4</v>
      </c>
      <c r="H4653">
        <v>167</v>
      </c>
      <c r="I4653" t="b">
        <v>1</v>
      </c>
      <c r="J4653">
        <v>1.45</v>
      </c>
      <c r="K4653" t="s">
        <v>4820</v>
      </c>
    </row>
    <row r="4654" spans="1:11" x14ac:dyDescent="0.2">
      <c r="A4654" s="2">
        <v>10</v>
      </c>
      <c r="B4654" s="2">
        <v>-7</v>
      </c>
      <c r="C4654">
        <v>2</v>
      </c>
      <c r="D4654">
        <v>4</v>
      </c>
      <c r="E4654">
        <v>158</v>
      </c>
      <c r="F4654">
        <v>38</v>
      </c>
      <c r="G4654">
        <v>4</v>
      </c>
      <c r="H4654">
        <v>167</v>
      </c>
      <c r="I4654" t="b">
        <v>1</v>
      </c>
      <c r="J4654">
        <v>0.77</v>
      </c>
      <c r="K4654" t="s">
        <v>4821</v>
      </c>
    </row>
    <row r="4655" spans="1:11" x14ac:dyDescent="0.2">
      <c r="A4655" s="2">
        <v>10</v>
      </c>
      <c r="B4655" s="2">
        <v>-7</v>
      </c>
      <c r="C4655">
        <v>2</v>
      </c>
      <c r="D4655">
        <v>4</v>
      </c>
      <c r="E4655">
        <v>179</v>
      </c>
      <c r="F4655">
        <v>83</v>
      </c>
      <c r="G4655">
        <v>4</v>
      </c>
      <c r="H4655">
        <v>168</v>
      </c>
      <c r="I4655" t="b">
        <v>1</v>
      </c>
      <c r="J4655">
        <v>1.33</v>
      </c>
      <c r="K4655" t="s">
        <v>4822</v>
      </c>
    </row>
    <row r="4656" spans="1:11" x14ac:dyDescent="0.2">
      <c r="A4656" s="2">
        <v>10</v>
      </c>
      <c r="B4656" s="2">
        <v>-7</v>
      </c>
      <c r="C4656">
        <v>2</v>
      </c>
      <c r="D4656">
        <v>4</v>
      </c>
      <c r="E4656">
        <v>179</v>
      </c>
      <c r="F4656">
        <v>83</v>
      </c>
      <c r="G4656">
        <v>4</v>
      </c>
      <c r="H4656">
        <v>168</v>
      </c>
      <c r="I4656" t="b">
        <v>1</v>
      </c>
      <c r="J4656">
        <v>1.27</v>
      </c>
      <c r="K4656" t="s">
        <v>4823</v>
      </c>
    </row>
    <row r="4657" spans="1:11" x14ac:dyDescent="0.2">
      <c r="A4657" s="2">
        <v>10</v>
      </c>
      <c r="B4657" s="2">
        <v>-7</v>
      </c>
      <c r="C4657">
        <v>2</v>
      </c>
      <c r="D4657">
        <v>4</v>
      </c>
      <c r="E4657">
        <v>162</v>
      </c>
      <c r="F4657">
        <v>42</v>
      </c>
      <c r="G4657">
        <v>4</v>
      </c>
      <c r="H4657">
        <v>169</v>
      </c>
      <c r="I4657" t="b">
        <v>1</v>
      </c>
      <c r="J4657">
        <v>1.08</v>
      </c>
      <c r="K4657" t="s">
        <v>4824</v>
      </c>
    </row>
    <row r="4658" spans="1:11" x14ac:dyDescent="0.2">
      <c r="A4658" s="2">
        <v>10</v>
      </c>
      <c r="B4658" s="2">
        <v>-7</v>
      </c>
      <c r="C4658">
        <v>2</v>
      </c>
      <c r="D4658">
        <v>4</v>
      </c>
      <c r="E4658">
        <v>162</v>
      </c>
      <c r="F4658">
        <v>42</v>
      </c>
      <c r="G4658">
        <v>4</v>
      </c>
      <c r="H4658">
        <v>169</v>
      </c>
      <c r="I4658" t="b">
        <v>1</v>
      </c>
      <c r="J4658">
        <v>1.72</v>
      </c>
      <c r="K4658" t="s">
        <v>4825</v>
      </c>
    </row>
    <row r="4659" spans="1:11" x14ac:dyDescent="0.2">
      <c r="A4659" s="2">
        <v>10</v>
      </c>
      <c r="B4659" s="2">
        <v>-7</v>
      </c>
      <c r="C4659">
        <v>2</v>
      </c>
      <c r="D4659">
        <v>4</v>
      </c>
      <c r="E4659">
        <v>150</v>
      </c>
      <c r="F4659">
        <v>30</v>
      </c>
      <c r="G4659">
        <v>4</v>
      </c>
      <c r="H4659">
        <v>170</v>
      </c>
      <c r="I4659" t="b">
        <v>1</v>
      </c>
      <c r="J4659">
        <v>1.18</v>
      </c>
      <c r="K4659" t="s">
        <v>4826</v>
      </c>
    </row>
    <row r="4660" spans="1:11" x14ac:dyDescent="0.2">
      <c r="A4660" s="2">
        <v>10</v>
      </c>
      <c r="B4660" s="2">
        <v>-7</v>
      </c>
      <c r="C4660">
        <v>2</v>
      </c>
      <c r="D4660">
        <v>4</v>
      </c>
      <c r="E4660">
        <v>150</v>
      </c>
      <c r="F4660">
        <v>30</v>
      </c>
      <c r="G4660">
        <v>4</v>
      </c>
      <c r="H4660">
        <v>170</v>
      </c>
      <c r="I4660" t="b">
        <v>1</v>
      </c>
      <c r="J4660">
        <v>0.92</v>
      </c>
      <c r="K4660" t="s">
        <v>4827</v>
      </c>
    </row>
    <row r="4661" spans="1:11" x14ac:dyDescent="0.2">
      <c r="A4661" s="2">
        <v>10</v>
      </c>
      <c r="B4661" s="2">
        <v>-7</v>
      </c>
      <c r="C4661">
        <v>2</v>
      </c>
      <c r="D4661">
        <v>4</v>
      </c>
      <c r="E4661">
        <v>175</v>
      </c>
      <c r="F4661">
        <v>79</v>
      </c>
      <c r="G4661">
        <v>4</v>
      </c>
      <c r="H4661">
        <v>171</v>
      </c>
      <c r="I4661" t="b">
        <v>0</v>
      </c>
      <c r="J4661">
        <v>1.1299999999999999</v>
      </c>
      <c r="K4661" t="s">
        <v>4828</v>
      </c>
    </row>
    <row r="4662" spans="1:11" x14ac:dyDescent="0.2">
      <c r="A4662" s="2">
        <v>10</v>
      </c>
      <c r="B4662" s="2">
        <v>-7</v>
      </c>
      <c r="C4662">
        <v>2</v>
      </c>
      <c r="D4662">
        <v>4</v>
      </c>
      <c r="E4662">
        <v>175</v>
      </c>
      <c r="F4662">
        <v>79</v>
      </c>
      <c r="G4662">
        <v>4</v>
      </c>
      <c r="H4662">
        <v>171</v>
      </c>
      <c r="I4662" t="b">
        <v>1</v>
      </c>
      <c r="J4662">
        <v>0.7</v>
      </c>
      <c r="K4662" t="s">
        <v>4829</v>
      </c>
    </row>
    <row r="4663" spans="1:11" x14ac:dyDescent="0.2">
      <c r="A4663" s="2">
        <v>10</v>
      </c>
      <c r="B4663" s="2">
        <v>-7</v>
      </c>
      <c r="C4663">
        <v>2</v>
      </c>
      <c r="D4663">
        <v>4</v>
      </c>
      <c r="E4663">
        <v>145</v>
      </c>
      <c r="F4663">
        <v>25</v>
      </c>
      <c r="G4663">
        <v>4</v>
      </c>
      <c r="H4663">
        <v>172</v>
      </c>
      <c r="I4663" t="b">
        <v>0</v>
      </c>
      <c r="J4663">
        <v>1.02</v>
      </c>
      <c r="K4663" t="s">
        <v>4830</v>
      </c>
    </row>
    <row r="4664" spans="1:11" x14ac:dyDescent="0.2">
      <c r="A4664" s="2">
        <v>10</v>
      </c>
      <c r="B4664" s="2">
        <v>-7</v>
      </c>
      <c r="C4664">
        <v>2</v>
      </c>
      <c r="D4664">
        <v>4</v>
      </c>
      <c r="E4664">
        <v>145</v>
      </c>
      <c r="F4664">
        <v>25</v>
      </c>
      <c r="G4664">
        <v>4</v>
      </c>
      <c r="H4664">
        <v>172</v>
      </c>
      <c r="I4664" t="b">
        <v>0</v>
      </c>
      <c r="J4664">
        <v>1.1000000000000001</v>
      </c>
      <c r="K4664" t="s">
        <v>4831</v>
      </c>
    </row>
    <row r="4665" spans="1:11" x14ac:dyDescent="0.2">
      <c r="A4665" s="2">
        <v>10</v>
      </c>
      <c r="B4665" s="2">
        <v>-7</v>
      </c>
      <c r="C4665">
        <v>2</v>
      </c>
      <c r="D4665">
        <v>4</v>
      </c>
      <c r="E4665">
        <v>155</v>
      </c>
      <c r="F4665">
        <v>35</v>
      </c>
      <c r="G4665">
        <v>4</v>
      </c>
      <c r="H4665">
        <v>173</v>
      </c>
      <c r="I4665" t="b">
        <v>1</v>
      </c>
      <c r="J4665">
        <v>0.67</v>
      </c>
      <c r="K4665" t="s">
        <v>4832</v>
      </c>
    </row>
    <row r="4666" spans="1:11" x14ac:dyDescent="0.2">
      <c r="A4666" s="2">
        <v>10</v>
      </c>
      <c r="B4666" s="2">
        <v>-7</v>
      </c>
      <c r="C4666">
        <v>2</v>
      </c>
      <c r="D4666">
        <v>4</v>
      </c>
      <c r="E4666">
        <v>155</v>
      </c>
      <c r="F4666">
        <v>35</v>
      </c>
      <c r="G4666">
        <v>4</v>
      </c>
      <c r="H4666">
        <v>173</v>
      </c>
      <c r="I4666" t="b">
        <v>1</v>
      </c>
      <c r="J4666">
        <v>0.99</v>
      </c>
      <c r="K4666" t="s">
        <v>4833</v>
      </c>
    </row>
    <row r="4667" spans="1:11" x14ac:dyDescent="0.2">
      <c r="A4667" s="2">
        <v>10</v>
      </c>
      <c r="B4667" s="2">
        <v>-7</v>
      </c>
      <c r="C4667">
        <v>2</v>
      </c>
      <c r="D4667">
        <v>4</v>
      </c>
      <c r="E4667">
        <v>149</v>
      </c>
      <c r="F4667">
        <v>29</v>
      </c>
      <c r="G4667">
        <v>4</v>
      </c>
      <c r="H4667">
        <v>174</v>
      </c>
      <c r="I4667" t="b">
        <v>1</v>
      </c>
      <c r="J4667">
        <v>0.97</v>
      </c>
      <c r="K4667" t="s">
        <v>4834</v>
      </c>
    </row>
    <row r="4668" spans="1:11" x14ac:dyDescent="0.2">
      <c r="A4668" s="2">
        <v>10</v>
      </c>
      <c r="B4668" s="2">
        <v>-7</v>
      </c>
      <c r="C4668">
        <v>2</v>
      </c>
      <c r="D4668">
        <v>4</v>
      </c>
      <c r="E4668">
        <v>149</v>
      </c>
      <c r="F4668">
        <v>29</v>
      </c>
      <c r="G4668">
        <v>4</v>
      </c>
      <c r="H4668">
        <v>174</v>
      </c>
      <c r="I4668" t="b">
        <v>1</v>
      </c>
      <c r="J4668">
        <v>0.53</v>
      </c>
      <c r="K4668" t="s">
        <v>4835</v>
      </c>
    </row>
    <row r="4669" spans="1:11" x14ac:dyDescent="0.2">
      <c r="A4669" s="2">
        <v>10</v>
      </c>
      <c r="B4669" s="2">
        <v>-7</v>
      </c>
      <c r="C4669">
        <v>2</v>
      </c>
      <c r="D4669">
        <v>4</v>
      </c>
      <c r="E4669">
        <v>173</v>
      </c>
      <c r="F4669">
        <v>77</v>
      </c>
      <c r="G4669">
        <v>4</v>
      </c>
      <c r="H4669">
        <v>175</v>
      </c>
      <c r="I4669" t="b">
        <v>0</v>
      </c>
      <c r="J4669">
        <v>1.1200000000000001</v>
      </c>
      <c r="K4669" t="s">
        <v>4836</v>
      </c>
    </row>
    <row r="4670" spans="1:11" x14ac:dyDescent="0.2">
      <c r="A4670" s="2">
        <v>10</v>
      </c>
      <c r="B4670" s="2">
        <v>-7</v>
      </c>
      <c r="C4670">
        <v>2</v>
      </c>
      <c r="D4670">
        <v>4</v>
      </c>
      <c r="E4670">
        <v>173</v>
      </c>
      <c r="F4670">
        <v>77</v>
      </c>
      <c r="G4670">
        <v>4</v>
      </c>
      <c r="H4670">
        <v>175</v>
      </c>
      <c r="I4670" t="b">
        <v>1</v>
      </c>
      <c r="J4670">
        <v>1.06</v>
      </c>
      <c r="K4670" t="s">
        <v>4837</v>
      </c>
    </row>
    <row r="4671" spans="1:11" x14ac:dyDescent="0.2">
      <c r="A4671" s="2">
        <v>10</v>
      </c>
      <c r="B4671" s="2">
        <v>-7</v>
      </c>
      <c r="C4671">
        <v>2</v>
      </c>
      <c r="D4671">
        <v>4</v>
      </c>
      <c r="E4671">
        <v>154</v>
      </c>
      <c r="F4671">
        <v>34</v>
      </c>
      <c r="G4671">
        <v>4</v>
      </c>
      <c r="H4671">
        <v>176</v>
      </c>
      <c r="I4671" t="b">
        <v>1</v>
      </c>
      <c r="J4671">
        <v>1.45</v>
      </c>
      <c r="K4671" t="s">
        <v>4838</v>
      </c>
    </row>
    <row r="4672" spans="1:11" x14ac:dyDescent="0.2">
      <c r="A4672" s="2">
        <v>10</v>
      </c>
      <c r="B4672" s="2">
        <v>-7</v>
      </c>
      <c r="C4672">
        <v>2</v>
      </c>
      <c r="D4672">
        <v>4</v>
      </c>
      <c r="E4672">
        <v>154</v>
      </c>
      <c r="F4672">
        <v>34</v>
      </c>
      <c r="G4672">
        <v>4</v>
      </c>
      <c r="H4672">
        <v>176</v>
      </c>
      <c r="I4672" t="b">
        <v>1</v>
      </c>
      <c r="J4672">
        <v>0.95</v>
      </c>
      <c r="K4672" t="s">
        <v>4839</v>
      </c>
    </row>
    <row r="4673" spans="1:11" x14ac:dyDescent="0.2">
      <c r="A4673" s="2">
        <v>10</v>
      </c>
      <c r="B4673" s="2">
        <v>-7</v>
      </c>
      <c r="C4673">
        <v>2</v>
      </c>
      <c r="D4673">
        <v>4</v>
      </c>
      <c r="E4673">
        <v>147</v>
      </c>
      <c r="F4673">
        <v>27</v>
      </c>
      <c r="G4673">
        <v>4</v>
      </c>
      <c r="H4673">
        <v>177</v>
      </c>
      <c r="I4673" t="b">
        <v>1</v>
      </c>
      <c r="J4673">
        <v>1.21</v>
      </c>
      <c r="K4673" t="s">
        <v>4840</v>
      </c>
    </row>
    <row r="4674" spans="1:11" x14ac:dyDescent="0.2">
      <c r="A4674" s="2">
        <v>10</v>
      </c>
      <c r="B4674" s="2">
        <v>-7</v>
      </c>
      <c r="C4674">
        <v>2</v>
      </c>
      <c r="D4674">
        <v>4</v>
      </c>
      <c r="E4674">
        <v>147</v>
      </c>
      <c r="F4674">
        <v>27</v>
      </c>
      <c r="G4674">
        <v>4</v>
      </c>
      <c r="H4674">
        <v>177</v>
      </c>
      <c r="I4674" t="b">
        <v>1</v>
      </c>
      <c r="J4674">
        <v>0.99</v>
      </c>
      <c r="K4674" t="s">
        <v>4841</v>
      </c>
    </row>
    <row r="4675" spans="1:11" x14ac:dyDescent="0.2">
      <c r="A4675" s="2">
        <v>10</v>
      </c>
      <c r="B4675" s="2">
        <v>-7</v>
      </c>
      <c r="C4675">
        <v>2</v>
      </c>
      <c r="D4675">
        <v>4</v>
      </c>
      <c r="E4675">
        <v>180</v>
      </c>
      <c r="F4675">
        <v>84</v>
      </c>
      <c r="G4675">
        <v>4</v>
      </c>
      <c r="H4675">
        <v>178</v>
      </c>
      <c r="I4675" t="b">
        <v>0</v>
      </c>
      <c r="J4675">
        <v>1.3</v>
      </c>
      <c r="K4675" t="s">
        <v>4842</v>
      </c>
    </row>
    <row r="4676" spans="1:11" x14ac:dyDescent="0.2">
      <c r="A4676" s="2">
        <v>10</v>
      </c>
      <c r="B4676" s="2">
        <v>-7</v>
      </c>
      <c r="C4676">
        <v>2</v>
      </c>
      <c r="D4676">
        <v>4</v>
      </c>
      <c r="E4676">
        <v>180</v>
      </c>
      <c r="F4676">
        <v>84</v>
      </c>
      <c r="G4676">
        <v>4</v>
      </c>
      <c r="H4676">
        <v>178</v>
      </c>
      <c r="I4676" t="b">
        <v>1</v>
      </c>
      <c r="J4676">
        <v>0.88</v>
      </c>
      <c r="K4676" t="s">
        <v>4843</v>
      </c>
    </row>
    <row r="4677" spans="1:11" x14ac:dyDescent="0.2">
      <c r="A4677" s="2">
        <v>10</v>
      </c>
      <c r="B4677" s="2">
        <v>-7</v>
      </c>
      <c r="C4677">
        <v>2</v>
      </c>
      <c r="D4677">
        <v>4</v>
      </c>
      <c r="E4677">
        <v>189</v>
      </c>
      <c r="F4677">
        <v>93</v>
      </c>
      <c r="G4677">
        <v>4</v>
      </c>
      <c r="H4677">
        <v>179</v>
      </c>
      <c r="I4677" t="b">
        <v>0</v>
      </c>
      <c r="J4677">
        <v>1.81</v>
      </c>
      <c r="K4677" t="s">
        <v>4844</v>
      </c>
    </row>
    <row r="4678" spans="1:11" x14ac:dyDescent="0.2">
      <c r="A4678" s="2">
        <v>10</v>
      </c>
      <c r="B4678" s="2">
        <v>-7</v>
      </c>
      <c r="C4678">
        <v>2</v>
      </c>
      <c r="D4678">
        <v>4</v>
      </c>
      <c r="E4678">
        <v>189</v>
      </c>
      <c r="F4678">
        <v>93</v>
      </c>
      <c r="G4678">
        <v>4</v>
      </c>
      <c r="H4678">
        <v>179</v>
      </c>
      <c r="I4678" t="b">
        <v>1</v>
      </c>
      <c r="J4678">
        <v>1.47</v>
      </c>
      <c r="K4678" t="s">
        <v>4845</v>
      </c>
    </row>
    <row r="4679" spans="1:11" x14ac:dyDescent="0.2">
      <c r="A4679" s="2">
        <v>10</v>
      </c>
      <c r="B4679" s="2">
        <v>-7</v>
      </c>
      <c r="C4679">
        <v>2</v>
      </c>
      <c r="D4679">
        <v>4</v>
      </c>
      <c r="E4679">
        <v>165</v>
      </c>
      <c r="F4679">
        <v>45</v>
      </c>
      <c r="G4679">
        <v>4</v>
      </c>
      <c r="H4679">
        <v>180</v>
      </c>
      <c r="I4679" t="b">
        <v>1</v>
      </c>
      <c r="J4679">
        <v>1.1499999999999999</v>
      </c>
      <c r="K4679" t="s">
        <v>4846</v>
      </c>
    </row>
    <row r="4680" spans="1:11" x14ac:dyDescent="0.2">
      <c r="A4680" s="2">
        <v>10</v>
      </c>
      <c r="B4680" s="2">
        <v>-7</v>
      </c>
      <c r="C4680">
        <v>2</v>
      </c>
      <c r="D4680">
        <v>4</v>
      </c>
      <c r="E4680">
        <v>165</v>
      </c>
      <c r="F4680">
        <v>45</v>
      </c>
      <c r="G4680">
        <v>4</v>
      </c>
      <c r="H4680">
        <v>180</v>
      </c>
      <c r="I4680" t="b">
        <v>1</v>
      </c>
      <c r="J4680">
        <v>0.67</v>
      </c>
      <c r="K4680" t="s">
        <v>4847</v>
      </c>
    </row>
    <row r="4681" spans="1:11" x14ac:dyDescent="0.2">
      <c r="A4681" s="2">
        <v>10</v>
      </c>
      <c r="B4681" s="2">
        <v>-7</v>
      </c>
      <c r="C4681">
        <v>2</v>
      </c>
      <c r="D4681">
        <v>4</v>
      </c>
      <c r="E4681">
        <v>170</v>
      </c>
      <c r="F4681">
        <v>74</v>
      </c>
      <c r="G4681">
        <v>4</v>
      </c>
      <c r="H4681">
        <v>181</v>
      </c>
      <c r="I4681" t="b">
        <v>0</v>
      </c>
      <c r="J4681">
        <v>1.39</v>
      </c>
      <c r="K4681" t="s">
        <v>4848</v>
      </c>
    </row>
    <row r="4682" spans="1:11" x14ac:dyDescent="0.2">
      <c r="A4682" s="2">
        <v>10</v>
      </c>
      <c r="B4682" s="2">
        <v>-7</v>
      </c>
      <c r="C4682">
        <v>2</v>
      </c>
      <c r="D4682">
        <v>4</v>
      </c>
      <c r="E4682">
        <v>170</v>
      </c>
      <c r="F4682">
        <v>74</v>
      </c>
      <c r="G4682">
        <v>4</v>
      </c>
      <c r="H4682">
        <v>181</v>
      </c>
      <c r="I4682" t="b">
        <v>0</v>
      </c>
      <c r="J4682">
        <v>1.04</v>
      </c>
      <c r="K4682" t="s">
        <v>4849</v>
      </c>
    </row>
    <row r="4683" spans="1:11" x14ac:dyDescent="0.2">
      <c r="A4683" s="2">
        <v>10</v>
      </c>
      <c r="B4683" s="2">
        <v>-7</v>
      </c>
      <c r="C4683">
        <v>2</v>
      </c>
      <c r="D4683">
        <v>4</v>
      </c>
      <c r="E4683">
        <v>151</v>
      </c>
      <c r="F4683">
        <v>31</v>
      </c>
      <c r="G4683">
        <v>4</v>
      </c>
      <c r="H4683">
        <v>182</v>
      </c>
      <c r="I4683" t="b">
        <v>0</v>
      </c>
      <c r="J4683">
        <v>1.0900000000000001</v>
      </c>
      <c r="K4683" t="s">
        <v>4850</v>
      </c>
    </row>
    <row r="4684" spans="1:11" x14ac:dyDescent="0.2">
      <c r="A4684" s="2">
        <v>10</v>
      </c>
      <c r="B4684" s="2">
        <v>-7</v>
      </c>
      <c r="C4684">
        <v>2</v>
      </c>
      <c r="D4684">
        <v>4</v>
      </c>
      <c r="E4684">
        <v>151</v>
      </c>
      <c r="F4684">
        <v>31</v>
      </c>
      <c r="G4684">
        <v>4</v>
      </c>
      <c r="H4684">
        <v>182</v>
      </c>
      <c r="I4684" t="b">
        <v>1</v>
      </c>
      <c r="J4684">
        <v>1.33</v>
      </c>
      <c r="K4684" t="s">
        <v>4851</v>
      </c>
    </row>
    <row r="4685" spans="1:11" x14ac:dyDescent="0.2">
      <c r="A4685" s="2">
        <v>10</v>
      </c>
      <c r="B4685" s="2">
        <v>-7</v>
      </c>
      <c r="C4685">
        <v>2</v>
      </c>
      <c r="D4685">
        <v>4</v>
      </c>
      <c r="E4685">
        <v>148</v>
      </c>
      <c r="F4685">
        <v>28</v>
      </c>
      <c r="G4685">
        <v>4</v>
      </c>
      <c r="H4685">
        <v>183</v>
      </c>
      <c r="I4685" t="b">
        <v>1</v>
      </c>
      <c r="J4685">
        <v>1.17</v>
      </c>
      <c r="K4685" t="s">
        <v>4852</v>
      </c>
    </row>
    <row r="4686" spans="1:11" x14ac:dyDescent="0.2">
      <c r="A4686" s="2">
        <v>10</v>
      </c>
      <c r="B4686" s="2">
        <v>-7</v>
      </c>
      <c r="C4686">
        <v>2</v>
      </c>
      <c r="D4686">
        <v>4</v>
      </c>
      <c r="E4686">
        <v>148</v>
      </c>
      <c r="F4686">
        <v>28</v>
      </c>
      <c r="G4686">
        <v>4</v>
      </c>
      <c r="H4686">
        <v>183</v>
      </c>
      <c r="I4686" t="b">
        <v>1</v>
      </c>
      <c r="J4686">
        <v>0.91</v>
      </c>
      <c r="K4686" t="s">
        <v>4853</v>
      </c>
    </row>
    <row r="4687" spans="1:11" x14ac:dyDescent="0.2">
      <c r="A4687" s="2">
        <v>10</v>
      </c>
      <c r="B4687" s="2">
        <v>-7</v>
      </c>
      <c r="C4687">
        <v>2</v>
      </c>
      <c r="D4687">
        <v>4</v>
      </c>
      <c r="E4687">
        <v>188</v>
      </c>
      <c r="F4687">
        <v>92</v>
      </c>
      <c r="G4687">
        <v>4</v>
      </c>
      <c r="H4687">
        <v>184</v>
      </c>
      <c r="I4687" t="b">
        <v>0</v>
      </c>
      <c r="J4687">
        <v>1.44</v>
      </c>
      <c r="K4687" t="s">
        <v>4854</v>
      </c>
    </row>
    <row r="4688" spans="1:11" x14ac:dyDescent="0.2">
      <c r="A4688" s="2">
        <v>10</v>
      </c>
      <c r="B4688" s="2">
        <v>-7</v>
      </c>
      <c r="C4688">
        <v>2</v>
      </c>
      <c r="D4688">
        <v>4</v>
      </c>
      <c r="E4688">
        <v>188</v>
      </c>
      <c r="F4688">
        <v>92</v>
      </c>
      <c r="G4688">
        <v>4</v>
      </c>
      <c r="H4688">
        <v>184</v>
      </c>
      <c r="I4688" t="b">
        <v>1</v>
      </c>
      <c r="J4688">
        <v>1.08</v>
      </c>
      <c r="K4688" t="s">
        <v>4855</v>
      </c>
    </row>
    <row r="4689" spans="1:11" x14ac:dyDescent="0.2">
      <c r="A4689" s="2">
        <v>10</v>
      </c>
      <c r="B4689" s="2">
        <v>-7</v>
      </c>
      <c r="C4689">
        <v>2</v>
      </c>
      <c r="D4689">
        <v>4</v>
      </c>
      <c r="E4689">
        <v>169</v>
      </c>
      <c r="F4689">
        <v>73</v>
      </c>
      <c r="G4689">
        <v>4</v>
      </c>
      <c r="H4689">
        <v>185</v>
      </c>
      <c r="I4689" t="b">
        <v>1</v>
      </c>
      <c r="J4689">
        <v>0.98</v>
      </c>
      <c r="K4689" t="s">
        <v>4856</v>
      </c>
    </row>
    <row r="4690" spans="1:11" x14ac:dyDescent="0.2">
      <c r="A4690" s="2">
        <v>10</v>
      </c>
      <c r="B4690" s="2">
        <v>-7</v>
      </c>
      <c r="C4690">
        <v>2</v>
      </c>
      <c r="D4690">
        <v>4</v>
      </c>
      <c r="E4690">
        <v>169</v>
      </c>
      <c r="F4690">
        <v>73</v>
      </c>
      <c r="G4690">
        <v>4</v>
      </c>
      <c r="H4690">
        <v>185</v>
      </c>
      <c r="I4690" t="b">
        <v>1</v>
      </c>
      <c r="J4690">
        <v>0.92</v>
      </c>
      <c r="K4690" t="s">
        <v>4857</v>
      </c>
    </row>
    <row r="4691" spans="1:11" x14ac:dyDescent="0.2">
      <c r="A4691" s="2">
        <v>10</v>
      </c>
      <c r="B4691" s="2">
        <v>-7</v>
      </c>
      <c r="C4691">
        <v>2</v>
      </c>
      <c r="D4691">
        <v>4</v>
      </c>
      <c r="E4691">
        <v>163</v>
      </c>
      <c r="F4691">
        <v>43</v>
      </c>
      <c r="G4691">
        <v>4</v>
      </c>
      <c r="H4691">
        <v>186</v>
      </c>
      <c r="I4691" t="b">
        <v>0</v>
      </c>
      <c r="J4691">
        <v>1.1200000000000001</v>
      </c>
      <c r="K4691" t="s">
        <v>4858</v>
      </c>
    </row>
    <row r="4692" spans="1:11" x14ac:dyDescent="0.2">
      <c r="A4692" s="2">
        <v>10</v>
      </c>
      <c r="B4692" s="2">
        <v>-7</v>
      </c>
      <c r="C4692">
        <v>2</v>
      </c>
      <c r="D4692">
        <v>4</v>
      </c>
      <c r="E4692">
        <v>163</v>
      </c>
      <c r="F4692">
        <v>43</v>
      </c>
      <c r="G4692">
        <v>4</v>
      </c>
      <c r="H4692">
        <v>186</v>
      </c>
      <c r="I4692" t="b">
        <v>0</v>
      </c>
      <c r="J4692">
        <v>0.99</v>
      </c>
      <c r="K4692" t="s">
        <v>4859</v>
      </c>
    </row>
    <row r="4693" spans="1:11" x14ac:dyDescent="0.2">
      <c r="A4693" s="2">
        <v>10</v>
      </c>
      <c r="B4693" s="2">
        <v>-7</v>
      </c>
      <c r="C4693">
        <v>2</v>
      </c>
      <c r="D4693">
        <v>4</v>
      </c>
      <c r="E4693">
        <v>157</v>
      </c>
      <c r="F4693">
        <v>37</v>
      </c>
      <c r="G4693">
        <v>4</v>
      </c>
      <c r="H4693">
        <v>187</v>
      </c>
      <c r="I4693" t="b">
        <v>1</v>
      </c>
      <c r="J4693">
        <v>0.74</v>
      </c>
      <c r="K4693" t="s">
        <v>4860</v>
      </c>
    </row>
    <row r="4694" spans="1:11" x14ac:dyDescent="0.2">
      <c r="A4694" s="2">
        <v>10</v>
      </c>
      <c r="B4694" s="2">
        <v>-7</v>
      </c>
      <c r="C4694">
        <v>2</v>
      </c>
      <c r="D4694">
        <v>4</v>
      </c>
      <c r="E4694">
        <v>157</v>
      </c>
      <c r="F4694">
        <v>37</v>
      </c>
      <c r="G4694">
        <v>4</v>
      </c>
      <c r="H4694">
        <v>187</v>
      </c>
      <c r="I4694" t="b">
        <v>1</v>
      </c>
      <c r="J4694">
        <v>0.9</v>
      </c>
      <c r="K4694" t="s">
        <v>4861</v>
      </c>
    </row>
    <row r="4695" spans="1:11" x14ac:dyDescent="0.2">
      <c r="A4695" s="2">
        <v>10</v>
      </c>
      <c r="B4695" s="2">
        <v>-7</v>
      </c>
      <c r="C4695">
        <v>2</v>
      </c>
      <c r="D4695">
        <v>4</v>
      </c>
      <c r="E4695">
        <v>177</v>
      </c>
      <c r="F4695">
        <v>81</v>
      </c>
      <c r="G4695">
        <v>4</v>
      </c>
      <c r="H4695">
        <v>188</v>
      </c>
      <c r="I4695" t="b">
        <v>0</v>
      </c>
      <c r="J4695">
        <v>0.96</v>
      </c>
      <c r="K4695" t="s">
        <v>4862</v>
      </c>
    </row>
    <row r="4696" spans="1:11" x14ac:dyDescent="0.2">
      <c r="A4696" s="2">
        <v>10</v>
      </c>
      <c r="B4696" s="2">
        <v>-7</v>
      </c>
      <c r="C4696">
        <v>2</v>
      </c>
      <c r="D4696">
        <v>4</v>
      </c>
      <c r="E4696">
        <v>177</v>
      </c>
      <c r="F4696">
        <v>81</v>
      </c>
      <c r="G4696">
        <v>4</v>
      </c>
      <c r="H4696">
        <v>188</v>
      </c>
      <c r="I4696" t="b">
        <v>1</v>
      </c>
      <c r="J4696">
        <v>1.1299999999999999</v>
      </c>
      <c r="K4696" t="s">
        <v>4863</v>
      </c>
    </row>
    <row r="4697" spans="1:11" x14ac:dyDescent="0.2">
      <c r="A4697" s="2">
        <v>10</v>
      </c>
      <c r="B4697" s="2">
        <v>-7</v>
      </c>
      <c r="C4697">
        <v>2</v>
      </c>
      <c r="D4697">
        <v>4</v>
      </c>
      <c r="E4697">
        <v>146</v>
      </c>
      <c r="F4697">
        <v>26</v>
      </c>
      <c r="G4697">
        <v>4</v>
      </c>
      <c r="H4697">
        <v>189</v>
      </c>
      <c r="I4697" t="b">
        <v>1</v>
      </c>
      <c r="J4697">
        <v>1.4</v>
      </c>
      <c r="K4697" t="s">
        <v>4864</v>
      </c>
    </row>
    <row r="4698" spans="1:11" x14ac:dyDescent="0.2">
      <c r="A4698" s="2">
        <v>10</v>
      </c>
      <c r="B4698" s="2">
        <v>-7</v>
      </c>
      <c r="C4698">
        <v>2</v>
      </c>
      <c r="D4698">
        <v>4</v>
      </c>
      <c r="E4698">
        <v>146</v>
      </c>
      <c r="F4698">
        <v>26</v>
      </c>
      <c r="G4698">
        <v>4</v>
      </c>
      <c r="H4698">
        <v>189</v>
      </c>
      <c r="I4698" t="b">
        <v>1</v>
      </c>
      <c r="J4698">
        <v>1.04</v>
      </c>
      <c r="K4698" t="s">
        <v>4865</v>
      </c>
    </row>
    <row r="4699" spans="1:11" x14ac:dyDescent="0.2">
      <c r="A4699" s="2">
        <v>10</v>
      </c>
      <c r="B4699" s="2">
        <v>-7</v>
      </c>
      <c r="C4699">
        <v>2</v>
      </c>
      <c r="D4699">
        <v>4</v>
      </c>
      <c r="E4699">
        <v>156</v>
      </c>
      <c r="F4699">
        <v>36</v>
      </c>
      <c r="G4699">
        <v>4</v>
      </c>
      <c r="H4699">
        <v>190</v>
      </c>
      <c r="I4699" t="b">
        <v>1</v>
      </c>
      <c r="J4699">
        <v>0.69</v>
      </c>
      <c r="K4699" t="s">
        <v>4866</v>
      </c>
    </row>
    <row r="4700" spans="1:11" x14ac:dyDescent="0.2">
      <c r="A4700" s="2">
        <v>10</v>
      </c>
      <c r="B4700" s="2">
        <v>-7</v>
      </c>
      <c r="C4700">
        <v>2</v>
      </c>
      <c r="D4700">
        <v>4</v>
      </c>
      <c r="E4700">
        <v>156</v>
      </c>
      <c r="F4700">
        <v>36</v>
      </c>
      <c r="G4700">
        <v>4</v>
      </c>
      <c r="H4700">
        <v>190</v>
      </c>
      <c r="I4700" t="b">
        <v>1</v>
      </c>
      <c r="J4700">
        <v>0.91</v>
      </c>
      <c r="K4700" t="s">
        <v>4867</v>
      </c>
    </row>
    <row r="4701" spans="1:11" x14ac:dyDescent="0.2">
      <c r="A4701" s="2">
        <v>10</v>
      </c>
      <c r="B4701" s="2">
        <v>-7</v>
      </c>
      <c r="C4701">
        <v>2</v>
      </c>
      <c r="D4701">
        <v>4</v>
      </c>
      <c r="E4701">
        <v>176</v>
      </c>
      <c r="F4701">
        <v>80</v>
      </c>
      <c r="G4701">
        <v>4</v>
      </c>
      <c r="H4701">
        <v>191</v>
      </c>
      <c r="I4701" t="b">
        <v>1</v>
      </c>
      <c r="J4701">
        <v>1.23</v>
      </c>
      <c r="K4701" t="s">
        <v>4868</v>
      </c>
    </row>
    <row r="4702" spans="1:11" x14ac:dyDescent="0.2">
      <c r="A4702" s="2">
        <v>10</v>
      </c>
      <c r="B4702" s="2">
        <v>-7</v>
      </c>
      <c r="C4702">
        <v>2</v>
      </c>
      <c r="D4702">
        <v>4</v>
      </c>
      <c r="E4702">
        <v>176</v>
      </c>
      <c r="F4702">
        <v>80</v>
      </c>
      <c r="G4702">
        <v>4</v>
      </c>
      <c r="H4702">
        <v>191</v>
      </c>
      <c r="I4702" t="b">
        <v>1</v>
      </c>
      <c r="J4702">
        <v>0.8</v>
      </c>
      <c r="K4702" t="s">
        <v>4869</v>
      </c>
    </row>
    <row r="4703" spans="1:11" x14ac:dyDescent="0.2">
      <c r="A4703" s="2">
        <v>10</v>
      </c>
      <c r="B4703" s="2">
        <v>-7</v>
      </c>
      <c r="C4703">
        <v>2</v>
      </c>
      <c r="D4703">
        <v>5</v>
      </c>
      <c r="E4703">
        <v>231</v>
      </c>
      <c r="F4703">
        <v>63</v>
      </c>
      <c r="G4703">
        <v>1</v>
      </c>
      <c r="H4703">
        <v>192</v>
      </c>
      <c r="I4703" t="b">
        <v>1</v>
      </c>
      <c r="J4703">
        <v>1.3</v>
      </c>
      <c r="K4703" t="s">
        <v>4870</v>
      </c>
    </row>
    <row r="4704" spans="1:11" x14ac:dyDescent="0.2">
      <c r="A4704" s="2">
        <v>10</v>
      </c>
      <c r="B4704" s="2">
        <v>-7</v>
      </c>
      <c r="C4704">
        <v>2</v>
      </c>
      <c r="D4704">
        <v>5</v>
      </c>
      <c r="E4704">
        <v>233</v>
      </c>
      <c r="F4704">
        <v>65</v>
      </c>
      <c r="G4704">
        <v>1</v>
      </c>
      <c r="H4704">
        <v>193</v>
      </c>
      <c r="I4704" t="b">
        <v>1</v>
      </c>
      <c r="J4704">
        <v>0.69</v>
      </c>
      <c r="K4704" t="s">
        <v>4871</v>
      </c>
    </row>
    <row r="4705" spans="1:11" x14ac:dyDescent="0.2">
      <c r="A4705" s="2">
        <v>10</v>
      </c>
      <c r="B4705" s="2">
        <v>-7</v>
      </c>
      <c r="C4705">
        <v>2</v>
      </c>
      <c r="D4705">
        <v>5</v>
      </c>
      <c r="E4705">
        <v>216</v>
      </c>
      <c r="F4705">
        <v>24</v>
      </c>
      <c r="G4705">
        <v>1</v>
      </c>
      <c r="H4705">
        <v>194</v>
      </c>
      <c r="I4705" t="b">
        <v>1</v>
      </c>
      <c r="J4705">
        <v>0.52</v>
      </c>
      <c r="K4705" t="s">
        <v>4872</v>
      </c>
    </row>
    <row r="4706" spans="1:11" x14ac:dyDescent="0.2">
      <c r="A4706" s="2">
        <v>10</v>
      </c>
      <c r="B4706" s="2">
        <v>-7</v>
      </c>
      <c r="C4706">
        <v>2</v>
      </c>
      <c r="D4706">
        <v>5</v>
      </c>
      <c r="E4706">
        <v>227</v>
      </c>
      <c r="F4706">
        <v>59</v>
      </c>
      <c r="G4706">
        <v>1</v>
      </c>
      <c r="H4706">
        <v>195</v>
      </c>
      <c r="I4706" t="b">
        <v>1</v>
      </c>
      <c r="J4706">
        <v>0.33</v>
      </c>
      <c r="K4706" t="s">
        <v>4873</v>
      </c>
    </row>
    <row r="4707" spans="1:11" x14ac:dyDescent="0.2">
      <c r="A4707" s="2">
        <v>10</v>
      </c>
      <c r="B4707" s="2">
        <v>-7</v>
      </c>
      <c r="C4707">
        <v>2</v>
      </c>
      <c r="D4707">
        <v>5</v>
      </c>
      <c r="E4707">
        <v>195</v>
      </c>
      <c r="F4707">
        <v>3</v>
      </c>
      <c r="G4707">
        <v>1</v>
      </c>
      <c r="H4707">
        <v>196</v>
      </c>
      <c r="I4707" t="b">
        <v>1</v>
      </c>
      <c r="J4707">
        <v>0.33</v>
      </c>
      <c r="K4707" t="s">
        <v>4874</v>
      </c>
    </row>
    <row r="4708" spans="1:11" x14ac:dyDescent="0.2">
      <c r="A4708" s="2">
        <v>10</v>
      </c>
      <c r="B4708" s="2">
        <v>-7</v>
      </c>
      <c r="C4708">
        <v>2</v>
      </c>
      <c r="D4708">
        <v>5</v>
      </c>
      <c r="E4708">
        <v>223</v>
      </c>
      <c r="F4708">
        <v>55</v>
      </c>
      <c r="G4708">
        <v>1</v>
      </c>
      <c r="H4708">
        <v>197</v>
      </c>
      <c r="I4708" t="b">
        <v>1</v>
      </c>
      <c r="J4708">
        <v>0.75</v>
      </c>
      <c r="K4708" t="s">
        <v>4875</v>
      </c>
    </row>
    <row r="4709" spans="1:11" x14ac:dyDescent="0.2">
      <c r="A4709" s="2">
        <v>10</v>
      </c>
      <c r="B4709" s="2">
        <v>-7</v>
      </c>
      <c r="C4709">
        <v>2</v>
      </c>
      <c r="D4709">
        <v>5</v>
      </c>
      <c r="E4709">
        <v>237</v>
      </c>
      <c r="F4709">
        <v>69</v>
      </c>
      <c r="G4709">
        <v>1</v>
      </c>
      <c r="H4709">
        <v>198</v>
      </c>
      <c r="I4709" t="b">
        <v>1</v>
      </c>
      <c r="J4709">
        <v>0.47</v>
      </c>
      <c r="K4709" t="s">
        <v>4876</v>
      </c>
    </row>
    <row r="4710" spans="1:11" x14ac:dyDescent="0.2">
      <c r="A4710" s="2">
        <v>10</v>
      </c>
      <c r="B4710" s="2">
        <v>-7</v>
      </c>
      <c r="C4710">
        <v>2</v>
      </c>
      <c r="D4710">
        <v>5</v>
      </c>
      <c r="E4710">
        <v>232</v>
      </c>
      <c r="F4710">
        <v>64</v>
      </c>
      <c r="G4710">
        <v>1</v>
      </c>
      <c r="H4710">
        <v>199</v>
      </c>
      <c r="I4710" t="b">
        <v>1</v>
      </c>
      <c r="J4710">
        <v>0.41</v>
      </c>
      <c r="K4710" t="s">
        <v>4877</v>
      </c>
    </row>
    <row r="4711" spans="1:11" x14ac:dyDescent="0.2">
      <c r="A4711" s="2">
        <v>10</v>
      </c>
      <c r="B4711" s="2">
        <v>-7</v>
      </c>
      <c r="C4711">
        <v>2</v>
      </c>
      <c r="D4711">
        <v>5</v>
      </c>
      <c r="E4711">
        <v>220</v>
      </c>
      <c r="F4711">
        <v>52</v>
      </c>
      <c r="G4711">
        <v>1</v>
      </c>
      <c r="H4711">
        <v>200</v>
      </c>
      <c r="I4711" t="b">
        <v>1</v>
      </c>
      <c r="J4711">
        <v>0.42</v>
      </c>
      <c r="K4711" t="s">
        <v>4878</v>
      </c>
    </row>
    <row r="4712" spans="1:11" x14ac:dyDescent="0.2">
      <c r="A4712" s="2">
        <v>10</v>
      </c>
      <c r="B4712" s="2">
        <v>-7</v>
      </c>
      <c r="C4712">
        <v>2</v>
      </c>
      <c r="D4712">
        <v>5</v>
      </c>
      <c r="E4712">
        <v>226</v>
      </c>
      <c r="F4712">
        <v>58</v>
      </c>
      <c r="G4712">
        <v>1</v>
      </c>
      <c r="H4712">
        <v>201</v>
      </c>
      <c r="I4712" t="b">
        <v>1</v>
      </c>
      <c r="J4712">
        <v>0.13</v>
      </c>
      <c r="K4712" t="s">
        <v>4879</v>
      </c>
    </row>
    <row r="4713" spans="1:11" x14ac:dyDescent="0.2">
      <c r="A4713" s="2">
        <v>10</v>
      </c>
      <c r="B4713" s="2">
        <v>-7</v>
      </c>
      <c r="C4713">
        <v>2</v>
      </c>
      <c r="D4713">
        <v>5</v>
      </c>
      <c r="E4713">
        <v>207</v>
      </c>
      <c r="F4713">
        <v>15</v>
      </c>
      <c r="G4713">
        <v>1</v>
      </c>
      <c r="H4713">
        <v>202</v>
      </c>
      <c r="I4713" t="b">
        <v>1</v>
      </c>
      <c r="J4713">
        <v>0.39</v>
      </c>
      <c r="K4713" t="s">
        <v>4880</v>
      </c>
    </row>
    <row r="4714" spans="1:11" x14ac:dyDescent="0.2">
      <c r="A4714" s="2">
        <v>10</v>
      </c>
      <c r="B4714" s="2">
        <v>-7</v>
      </c>
      <c r="C4714">
        <v>2</v>
      </c>
      <c r="D4714">
        <v>5</v>
      </c>
      <c r="E4714">
        <v>215</v>
      </c>
      <c r="F4714">
        <v>23</v>
      </c>
      <c r="G4714">
        <v>1</v>
      </c>
      <c r="H4714">
        <v>203</v>
      </c>
      <c r="I4714" t="b">
        <v>1</v>
      </c>
      <c r="J4714">
        <v>0.47</v>
      </c>
      <c r="K4714" t="s">
        <v>4881</v>
      </c>
    </row>
    <row r="4715" spans="1:11" x14ac:dyDescent="0.2">
      <c r="A4715" s="2">
        <v>10</v>
      </c>
      <c r="B4715" s="2">
        <v>-7</v>
      </c>
      <c r="C4715">
        <v>2</v>
      </c>
      <c r="D4715">
        <v>5</v>
      </c>
      <c r="E4715">
        <v>212</v>
      </c>
      <c r="F4715">
        <v>20</v>
      </c>
      <c r="G4715">
        <v>1</v>
      </c>
      <c r="H4715">
        <v>204</v>
      </c>
      <c r="I4715" t="b">
        <v>1</v>
      </c>
      <c r="J4715">
        <v>0.24</v>
      </c>
      <c r="K4715" t="s">
        <v>4882</v>
      </c>
    </row>
    <row r="4716" spans="1:11" x14ac:dyDescent="0.2">
      <c r="A4716" s="2">
        <v>10</v>
      </c>
      <c r="B4716" s="2">
        <v>-7</v>
      </c>
      <c r="C4716">
        <v>2</v>
      </c>
      <c r="D4716">
        <v>5</v>
      </c>
      <c r="E4716">
        <v>240</v>
      </c>
      <c r="F4716">
        <v>72</v>
      </c>
      <c r="G4716">
        <v>1</v>
      </c>
      <c r="H4716">
        <v>205</v>
      </c>
      <c r="I4716" t="b">
        <v>1</v>
      </c>
      <c r="J4716">
        <v>0.34</v>
      </c>
      <c r="K4716" t="s">
        <v>4883</v>
      </c>
    </row>
    <row r="4717" spans="1:11" x14ac:dyDescent="0.2">
      <c r="A4717" s="2">
        <v>10</v>
      </c>
      <c r="B4717" s="2">
        <v>-7</v>
      </c>
      <c r="C4717">
        <v>2</v>
      </c>
      <c r="D4717">
        <v>5</v>
      </c>
      <c r="E4717">
        <v>228</v>
      </c>
      <c r="F4717">
        <v>60</v>
      </c>
      <c r="G4717">
        <v>1</v>
      </c>
      <c r="H4717">
        <v>206</v>
      </c>
      <c r="I4717" t="b">
        <v>1</v>
      </c>
      <c r="J4717">
        <v>0.38</v>
      </c>
      <c r="K4717" t="s">
        <v>4884</v>
      </c>
    </row>
    <row r="4718" spans="1:11" x14ac:dyDescent="0.2">
      <c r="A4718" s="2">
        <v>10</v>
      </c>
      <c r="B4718" s="2">
        <v>-7</v>
      </c>
      <c r="C4718">
        <v>2</v>
      </c>
      <c r="D4718">
        <v>5</v>
      </c>
      <c r="E4718">
        <v>209</v>
      </c>
      <c r="F4718">
        <v>17</v>
      </c>
      <c r="G4718">
        <v>1</v>
      </c>
      <c r="H4718">
        <v>207</v>
      </c>
      <c r="I4718" t="b">
        <v>1</v>
      </c>
      <c r="J4718">
        <v>1.01</v>
      </c>
      <c r="K4718" t="s">
        <v>4885</v>
      </c>
    </row>
    <row r="4719" spans="1:11" x14ac:dyDescent="0.2">
      <c r="A4719" s="2">
        <v>10</v>
      </c>
      <c r="B4719" s="2">
        <v>-7</v>
      </c>
      <c r="C4719">
        <v>2</v>
      </c>
      <c r="D4719">
        <v>5</v>
      </c>
      <c r="E4719">
        <v>229</v>
      </c>
      <c r="F4719">
        <v>61</v>
      </c>
      <c r="G4719">
        <v>1</v>
      </c>
      <c r="H4719">
        <v>208</v>
      </c>
      <c r="I4719" t="b">
        <v>1</v>
      </c>
      <c r="J4719">
        <v>1.65</v>
      </c>
      <c r="K4719" t="s">
        <v>4886</v>
      </c>
    </row>
    <row r="4720" spans="1:11" x14ac:dyDescent="0.2">
      <c r="A4720" s="2">
        <v>10</v>
      </c>
      <c r="B4720" s="2">
        <v>-7</v>
      </c>
      <c r="C4720">
        <v>2</v>
      </c>
      <c r="D4720">
        <v>5</v>
      </c>
      <c r="E4720">
        <v>201</v>
      </c>
      <c r="F4720">
        <v>9</v>
      </c>
      <c r="G4720">
        <v>1</v>
      </c>
      <c r="H4720">
        <v>209</v>
      </c>
      <c r="I4720" t="b">
        <v>1</v>
      </c>
      <c r="J4720">
        <v>0.5</v>
      </c>
      <c r="K4720" t="s">
        <v>4887</v>
      </c>
    </row>
    <row r="4721" spans="1:11" x14ac:dyDescent="0.2">
      <c r="A4721" s="2">
        <v>10</v>
      </c>
      <c r="B4721" s="2">
        <v>-7</v>
      </c>
      <c r="C4721">
        <v>2</v>
      </c>
      <c r="D4721">
        <v>5</v>
      </c>
      <c r="E4721">
        <v>197</v>
      </c>
      <c r="F4721">
        <v>5</v>
      </c>
      <c r="G4721">
        <v>1</v>
      </c>
      <c r="H4721">
        <v>210</v>
      </c>
      <c r="I4721" t="b">
        <v>1</v>
      </c>
      <c r="J4721">
        <v>0.24</v>
      </c>
      <c r="K4721" t="s">
        <v>4888</v>
      </c>
    </row>
    <row r="4722" spans="1:11" x14ac:dyDescent="0.2">
      <c r="A4722" s="2">
        <v>10</v>
      </c>
      <c r="B4722" s="2">
        <v>-7</v>
      </c>
      <c r="C4722">
        <v>2</v>
      </c>
      <c r="D4722">
        <v>5</v>
      </c>
      <c r="E4722">
        <v>211</v>
      </c>
      <c r="F4722">
        <v>19</v>
      </c>
      <c r="G4722">
        <v>1</v>
      </c>
      <c r="H4722">
        <v>211</v>
      </c>
      <c r="I4722" t="b">
        <v>1</v>
      </c>
      <c r="J4722">
        <v>0.17</v>
      </c>
      <c r="K4722" t="s">
        <v>4889</v>
      </c>
    </row>
    <row r="4723" spans="1:11" x14ac:dyDescent="0.2">
      <c r="A4723" s="2">
        <v>10</v>
      </c>
      <c r="B4723" s="2">
        <v>-7</v>
      </c>
      <c r="C4723">
        <v>2</v>
      </c>
      <c r="D4723">
        <v>5</v>
      </c>
      <c r="E4723">
        <v>236</v>
      </c>
      <c r="F4723">
        <v>68</v>
      </c>
      <c r="G4723">
        <v>1</v>
      </c>
      <c r="H4723">
        <v>212</v>
      </c>
      <c r="I4723" t="b">
        <v>1</v>
      </c>
      <c r="J4723">
        <v>0.67</v>
      </c>
      <c r="K4723" t="s">
        <v>4890</v>
      </c>
    </row>
    <row r="4724" spans="1:11" x14ac:dyDescent="0.2">
      <c r="A4724" s="2">
        <v>10</v>
      </c>
      <c r="B4724" s="2">
        <v>-7</v>
      </c>
      <c r="C4724">
        <v>2</v>
      </c>
      <c r="D4724">
        <v>5</v>
      </c>
      <c r="E4724">
        <v>224</v>
      </c>
      <c r="F4724">
        <v>56</v>
      </c>
      <c r="G4724">
        <v>1</v>
      </c>
      <c r="H4724">
        <v>213</v>
      </c>
      <c r="I4724" t="b">
        <v>1</v>
      </c>
      <c r="J4724">
        <v>0.74</v>
      </c>
      <c r="K4724" t="s">
        <v>4891</v>
      </c>
    </row>
    <row r="4725" spans="1:11" x14ac:dyDescent="0.2">
      <c r="A4725" s="2">
        <v>10</v>
      </c>
      <c r="B4725" s="2">
        <v>-7</v>
      </c>
      <c r="C4725">
        <v>2</v>
      </c>
      <c r="D4725">
        <v>5</v>
      </c>
      <c r="E4725">
        <v>213</v>
      </c>
      <c r="F4725">
        <v>21</v>
      </c>
      <c r="G4725">
        <v>1</v>
      </c>
      <c r="H4725">
        <v>214</v>
      </c>
      <c r="I4725" t="b">
        <v>1</v>
      </c>
      <c r="J4725">
        <v>0.57999999999999996</v>
      </c>
      <c r="K4725" t="s">
        <v>4892</v>
      </c>
    </row>
    <row r="4726" spans="1:11" x14ac:dyDescent="0.2">
      <c r="A4726" s="2">
        <v>10</v>
      </c>
      <c r="B4726" s="2">
        <v>-7</v>
      </c>
      <c r="C4726">
        <v>2</v>
      </c>
      <c r="D4726">
        <v>5</v>
      </c>
      <c r="E4726">
        <v>210</v>
      </c>
      <c r="F4726">
        <v>18</v>
      </c>
      <c r="G4726">
        <v>1</v>
      </c>
      <c r="H4726">
        <v>215</v>
      </c>
      <c r="I4726" t="b">
        <v>1</v>
      </c>
      <c r="J4726">
        <v>0.62</v>
      </c>
      <c r="K4726" t="s">
        <v>4893</v>
      </c>
    </row>
    <row r="4727" spans="1:11" x14ac:dyDescent="0.2">
      <c r="A4727" s="2">
        <v>10</v>
      </c>
      <c r="B4727" s="2">
        <v>-7</v>
      </c>
      <c r="C4727">
        <v>2</v>
      </c>
      <c r="D4727">
        <v>5</v>
      </c>
      <c r="E4727">
        <v>206</v>
      </c>
      <c r="F4727">
        <v>14</v>
      </c>
      <c r="G4727">
        <v>1</v>
      </c>
      <c r="H4727">
        <v>216</v>
      </c>
      <c r="I4727" t="b">
        <v>1</v>
      </c>
      <c r="J4727">
        <v>0.33</v>
      </c>
      <c r="K4727" t="s">
        <v>4894</v>
      </c>
    </row>
    <row r="4728" spans="1:11" x14ac:dyDescent="0.2">
      <c r="A4728" s="2">
        <v>10</v>
      </c>
      <c r="B4728" s="2">
        <v>-7</v>
      </c>
      <c r="C4728">
        <v>2</v>
      </c>
      <c r="D4728">
        <v>5</v>
      </c>
      <c r="E4728">
        <v>204</v>
      </c>
      <c r="F4728">
        <v>12</v>
      </c>
      <c r="G4728">
        <v>1</v>
      </c>
      <c r="H4728">
        <v>217</v>
      </c>
      <c r="I4728" t="b">
        <v>1</v>
      </c>
      <c r="J4728">
        <v>0.32</v>
      </c>
      <c r="K4728" t="s">
        <v>4895</v>
      </c>
    </row>
    <row r="4729" spans="1:11" x14ac:dyDescent="0.2">
      <c r="A4729" s="2">
        <v>10</v>
      </c>
      <c r="B4729" s="2">
        <v>-7</v>
      </c>
      <c r="C4729">
        <v>2</v>
      </c>
      <c r="D4729">
        <v>5</v>
      </c>
      <c r="E4729">
        <v>214</v>
      </c>
      <c r="F4729">
        <v>22</v>
      </c>
      <c r="G4729">
        <v>1</v>
      </c>
      <c r="H4729">
        <v>218</v>
      </c>
      <c r="I4729" t="b">
        <v>1</v>
      </c>
      <c r="J4729">
        <v>0.34</v>
      </c>
      <c r="K4729" t="s">
        <v>4896</v>
      </c>
    </row>
    <row r="4730" spans="1:11" x14ac:dyDescent="0.2">
      <c r="A4730" s="2">
        <v>10</v>
      </c>
      <c r="B4730" s="2">
        <v>-7</v>
      </c>
      <c r="C4730">
        <v>2</v>
      </c>
      <c r="D4730">
        <v>5</v>
      </c>
      <c r="E4730">
        <v>208</v>
      </c>
      <c r="F4730">
        <v>16</v>
      </c>
      <c r="G4730">
        <v>1</v>
      </c>
      <c r="H4730">
        <v>219</v>
      </c>
      <c r="I4730" t="b">
        <v>1</v>
      </c>
      <c r="J4730">
        <v>0.11</v>
      </c>
      <c r="K4730" t="s">
        <v>4897</v>
      </c>
    </row>
    <row r="4731" spans="1:11" x14ac:dyDescent="0.2">
      <c r="A4731" s="2">
        <v>10</v>
      </c>
      <c r="B4731" s="2">
        <v>-7</v>
      </c>
      <c r="C4731">
        <v>2</v>
      </c>
      <c r="D4731">
        <v>5</v>
      </c>
      <c r="E4731">
        <v>198</v>
      </c>
      <c r="F4731">
        <v>6</v>
      </c>
      <c r="G4731">
        <v>1</v>
      </c>
      <c r="H4731">
        <v>220</v>
      </c>
      <c r="I4731" t="b">
        <v>1</v>
      </c>
      <c r="J4731">
        <v>0.15</v>
      </c>
      <c r="K4731" t="s">
        <v>4898</v>
      </c>
    </row>
    <row r="4732" spans="1:11" x14ac:dyDescent="0.2">
      <c r="A4732" s="2">
        <v>10</v>
      </c>
      <c r="B4732" s="2">
        <v>-7</v>
      </c>
      <c r="C4732">
        <v>2</v>
      </c>
      <c r="D4732">
        <v>5</v>
      </c>
      <c r="E4732">
        <v>239</v>
      </c>
      <c r="F4732">
        <v>71</v>
      </c>
      <c r="G4732">
        <v>1</v>
      </c>
      <c r="H4732">
        <v>221</v>
      </c>
      <c r="I4732" t="b">
        <v>1</v>
      </c>
      <c r="J4732">
        <v>0.33</v>
      </c>
      <c r="K4732" t="s">
        <v>4899</v>
      </c>
    </row>
    <row r="4733" spans="1:11" x14ac:dyDescent="0.2">
      <c r="A4733" s="2">
        <v>10</v>
      </c>
      <c r="B4733" s="2">
        <v>-7</v>
      </c>
      <c r="C4733">
        <v>2</v>
      </c>
      <c r="D4733">
        <v>5</v>
      </c>
      <c r="E4733">
        <v>221</v>
      </c>
      <c r="F4733">
        <v>53</v>
      </c>
      <c r="G4733">
        <v>1</v>
      </c>
      <c r="H4733">
        <v>222</v>
      </c>
      <c r="I4733" t="b">
        <v>1</v>
      </c>
      <c r="J4733">
        <v>0.67</v>
      </c>
      <c r="K4733" t="s">
        <v>4900</v>
      </c>
    </row>
    <row r="4734" spans="1:11" x14ac:dyDescent="0.2">
      <c r="A4734" s="2">
        <v>10</v>
      </c>
      <c r="B4734" s="2">
        <v>-7</v>
      </c>
      <c r="C4734">
        <v>2</v>
      </c>
      <c r="D4734">
        <v>5</v>
      </c>
      <c r="E4734">
        <v>234</v>
      </c>
      <c r="F4734">
        <v>66</v>
      </c>
      <c r="G4734">
        <v>1</v>
      </c>
      <c r="H4734">
        <v>223</v>
      </c>
      <c r="I4734" t="b">
        <v>1</v>
      </c>
      <c r="J4734">
        <v>0.42</v>
      </c>
      <c r="K4734" t="s">
        <v>4901</v>
      </c>
    </row>
    <row r="4735" spans="1:11" x14ac:dyDescent="0.2">
      <c r="A4735" s="2">
        <v>10</v>
      </c>
      <c r="B4735" s="2">
        <v>-7</v>
      </c>
      <c r="C4735">
        <v>2</v>
      </c>
      <c r="D4735">
        <v>5</v>
      </c>
      <c r="E4735">
        <v>203</v>
      </c>
      <c r="F4735">
        <v>11</v>
      </c>
      <c r="G4735">
        <v>1</v>
      </c>
      <c r="H4735">
        <v>224</v>
      </c>
      <c r="I4735" t="b">
        <v>1</v>
      </c>
      <c r="J4735">
        <v>0.38</v>
      </c>
      <c r="K4735" t="s">
        <v>4902</v>
      </c>
    </row>
    <row r="4736" spans="1:11" x14ac:dyDescent="0.2">
      <c r="A4736" s="2">
        <v>10</v>
      </c>
      <c r="B4736" s="2">
        <v>-7</v>
      </c>
      <c r="C4736">
        <v>2</v>
      </c>
      <c r="D4736">
        <v>5</v>
      </c>
      <c r="E4736">
        <v>193</v>
      </c>
      <c r="F4736">
        <v>1</v>
      </c>
      <c r="G4736">
        <v>1</v>
      </c>
      <c r="H4736">
        <v>225</v>
      </c>
      <c r="I4736" t="b">
        <v>1</v>
      </c>
      <c r="J4736">
        <v>0.38</v>
      </c>
      <c r="K4736" t="s">
        <v>4903</v>
      </c>
    </row>
    <row r="4737" spans="1:11" x14ac:dyDescent="0.2">
      <c r="A4737" s="2">
        <v>10</v>
      </c>
      <c r="B4737" s="2">
        <v>-7</v>
      </c>
      <c r="C4737">
        <v>2</v>
      </c>
      <c r="D4737">
        <v>5</v>
      </c>
      <c r="E4737">
        <v>194</v>
      </c>
      <c r="F4737">
        <v>2</v>
      </c>
      <c r="G4737">
        <v>1</v>
      </c>
      <c r="H4737">
        <v>226</v>
      </c>
      <c r="I4737" t="b">
        <v>1</v>
      </c>
      <c r="J4737">
        <v>0.34</v>
      </c>
      <c r="K4737" t="s">
        <v>4904</v>
      </c>
    </row>
    <row r="4738" spans="1:11" x14ac:dyDescent="0.2">
      <c r="A4738" s="2">
        <v>10</v>
      </c>
      <c r="B4738" s="2">
        <v>-7</v>
      </c>
      <c r="C4738">
        <v>2</v>
      </c>
      <c r="D4738">
        <v>5</v>
      </c>
      <c r="E4738">
        <v>205</v>
      </c>
      <c r="F4738">
        <v>13</v>
      </c>
      <c r="G4738">
        <v>1</v>
      </c>
      <c r="H4738">
        <v>227</v>
      </c>
      <c r="I4738" t="b">
        <v>1</v>
      </c>
      <c r="J4738">
        <v>0.36</v>
      </c>
      <c r="K4738" t="s">
        <v>4905</v>
      </c>
    </row>
    <row r="4739" spans="1:11" x14ac:dyDescent="0.2">
      <c r="A4739" s="2">
        <v>10</v>
      </c>
      <c r="B4739" s="2">
        <v>-7</v>
      </c>
      <c r="C4739">
        <v>2</v>
      </c>
      <c r="D4739">
        <v>5</v>
      </c>
      <c r="E4739">
        <v>202</v>
      </c>
      <c r="F4739">
        <v>10</v>
      </c>
      <c r="G4739">
        <v>1</v>
      </c>
      <c r="H4739">
        <v>228</v>
      </c>
      <c r="I4739" t="b">
        <v>1</v>
      </c>
      <c r="J4739">
        <v>0.31</v>
      </c>
      <c r="K4739" t="s">
        <v>4906</v>
      </c>
    </row>
    <row r="4740" spans="1:11" x14ac:dyDescent="0.2">
      <c r="A4740" s="2">
        <v>10</v>
      </c>
      <c r="B4740" s="2">
        <v>-7</v>
      </c>
      <c r="C4740">
        <v>2</v>
      </c>
      <c r="D4740">
        <v>5</v>
      </c>
      <c r="E4740">
        <v>230</v>
      </c>
      <c r="F4740">
        <v>62</v>
      </c>
      <c r="G4740">
        <v>1</v>
      </c>
      <c r="H4740">
        <v>229</v>
      </c>
      <c r="I4740" t="b">
        <v>1</v>
      </c>
      <c r="J4740">
        <v>0.54</v>
      </c>
      <c r="K4740" t="s">
        <v>4907</v>
      </c>
    </row>
    <row r="4741" spans="1:11" x14ac:dyDescent="0.2">
      <c r="A4741" s="2">
        <v>10</v>
      </c>
      <c r="B4741" s="2">
        <v>-7</v>
      </c>
      <c r="C4741">
        <v>2</v>
      </c>
      <c r="D4741">
        <v>5</v>
      </c>
      <c r="E4741">
        <v>222</v>
      </c>
      <c r="F4741">
        <v>54</v>
      </c>
      <c r="G4741">
        <v>1</v>
      </c>
      <c r="H4741">
        <v>230</v>
      </c>
      <c r="I4741" t="b">
        <v>1</v>
      </c>
      <c r="J4741">
        <v>0.87</v>
      </c>
      <c r="K4741" t="s">
        <v>4908</v>
      </c>
    </row>
    <row r="4742" spans="1:11" x14ac:dyDescent="0.2">
      <c r="A4742" s="2">
        <v>10</v>
      </c>
      <c r="B4742" s="2">
        <v>-7</v>
      </c>
      <c r="C4742">
        <v>2</v>
      </c>
      <c r="D4742">
        <v>5</v>
      </c>
      <c r="E4742">
        <v>219</v>
      </c>
      <c r="F4742">
        <v>51</v>
      </c>
      <c r="G4742">
        <v>1</v>
      </c>
      <c r="H4742">
        <v>231</v>
      </c>
      <c r="I4742" t="b">
        <v>1</v>
      </c>
      <c r="J4742">
        <v>0.74</v>
      </c>
      <c r="K4742" t="s">
        <v>4909</v>
      </c>
    </row>
    <row r="4743" spans="1:11" x14ac:dyDescent="0.2">
      <c r="A4743" s="2">
        <v>10</v>
      </c>
      <c r="B4743" s="2">
        <v>-7</v>
      </c>
      <c r="C4743">
        <v>2</v>
      </c>
      <c r="D4743">
        <v>5</v>
      </c>
      <c r="E4743">
        <v>218</v>
      </c>
      <c r="F4743">
        <v>50</v>
      </c>
      <c r="G4743">
        <v>1</v>
      </c>
      <c r="H4743">
        <v>232</v>
      </c>
      <c r="I4743" t="b">
        <v>1</v>
      </c>
      <c r="J4743">
        <v>0.5</v>
      </c>
      <c r="K4743" t="s">
        <v>4910</v>
      </c>
    </row>
    <row r="4744" spans="1:11" x14ac:dyDescent="0.2">
      <c r="A4744" s="2">
        <v>10</v>
      </c>
      <c r="B4744" s="2">
        <v>-7</v>
      </c>
      <c r="C4744">
        <v>2</v>
      </c>
      <c r="D4744">
        <v>5</v>
      </c>
      <c r="E4744">
        <v>238</v>
      </c>
      <c r="F4744">
        <v>70</v>
      </c>
      <c r="G4744">
        <v>1</v>
      </c>
      <c r="H4744">
        <v>233</v>
      </c>
      <c r="I4744" t="b">
        <v>1</v>
      </c>
      <c r="J4744">
        <v>0.55000000000000004</v>
      </c>
      <c r="K4744" t="s">
        <v>4911</v>
      </c>
    </row>
    <row r="4745" spans="1:11" x14ac:dyDescent="0.2">
      <c r="A4745" s="2">
        <v>10</v>
      </c>
      <c r="B4745" s="2">
        <v>-7</v>
      </c>
      <c r="C4745">
        <v>2</v>
      </c>
      <c r="D4745">
        <v>5</v>
      </c>
      <c r="E4745">
        <v>217</v>
      </c>
      <c r="F4745">
        <v>49</v>
      </c>
      <c r="G4745">
        <v>1</v>
      </c>
      <c r="H4745">
        <v>234</v>
      </c>
      <c r="I4745" t="b">
        <v>1</v>
      </c>
      <c r="J4745">
        <v>0.79</v>
      </c>
      <c r="K4745" t="s">
        <v>4912</v>
      </c>
    </row>
    <row r="4746" spans="1:11" x14ac:dyDescent="0.2">
      <c r="A4746" s="2">
        <v>10</v>
      </c>
      <c r="B4746" s="2">
        <v>-7</v>
      </c>
      <c r="C4746">
        <v>2</v>
      </c>
      <c r="D4746">
        <v>5</v>
      </c>
      <c r="E4746">
        <v>199</v>
      </c>
      <c r="F4746">
        <v>7</v>
      </c>
      <c r="G4746">
        <v>1</v>
      </c>
      <c r="H4746">
        <v>235</v>
      </c>
      <c r="I4746" t="b">
        <v>1</v>
      </c>
      <c r="J4746">
        <v>0.42</v>
      </c>
      <c r="K4746" t="s">
        <v>4913</v>
      </c>
    </row>
    <row r="4747" spans="1:11" x14ac:dyDescent="0.2">
      <c r="A4747" s="2">
        <v>10</v>
      </c>
      <c r="B4747" s="2">
        <v>-7</v>
      </c>
      <c r="C4747">
        <v>2</v>
      </c>
      <c r="D4747">
        <v>5</v>
      </c>
      <c r="E4747">
        <v>235</v>
      </c>
      <c r="F4747">
        <v>67</v>
      </c>
      <c r="G4747">
        <v>1</v>
      </c>
      <c r="H4747">
        <v>236</v>
      </c>
      <c r="I4747" t="b">
        <v>1</v>
      </c>
      <c r="J4747">
        <v>0.82</v>
      </c>
      <c r="K4747" t="s">
        <v>4914</v>
      </c>
    </row>
    <row r="4748" spans="1:11" x14ac:dyDescent="0.2">
      <c r="A4748" s="2">
        <v>10</v>
      </c>
      <c r="B4748" s="2">
        <v>-7</v>
      </c>
      <c r="C4748">
        <v>2</v>
      </c>
      <c r="D4748">
        <v>5</v>
      </c>
      <c r="E4748">
        <v>200</v>
      </c>
      <c r="F4748">
        <v>8</v>
      </c>
      <c r="G4748">
        <v>1</v>
      </c>
      <c r="H4748">
        <v>237</v>
      </c>
      <c r="I4748" t="b">
        <v>1</v>
      </c>
      <c r="J4748">
        <v>0.44</v>
      </c>
      <c r="K4748" t="s">
        <v>4915</v>
      </c>
    </row>
    <row r="4749" spans="1:11" x14ac:dyDescent="0.2">
      <c r="A4749" s="2">
        <v>10</v>
      </c>
      <c r="B4749" s="2">
        <v>-7</v>
      </c>
      <c r="C4749">
        <v>2</v>
      </c>
      <c r="D4749">
        <v>5</v>
      </c>
      <c r="E4749">
        <v>196</v>
      </c>
      <c r="F4749">
        <v>4</v>
      </c>
      <c r="G4749">
        <v>1</v>
      </c>
      <c r="H4749">
        <v>238</v>
      </c>
      <c r="I4749" t="b">
        <v>1</v>
      </c>
      <c r="J4749">
        <v>0.39</v>
      </c>
      <c r="K4749" t="s">
        <v>4916</v>
      </c>
    </row>
    <row r="4750" spans="1:11" x14ac:dyDescent="0.2">
      <c r="A4750" s="2">
        <v>10</v>
      </c>
      <c r="B4750" s="2">
        <v>-7</v>
      </c>
      <c r="C4750">
        <v>2</v>
      </c>
      <c r="D4750">
        <v>5</v>
      </c>
      <c r="E4750">
        <v>225</v>
      </c>
      <c r="F4750">
        <v>57</v>
      </c>
      <c r="G4750">
        <v>1</v>
      </c>
      <c r="H4750">
        <v>239</v>
      </c>
      <c r="I4750" t="b">
        <v>1</v>
      </c>
      <c r="J4750">
        <v>0.57999999999999996</v>
      </c>
      <c r="K4750" t="s">
        <v>4917</v>
      </c>
    </row>
    <row r="4751" spans="1:11" x14ac:dyDescent="0.2">
      <c r="A4751" s="2">
        <v>10</v>
      </c>
      <c r="B4751" s="2">
        <v>-7</v>
      </c>
      <c r="C4751">
        <v>2</v>
      </c>
      <c r="D4751">
        <v>6</v>
      </c>
      <c r="E4751">
        <v>246</v>
      </c>
      <c r="F4751">
        <v>12</v>
      </c>
      <c r="G4751">
        <v>4</v>
      </c>
      <c r="H4751">
        <v>240</v>
      </c>
      <c r="I4751" t="b">
        <v>1</v>
      </c>
      <c r="J4751">
        <v>1.37</v>
      </c>
      <c r="K4751" t="s">
        <v>4918</v>
      </c>
    </row>
    <row r="4752" spans="1:11" x14ac:dyDescent="0.2">
      <c r="A4752" s="2">
        <v>10</v>
      </c>
      <c r="B4752" s="2">
        <v>-7</v>
      </c>
      <c r="C4752">
        <v>2</v>
      </c>
      <c r="D4752">
        <v>6</v>
      </c>
      <c r="E4752">
        <v>281</v>
      </c>
      <c r="F4752">
        <v>77</v>
      </c>
      <c r="G4752">
        <v>1</v>
      </c>
      <c r="H4752">
        <v>241</v>
      </c>
      <c r="I4752" t="b">
        <v>1</v>
      </c>
      <c r="J4752">
        <v>0.95</v>
      </c>
      <c r="K4752" t="s">
        <v>4919</v>
      </c>
    </row>
    <row r="4753" spans="1:11" x14ac:dyDescent="0.2">
      <c r="A4753" s="2">
        <v>10</v>
      </c>
      <c r="B4753" s="2">
        <v>-7</v>
      </c>
      <c r="C4753">
        <v>2</v>
      </c>
      <c r="D4753">
        <v>6</v>
      </c>
      <c r="E4753">
        <v>251</v>
      </c>
      <c r="F4753">
        <v>19</v>
      </c>
      <c r="G4753">
        <v>4</v>
      </c>
      <c r="H4753">
        <v>242</v>
      </c>
      <c r="I4753" t="b">
        <v>0</v>
      </c>
      <c r="J4753">
        <v>1.49</v>
      </c>
      <c r="K4753" t="s">
        <v>4920</v>
      </c>
    </row>
    <row r="4754" spans="1:11" x14ac:dyDescent="0.2">
      <c r="A4754" s="2">
        <v>10</v>
      </c>
      <c r="B4754" s="2">
        <v>-7</v>
      </c>
      <c r="C4754">
        <v>2</v>
      </c>
      <c r="D4754">
        <v>6</v>
      </c>
      <c r="E4754">
        <v>242</v>
      </c>
      <c r="F4754">
        <v>3</v>
      </c>
      <c r="G4754">
        <v>4</v>
      </c>
      <c r="H4754">
        <v>243</v>
      </c>
      <c r="I4754" t="b">
        <v>1</v>
      </c>
      <c r="J4754">
        <v>1.1499999999999999</v>
      </c>
      <c r="K4754" t="s">
        <v>4921</v>
      </c>
    </row>
    <row r="4755" spans="1:11" x14ac:dyDescent="0.2">
      <c r="A4755" s="2">
        <v>10</v>
      </c>
      <c r="B4755" s="2">
        <v>-7</v>
      </c>
      <c r="C4755">
        <v>2</v>
      </c>
      <c r="D4755">
        <v>6</v>
      </c>
      <c r="E4755">
        <v>274</v>
      </c>
      <c r="F4755">
        <v>34</v>
      </c>
      <c r="G4755">
        <v>1</v>
      </c>
      <c r="H4755">
        <v>244</v>
      </c>
      <c r="I4755" t="b">
        <v>1</v>
      </c>
      <c r="J4755">
        <v>1.1000000000000001</v>
      </c>
      <c r="K4755" t="s">
        <v>4922</v>
      </c>
    </row>
    <row r="4756" spans="1:11" x14ac:dyDescent="0.2">
      <c r="A4756" s="2">
        <v>10</v>
      </c>
      <c r="B4756" s="2">
        <v>-7</v>
      </c>
      <c r="C4756">
        <v>2</v>
      </c>
      <c r="D4756">
        <v>6</v>
      </c>
      <c r="E4756">
        <v>254</v>
      </c>
      <c r="F4756">
        <v>52</v>
      </c>
      <c r="G4756">
        <v>4</v>
      </c>
      <c r="H4756">
        <v>245</v>
      </c>
      <c r="I4756" t="b">
        <v>0</v>
      </c>
      <c r="J4756">
        <v>1.62</v>
      </c>
      <c r="K4756" t="s">
        <v>4923</v>
      </c>
    </row>
    <row r="4757" spans="1:11" x14ac:dyDescent="0.2">
      <c r="A4757" s="2">
        <v>10</v>
      </c>
      <c r="B4757" s="2">
        <v>-7</v>
      </c>
      <c r="C4757">
        <v>2</v>
      </c>
      <c r="D4757">
        <v>6</v>
      </c>
      <c r="E4757">
        <v>284</v>
      </c>
      <c r="F4757">
        <v>80</v>
      </c>
      <c r="G4757">
        <v>1</v>
      </c>
      <c r="H4757">
        <v>246</v>
      </c>
      <c r="I4757" t="b">
        <v>1</v>
      </c>
      <c r="J4757">
        <v>0.65</v>
      </c>
      <c r="K4757" t="s">
        <v>4924</v>
      </c>
    </row>
    <row r="4758" spans="1:11" x14ac:dyDescent="0.2">
      <c r="A4758" s="2">
        <v>10</v>
      </c>
      <c r="B4758" s="2">
        <v>-7</v>
      </c>
      <c r="C4758">
        <v>2</v>
      </c>
      <c r="D4758">
        <v>6</v>
      </c>
      <c r="E4758">
        <v>259</v>
      </c>
      <c r="F4758">
        <v>59</v>
      </c>
      <c r="G4758">
        <v>4</v>
      </c>
      <c r="H4758">
        <v>247</v>
      </c>
      <c r="I4758" t="b">
        <v>1</v>
      </c>
      <c r="J4758">
        <v>1.54</v>
      </c>
      <c r="K4758" t="s">
        <v>4925</v>
      </c>
    </row>
    <row r="4759" spans="1:11" x14ac:dyDescent="0.2">
      <c r="A4759" s="2">
        <v>10</v>
      </c>
      <c r="B4759" s="2">
        <v>-7</v>
      </c>
      <c r="C4759">
        <v>2</v>
      </c>
      <c r="D4759">
        <v>6</v>
      </c>
      <c r="E4759">
        <v>270</v>
      </c>
      <c r="F4759">
        <v>30</v>
      </c>
      <c r="G4759">
        <v>1</v>
      </c>
      <c r="H4759">
        <v>248</v>
      </c>
      <c r="I4759" t="b">
        <v>1</v>
      </c>
      <c r="J4759">
        <v>0.67</v>
      </c>
      <c r="K4759" t="s">
        <v>4926</v>
      </c>
    </row>
    <row r="4760" spans="1:11" x14ac:dyDescent="0.2">
      <c r="A4760" s="2">
        <v>10</v>
      </c>
      <c r="B4760" s="2">
        <v>-7</v>
      </c>
      <c r="C4760">
        <v>2</v>
      </c>
      <c r="D4760">
        <v>6</v>
      </c>
      <c r="E4760">
        <v>273</v>
      </c>
      <c r="F4760">
        <v>33</v>
      </c>
      <c r="G4760">
        <v>1</v>
      </c>
      <c r="H4760">
        <v>249</v>
      </c>
      <c r="I4760" t="b">
        <v>1</v>
      </c>
      <c r="J4760">
        <v>0.57999999999999996</v>
      </c>
      <c r="K4760" t="s">
        <v>4927</v>
      </c>
    </row>
    <row r="4761" spans="1:11" x14ac:dyDescent="0.2">
      <c r="A4761" s="2">
        <v>10</v>
      </c>
      <c r="B4761" s="2">
        <v>-7</v>
      </c>
      <c r="C4761">
        <v>2</v>
      </c>
      <c r="D4761">
        <v>6</v>
      </c>
      <c r="E4761">
        <v>243</v>
      </c>
      <c r="F4761">
        <v>6</v>
      </c>
      <c r="G4761">
        <v>4</v>
      </c>
      <c r="H4761">
        <v>250</v>
      </c>
      <c r="I4761" t="b">
        <v>1</v>
      </c>
      <c r="J4761">
        <v>1.37</v>
      </c>
      <c r="K4761" t="s">
        <v>4928</v>
      </c>
    </row>
    <row r="4762" spans="1:11" x14ac:dyDescent="0.2">
      <c r="A4762" s="2">
        <v>10</v>
      </c>
      <c r="B4762" s="2">
        <v>-7</v>
      </c>
      <c r="C4762">
        <v>2</v>
      </c>
      <c r="D4762">
        <v>6</v>
      </c>
      <c r="E4762">
        <v>257</v>
      </c>
      <c r="F4762">
        <v>55</v>
      </c>
      <c r="G4762">
        <v>4</v>
      </c>
      <c r="H4762">
        <v>251</v>
      </c>
      <c r="I4762" t="b">
        <v>1</v>
      </c>
      <c r="J4762">
        <v>1.04</v>
      </c>
      <c r="K4762" t="s">
        <v>4929</v>
      </c>
    </row>
    <row r="4763" spans="1:11" x14ac:dyDescent="0.2">
      <c r="A4763" s="2">
        <v>10</v>
      </c>
      <c r="B4763" s="2">
        <v>-7</v>
      </c>
      <c r="C4763">
        <v>2</v>
      </c>
      <c r="D4763">
        <v>6</v>
      </c>
      <c r="E4763">
        <v>244</v>
      </c>
      <c r="F4763">
        <v>9</v>
      </c>
      <c r="G4763">
        <v>4</v>
      </c>
      <c r="H4763">
        <v>252</v>
      </c>
      <c r="I4763" t="b">
        <v>0</v>
      </c>
      <c r="J4763">
        <v>1.28</v>
      </c>
      <c r="K4763" t="s">
        <v>4930</v>
      </c>
    </row>
    <row r="4764" spans="1:11" x14ac:dyDescent="0.2">
      <c r="A4764" s="2">
        <v>10</v>
      </c>
      <c r="B4764" s="2">
        <v>-7</v>
      </c>
      <c r="C4764">
        <v>2</v>
      </c>
      <c r="D4764">
        <v>6</v>
      </c>
      <c r="E4764">
        <v>265</v>
      </c>
      <c r="F4764">
        <v>25</v>
      </c>
      <c r="G4764">
        <v>1</v>
      </c>
      <c r="H4764">
        <v>253</v>
      </c>
      <c r="I4764" t="b">
        <v>1</v>
      </c>
      <c r="J4764">
        <v>1.26</v>
      </c>
      <c r="K4764" t="s">
        <v>4931</v>
      </c>
    </row>
    <row r="4765" spans="1:11" x14ac:dyDescent="0.2">
      <c r="A4765" s="2">
        <v>10</v>
      </c>
      <c r="B4765" s="2">
        <v>-7</v>
      </c>
      <c r="C4765">
        <v>2</v>
      </c>
      <c r="D4765">
        <v>6</v>
      </c>
      <c r="E4765">
        <v>241</v>
      </c>
      <c r="F4765">
        <v>2</v>
      </c>
      <c r="G4765">
        <v>4</v>
      </c>
      <c r="H4765">
        <v>254</v>
      </c>
      <c r="I4765" t="b">
        <v>1</v>
      </c>
      <c r="J4765">
        <v>1.56</v>
      </c>
      <c r="K4765" t="s">
        <v>4932</v>
      </c>
    </row>
    <row r="4766" spans="1:11" x14ac:dyDescent="0.2">
      <c r="A4766" s="2">
        <v>10</v>
      </c>
      <c r="B4766" s="2">
        <v>-7</v>
      </c>
      <c r="C4766">
        <v>2</v>
      </c>
      <c r="D4766">
        <v>6</v>
      </c>
      <c r="E4766">
        <v>275</v>
      </c>
      <c r="F4766">
        <v>35</v>
      </c>
      <c r="G4766">
        <v>1</v>
      </c>
      <c r="H4766">
        <v>255</v>
      </c>
      <c r="I4766" t="b">
        <v>1</v>
      </c>
      <c r="J4766">
        <v>1.0900000000000001</v>
      </c>
      <c r="K4766" t="s">
        <v>4933</v>
      </c>
    </row>
    <row r="4767" spans="1:11" x14ac:dyDescent="0.2">
      <c r="A4767" s="2">
        <v>10</v>
      </c>
      <c r="B4767" s="2">
        <v>-7</v>
      </c>
      <c r="C4767">
        <v>2</v>
      </c>
      <c r="D4767">
        <v>6</v>
      </c>
      <c r="E4767">
        <v>249</v>
      </c>
      <c r="F4767">
        <v>17</v>
      </c>
      <c r="G4767">
        <v>4</v>
      </c>
      <c r="H4767">
        <v>256</v>
      </c>
      <c r="I4767" t="b">
        <v>1</v>
      </c>
      <c r="J4767">
        <v>1.53</v>
      </c>
      <c r="K4767" t="s">
        <v>4934</v>
      </c>
    </row>
    <row r="4768" spans="1:11" x14ac:dyDescent="0.2">
      <c r="A4768" s="2">
        <v>10</v>
      </c>
      <c r="B4768" s="2">
        <v>-7</v>
      </c>
      <c r="C4768">
        <v>2</v>
      </c>
      <c r="D4768">
        <v>6</v>
      </c>
      <c r="E4768">
        <v>258</v>
      </c>
      <c r="F4768">
        <v>56</v>
      </c>
      <c r="G4768">
        <v>4</v>
      </c>
      <c r="H4768">
        <v>257</v>
      </c>
      <c r="I4768" t="b">
        <v>0</v>
      </c>
      <c r="J4768">
        <v>1.59</v>
      </c>
      <c r="K4768" t="s">
        <v>4935</v>
      </c>
    </row>
    <row r="4769" spans="1:11" x14ac:dyDescent="0.2">
      <c r="A4769" s="2">
        <v>10</v>
      </c>
      <c r="B4769" s="2">
        <v>-7</v>
      </c>
      <c r="C4769">
        <v>2</v>
      </c>
      <c r="D4769">
        <v>6</v>
      </c>
      <c r="E4769">
        <v>261</v>
      </c>
      <c r="F4769">
        <v>62</v>
      </c>
      <c r="G4769">
        <v>4</v>
      </c>
      <c r="H4769">
        <v>258</v>
      </c>
      <c r="I4769" t="b">
        <v>1</v>
      </c>
      <c r="J4769">
        <v>1.46</v>
      </c>
      <c r="K4769" t="s">
        <v>4936</v>
      </c>
    </row>
    <row r="4770" spans="1:11" x14ac:dyDescent="0.2">
      <c r="A4770" s="2">
        <v>10</v>
      </c>
      <c r="B4770" s="2">
        <v>-7</v>
      </c>
      <c r="C4770">
        <v>2</v>
      </c>
      <c r="D4770">
        <v>6</v>
      </c>
      <c r="E4770">
        <v>271</v>
      </c>
      <c r="F4770">
        <v>31</v>
      </c>
      <c r="G4770">
        <v>1</v>
      </c>
      <c r="H4770">
        <v>259</v>
      </c>
      <c r="I4770" t="b">
        <v>1</v>
      </c>
      <c r="J4770">
        <v>0.81</v>
      </c>
      <c r="K4770" t="s">
        <v>4937</v>
      </c>
    </row>
    <row r="4771" spans="1:11" x14ac:dyDescent="0.2">
      <c r="A4771" s="2">
        <v>10</v>
      </c>
      <c r="B4771" s="2">
        <v>-7</v>
      </c>
      <c r="C4771">
        <v>2</v>
      </c>
      <c r="D4771">
        <v>6</v>
      </c>
      <c r="E4771">
        <v>277</v>
      </c>
      <c r="F4771">
        <v>73</v>
      </c>
      <c r="G4771">
        <v>1</v>
      </c>
      <c r="H4771">
        <v>260</v>
      </c>
      <c r="I4771" t="b">
        <v>1</v>
      </c>
      <c r="J4771">
        <v>0.65</v>
      </c>
      <c r="K4771" t="s">
        <v>4938</v>
      </c>
    </row>
    <row r="4772" spans="1:11" x14ac:dyDescent="0.2">
      <c r="A4772" s="2">
        <v>10</v>
      </c>
      <c r="B4772" s="2">
        <v>-7</v>
      </c>
      <c r="C4772">
        <v>2</v>
      </c>
      <c r="D4772">
        <v>6</v>
      </c>
      <c r="E4772">
        <v>252</v>
      </c>
      <c r="F4772">
        <v>20</v>
      </c>
      <c r="G4772">
        <v>4</v>
      </c>
      <c r="H4772">
        <v>261</v>
      </c>
      <c r="I4772" t="b">
        <v>1</v>
      </c>
      <c r="J4772">
        <v>1.07</v>
      </c>
      <c r="K4772" t="s">
        <v>4939</v>
      </c>
    </row>
    <row r="4773" spans="1:11" x14ac:dyDescent="0.2">
      <c r="A4773" s="2">
        <v>10</v>
      </c>
      <c r="B4773" s="2">
        <v>-7</v>
      </c>
      <c r="C4773">
        <v>2</v>
      </c>
      <c r="D4773">
        <v>6</v>
      </c>
      <c r="E4773">
        <v>278</v>
      </c>
      <c r="F4773">
        <v>74</v>
      </c>
      <c r="G4773">
        <v>1</v>
      </c>
      <c r="H4773">
        <v>262</v>
      </c>
      <c r="I4773" t="b">
        <v>1</v>
      </c>
      <c r="J4773">
        <v>0.79</v>
      </c>
      <c r="K4773" t="s">
        <v>4940</v>
      </c>
    </row>
    <row r="4774" spans="1:11" x14ac:dyDescent="0.2">
      <c r="A4774" s="2">
        <v>10</v>
      </c>
      <c r="B4774" s="2">
        <v>-7</v>
      </c>
      <c r="C4774">
        <v>2</v>
      </c>
      <c r="D4774">
        <v>6</v>
      </c>
      <c r="E4774">
        <v>263</v>
      </c>
      <c r="F4774">
        <v>67</v>
      </c>
      <c r="G4774">
        <v>4</v>
      </c>
      <c r="H4774">
        <v>263</v>
      </c>
      <c r="I4774" t="b">
        <v>0</v>
      </c>
      <c r="J4774">
        <v>1.56</v>
      </c>
      <c r="K4774" t="s">
        <v>4941</v>
      </c>
    </row>
    <row r="4775" spans="1:11" x14ac:dyDescent="0.2">
      <c r="A4775" s="2">
        <v>10</v>
      </c>
      <c r="B4775" s="2">
        <v>-7</v>
      </c>
      <c r="C4775">
        <v>2</v>
      </c>
      <c r="D4775">
        <v>6</v>
      </c>
      <c r="E4775">
        <v>279</v>
      </c>
      <c r="F4775">
        <v>75</v>
      </c>
      <c r="G4775">
        <v>1</v>
      </c>
      <c r="H4775">
        <v>264</v>
      </c>
      <c r="I4775" t="b">
        <v>1</v>
      </c>
      <c r="J4775">
        <v>0.94</v>
      </c>
      <c r="K4775" t="s">
        <v>4942</v>
      </c>
    </row>
    <row r="4776" spans="1:11" x14ac:dyDescent="0.2">
      <c r="A4776" s="2">
        <v>10</v>
      </c>
      <c r="B4776" s="2">
        <v>-7</v>
      </c>
      <c r="C4776">
        <v>2</v>
      </c>
      <c r="D4776">
        <v>6</v>
      </c>
      <c r="E4776">
        <v>280</v>
      </c>
      <c r="F4776">
        <v>76</v>
      </c>
      <c r="G4776">
        <v>1</v>
      </c>
      <c r="H4776">
        <v>265</v>
      </c>
      <c r="I4776" t="b">
        <v>1</v>
      </c>
      <c r="J4776">
        <v>0.45</v>
      </c>
      <c r="K4776" t="s">
        <v>4943</v>
      </c>
    </row>
    <row r="4777" spans="1:11" x14ac:dyDescent="0.2">
      <c r="A4777" s="2">
        <v>10</v>
      </c>
      <c r="B4777" s="2">
        <v>-7</v>
      </c>
      <c r="C4777">
        <v>2</v>
      </c>
      <c r="D4777">
        <v>6</v>
      </c>
      <c r="E4777">
        <v>276</v>
      </c>
      <c r="F4777">
        <v>36</v>
      </c>
      <c r="G4777">
        <v>1</v>
      </c>
      <c r="H4777">
        <v>266</v>
      </c>
      <c r="I4777" t="b">
        <v>1</v>
      </c>
      <c r="J4777">
        <v>0.66</v>
      </c>
      <c r="K4777" t="s">
        <v>4944</v>
      </c>
    </row>
    <row r="4778" spans="1:11" x14ac:dyDescent="0.2">
      <c r="A4778" s="2">
        <v>10</v>
      </c>
      <c r="B4778" s="2">
        <v>-7</v>
      </c>
      <c r="C4778">
        <v>2</v>
      </c>
      <c r="D4778">
        <v>6</v>
      </c>
      <c r="E4778">
        <v>256</v>
      </c>
      <c r="F4778">
        <v>54</v>
      </c>
      <c r="G4778">
        <v>4</v>
      </c>
      <c r="H4778">
        <v>267</v>
      </c>
      <c r="I4778" t="b">
        <v>1</v>
      </c>
      <c r="J4778">
        <v>1.18</v>
      </c>
      <c r="K4778" t="s">
        <v>4945</v>
      </c>
    </row>
    <row r="4779" spans="1:11" x14ac:dyDescent="0.2">
      <c r="A4779" s="2">
        <v>10</v>
      </c>
      <c r="B4779" s="2">
        <v>-7</v>
      </c>
      <c r="C4779">
        <v>2</v>
      </c>
      <c r="D4779">
        <v>6</v>
      </c>
      <c r="E4779">
        <v>245</v>
      </c>
      <c r="F4779">
        <v>11</v>
      </c>
      <c r="G4779">
        <v>4</v>
      </c>
      <c r="H4779">
        <v>268</v>
      </c>
      <c r="I4779" t="b">
        <v>1</v>
      </c>
      <c r="J4779">
        <v>1.39</v>
      </c>
      <c r="K4779" t="s">
        <v>4946</v>
      </c>
    </row>
    <row r="4780" spans="1:11" x14ac:dyDescent="0.2">
      <c r="A4780" s="2">
        <v>10</v>
      </c>
      <c r="B4780" s="2">
        <v>-7</v>
      </c>
      <c r="C4780">
        <v>2</v>
      </c>
      <c r="D4780">
        <v>6</v>
      </c>
      <c r="E4780">
        <v>288</v>
      </c>
      <c r="F4780">
        <v>84</v>
      </c>
      <c r="G4780">
        <v>1</v>
      </c>
      <c r="H4780">
        <v>269</v>
      </c>
      <c r="I4780" t="b">
        <v>1</v>
      </c>
      <c r="J4780">
        <v>0.62</v>
      </c>
      <c r="K4780" t="s">
        <v>4947</v>
      </c>
    </row>
    <row r="4781" spans="1:11" x14ac:dyDescent="0.2">
      <c r="A4781" s="2">
        <v>10</v>
      </c>
      <c r="B4781" s="2">
        <v>-7</v>
      </c>
      <c r="C4781">
        <v>2</v>
      </c>
      <c r="D4781">
        <v>6</v>
      </c>
      <c r="E4781">
        <v>247</v>
      </c>
      <c r="F4781">
        <v>13</v>
      </c>
      <c r="G4781">
        <v>4</v>
      </c>
      <c r="H4781">
        <v>270</v>
      </c>
      <c r="I4781" t="b">
        <v>1</v>
      </c>
      <c r="J4781">
        <v>1.1399999999999999</v>
      </c>
      <c r="K4781" t="s">
        <v>4948</v>
      </c>
    </row>
    <row r="4782" spans="1:11" x14ac:dyDescent="0.2">
      <c r="A4782" s="2">
        <v>10</v>
      </c>
      <c r="B4782" s="2">
        <v>-7</v>
      </c>
      <c r="C4782">
        <v>2</v>
      </c>
      <c r="D4782">
        <v>6</v>
      </c>
      <c r="E4782">
        <v>262</v>
      </c>
      <c r="F4782">
        <v>64</v>
      </c>
      <c r="G4782">
        <v>4</v>
      </c>
      <c r="H4782">
        <v>271</v>
      </c>
      <c r="I4782" t="b">
        <v>1</v>
      </c>
      <c r="J4782">
        <v>1.1499999999999999</v>
      </c>
      <c r="K4782" t="s">
        <v>4949</v>
      </c>
    </row>
    <row r="4783" spans="1:11" x14ac:dyDescent="0.2">
      <c r="A4783" s="2">
        <v>10</v>
      </c>
      <c r="B4783" s="2">
        <v>-7</v>
      </c>
      <c r="C4783">
        <v>2</v>
      </c>
      <c r="D4783">
        <v>6</v>
      </c>
      <c r="E4783">
        <v>282</v>
      </c>
      <c r="F4783">
        <v>78</v>
      </c>
      <c r="G4783">
        <v>1</v>
      </c>
      <c r="H4783">
        <v>272</v>
      </c>
      <c r="I4783" t="b">
        <v>1</v>
      </c>
      <c r="J4783">
        <v>1.04</v>
      </c>
      <c r="K4783" t="s">
        <v>4950</v>
      </c>
    </row>
    <row r="4784" spans="1:11" x14ac:dyDescent="0.2">
      <c r="A4784" s="2">
        <v>10</v>
      </c>
      <c r="B4784" s="2">
        <v>-7</v>
      </c>
      <c r="C4784">
        <v>2</v>
      </c>
      <c r="D4784">
        <v>6</v>
      </c>
      <c r="E4784">
        <v>253</v>
      </c>
      <c r="F4784">
        <v>49</v>
      </c>
      <c r="G4784">
        <v>4</v>
      </c>
      <c r="H4784">
        <v>273</v>
      </c>
      <c r="I4784" t="b">
        <v>1</v>
      </c>
      <c r="J4784">
        <v>1.51</v>
      </c>
      <c r="K4784" t="s">
        <v>4951</v>
      </c>
    </row>
    <row r="4785" spans="1:11" x14ac:dyDescent="0.2">
      <c r="A4785" s="2">
        <v>10</v>
      </c>
      <c r="B4785" s="2">
        <v>-7</v>
      </c>
      <c r="C4785">
        <v>2</v>
      </c>
      <c r="D4785">
        <v>6</v>
      </c>
      <c r="E4785">
        <v>264</v>
      </c>
      <c r="F4785">
        <v>72</v>
      </c>
      <c r="G4785">
        <v>4</v>
      </c>
      <c r="H4785">
        <v>274</v>
      </c>
      <c r="I4785" t="b">
        <v>1</v>
      </c>
      <c r="J4785">
        <v>1.1399999999999999</v>
      </c>
      <c r="K4785" t="s">
        <v>4952</v>
      </c>
    </row>
    <row r="4786" spans="1:11" x14ac:dyDescent="0.2">
      <c r="A4786" s="2">
        <v>10</v>
      </c>
      <c r="B4786" s="2">
        <v>-7</v>
      </c>
      <c r="C4786">
        <v>2</v>
      </c>
      <c r="D4786">
        <v>6</v>
      </c>
      <c r="E4786">
        <v>269</v>
      </c>
      <c r="F4786">
        <v>29</v>
      </c>
      <c r="G4786">
        <v>1</v>
      </c>
      <c r="H4786">
        <v>275</v>
      </c>
      <c r="I4786" t="b">
        <v>1</v>
      </c>
      <c r="J4786">
        <v>1.08</v>
      </c>
      <c r="K4786" t="s">
        <v>4953</v>
      </c>
    </row>
    <row r="4787" spans="1:11" x14ac:dyDescent="0.2">
      <c r="A4787" s="2">
        <v>10</v>
      </c>
      <c r="B4787" s="2">
        <v>-7</v>
      </c>
      <c r="C4787">
        <v>2</v>
      </c>
      <c r="D4787">
        <v>6</v>
      </c>
      <c r="E4787">
        <v>283</v>
      </c>
      <c r="F4787">
        <v>79</v>
      </c>
      <c r="G4787">
        <v>1</v>
      </c>
      <c r="H4787">
        <v>276</v>
      </c>
      <c r="I4787" t="b">
        <v>1</v>
      </c>
      <c r="J4787">
        <v>0.52</v>
      </c>
      <c r="K4787" t="s">
        <v>4954</v>
      </c>
    </row>
    <row r="4788" spans="1:11" x14ac:dyDescent="0.2">
      <c r="A4788" s="2">
        <v>10</v>
      </c>
      <c r="B4788" s="2">
        <v>-7</v>
      </c>
      <c r="C4788">
        <v>2</v>
      </c>
      <c r="D4788">
        <v>6</v>
      </c>
      <c r="E4788">
        <v>268</v>
      </c>
      <c r="F4788">
        <v>28</v>
      </c>
      <c r="G4788">
        <v>1</v>
      </c>
      <c r="H4788">
        <v>277</v>
      </c>
      <c r="I4788" t="b">
        <v>1</v>
      </c>
      <c r="J4788">
        <v>0.74</v>
      </c>
      <c r="K4788" t="s">
        <v>4955</v>
      </c>
    </row>
    <row r="4789" spans="1:11" x14ac:dyDescent="0.2">
      <c r="A4789" s="2">
        <v>10</v>
      </c>
      <c r="B4789" s="2">
        <v>-7</v>
      </c>
      <c r="C4789">
        <v>2</v>
      </c>
      <c r="D4789">
        <v>6</v>
      </c>
      <c r="E4789">
        <v>248</v>
      </c>
      <c r="F4789">
        <v>14</v>
      </c>
      <c r="G4789">
        <v>4</v>
      </c>
      <c r="H4789">
        <v>278</v>
      </c>
      <c r="I4789" t="b">
        <v>1</v>
      </c>
      <c r="J4789">
        <v>1.6</v>
      </c>
      <c r="K4789" t="s">
        <v>4956</v>
      </c>
    </row>
    <row r="4790" spans="1:11" x14ac:dyDescent="0.2">
      <c r="A4790" s="2">
        <v>10</v>
      </c>
      <c r="B4790" s="2">
        <v>-7</v>
      </c>
      <c r="C4790">
        <v>2</v>
      </c>
      <c r="D4790">
        <v>6</v>
      </c>
      <c r="E4790">
        <v>272</v>
      </c>
      <c r="F4790">
        <v>32</v>
      </c>
      <c r="G4790">
        <v>1</v>
      </c>
      <c r="H4790">
        <v>279</v>
      </c>
      <c r="I4790" t="b">
        <v>1</v>
      </c>
      <c r="J4790">
        <v>0.92</v>
      </c>
      <c r="K4790" t="s">
        <v>4957</v>
      </c>
    </row>
    <row r="4791" spans="1:11" x14ac:dyDescent="0.2">
      <c r="A4791" s="2">
        <v>10</v>
      </c>
      <c r="B4791" s="2">
        <v>-7</v>
      </c>
      <c r="C4791">
        <v>2</v>
      </c>
      <c r="D4791">
        <v>6</v>
      </c>
      <c r="E4791">
        <v>260</v>
      </c>
      <c r="F4791">
        <v>61</v>
      </c>
      <c r="G4791">
        <v>4</v>
      </c>
      <c r="H4791">
        <v>280</v>
      </c>
      <c r="I4791" t="b">
        <v>0</v>
      </c>
      <c r="J4791">
        <v>1.67</v>
      </c>
      <c r="K4791" t="s">
        <v>4958</v>
      </c>
    </row>
    <row r="4792" spans="1:11" x14ac:dyDescent="0.2">
      <c r="A4792" s="2">
        <v>10</v>
      </c>
      <c r="B4792" s="2">
        <v>-7</v>
      </c>
      <c r="C4792">
        <v>2</v>
      </c>
      <c r="D4792">
        <v>6</v>
      </c>
      <c r="E4792">
        <v>250</v>
      </c>
      <c r="F4792">
        <v>18</v>
      </c>
      <c r="G4792">
        <v>4</v>
      </c>
      <c r="H4792">
        <v>281</v>
      </c>
      <c r="I4792" t="b">
        <v>1</v>
      </c>
      <c r="J4792">
        <v>1.96</v>
      </c>
      <c r="K4792" t="s">
        <v>4959</v>
      </c>
    </row>
    <row r="4793" spans="1:11" x14ac:dyDescent="0.2">
      <c r="A4793" s="2">
        <v>10</v>
      </c>
      <c r="B4793" s="2">
        <v>-7</v>
      </c>
      <c r="C4793">
        <v>2</v>
      </c>
      <c r="D4793">
        <v>6</v>
      </c>
      <c r="E4793">
        <v>286</v>
      </c>
      <c r="F4793">
        <v>82</v>
      </c>
      <c r="G4793">
        <v>1</v>
      </c>
      <c r="H4793">
        <v>282</v>
      </c>
      <c r="I4793" t="b">
        <v>1</v>
      </c>
      <c r="J4793">
        <v>1.02</v>
      </c>
      <c r="K4793" t="s">
        <v>4960</v>
      </c>
    </row>
    <row r="4794" spans="1:11" x14ac:dyDescent="0.2">
      <c r="A4794" s="2">
        <v>10</v>
      </c>
      <c r="B4794" s="2">
        <v>-7</v>
      </c>
      <c r="C4794">
        <v>2</v>
      </c>
      <c r="D4794">
        <v>6</v>
      </c>
      <c r="E4794">
        <v>267</v>
      </c>
      <c r="F4794">
        <v>27</v>
      </c>
      <c r="G4794">
        <v>1</v>
      </c>
      <c r="H4794">
        <v>283</v>
      </c>
      <c r="I4794" t="b">
        <v>1</v>
      </c>
      <c r="J4794">
        <v>1.08</v>
      </c>
      <c r="K4794" t="s">
        <v>4961</v>
      </c>
    </row>
    <row r="4795" spans="1:11" x14ac:dyDescent="0.2">
      <c r="A4795" s="2">
        <v>10</v>
      </c>
      <c r="B4795" s="2">
        <v>-7</v>
      </c>
      <c r="C4795">
        <v>2</v>
      </c>
      <c r="D4795">
        <v>6</v>
      </c>
      <c r="E4795">
        <v>285</v>
      </c>
      <c r="F4795">
        <v>81</v>
      </c>
      <c r="G4795">
        <v>1</v>
      </c>
      <c r="H4795">
        <v>284</v>
      </c>
      <c r="I4795" t="b">
        <v>1</v>
      </c>
      <c r="J4795">
        <v>0.68</v>
      </c>
      <c r="K4795" t="s">
        <v>4962</v>
      </c>
    </row>
    <row r="4796" spans="1:11" x14ac:dyDescent="0.2">
      <c r="A4796" s="2">
        <v>10</v>
      </c>
      <c r="B4796" s="2">
        <v>-7</v>
      </c>
      <c r="C4796">
        <v>2</v>
      </c>
      <c r="D4796">
        <v>6</v>
      </c>
      <c r="E4796">
        <v>287</v>
      </c>
      <c r="F4796">
        <v>83</v>
      </c>
      <c r="G4796">
        <v>1</v>
      </c>
      <c r="H4796">
        <v>285</v>
      </c>
      <c r="I4796" t="b">
        <v>1</v>
      </c>
      <c r="J4796">
        <v>0.56999999999999995</v>
      </c>
      <c r="K4796" t="s">
        <v>4963</v>
      </c>
    </row>
    <row r="4797" spans="1:11" x14ac:dyDescent="0.2">
      <c r="A4797" s="2">
        <v>10</v>
      </c>
      <c r="B4797" s="2">
        <v>-7</v>
      </c>
      <c r="C4797">
        <v>2</v>
      </c>
      <c r="D4797">
        <v>6</v>
      </c>
      <c r="E4797">
        <v>266</v>
      </c>
      <c r="F4797">
        <v>26</v>
      </c>
      <c r="G4797">
        <v>1</v>
      </c>
      <c r="H4797">
        <v>286</v>
      </c>
      <c r="I4797" t="b">
        <v>1</v>
      </c>
      <c r="J4797">
        <v>0.88</v>
      </c>
      <c r="K4797" t="s">
        <v>4964</v>
      </c>
    </row>
    <row r="4798" spans="1:11" x14ac:dyDescent="0.2">
      <c r="A4798" s="2">
        <v>10</v>
      </c>
      <c r="B4798" s="2">
        <v>-7</v>
      </c>
      <c r="C4798">
        <v>2</v>
      </c>
      <c r="D4798">
        <v>6</v>
      </c>
      <c r="E4798">
        <v>255</v>
      </c>
      <c r="F4798">
        <v>53</v>
      </c>
      <c r="G4798">
        <v>4</v>
      </c>
      <c r="H4798">
        <v>287</v>
      </c>
      <c r="I4798" t="b">
        <v>1</v>
      </c>
      <c r="J4798">
        <v>1.94</v>
      </c>
      <c r="K4798" t="s">
        <v>4965</v>
      </c>
    </row>
    <row r="4799" spans="1:11" x14ac:dyDescent="0.2">
      <c r="A4799" s="2">
        <v>10</v>
      </c>
      <c r="B4799" s="2">
        <v>-7</v>
      </c>
      <c r="C4799">
        <v>2</v>
      </c>
      <c r="D4799">
        <v>7</v>
      </c>
      <c r="E4799">
        <v>324</v>
      </c>
      <c r="F4799">
        <v>68</v>
      </c>
      <c r="G4799">
        <v>4</v>
      </c>
      <c r="H4799">
        <v>288</v>
      </c>
      <c r="I4799" t="b">
        <v>1</v>
      </c>
      <c r="J4799">
        <v>1.98</v>
      </c>
      <c r="K4799" t="s">
        <v>4966</v>
      </c>
    </row>
    <row r="4800" spans="1:11" x14ac:dyDescent="0.2">
      <c r="A4800" s="2">
        <v>10</v>
      </c>
      <c r="B4800" s="2">
        <v>-7</v>
      </c>
      <c r="C4800">
        <v>2</v>
      </c>
      <c r="D4800">
        <v>7</v>
      </c>
      <c r="E4800">
        <v>334</v>
      </c>
      <c r="F4800">
        <v>94</v>
      </c>
      <c r="G4800">
        <v>1</v>
      </c>
      <c r="H4800">
        <v>289</v>
      </c>
      <c r="I4800" t="b">
        <v>1</v>
      </c>
      <c r="J4800">
        <v>0.87</v>
      </c>
      <c r="K4800" t="s">
        <v>4967</v>
      </c>
    </row>
    <row r="4801" spans="1:11" x14ac:dyDescent="0.2">
      <c r="A4801" s="2">
        <v>10</v>
      </c>
      <c r="B4801" s="2">
        <v>-7</v>
      </c>
      <c r="C4801">
        <v>2</v>
      </c>
      <c r="D4801">
        <v>7</v>
      </c>
      <c r="E4801">
        <v>327</v>
      </c>
      <c r="F4801">
        <v>39</v>
      </c>
      <c r="G4801">
        <v>1</v>
      </c>
      <c r="H4801">
        <v>290</v>
      </c>
      <c r="I4801" t="b">
        <v>1</v>
      </c>
      <c r="J4801">
        <v>0.83</v>
      </c>
      <c r="K4801" t="s">
        <v>4968</v>
      </c>
    </row>
    <row r="4802" spans="1:11" x14ac:dyDescent="0.2">
      <c r="A4802" s="2">
        <v>10</v>
      </c>
      <c r="B4802" s="2">
        <v>-7</v>
      </c>
      <c r="C4802">
        <v>2</v>
      </c>
      <c r="D4802">
        <v>7</v>
      </c>
      <c r="E4802">
        <v>298</v>
      </c>
      <c r="F4802">
        <v>62</v>
      </c>
      <c r="G4802">
        <v>2</v>
      </c>
      <c r="H4802">
        <v>291</v>
      </c>
      <c r="I4802" t="b">
        <v>1</v>
      </c>
      <c r="J4802">
        <v>1.03</v>
      </c>
      <c r="K4802" t="s">
        <v>4969</v>
      </c>
    </row>
    <row r="4803" spans="1:11" x14ac:dyDescent="0.2">
      <c r="A4803" s="2">
        <v>10</v>
      </c>
      <c r="B4803" s="2">
        <v>-7</v>
      </c>
      <c r="C4803">
        <v>2</v>
      </c>
      <c r="D4803">
        <v>7</v>
      </c>
      <c r="E4803">
        <v>321</v>
      </c>
      <c r="F4803">
        <v>57</v>
      </c>
      <c r="G4803">
        <v>4</v>
      </c>
      <c r="H4803">
        <v>292</v>
      </c>
      <c r="I4803" t="b">
        <v>1</v>
      </c>
      <c r="J4803">
        <v>0.97</v>
      </c>
      <c r="K4803" t="s">
        <v>4970</v>
      </c>
    </row>
    <row r="4804" spans="1:11" x14ac:dyDescent="0.2">
      <c r="A4804" s="2">
        <v>10</v>
      </c>
      <c r="B4804" s="2">
        <v>-7</v>
      </c>
      <c r="C4804">
        <v>2</v>
      </c>
      <c r="D4804">
        <v>7</v>
      </c>
      <c r="E4804">
        <v>310</v>
      </c>
      <c r="F4804">
        <v>88</v>
      </c>
      <c r="G4804">
        <v>3</v>
      </c>
      <c r="H4804">
        <v>293</v>
      </c>
      <c r="I4804" t="b">
        <v>1</v>
      </c>
      <c r="J4804">
        <v>1.02</v>
      </c>
      <c r="K4804" t="s">
        <v>4971</v>
      </c>
    </row>
    <row r="4805" spans="1:11" x14ac:dyDescent="0.2">
      <c r="A4805" s="2">
        <v>10</v>
      </c>
      <c r="B4805" s="2">
        <v>-7</v>
      </c>
      <c r="C4805">
        <v>2</v>
      </c>
      <c r="D4805">
        <v>7</v>
      </c>
      <c r="E4805">
        <v>307</v>
      </c>
      <c r="F4805">
        <v>85</v>
      </c>
      <c r="G4805">
        <v>3</v>
      </c>
      <c r="H4805">
        <v>294</v>
      </c>
      <c r="I4805" t="b">
        <v>1</v>
      </c>
      <c r="J4805">
        <v>0.6</v>
      </c>
      <c r="K4805" t="s">
        <v>4972</v>
      </c>
    </row>
    <row r="4806" spans="1:11" x14ac:dyDescent="0.2">
      <c r="A4806" s="2">
        <v>10</v>
      </c>
      <c r="B4806" s="2">
        <v>-7</v>
      </c>
      <c r="C4806">
        <v>2</v>
      </c>
      <c r="D4806">
        <v>7</v>
      </c>
      <c r="E4806">
        <v>312</v>
      </c>
      <c r="F4806">
        <v>90</v>
      </c>
      <c r="G4806">
        <v>3</v>
      </c>
      <c r="H4806">
        <v>295</v>
      </c>
      <c r="I4806" t="b">
        <v>1</v>
      </c>
      <c r="J4806">
        <v>0.35</v>
      </c>
      <c r="K4806" t="s">
        <v>4973</v>
      </c>
    </row>
    <row r="4807" spans="1:11" x14ac:dyDescent="0.2">
      <c r="A4807" s="2">
        <v>10</v>
      </c>
      <c r="B4807" s="2">
        <v>-7</v>
      </c>
      <c r="C4807">
        <v>2</v>
      </c>
      <c r="D4807">
        <v>7</v>
      </c>
      <c r="E4807">
        <v>293</v>
      </c>
      <c r="F4807">
        <v>8</v>
      </c>
      <c r="G4807">
        <v>2</v>
      </c>
      <c r="H4807">
        <v>296</v>
      </c>
      <c r="I4807" t="b">
        <v>1</v>
      </c>
      <c r="J4807">
        <v>1.03</v>
      </c>
      <c r="K4807" t="s">
        <v>4974</v>
      </c>
    </row>
    <row r="4808" spans="1:11" x14ac:dyDescent="0.2">
      <c r="A4808" s="2">
        <v>10</v>
      </c>
      <c r="B4808" s="2">
        <v>-7</v>
      </c>
      <c r="C4808">
        <v>2</v>
      </c>
      <c r="D4808">
        <v>7</v>
      </c>
      <c r="E4808">
        <v>297</v>
      </c>
      <c r="F4808">
        <v>52</v>
      </c>
      <c r="G4808">
        <v>2</v>
      </c>
      <c r="H4808">
        <v>297</v>
      </c>
      <c r="I4808" t="b">
        <v>1</v>
      </c>
      <c r="J4808">
        <v>1.04</v>
      </c>
      <c r="K4808" t="s">
        <v>4975</v>
      </c>
    </row>
    <row r="4809" spans="1:11" x14ac:dyDescent="0.2">
      <c r="A4809" s="2">
        <v>10</v>
      </c>
      <c r="B4809" s="2">
        <v>-7</v>
      </c>
      <c r="C4809">
        <v>2</v>
      </c>
      <c r="D4809">
        <v>7</v>
      </c>
      <c r="E4809">
        <v>317</v>
      </c>
      <c r="F4809">
        <v>8</v>
      </c>
      <c r="G4809">
        <v>4</v>
      </c>
      <c r="H4809">
        <v>298</v>
      </c>
      <c r="I4809" t="b">
        <v>1</v>
      </c>
      <c r="J4809">
        <v>1.05</v>
      </c>
      <c r="K4809" t="s">
        <v>4976</v>
      </c>
    </row>
    <row r="4810" spans="1:11" x14ac:dyDescent="0.2">
      <c r="A4810" s="2">
        <v>10</v>
      </c>
      <c r="B4810" s="2">
        <v>-7</v>
      </c>
      <c r="C4810">
        <v>2</v>
      </c>
      <c r="D4810">
        <v>7</v>
      </c>
      <c r="E4810">
        <v>335</v>
      </c>
      <c r="F4810">
        <v>95</v>
      </c>
      <c r="G4810">
        <v>1</v>
      </c>
      <c r="H4810">
        <v>299</v>
      </c>
      <c r="I4810" t="b">
        <v>1</v>
      </c>
      <c r="J4810">
        <v>0.38</v>
      </c>
      <c r="K4810" t="s">
        <v>4977</v>
      </c>
    </row>
    <row r="4811" spans="1:11" x14ac:dyDescent="0.2">
      <c r="A4811" s="2">
        <v>10</v>
      </c>
      <c r="B4811" s="2">
        <v>-7</v>
      </c>
      <c r="C4811">
        <v>2</v>
      </c>
      <c r="D4811">
        <v>7</v>
      </c>
      <c r="E4811">
        <v>294</v>
      </c>
      <c r="F4811">
        <v>11</v>
      </c>
      <c r="G4811">
        <v>2</v>
      </c>
      <c r="H4811">
        <v>300</v>
      </c>
      <c r="I4811" t="b">
        <v>1</v>
      </c>
      <c r="J4811">
        <v>0.99</v>
      </c>
      <c r="K4811" t="s">
        <v>4978</v>
      </c>
    </row>
    <row r="4812" spans="1:11" x14ac:dyDescent="0.2">
      <c r="A4812" s="2">
        <v>10</v>
      </c>
      <c r="B4812" s="2">
        <v>-7</v>
      </c>
      <c r="C4812">
        <v>2</v>
      </c>
      <c r="D4812">
        <v>7</v>
      </c>
      <c r="E4812">
        <v>301</v>
      </c>
      <c r="F4812">
        <v>37</v>
      </c>
      <c r="G4812">
        <v>3</v>
      </c>
      <c r="H4812">
        <v>301</v>
      </c>
      <c r="I4812" t="b">
        <v>1</v>
      </c>
      <c r="J4812">
        <v>0.79</v>
      </c>
      <c r="K4812" t="s">
        <v>4979</v>
      </c>
    </row>
    <row r="4813" spans="1:11" x14ac:dyDescent="0.2">
      <c r="A4813" s="2">
        <v>10</v>
      </c>
      <c r="B4813" s="2">
        <v>-7</v>
      </c>
      <c r="C4813">
        <v>2</v>
      </c>
      <c r="D4813">
        <v>7</v>
      </c>
      <c r="E4813">
        <v>308</v>
      </c>
      <c r="F4813">
        <v>86</v>
      </c>
      <c r="G4813">
        <v>3</v>
      </c>
      <c r="H4813">
        <v>302</v>
      </c>
      <c r="I4813" t="b">
        <v>1</v>
      </c>
      <c r="J4813">
        <v>0.9</v>
      </c>
      <c r="K4813" t="s">
        <v>4980</v>
      </c>
    </row>
    <row r="4814" spans="1:11" x14ac:dyDescent="0.2">
      <c r="A4814" s="2">
        <v>10</v>
      </c>
      <c r="B4814" s="2">
        <v>-7</v>
      </c>
      <c r="C4814">
        <v>2</v>
      </c>
      <c r="D4814">
        <v>7</v>
      </c>
      <c r="E4814">
        <v>309</v>
      </c>
      <c r="F4814">
        <v>87</v>
      </c>
      <c r="G4814">
        <v>3</v>
      </c>
      <c r="H4814">
        <v>303</v>
      </c>
      <c r="I4814" t="b">
        <v>0</v>
      </c>
      <c r="J4814">
        <v>1.51</v>
      </c>
      <c r="K4814" t="s">
        <v>4981</v>
      </c>
    </row>
    <row r="4815" spans="1:11" x14ac:dyDescent="0.2">
      <c r="A4815" s="2">
        <v>10</v>
      </c>
      <c r="B4815" s="2">
        <v>-7</v>
      </c>
      <c r="C4815">
        <v>2</v>
      </c>
      <c r="D4815">
        <v>7</v>
      </c>
      <c r="E4815">
        <v>320</v>
      </c>
      <c r="F4815">
        <v>51</v>
      </c>
      <c r="G4815">
        <v>4</v>
      </c>
      <c r="H4815">
        <v>304</v>
      </c>
      <c r="I4815" t="b">
        <v>1</v>
      </c>
      <c r="J4815">
        <v>1.1100000000000001</v>
      </c>
      <c r="K4815" t="s">
        <v>4982</v>
      </c>
    </row>
    <row r="4816" spans="1:11" x14ac:dyDescent="0.2">
      <c r="A4816" s="2">
        <v>10</v>
      </c>
      <c r="B4816" s="2">
        <v>-7</v>
      </c>
      <c r="C4816">
        <v>2</v>
      </c>
      <c r="D4816">
        <v>7</v>
      </c>
      <c r="E4816">
        <v>300</v>
      </c>
      <c r="F4816">
        <v>68</v>
      </c>
      <c r="G4816">
        <v>2</v>
      </c>
      <c r="H4816">
        <v>305</v>
      </c>
      <c r="I4816" t="b">
        <v>1</v>
      </c>
      <c r="J4816">
        <v>1.28</v>
      </c>
      <c r="K4816" t="s">
        <v>4983</v>
      </c>
    </row>
    <row r="4817" spans="1:11" x14ac:dyDescent="0.2">
      <c r="A4817" s="2">
        <v>10</v>
      </c>
      <c r="B4817" s="2">
        <v>-7</v>
      </c>
      <c r="C4817">
        <v>2</v>
      </c>
      <c r="D4817">
        <v>7</v>
      </c>
      <c r="E4817">
        <v>336</v>
      </c>
      <c r="F4817">
        <v>96</v>
      </c>
      <c r="G4817">
        <v>1</v>
      </c>
      <c r="H4817">
        <v>306</v>
      </c>
      <c r="I4817" t="b">
        <v>1</v>
      </c>
      <c r="J4817">
        <v>0.95</v>
      </c>
      <c r="K4817" t="s">
        <v>4984</v>
      </c>
    </row>
    <row r="4818" spans="1:11" x14ac:dyDescent="0.2">
      <c r="A4818" s="2">
        <v>10</v>
      </c>
      <c r="B4818" s="2">
        <v>-7</v>
      </c>
      <c r="C4818">
        <v>2</v>
      </c>
      <c r="D4818">
        <v>7</v>
      </c>
      <c r="E4818">
        <v>319</v>
      </c>
      <c r="F4818">
        <v>50</v>
      </c>
      <c r="G4818">
        <v>4</v>
      </c>
      <c r="H4818">
        <v>307</v>
      </c>
      <c r="I4818" t="b">
        <v>1</v>
      </c>
      <c r="J4818">
        <v>0.78</v>
      </c>
      <c r="K4818" t="s">
        <v>4985</v>
      </c>
    </row>
    <row r="4819" spans="1:11" x14ac:dyDescent="0.2">
      <c r="A4819" s="2">
        <v>10</v>
      </c>
      <c r="B4819" s="2">
        <v>-7</v>
      </c>
      <c r="C4819">
        <v>2</v>
      </c>
      <c r="D4819">
        <v>7</v>
      </c>
      <c r="E4819">
        <v>305</v>
      </c>
      <c r="F4819">
        <v>41</v>
      </c>
      <c r="G4819">
        <v>3</v>
      </c>
      <c r="H4819">
        <v>308</v>
      </c>
      <c r="I4819" t="b">
        <v>1</v>
      </c>
      <c r="J4819">
        <v>1.03</v>
      </c>
      <c r="K4819" t="s">
        <v>4986</v>
      </c>
    </row>
    <row r="4820" spans="1:11" x14ac:dyDescent="0.2">
      <c r="A4820" s="2">
        <v>10</v>
      </c>
      <c r="B4820" s="2">
        <v>-7</v>
      </c>
      <c r="C4820">
        <v>2</v>
      </c>
      <c r="D4820">
        <v>7</v>
      </c>
      <c r="E4820">
        <v>316</v>
      </c>
      <c r="F4820">
        <v>7</v>
      </c>
      <c r="G4820">
        <v>4</v>
      </c>
      <c r="H4820">
        <v>309</v>
      </c>
      <c r="I4820" t="b">
        <v>1</v>
      </c>
      <c r="J4820">
        <v>1.06</v>
      </c>
      <c r="K4820" t="s">
        <v>4987</v>
      </c>
    </row>
    <row r="4821" spans="1:11" x14ac:dyDescent="0.2">
      <c r="A4821" s="2">
        <v>10</v>
      </c>
      <c r="B4821" s="2">
        <v>-7</v>
      </c>
      <c r="C4821">
        <v>2</v>
      </c>
      <c r="D4821">
        <v>7</v>
      </c>
      <c r="E4821">
        <v>322</v>
      </c>
      <c r="F4821">
        <v>65</v>
      </c>
      <c r="G4821">
        <v>4</v>
      </c>
      <c r="H4821">
        <v>310</v>
      </c>
      <c r="I4821" t="b">
        <v>1</v>
      </c>
      <c r="J4821">
        <v>1.26</v>
      </c>
      <c r="K4821" t="s">
        <v>4988</v>
      </c>
    </row>
    <row r="4822" spans="1:11" x14ac:dyDescent="0.2">
      <c r="A4822" s="2">
        <v>10</v>
      </c>
      <c r="B4822" s="2">
        <v>-7</v>
      </c>
      <c r="C4822">
        <v>2</v>
      </c>
      <c r="D4822">
        <v>7</v>
      </c>
      <c r="E4822">
        <v>289</v>
      </c>
      <c r="F4822">
        <v>2</v>
      </c>
      <c r="G4822">
        <v>2</v>
      </c>
      <c r="H4822">
        <v>311</v>
      </c>
      <c r="I4822" t="b">
        <v>0</v>
      </c>
      <c r="J4822">
        <v>1.24</v>
      </c>
      <c r="K4822" t="s">
        <v>4989</v>
      </c>
    </row>
    <row r="4823" spans="1:11" x14ac:dyDescent="0.2">
      <c r="A4823" s="2">
        <v>10</v>
      </c>
      <c r="B4823" s="2">
        <v>-7</v>
      </c>
      <c r="C4823">
        <v>2</v>
      </c>
      <c r="D4823">
        <v>7</v>
      </c>
      <c r="E4823">
        <v>303</v>
      </c>
      <c r="F4823">
        <v>39</v>
      </c>
      <c r="G4823">
        <v>3</v>
      </c>
      <c r="H4823">
        <v>312</v>
      </c>
      <c r="I4823" t="b">
        <v>1</v>
      </c>
      <c r="J4823">
        <v>0.74</v>
      </c>
      <c r="K4823" t="s">
        <v>4990</v>
      </c>
    </row>
    <row r="4824" spans="1:11" x14ac:dyDescent="0.2">
      <c r="A4824" s="2">
        <v>10</v>
      </c>
      <c r="B4824" s="2">
        <v>-7</v>
      </c>
      <c r="C4824">
        <v>2</v>
      </c>
      <c r="D4824">
        <v>7</v>
      </c>
      <c r="E4824">
        <v>311</v>
      </c>
      <c r="F4824">
        <v>89</v>
      </c>
      <c r="G4824">
        <v>3</v>
      </c>
      <c r="H4824">
        <v>313</v>
      </c>
      <c r="I4824" t="b">
        <v>1</v>
      </c>
      <c r="J4824">
        <v>0.57999999999999996</v>
      </c>
      <c r="K4824" t="s">
        <v>4991</v>
      </c>
    </row>
    <row r="4825" spans="1:11" x14ac:dyDescent="0.2">
      <c r="A4825" s="2">
        <v>10</v>
      </c>
      <c r="B4825" s="2">
        <v>-7</v>
      </c>
      <c r="C4825">
        <v>2</v>
      </c>
      <c r="D4825">
        <v>7</v>
      </c>
      <c r="E4825">
        <v>325</v>
      </c>
      <c r="F4825">
        <v>37</v>
      </c>
      <c r="G4825">
        <v>1</v>
      </c>
      <c r="H4825">
        <v>314</v>
      </c>
      <c r="I4825" t="b">
        <v>1</v>
      </c>
      <c r="J4825">
        <v>0.68</v>
      </c>
      <c r="K4825" t="s">
        <v>4992</v>
      </c>
    </row>
    <row r="4826" spans="1:11" x14ac:dyDescent="0.2">
      <c r="A4826" s="2">
        <v>10</v>
      </c>
      <c r="B4826" s="2">
        <v>-7</v>
      </c>
      <c r="C4826">
        <v>2</v>
      </c>
      <c r="D4826">
        <v>7</v>
      </c>
      <c r="E4826">
        <v>330</v>
      </c>
      <c r="F4826">
        <v>42</v>
      </c>
      <c r="G4826">
        <v>1</v>
      </c>
      <c r="H4826">
        <v>315</v>
      </c>
      <c r="I4826" t="b">
        <v>1</v>
      </c>
      <c r="J4826">
        <v>0.98</v>
      </c>
      <c r="K4826" t="s">
        <v>4993</v>
      </c>
    </row>
    <row r="4827" spans="1:11" x14ac:dyDescent="0.2">
      <c r="A4827" s="2">
        <v>10</v>
      </c>
      <c r="B4827" s="2">
        <v>-7</v>
      </c>
      <c r="C4827">
        <v>2</v>
      </c>
      <c r="D4827">
        <v>7</v>
      </c>
      <c r="E4827">
        <v>295</v>
      </c>
      <c r="F4827">
        <v>49</v>
      </c>
      <c r="G4827">
        <v>2</v>
      </c>
      <c r="H4827">
        <v>316</v>
      </c>
      <c r="I4827" t="b">
        <v>1</v>
      </c>
      <c r="J4827">
        <v>0.75</v>
      </c>
      <c r="K4827" t="s">
        <v>4994</v>
      </c>
    </row>
    <row r="4828" spans="1:11" x14ac:dyDescent="0.2">
      <c r="A4828" s="2">
        <v>10</v>
      </c>
      <c r="B4828" s="2">
        <v>-7</v>
      </c>
      <c r="C4828">
        <v>2</v>
      </c>
      <c r="D4828">
        <v>7</v>
      </c>
      <c r="E4828">
        <v>323</v>
      </c>
      <c r="F4828">
        <v>66</v>
      </c>
      <c r="G4828">
        <v>4</v>
      </c>
      <c r="H4828">
        <v>317</v>
      </c>
      <c r="I4828" t="b">
        <v>1</v>
      </c>
      <c r="J4828">
        <v>1.21</v>
      </c>
      <c r="K4828" t="s">
        <v>4995</v>
      </c>
    </row>
    <row r="4829" spans="1:11" x14ac:dyDescent="0.2">
      <c r="A4829" s="2">
        <v>10</v>
      </c>
      <c r="B4829" s="2">
        <v>-7</v>
      </c>
      <c r="C4829">
        <v>2</v>
      </c>
      <c r="D4829">
        <v>7</v>
      </c>
      <c r="E4829">
        <v>306</v>
      </c>
      <c r="F4829">
        <v>42</v>
      </c>
      <c r="G4829">
        <v>3</v>
      </c>
      <c r="H4829">
        <v>318</v>
      </c>
      <c r="I4829" t="b">
        <v>1</v>
      </c>
      <c r="J4829">
        <v>0.63</v>
      </c>
      <c r="K4829" t="s">
        <v>4996</v>
      </c>
    </row>
    <row r="4830" spans="1:11" x14ac:dyDescent="0.2">
      <c r="A4830" s="2">
        <v>10</v>
      </c>
      <c r="B4830" s="2">
        <v>-7</v>
      </c>
      <c r="C4830">
        <v>2</v>
      </c>
      <c r="D4830">
        <v>7</v>
      </c>
      <c r="E4830">
        <v>333</v>
      </c>
      <c r="F4830">
        <v>93</v>
      </c>
      <c r="G4830">
        <v>1</v>
      </c>
      <c r="H4830">
        <v>319</v>
      </c>
      <c r="I4830" t="b">
        <v>1</v>
      </c>
      <c r="J4830">
        <v>0.57999999999999996</v>
      </c>
      <c r="K4830" t="s">
        <v>4997</v>
      </c>
    </row>
    <row r="4831" spans="1:11" x14ac:dyDescent="0.2">
      <c r="A4831" s="2">
        <v>10</v>
      </c>
      <c r="B4831" s="2">
        <v>-7</v>
      </c>
      <c r="C4831">
        <v>2</v>
      </c>
      <c r="D4831">
        <v>7</v>
      </c>
      <c r="E4831">
        <v>328</v>
      </c>
      <c r="F4831">
        <v>40</v>
      </c>
      <c r="G4831">
        <v>1</v>
      </c>
      <c r="H4831">
        <v>320</v>
      </c>
      <c r="I4831" t="b">
        <v>1</v>
      </c>
      <c r="J4831">
        <v>0.86</v>
      </c>
      <c r="K4831" t="s">
        <v>4998</v>
      </c>
    </row>
    <row r="4832" spans="1:11" x14ac:dyDescent="0.2">
      <c r="A4832" s="2">
        <v>10</v>
      </c>
      <c r="B4832" s="2">
        <v>-7</v>
      </c>
      <c r="C4832">
        <v>2</v>
      </c>
      <c r="D4832">
        <v>7</v>
      </c>
      <c r="E4832">
        <v>326</v>
      </c>
      <c r="F4832">
        <v>38</v>
      </c>
      <c r="G4832">
        <v>1</v>
      </c>
      <c r="H4832">
        <v>321</v>
      </c>
      <c r="I4832" t="b">
        <v>1</v>
      </c>
      <c r="J4832">
        <v>1.04</v>
      </c>
      <c r="K4832" t="s">
        <v>4999</v>
      </c>
    </row>
    <row r="4833" spans="1:11" x14ac:dyDescent="0.2">
      <c r="A4833" s="2">
        <v>10</v>
      </c>
      <c r="B4833" s="2">
        <v>-7</v>
      </c>
      <c r="C4833">
        <v>2</v>
      </c>
      <c r="D4833">
        <v>7</v>
      </c>
      <c r="E4833">
        <v>329</v>
      </c>
      <c r="F4833">
        <v>41</v>
      </c>
      <c r="G4833">
        <v>1</v>
      </c>
      <c r="H4833">
        <v>322</v>
      </c>
      <c r="I4833" t="b">
        <v>1</v>
      </c>
      <c r="J4833">
        <v>0.96</v>
      </c>
      <c r="K4833" t="s">
        <v>5000</v>
      </c>
    </row>
    <row r="4834" spans="1:11" x14ac:dyDescent="0.2">
      <c r="A4834" s="2">
        <v>10</v>
      </c>
      <c r="B4834" s="2">
        <v>-7</v>
      </c>
      <c r="C4834">
        <v>2</v>
      </c>
      <c r="D4834">
        <v>7</v>
      </c>
      <c r="E4834">
        <v>296</v>
      </c>
      <c r="F4834">
        <v>51</v>
      </c>
      <c r="G4834">
        <v>2</v>
      </c>
      <c r="H4834">
        <v>323</v>
      </c>
      <c r="I4834" t="b">
        <v>1</v>
      </c>
      <c r="J4834">
        <v>1.1000000000000001</v>
      </c>
      <c r="K4834" t="s">
        <v>5001</v>
      </c>
    </row>
    <row r="4835" spans="1:11" x14ac:dyDescent="0.2">
      <c r="A4835" s="2">
        <v>10</v>
      </c>
      <c r="B4835" s="2">
        <v>-7</v>
      </c>
      <c r="C4835">
        <v>2</v>
      </c>
      <c r="D4835">
        <v>7</v>
      </c>
      <c r="E4835">
        <v>318</v>
      </c>
      <c r="F4835">
        <v>10</v>
      </c>
      <c r="G4835">
        <v>4</v>
      </c>
      <c r="H4835">
        <v>324</v>
      </c>
      <c r="I4835" t="b">
        <v>0</v>
      </c>
      <c r="J4835">
        <v>0.9</v>
      </c>
      <c r="K4835" t="s">
        <v>5002</v>
      </c>
    </row>
    <row r="4836" spans="1:11" x14ac:dyDescent="0.2">
      <c r="A4836" s="2">
        <v>10</v>
      </c>
      <c r="B4836" s="2">
        <v>-7</v>
      </c>
      <c r="C4836">
        <v>2</v>
      </c>
      <c r="D4836">
        <v>7</v>
      </c>
      <c r="E4836">
        <v>291</v>
      </c>
      <c r="F4836">
        <v>6</v>
      </c>
      <c r="G4836">
        <v>2</v>
      </c>
      <c r="H4836">
        <v>325</v>
      </c>
      <c r="I4836" t="b">
        <v>1</v>
      </c>
      <c r="J4836">
        <v>0.86</v>
      </c>
      <c r="K4836" t="s">
        <v>5003</v>
      </c>
    </row>
    <row r="4837" spans="1:11" x14ac:dyDescent="0.2">
      <c r="A4837" s="2">
        <v>10</v>
      </c>
      <c r="B4837" s="2">
        <v>-7</v>
      </c>
      <c r="C4837">
        <v>2</v>
      </c>
      <c r="D4837">
        <v>7</v>
      </c>
      <c r="E4837">
        <v>302</v>
      </c>
      <c r="F4837">
        <v>38</v>
      </c>
      <c r="G4837">
        <v>3</v>
      </c>
      <c r="H4837">
        <v>326</v>
      </c>
      <c r="I4837" t="b">
        <v>1</v>
      </c>
      <c r="J4837">
        <v>0.78</v>
      </c>
      <c r="K4837" t="s">
        <v>5004</v>
      </c>
    </row>
    <row r="4838" spans="1:11" x14ac:dyDescent="0.2">
      <c r="A4838" s="2">
        <v>10</v>
      </c>
      <c r="B4838" s="2">
        <v>-7</v>
      </c>
      <c r="C4838">
        <v>2</v>
      </c>
      <c r="D4838">
        <v>7</v>
      </c>
      <c r="E4838">
        <v>292</v>
      </c>
      <c r="F4838">
        <v>7</v>
      </c>
      <c r="G4838">
        <v>2</v>
      </c>
      <c r="H4838">
        <v>327</v>
      </c>
      <c r="I4838" t="b">
        <v>1</v>
      </c>
      <c r="J4838">
        <v>0.9</v>
      </c>
      <c r="K4838" t="s">
        <v>5005</v>
      </c>
    </row>
    <row r="4839" spans="1:11" x14ac:dyDescent="0.2">
      <c r="A4839" s="2">
        <v>10</v>
      </c>
      <c r="B4839" s="2">
        <v>-7</v>
      </c>
      <c r="C4839">
        <v>2</v>
      </c>
      <c r="D4839">
        <v>7</v>
      </c>
      <c r="E4839">
        <v>315</v>
      </c>
      <c r="F4839">
        <v>5</v>
      </c>
      <c r="G4839">
        <v>4</v>
      </c>
      <c r="H4839">
        <v>328</v>
      </c>
      <c r="I4839" t="b">
        <v>1</v>
      </c>
      <c r="J4839">
        <v>1.01</v>
      </c>
      <c r="K4839" t="s">
        <v>5006</v>
      </c>
    </row>
    <row r="4840" spans="1:11" x14ac:dyDescent="0.2">
      <c r="A4840" s="2">
        <v>10</v>
      </c>
      <c r="B4840" s="2">
        <v>-7</v>
      </c>
      <c r="C4840">
        <v>2</v>
      </c>
      <c r="D4840">
        <v>7</v>
      </c>
      <c r="E4840">
        <v>290</v>
      </c>
      <c r="F4840">
        <v>4</v>
      </c>
      <c r="G4840">
        <v>2</v>
      </c>
      <c r="H4840">
        <v>329</v>
      </c>
      <c r="I4840" t="b">
        <v>1</v>
      </c>
      <c r="J4840">
        <v>1.28</v>
      </c>
      <c r="K4840" t="s">
        <v>5007</v>
      </c>
    </row>
    <row r="4841" spans="1:11" x14ac:dyDescent="0.2">
      <c r="A4841" s="2">
        <v>10</v>
      </c>
      <c r="B4841" s="2">
        <v>-7</v>
      </c>
      <c r="C4841">
        <v>2</v>
      </c>
      <c r="D4841">
        <v>7</v>
      </c>
      <c r="E4841">
        <v>314</v>
      </c>
      <c r="F4841">
        <v>4</v>
      </c>
      <c r="G4841">
        <v>4</v>
      </c>
      <c r="H4841">
        <v>330</v>
      </c>
      <c r="I4841" t="b">
        <v>1</v>
      </c>
      <c r="J4841">
        <v>0.9</v>
      </c>
      <c r="K4841" t="s">
        <v>5008</v>
      </c>
    </row>
    <row r="4842" spans="1:11" x14ac:dyDescent="0.2">
      <c r="A4842" s="2">
        <v>10</v>
      </c>
      <c r="B4842" s="2">
        <v>-7</v>
      </c>
      <c r="C4842">
        <v>2</v>
      </c>
      <c r="D4842">
        <v>7</v>
      </c>
      <c r="E4842">
        <v>331</v>
      </c>
      <c r="F4842">
        <v>91</v>
      </c>
      <c r="G4842">
        <v>1</v>
      </c>
      <c r="H4842">
        <v>331</v>
      </c>
      <c r="I4842" t="b">
        <v>1</v>
      </c>
      <c r="J4842">
        <v>0.41</v>
      </c>
      <c r="K4842" t="s">
        <v>5009</v>
      </c>
    </row>
    <row r="4843" spans="1:11" x14ac:dyDescent="0.2">
      <c r="A4843" s="2">
        <v>10</v>
      </c>
      <c r="B4843" s="2">
        <v>-7</v>
      </c>
      <c r="C4843">
        <v>2</v>
      </c>
      <c r="D4843">
        <v>7</v>
      </c>
      <c r="E4843">
        <v>304</v>
      </c>
      <c r="F4843">
        <v>40</v>
      </c>
      <c r="G4843">
        <v>3</v>
      </c>
      <c r="H4843">
        <v>332</v>
      </c>
      <c r="I4843" t="b">
        <v>1</v>
      </c>
      <c r="J4843">
        <v>1.08</v>
      </c>
      <c r="K4843" t="s">
        <v>5010</v>
      </c>
    </row>
    <row r="4844" spans="1:11" x14ac:dyDescent="0.2">
      <c r="A4844" s="2">
        <v>10</v>
      </c>
      <c r="B4844" s="2">
        <v>-7</v>
      </c>
      <c r="C4844">
        <v>2</v>
      </c>
      <c r="D4844">
        <v>7</v>
      </c>
      <c r="E4844">
        <v>299</v>
      </c>
      <c r="F4844">
        <v>63</v>
      </c>
      <c r="G4844">
        <v>2</v>
      </c>
      <c r="H4844">
        <v>333</v>
      </c>
      <c r="I4844" t="b">
        <v>1</v>
      </c>
      <c r="J4844">
        <v>1.22</v>
      </c>
      <c r="K4844" t="s">
        <v>5011</v>
      </c>
    </row>
    <row r="4845" spans="1:11" x14ac:dyDescent="0.2">
      <c r="A4845" s="2">
        <v>10</v>
      </c>
      <c r="B4845" s="2">
        <v>-7</v>
      </c>
      <c r="C4845">
        <v>2</v>
      </c>
      <c r="D4845">
        <v>7</v>
      </c>
      <c r="E4845">
        <v>313</v>
      </c>
      <c r="F4845">
        <v>1</v>
      </c>
      <c r="G4845">
        <v>4</v>
      </c>
      <c r="H4845">
        <v>334</v>
      </c>
      <c r="I4845" t="b">
        <v>1</v>
      </c>
      <c r="J4845">
        <v>0.76</v>
      </c>
      <c r="K4845" t="s">
        <v>5012</v>
      </c>
    </row>
    <row r="4846" spans="1:11" x14ac:dyDescent="0.2">
      <c r="A4846" s="2">
        <v>10</v>
      </c>
      <c r="B4846" s="2">
        <v>-7</v>
      </c>
      <c r="C4846">
        <v>2</v>
      </c>
      <c r="D4846">
        <v>7</v>
      </c>
      <c r="E4846">
        <v>332</v>
      </c>
      <c r="F4846">
        <v>92</v>
      </c>
      <c r="G4846">
        <v>1</v>
      </c>
      <c r="H4846">
        <v>335</v>
      </c>
      <c r="I4846" t="b">
        <v>1</v>
      </c>
      <c r="J4846">
        <v>0.53</v>
      </c>
      <c r="K4846" t="s">
        <v>5013</v>
      </c>
    </row>
    <row r="4847" spans="1:11" x14ac:dyDescent="0.2">
      <c r="A4847" s="2">
        <v>10</v>
      </c>
      <c r="B4847" s="2">
        <v>-7</v>
      </c>
      <c r="C4847">
        <v>2</v>
      </c>
      <c r="D4847">
        <v>8</v>
      </c>
      <c r="E4847">
        <v>376</v>
      </c>
      <c r="F4847">
        <v>46</v>
      </c>
      <c r="G4847">
        <v>1</v>
      </c>
      <c r="H4847">
        <v>336</v>
      </c>
      <c r="I4847" t="b">
        <v>1</v>
      </c>
      <c r="J4847">
        <v>0.94</v>
      </c>
      <c r="K4847" t="s">
        <v>5014</v>
      </c>
    </row>
    <row r="4848" spans="1:11" x14ac:dyDescent="0.2">
      <c r="A4848" s="2">
        <v>10</v>
      </c>
      <c r="B4848" s="2">
        <v>-7</v>
      </c>
      <c r="C4848">
        <v>2</v>
      </c>
      <c r="D4848">
        <v>8</v>
      </c>
      <c r="E4848">
        <v>340</v>
      </c>
      <c r="F4848">
        <v>12</v>
      </c>
      <c r="G4848">
        <v>2</v>
      </c>
      <c r="H4848">
        <v>337</v>
      </c>
      <c r="I4848" t="b">
        <v>1</v>
      </c>
      <c r="J4848">
        <v>1.56</v>
      </c>
      <c r="K4848" t="s">
        <v>5015</v>
      </c>
    </row>
    <row r="4849" spans="1:11" x14ac:dyDescent="0.2">
      <c r="A4849" s="2">
        <v>10</v>
      </c>
      <c r="B4849" s="2">
        <v>-7</v>
      </c>
      <c r="C4849">
        <v>2</v>
      </c>
      <c r="D4849">
        <v>8</v>
      </c>
      <c r="E4849">
        <v>378</v>
      </c>
      <c r="F4849">
        <v>48</v>
      </c>
      <c r="G4849">
        <v>1</v>
      </c>
      <c r="H4849">
        <v>338</v>
      </c>
      <c r="I4849" t="b">
        <v>1</v>
      </c>
      <c r="J4849">
        <v>0.88</v>
      </c>
      <c r="K4849" t="s">
        <v>5016</v>
      </c>
    </row>
    <row r="4850" spans="1:11" x14ac:dyDescent="0.2">
      <c r="A4850" s="2">
        <v>10</v>
      </c>
      <c r="B4850" s="2">
        <v>-7</v>
      </c>
      <c r="C4850">
        <v>2</v>
      </c>
      <c r="D4850">
        <v>8</v>
      </c>
      <c r="E4850">
        <v>364</v>
      </c>
      <c r="F4850">
        <v>22</v>
      </c>
      <c r="G4850">
        <v>4</v>
      </c>
      <c r="H4850">
        <v>339</v>
      </c>
      <c r="I4850" t="b">
        <v>0</v>
      </c>
      <c r="J4850">
        <v>1.49</v>
      </c>
      <c r="K4850" t="s">
        <v>5017</v>
      </c>
    </row>
    <row r="4851" spans="1:11" x14ac:dyDescent="0.2">
      <c r="A4851" s="2">
        <v>10</v>
      </c>
      <c r="B4851" s="2">
        <v>-7</v>
      </c>
      <c r="C4851">
        <v>2</v>
      </c>
      <c r="D4851">
        <v>8</v>
      </c>
      <c r="E4851">
        <v>384</v>
      </c>
      <c r="F4851">
        <v>90</v>
      </c>
      <c r="G4851">
        <v>1</v>
      </c>
      <c r="H4851">
        <v>340</v>
      </c>
      <c r="I4851" t="b">
        <v>1</v>
      </c>
      <c r="J4851">
        <v>0.57999999999999996</v>
      </c>
      <c r="K4851" t="s">
        <v>5018</v>
      </c>
    </row>
    <row r="4852" spans="1:11" x14ac:dyDescent="0.2">
      <c r="A4852" s="2">
        <v>10</v>
      </c>
      <c r="B4852" s="2">
        <v>-7</v>
      </c>
      <c r="C4852">
        <v>2</v>
      </c>
      <c r="D4852">
        <v>8</v>
      </c>
      <c r="E4852">
        <v>352</v>
      </c>
      <c r="F4852">
        <v>46</v>
      </c>
      <c r="G4852">
        <v>3</v>
      </c>
      <c r="H4852">
        <v>341</v>
      </c>
      <c r="I4852" t="b">
        <v>1</v>
      </c>
      <c r="J4852">
        <v>0.69</v>
      </c>
      <c r="K4852" t="s">
        <v>5019</v>
      </c>
    </row>
    <row r="4853" spans="1:11" x14ac:dyDescent="0.2">
      <c r="A4853" s="2">
        <v>10</v>
      </c>
      <c r="B4853" s="2">
        <v>-7</v>
      </c>
      <c r="C4853">
        <v>2</v>
      </c>
      <c r="D4853">
        <v>8</v>
      </c>
      <c r="E4853">
        <v>379</v>
      </c>
      <c r="F4853">
        <v>85</v>
      </c>
      <c r="G4853">
        <v>1</v>
      </c>
      <c r="H4853">
        <v>342</v>
      </c>
      <c r="I4853" t="b">
        <v>1</v>
      </c>
      <c r="J4853">
        <v>0.55000000000000004</v>
      </c>
      <c r="K4853" t="s">
        <v>5020</v>
      </c>
    </row>
    <row r="4854" spans="1:11" x14ac:dyDescent="0.2">
      <c r="A4854" s="2">
        <v>10</v>
      </c>
      <c r="B4854" s="2">
        <v>-7</v>
      </c>
      <c r="C4854">
        <v>2</v>
      </c>
      <c r="D4854">
        <v>8</v>
      </c>
      <c r="E4854">
        <v>363</v>
      </c>
      <c r="F4854">
        <v>21</v>
      </c>
      <c r="G4854">
        <v>4</v>
      </c>
      <c r="H4854">
        <v>343</v>
      </c>
      <c r="I4854" t="b">
        <v>1</v>
      </c>
      <c r="J4854">
        <v>1.41</v>
      </c>
      <c r="K4854" t="s">
        <v>5021</v>
      </c>
    </row>
    <row r="4855" spans="1:11" x14ac:dyDescent="0.2">
      <c r="A4855" s="2">
        <v>10</v>
      </c>
      <c r="B4855" s="2">
        <v>-7</v>
      </c>
      <c r="C4855">
        <v>2</v>
      </c>
      <c r="D4855">
        <v>8</v>
      </c>
      <c r="E4855">
        <v>370</v>
      </c>
      <c r="F4855">
        <v>69</v>
      </c>
      <c r="G4855">
        <v>4</v>
      </c>
      <c r="H4855">
        <v>344</v>
      </c>
      <c r="I4855" t="b">
        <v>1</v>
      </c>
      <c r="J4855">
        <v>0.71</v>
      </c>
      <c r="K4855" t="s">
        <v>5022</v>
      </c>
    </row>
    <row r="4856" spans="1:11" x14ac:dyDescent="0.2">
      <c r="A4856" s="2">
        <v>10</v>
      </c>
      <c r="B4856" s="2">
        <v>-7</v>
      </c>
      <c r="C4856">
        <v>2</v>
      </c>
      <c r="D4856">
        <v>8</v>
      </c>
      <c r="E4856">
        <v>345</v>
      </c>
      <c r="F4856">
        <v>57</v>
      </c>
      <c r="G4856">
        <v>2</v>
      </c>
      <c r="H4856">
        <v>345</v>
      </c>
      <c r="I4856" t="b">
        <v>1</v>
      </c>
      <c r="J4856">
        <v>1.02</v>
      </c>
      <c r="K4856" t="s">
        <v>5023</v>
      </c>
    </row>
    <row r="4857" spans="1:11" x14ac:dyDescent="0.2">
      <c r="A4857" s="2">
        <v>10</v>
      </c>
      <c r="B4857" s="2">
        <v>-7</v>
      </c>
      <c r="C4857">
        <v>2</v>
      </c>
      <c r="D4857">
        <v>8</v>
      </c>
      <c r="E4857">
        <v>367</v>
      </c>
      <c r="F4857">
        <v>58</v>
      </c>
      <c r="G4857">
        <v>4</v>
      </c>
      <c r="H4857">
        <v>346</v>
      </c>
      <c r="I4857" t="b">
        <v>0</v>
      </c>
      <c r="J4857">
        <v>1.08</v>
      </c>
      <c r="K4857" t="s">
        <v>5024</v>
      </c>
    </row>
    <row r="4858" spans="1:11" x14ac:dyDescent="0.2">
      <c r="A4858" s="2">
        <v>10</v>
      </c>
      <c r="B4858" s="2">
        <v>-7</v>
      </c>
      <c r="C4858">
        <v>2</v>
      </c>
      <c r="D4858">
        <v>8</v>
      </c>
      <c r="E4858">
        <v>372</v>
      </c>
      <c r="F4858">
        <v>71</v>
      </c>
      <c r="G4858">
        <v>4</v>
      </c>
      <c r="H4858">
        <v>347</v>
      </c>
      <c r="I4858" t="b">
        <v>1</v>
      </c>
      <c r="J4858">
        <v>1.42</v>
      </c>
      <c r="K4858" t="s">
        <v>5025</v>
      </c>
    </row>
    <row r="4859" spans="1:11" x14ac:dyDescent="0.2">
      <c r="A4859" s="2">
        <v>10</v>
      </c>
      <c r="B4859" s="2">
        <v>-7</v>
      </c>
      <c r="C4859">
        <v>2</v>
      </c>
      <c r="D4859">
        <v>8</v>
      </c>
      <c r="E4859">
        <v>371</v>
      </c>
      <c r="F4859">
        <v>70</v>
      </c>
      <c r="G4859">
        <v>4</v>
      </c>
      <c r="H4859">
        <v>348</v>
      </c>
      <c r="I4859" t="b">
        <v>1</v>
      </c>
      <c r="J4859">
        <v>1.38</v>
      </c>
      <c r="K4859" t="s">
        <v>5026</v>
      </c>
    </row>
    <row r="4860" spans="1:11" x14ac:dyDescent="0.2">
      <c r="A4860" s="2">
        <v>10</v>
      </c>
      <c r="B4860" s="2">
        <v>-7</v>
      </c>
      <c r="C4860">
        <v>2</v>
      </c>
      <c r="D4860">
        <v>8</v>
      </c>
      <c r="E4860">
        <v>361</v>
      </c>
      <c r="F4860">
        <v>15</v>
      </c>
      <c r="G4860">
        <v>4</v>
      </c>
      <c r="H4860">
        <v>349</v>
      </c>
      <c r="I4860" t="b">
        <v>1</v>
      </c>
      <c r="J4860">
        <v>1.17</v>
      </c>
      <c r="K4860" t="s">
        <v>5027</v>
      </c>
    </row>
    <row r="4861" spans="1:11" x14ac:dyDescent="0.2">
      <c r="A4861" s="2">
        <v>10</v>
      </c>
      <c r="B4861" s="2">
        <v>-7</v>
      </c>
      <c r="C4861">
        <v>2</v>
      </c>
      <c r="D4861">
        <v>8</v>
      </c>
      <c r="E4861">
        <v>362</v>
      </c>
      <c r="F4861">
        <v>16</v>
      </c>
      <c r="G4861">
        <v>4</v>
      </c>
      <c r="H4861">
        <v>350</v>
      </c>
      <c r="I4861" t="b">
        <v>1</v>
      </c>
      <c r="J4861">
        <v>1.17</v>
      </c>
      <c r="K4861" t="s">
        <v>5028</v>
      </c>
    </row>
    <row r="4862" spans="1:11" x14ac:dyDescent="0.2">
      <c r="A4862" s="2">
        <v>10</v>
      </c>
      <c r="B4862" s="2">
        <v>-7</v>
      </c>
      <c r="C4862">
        <v>2</v>
      </c>
      <c r="D4862">
        <v>8</v>
      </c>
      <c r="E4862">
        <v>381</v>
      </c>
      <c r="F4862">
        <v>87</v>
      </c>
      <c r="G4862">
        <v>1</v>
      </c>
      <c r="H4862">
        <v>351</v>
      </c>
      <c r="I4862" t="b">
        <v>1</v>
      </c>
      <c r="J4862">
        <v>0.5</v>
      </c>
      <c r="K4862" t="s">
        <v>5029</v>
      </c>
    </row>
    <row r="4863" spans="1:11" x14ac:dyDescent="0.2">
      <c r="A4863" s="2">
        <v>10</v>
      </c>
      <c r="B4863" s="2">
        <v>-7</v>
      </c>
      <c r="C4863">
        <v>2</v>
      </c>
      <c r="D4863">
        <v>8</v>
      </c>
      <c r="E4863">
        <v>350</v>
      </c>
      <c r="F4863">
        <v>44</v>
      </c>
      <c r="G4863">
        <v>3</v>
      </c>
      <c r="H4863">
        <v>352</v>
      </c>
      <c r="I4863" t="b">
        <v>1</v>
      </c>
      <c r="J4863">
        <v>0.53</v>
      </c>
      <c r="K4863" t="s">
        <v>5030</v>
      </c>
    </row>
    <row r="4864" spans="1:11" x14ac:dyDescent="0.2">
      <c r="A4864" s="2">
        <v>10</v>
      </c>
      <c r="B4864" s="2">
        <v>-7</v>
      </c>
      <c r="C4864">
        <v>2</v>
      </c>
      <c r="D4864">
        <v>8</v>
      </c>
      <c r="E4864">
        <v>365</v>
      </c>
      <c r="F4864">
        <v>23</v>
      </c>
      <c r="G4864">
        <v>4</v>
      </c>
      <c r="H4864">
        <v>353</v>
      </c>
      <c r="I4864" t="b">
        <v>1</v>
      </c>
      <c r="J4864">
        <v>0.84</v>
      </c>
      <c r="K4864" t="s">
        <v>5031</v>
      </c>
    </row>
    <row r="4865" spans="1:11" x14ac:dyDescent="0.2">
      <c r="A4865" s="2">
        <v>10</v>
      </c>
      <c r="B4865" s="2">
        <v>-7</v>
      </c>
      <c r="C4865">
        <v>2</v>
      </c>
      <c r="D4865">
        <v>8</v>
      </c>
      <c r="E4865">
        <v>358</v>
      </c>
      <c r="F4865">
        <v>94</v>
      </c>
      <c r="G4865">
        <v>3</v>
      </c>
      <c r="H4865">
        <v>354</v>
      </c>
      <c r="I4865" t="b">
        <v>1</v>
      </c>
      <c r="J4865">
        <v>1.31</v>
      </c>
      <c r="K4865" t="s">
        <v>5032</v>
      </c>
    </row>
    <row r="4866" spans="1:11" x14ac:dyDescent="0.2">
      <c r="A4866" s="2">
        <v>10</v>
      </c>
      <c r="B4866" s="2">
        <v>-7</v>
      </c>
      <c r="C4866">
        <v>2</v>
      </c>
      <c r="D4866">
        <v>8</v>
      </c>
      <c r="E4866">
        <v>351</v>
      </c>
      <c r="F4866">
        <v>45</v>
      </c>
      <c r="G4866">
        <v>3</v>
      </c>
      <c r="H4866">
        <v>355</v>
      </c>
      <c r="I4866" t="b">
        <v>1</v>
      </c>
      <c r="J4866">
        <v>0.55000000000000004</v>
      </c>
      <c r="K4866" t="s">
        <v>5033</v>
      </c>
    </row>
    <row r="4867" spans="1:11" x14ac:dyDescent="0.2">
      <c r="A4867" s="2">
        <v>10</v>
      </c>
      <c r="B4867" s="2">
        <v>-7</v>
      </c>
      <c r="C4867">
        <v>2</v>
      </c>
      <c r="D4867">
        <v>8</v>
      </c>
      <c r="E4867">
        <v>349</v>
      </c>
      <c r="F4867">
        <v>43</v>
      </c>
      <c r="G4867">
        <v>3</v>
      </c>
      <c r="H4867">
        <v>356</v>
      </c>
      <c r="I4867" t="b">
        <v>1</v>
      </c>
      <c r="J4867">
        <v>0.9</v>
      </c>
      <c r="K4867" t="s">
        <v>5034</v>
      </c>
    </row>
    <row r="4868" spans="1:11" x14ac:dyDescent="0.2">
      <c r="A4868" s="2">
        <v>10</v>
      </c>
      <c r="B4868" s="2">
        <v>-7</v>
      </c>
      <c r="C4868">
        <v>2</v>
      </c>
      <c r="D4868">
        <v>8</v>
      </c>
      <c r="E4868">
        <v>360</v>
      </c>
      <c r="F4868">
        <v>96</v>
      </c>
      <c r="G4868">
        <v>3</v>
      </c>
      <c r="H4868">
        <v>357</v>
      </c>
      <c r="I4868" t="b">
        <v>1</v>
      </c>
      <c r="J4868">
        <v>0.33</v>
      </c>
      <c r="K4868" t="s">
        <v>5035</v>
      </c>
    </row>
    <row r="4869" spans="1:11" x14ac:dyDescent="0.2">
      <c r="A4869" s="2">
        <v>10</v>
      </c>
      <c r="B4869" s="2">
        <v>-7</v>
      </c>
      <c r="C4869">
        <v>2</v>
      </c>
      <c r="D4869">
        <v>8</v>
      </c>
      <c r="E4869">
        <v>339</v>
      </c>
      <c r="F4869">
        <v>5</v>
      </c>
      <c r="G4869">
        <v>2</v>
      </c>
      <c r="H4869">
        <v>358</v>
      </c>
      <c r="I4869" t="b">
        <v>1</v>
      </c>
      <c r="J4869">
        <v>1.2</v>
      </c>
      <c r="K4869" t="s">
        <v>5036</v>
      </c>
    </row>
    <row r="4870" spans="1:11" x14ac:dyDescent="0.2">
      <c r="A4870" s="2">
        <v>10</v>
      </c>
      <c r="B4870" s="2">
        <v>-7</v>
      </c>
      <c r="C4870">
        <v>2</v>
      </c>
      <c r="D4870">
        <v>8</v>
      </c>
      <c r="E4870">
        <v>354</v>
      </c>
      <c r="F4870">
        <v>48</v>
      </c>
      <c r="G4870">
        <v>3</v>
      </c>
      <c r="H4870">
        <v>359</v>
      </c>
      <c r="I4870" t="b">
        <v>1</v>
      </c>
      <c r="J4870">
        <v>0.71</v>
      </c>
      <c r="K4870" t="s">
        <v>5037</v>
      </c>
    </row>
    <row r="4871" spans="1:11" x14ac:dyDescent="0.2">
      <c r="A4871" s="2">
        <v>10</v>
      </c>
      <c r="B4871" s="2">
        <v>-7</v>
      </c>
      <c r="C4871">
        <v>2</v>
      </c>
      <c r="D4871">
        <v>8</v>
      </c>
      <c r="E4871">
        <v>377</v>
      </c>
      <c r="F4871">
        <v>47</v>
      </c>
      <c r="G4871">
        <v>1</v>
      </c>
      <c r="H4871">
        <v>360</v>
      </c>
      <c r="I4871" t="b">
        <v>1</v>
      </c>
      <c r="J4871">
        <v>0.87</v>
      </c>
      <c r="K4871" t="s">
        <v>5038</v>
      </c>
    </row>
    <row r="4872" spans="1:11" x14ac:dyDescent="0.2">
      <c r="A4872" s="2">
        <v>10</v>
      </c>
      <c r="B4872" s="2">
        <v>-7</v>
      </c>
      <c r="C4872">
        <v>2</v>
      </c>
      <c r="D4872">
        <v>8</v>
      </c>
      <c r="E4872">
        <v>353</v>
      </c>
      <c r="F4872">
        <v>47</v>
      </c>
      <c r="G4872">
        <v>3</v>
      </c>
      <c r="H4872">
        <v>361</v>
      </c>
      <c r="I4872" t="b">
        <v>1</v>
      </c>
      <c r="J4872">
        <v>1.43</v>
      </c>
      <c r="K4872" t="s">
        <v>5039</v>
      </c>
    </row>
    <row r="4873" spans="1:11" x14ac:dyDescent="0.2">
      <c r="A4873" s="2">
        <v>10</v>
      </c>
      <c r="B4873" s="2">
        <v>-7</v>
      </c>
      <c r="C4873">
        <v>2</v>
      </c>
      <c r="D4873">
        <v>8</v>
      </c>
      <c r="E4873">
        <v>375</v>
      </c>
      <c r="F4873">
        <v>45</v>
      </c>
      <c r="G4873">
        <v>1</v>
      </c>
      <c r="H4873">
        <v>362</v>
      </c>
      <c r="I4873" t="b">
        <v>1</v>
      </c>
      <c r="J4873">
        <v>0.71</v>
      </c>
      <c r="K4873" t="s">
        <v>5040</v>
      </c>
    </row>
    <row r="4874" spans="1:11" x14ac:dyDescent="0.2">
      <c r="A4874" s="2">
        <v>10</v>
      </c>
      <c r="B4874" s="2">
        <v>-7</v>
      </c>
      <c r="C4874">
        <v>2</v>
      </c>
      <c r="D4874">
        <v>8</v>
      </c>
      <c r="E4874">
        <v>337</v>
      </c>
      <c r="F4874">
        <v>1</v>
      </c>
      <c r="G4874">
        <v>2</v>
      </c>
      <c r="H4874">
        <v>363</v>
      </c>
      <c r="I4874" t="b">
        <v>0</v>
      </c>
      <c r="J4874">
        <v>1.45</v>
      </c>
      <c r="K4874" t="s">
        <v>5041</v>
      </c>
    </row>
    <row r="4875" spans="1:11" x14ac:dyDescent="0.2">
      <c r="A4875" s="2">
        <v>10</v>
      </c>
      <c r="B4875" s="2">
        <v>-7</v>
      </c>
      <c r="C4875">
        <v>2</v>
      </c>
      <c r="D4875">
        <v>8</v>
      </c>
      <c r="E4875">
        <v>357</v>
      </c>
      <c r="F4875">
        <v>93</v>
      </c>
      <c r="G4875">
        <v>3</v>
      </c>
      <c r="H4875">
        <v>364</v>
      </c>
      <c r="I4875" t="b">
        <v>1</v>
      </c>
      <c r="J4875">
        <v>0.47</v>
      </c>
      <c r="K4875" t="s">
        <v>5042</v>
      </c>
    </row>
    <row r="4876" spans="1:11" x14ac:dyDescent="0.2">
      <c r="A4876" s="2">
        <v>10</v>
      </c>
      <c r="B4876" s="2">
        <v>-7</v>
      </c>
      <c r="C4876">
        <v>2</v>
      </c>
      <c r="D4876">
        <v>8</v>
      </c>
      <c r="E4876">
        <v>383</v>
      </c>
      <c r="F4876">
        <v>89</v>
      </c>
      <c r="G4876">
        <v>1</v>
      </c>
      <c r="H4876">
        <v>365</v>
      </c>
      <c r="I4876" t="b">
        <v>1</v>
      </c>
      <c r="J4876">
        <v>0.45</v>
      </c>
      <c r="K4876" t="s">
        <v>5043</v>
      </c>
    </row>
    <row r="4877" spans="1:11" x14ac:dyDescent="0.2">
      <c r="A4877" s="2">
        <v>10</v>
      </c>
      <c r="B4877" s="2">
        <v>-7</v>
      </c>
      <c r="C4877">
        <v>2</v>
      </c>
      <c r="D4877">
        <v>8</v>
      </c>
      <c r="E4877">
        <v>343</v>
      </c>
      <c r="F4877">
        <v>55</v>
      </c>
      <c r="G4877">
        <v>2</v>
      </c>
      <c r="H4877">
        <v>366</v>
      </c>
      <c r="I4877" t="b">
        <v>1</v>
      </c>
      <c r="J4877">
        <v>1.1000000000000001</v>
      </c>
      <c r="K4877" t="s">
        <v>5044</v>
      </c>
    </row>
    <row r="4878" spans="1:11" x14ac:dyDescent="0.2">
      <c r="A4878" s="2">
        <v>10</v>
      </c>
      <c r="B4878" s="2">
        <v>-7</v>
      </c>
      <c r="C4878">
        <v>2</v>
      </c>
      <c r="D4878">
        <v>8</v>
      </c>
      <c r="E4878">
        <v>346</v>
      </c>
      <c r="F4878">
        <v>58</v>
      </c>
      <c r="G4878">
        <v>2</v>
      </c>
      <c r="H4878">
        <v>367</v>
      </c>
      <c r="I4878" t="b">
        <v>1</v>
      </c>
      <c r="J4878">
        <v>0.94</v>
      </c>
      <c r="K4878" t="s">
        <v>5045</v>
      </c>
    </row>
    <row r="4879" spans="1:11" x14ac:dyDescent="0.2">
      <c r="A4879" s="2">
        <v>10</v>
      </c>
      <c r="B4879" s="2">
        <v>-7</v>
      </c>
      <c r="C4879">
        <v>2</v>
      </c>
      <c r="D4879">
        <v>8</v>
      </c>
      <c r="E4879">
        <v>347</v>
      </c>
      <c r="F4879">
        <v>59</v>
      </c>
      <c r="G4879">
        <v>2</v>
      </c>
      <c r="H4879">
        <v>368</v>
      </c>
      <c r="I4879" t="b">
        <v>1</v>
      </c>
      <c r="J4879">
        <v>0.77</v>
      </c>
      <c r="K4879" t="s">
        <v>5046</v>
      </c>
    </row>
    <row r="4880" spans="1:11" x14ac:dyDescent="0.2">
      <c r="A4880" s="2">
        <v>10</v>
      </c>
      <c r="B4880" s="2">
        <v>-7</v>
      </c>
      <c r="C4880">
        <v>2</v>
      </c>
      <c r="D4880">
        <v>8</v>
      </c>
      <c r="E4880">
        <v>382</v>
      </c>
      <c r="F4880">
        <v>88</v>
      </c>
      <c r="G4880">
        <v>1</v>
      </c>
      <c r="H4880">
        <v>369</v>
      </c>
      <c r="I4880" t="b">
        <v>1</v>
      </c>
      <c r="J4880">
        <v>0.56000000000000005</v>
      </c>
      <c r="K4880" t="s">
        <v>5047</v>
      </c>
    </row>
    <row r="4881" spans="1:13" x14ac:dyDescent="0.2">
      <c r="A4881" s="2">
        <v>10</v>
      </c>
      <c r="B4881" s="2">
        <v>-7</v>
      </c>
      <c r="C4881">
        <v>2</v>
      </c>
      <c r="D4881">
        <v>8</v>
      </c>
      <c r="E4881">
        <v>348</v>
      </c>
      <c r="F4881">
        <v>60</v>
      </c>
      <c r="G4881">
        <v>2</v>
      </c>
      <c r="H4881">
        <v>370</v>
      </c>
      <c r="I4881" t="b">
        <v>1</v>
      </c>
      <c r="J4881">
        <v>0.57999999999999996</v>
      </c>
      <c r="K4881" t="s">
        <v>5048</v>
      </c>
    </row>
    <row r="4882" spans="1:13" x14ac:dyDescent="0.2">
      <c r="A4882" s="2">
        <v>10</v>
      </c>
      <c r="B4882" s="2">
        <v>-7</v>
      </c>
      <c r="C4882">
        <v>2</v>
      </c>
      <c r="D4882">
        <v>8</v>
      </c>
      <c r="E4882">
        <v>341</v>
      </c>
      <c r="F4882">
        <v>19</v>
      </c>
      <c r="G4882">
        <v>2</v>
      </c>
      <c r="H4882">
        <v>371</v>
      </c>
      <c r="I4882" t="b">
        <v>1</v>
      </c>
      <c r="J4882">
        <v>1.1100000000000001</v>
      </c>
      <c r="K4882" t="s">
        <v>5049</v>
      </c>
    </row>
    <row r="4883" spans="1:13" x14ac:dyDescent="0.2">
      <c r="A4883" s="2">
        <v>10</v>
      </c>
      <c r="B4883" s="2">
        <v>-7</v>
      </c>
      <c r="C4883">
        <v>2</v>
      </c>
      <c r="D4883">
        <v>8</v>
      </c>
      <c r="E4883">
        <v>373</v>
      </c>
      <c r="F4883">
        <v>43</v>
      </c>
      <c r="G4883">
        <v>1</v>
      </c>
      <c r="H4883">
        <v>372</v>
      </c>
      <c r="I4883" t="b">
        <v>1</v>
      </c>
      <c r="J4883">
        <v>1.1499999999999999</v>
      </c>
      <c r="K4883" t="s">
        <v>5050</v>
      </c>
    </row>
    <row r="4884" spans="1:13" x14ac:dyDescent="0.2">
      <c r="A4884" s="2">
        <v>10</v>
      </c>
      <c r="B4884" s="2">
        <v>-7</v>
      </c>
      <c r="C4884">
        <v>2</v>
      </c>
      <c r="D4884">
        <v>8</v>
      </c>
      <c r="E4884">
        <v>380</v>
      </c>
      <c r="F4884">
        <v>86</v>
      </c>
      <c r="G4884">
        <v>1</v>
      </c>
      <c r="H4884">
        <v>373</v>
      </c>
      <c r="I4884" t="b">
        <v>1</v>
      </c>
      <c r="J4884">
        <v>0.87</v>
      </c>
      <c r="K4884" t="s">
        <v>5051</v>
      </c>
    </row>
    <row r="4885" spans="1:13" x14ac:dyDescent="0.2">
      <c r="A4885" s="2">
        <v>10</v>
      </c>
      <c r="B4885" s="2">
        <v>-7</v>
      </c>
      <c r="C4885">
        <v>2</v>
      </c>
      <c r="D4885">
        <v>8</v>
      </c>
      <c r="E4885">
        <v>355</v>
      </c>
      <c r="F4885">
        <v>91</v>
      </c>
      <c r="G4885">
        <v>3</v>
      </c>
      <c r="H4885">
        <v>374</v>
      </c>
      <c r="I4885" t="b">
        <v>1</v>
      </c>
      <c r="J4885">
        <v>1.06</v>
      </c>
      <c r="K4885" t="s">
        <v>5052</v>
      </c>
    </row>
    <row r="4886" spans="1:13" x14ac:dyDescent="0.2">
      <c r="A4886" s="2">
        <v>10</v>
      </c>
      <c r="B4886" s="2">
        <v>-7</v>
      </c>
      <c r="C4886">
        <v>2</v>
      </c>
      <c r="D4886">
        <v>8</v>
      </c>
      <c r="E4886">
        <v>342</v>
      </c>
      <c r="F4886">
        <v>23</v>
      </c>
      <c r="G4886">
        <v>2</v>
      </c>
      <c r="H4886">
        <v>375</v>
      </c>
      <c r="I4886" t="b">
        <v>1</v>
      </c>
      <c r="J4886">
        <v>0.9</v>
      </c>
      <c r="K4886" t="s">
        <v>5053</v>
      </c>
    </row>
    <row r="4887" spans="1:13" x14ac:dyDescent="0.2">
      <c r="A4887" s="2">
        <v>10</v>
      </c>
      <c r="B4887" s="2">
        <v>-7</v>
      </c>
      <c r="C4887">
        <v>2</v>
      </c>
      <c r="D4887">
        <v>8</v>
      </c>
      <c r="E4887">
        <v>359</v>
      </c>
      <c r="F4887">
        <v>95</v>
      </c>
      <c r="G4887">
        <v>3</v>
      </c>
      <c r="H4887">
        <v>376</v>
      </c>
      <c r="I4887" t="b">
        <v>1</v>
      </c>
      <c r="J4887">
        <v>0.57999999999999996</v>
      </c>
      <c r="K4887" t="s">
        <v>5054</v>
      </c>
    </row>
    <row r="4888" spans="1:13" x14ac:dyDescent="0.2">
      <c r="A4888" s="2">
        <v>10</v>
      </c>
      <c r="B4888" s="2">
        <v>-7</v>
      </c>
      <c r="C4888">
        <v>2</v>
      </c>
      <c r="D4888">
        <v>8</v>
      </c>
      <c r="E4888">
        <v>368</v>
      </c>
      <c r="F4888">
        <v>60</v>
      </c>
      <c r="G4888">
        <v>4</v>
      </c>
      <c r="H4888">
        <v>377</v>
      </c>
      <c r="I4888" t="b">
        <v>1</v>
      </c>
      <c r="J4888">
        <v>0.79</v>
      </c>
      <c r="K4888" t="s">
        <v>5055</v>
      </c>
    </row>
    <row r="4889" spans="1:13" x14ac:dyDescent="0.2">
      <c r="A4889" s="2">
        <v>10</v>
      </c>
      <c r="B4889" s="2">
        <v>-7</v>
      </c>
      <c r="C4889">
        <v>2</v>
      </c>
      <c r="D4889">
        <v>8</v>
      </c>
      <c r="E4889">
        <v>374</v>
      </c>
      <c r="F4889">
        <v>44</v>
      </c>
      <c r="G4889">
        <v>1</v>
      </c>
      <c r="H4889">
        <v>378</v>
      </c>
      <c r="I4889" t="b">
        <v>1</v>
      </c>
      <c r="J4889">
        <v>0.89</v>
      </c>
      <c r="K4889" t="s">
        <v>5056</v>
      </c>
    </row>
    <row r="4890" spans="1:13" x14ac:dyDescent="0.2">
      <c r="A4890" s="2">
        <v>10</v>
      </c>
      <c r="B4890" s="2">
        <v>-7</v>
      </c>
      <c r="C4890">
        <v>2</v>
      </c>
      <c r="D4890">
        <v>8</v>
      </c>
      <c r="E4890">
        <v>356</v>
      </c>
      <c r="F4890">
        <v>92</v>
      </c>
      <c r="G4890">
        <v>3</v>
      </c>
      <c r="H4890">
        <v>379</v>
      </c>
      <c r="I4890" t="b">
        <v>1</v>
      </c>
      <c r="J4890">
        <v>0.99</v>
      </c>
      <c r="K4890" t="s">
        <v>5057</v>
      </c>
    </row>
    <row r="4891" spans="1:13" x14ac:dyDescent="0.2">
      <c r="A4891" s="2">
        <v>10</v>
      </c>
      <c r="B4891" s="2">
        <v>-7</v>
      </c>
      <c r="C4891">
        <v>2</v>
      </c>
      <c r="D4891">
        <v>8</v>
      </c>
      <c r="E4891">
        <v>366</v>
      </c>
      <c r="F4891">
        <v>24</v>
      </c>
      <c r="G4891">
        <v>4</v>
      </c>
      <c r="H4891">
        <v>380</v>
      </c>
      <c r="I4891" t="b">
        <v>1</v>
      </c>
      <c r="J4891">
        <v>1.2</v>
      </c>
      <c r="K4891" t="s">
        <v>5058</v>
      </c>
    </row>
    <row r="4892" spans="1:13" x14ac:dyDescent="0.2">
      <c r="A4892" s="2">
        <v>10</v>
      </c>
      <c r="B4892" s="2">
        <v>-7</v>
      </c>
      <c r="C4892">
        <v>2</v>
      </c>
      <c r="D4892">
        <v>8</v>
      </c>
      <c r="E4892">
        <v>338</v>
      </c>
      <c r="F4892">
        <v>3</v>
      </c>
      <c r="G4892">
        <v>2</v>
      </c>
      <c r="H4892">
        <v>381</v>
      </c>
      <c r="I4892" t="b">
        <v>1</v>
      </c>
      <c r="J4892">
        <v>1.63</v>
      </c>
      <c r="K4892" t="s">
        <v>5059</v>
      </c>
    </row>
    <row r="4893" spans="1:13" x14ac:dyDescent="0.2">
      <c r="A4893" s="2">
        <v>10</v>
      </c>
      <c r="B4893" s="2">
        <v>-7</v>
      </c>
      <c r="C4893">
        <v>2</v>
      </c>
      <c r="D4893">
        <v>8</v>
      </c>
      <c r="E4893">
        <v>344</v>
      </c>
      <c r="F4893">
        <v>56</v>
      </c>
      <c r="G4893">
        <v>2</v>
      </c>
      <c r="H4893">
        <v>382</v>
      </c>
      <c r="I4893" t="b">
        <v>1</v>
      </c>
      <c r="J4893">
        <v>0.9</v>
      </c>
      <c r="K4893" t="s">
        <v>5060</v>
      </c>
    </row>
    <row r="4894" spans="1:13" x14ac:dyDescent="0.2">
      <c r="A4894" s="9">
        <v>10</v>
      </c>
      <c r="B4894" s="9">
        <v>-7</v>
      </c>
      <c r="C4894" s="8">
        <v>2</v>
      </c>
      <c r="D4894" s="8">
        <v>8</v>
      </c>
      <c r="E4894" s="8">
        <v>369</v>
      </c>
      <c r="F4894" s="8">
        <v>63</v>
      </c>
      <c r="G4894" s="8">
        <v>4</v>
      </c>
      <c r="H4894" s="8">
        <v>383</v>
      </c>
      <c r="I4894" s="8" t="b">
        <v>0</v>
      </c>
      <c r="J4894" s="8">
        <v>1.47</v>
      </c>
      <c r="K4894" s="8" t="s">
        <v>5061</v>
      </c>
      <c r="L4894" s="8"/>
      <c r="M4894" s="8"/>
    </row>
    <row r="4895" spans="1:13" x14ac:dyDescent="0.2">
      <c r="A4895" s="2">
        <v>11</v>
      </c>
      <c r="B4895" s="2">
        <v>-4</v>
      </c>
      <c r="C4895">
        <v>2</v>
      </c>
      <c r="D4895" s="11">
        <v>1</v>
      </c>
      <c r="E4895" s="11">
        <v>14</v>
      </c>
      <c r="F4895" s="11">
        <v>38</v>
      </c>
      <c r="G4895" s="11">
        <v>2</v>
      </c>
      <c r="H4895" s="11">
        <v>0</v>
      </c>
      <c r="I4895" s="11" t="b">
        <v>1</v>
      </c>
      <c r="J4895" s="11">
        <v>2.27</v>
      </c>
      <c r="K4895" s="11" t="s">
        <v>5062</v>
      </c>
    </row>
    <row r="4896" spans="1:13" x14ac:dyDescent="0.2">
      <c r="A4896" s="2">
        <v>11</v>
      </c>
      <c r="B4896" s="2">
        <v>-4</v>
      </c>
      <c r="C4896">
        <v>2</v>
      </c>
      <c r="D4896" s="11">
        <v>1</v>
      </c>
      <c r="E4896" s="11">
        <v>32</v>
      </c>
      <c r="F4896" s="11">
        <v>80</v>
      </c>
      <c r="G4896" s="11">
        <v>2</v>
      </c>
      <c r="H4896" s="11">
        <v>1</v>
      </c>
      <c r="I4896" s="11" t="b">
        <v>1</v>
      </c>
      <c r="J4896" s="11">
        <v>0.93</v>
      </c>
      <c r="K4896" s="11" t="s">
        <v>5063</v>
      </c>
    </row>
    <row r="4897" spans="1:11" x14ac:dyDescent="0.2">
      <c r="A4897" s="2">
        <v>11</v>
      </c>
      <c r="B4897" s="2">
        <v>-4</v>
      </c>
      <c r="C4897">
        <v>2</v>
      </c>
      <c r="D4897" s="11">
        <v>1</v>
      </c>
      <c r="E4897" s="11">
        <v>23</v>
      </c>
      <c r="F4897" s="11">
        <v>47</v>
      </c>
      <c r="G4897" s="11">
        <v>2</v>
      </c>
      <c r="H4897" s="11">
        <v>2</v>
      </c>
      <c r="I4897" s="11" t="b">
        <v>0</v>
      </c>
      <c r="J4897" s="11">
        <v>0.97</v>
      </c>
      <c r="K4897" s="11" t="s">
        <v>5064</v>
      </c>
    </row>
    <row r="4898" spans="1:11" x14ac:dyDescent="0.2">
      <c r="A4898" s="2">
        <v>11</v>
      </c>
      <c r="B4898" s="2">
        <v>-4</v>
      </c>
      <c r="C4898">
        <v>2</v>
      </c>
      <c r="D4898" s="11">
        <v>1</v>
      </c>
      <c r="E4898" s="11">
        <v>13</v>
      </c>
      <c r="F4898" s="11">
        <v>37</v>
      </c>
      <c r="G4898" s="11">
        <v>2</v>
      </c>
      <c r="H4898" s="11">
        <v>3</v>
      </c>
      <c r="I4898" s="11" t="b">
        <v>0</v>
      </c>
      <c r="J4898" s="11">
        <v>0.98</v>
      </c>
      <c r="K4898" s="11" t="s">
        <v>5065</v>
      </c>
    </row>
    <row r="4899" spans="1:11" x14ac:dyDescent="0.2">
      <c r="A4899" s="2">
        <v>11</v>
      </c>
      <c r="B4899" s="2">
        <v>-4</v>
      </c>
      <c r="C4899">
        <v>2</v>
      </c>
      <c r="D4899" s="11">
        <v>1</v>
      </c>
      <c r="E4899" s="11">
        <v>43</v>
      </c>
      <c r="F4899" s="11">
        <v>91</v>
      </c>
      <c r="G4899" s="11">
        <v>2</v>
      </c>
      <c r="H4899" s="11">
        <v>4</v>
      </c>
      <c r="I4899" s="11" t="b">
        <v>1</v>
      </c>
      <c r="J4899" s="11">
        <v>0.98</v>
      </c>
      <c r="K4899" s="11" t="s">
        <v>5066</v>
      </c>
    </row>
    <row r="4900" spans="1:11" x14ac:dyDescent="0.2">
      <c r="A4900" s="2">
        <v>11</v>
      </c>
      <c r="B4900" s="2">
        <v>-4</v>
      </c>
      <c r="C4900">
        <v>2</v>
      </c>
      <c r="D4900" s="11">
        <v>1</v>
      </c>
      <c r="E4900" s="11">
        <v>22</v>
      </c>
      <c r="F4900" s="11">
        <v>46</v>
      </c>
      <c r="G4900" s="11">
        <v>2</v>
      </c>
      <c r="H4900" s="11">
        <v>5</v>
      </c>
      <c r="I4900" s="11" t="b">
        <v>1</v>
      </c>
      <c r="J4900" s="11">
        <v>1.02</v>
      </c>
      <c r="K4900" s="11" t="s">
        <v>5067</v>
      </c>
    </row>
    <row r="4901" spans="1:11" x14ac:dyDescent="0.2">
      <c r="A4901" s="2">
        <v>11</v>
      </c>
      <c r="B4901" s="2">
        <v>-4</v>
      </c>
      <c r="C4901">
        <v>2</v>
      </c>
      <c r="D4901" s="11">
        <v>1</v>
      </c>
      <c r="E4901" s="11">
        <v>48</v>
      </c>
      <c r="F4901" s="11">
        <v>96</v>
      </c>
      <c r="G4901" s="11">
        <v>2</v>
      </c>
      <c r="H4901" s="11">
        <v>6</v>
      </c>
      <c r="I4901" s="11" t="b">
        <v>1</v>
      </c>
      <c r="J4901" s="11">
        <v>2.2000000000000002</v>
      </c>
      <c r="K4901" s="11" t="s">
        <v>5068</v>
      </c>
    </row>
    <row r="4902" spans="1:11" x14ac:dyDescent="0.2">
      <c r="A4902" s="2">
        <v>11</v>
      </c>
      <c r="B4902" s="2">
        <v>-4</v>
      </c>
      <c r="C4902">
        <v>2</v>
      </c>
      <c r="D4902" s="11">
        <v>1</v>
      </c>
      <c r="E4902" s="11">
        <v>8</v>
      </c>
      <c r="F4902" s="11">
        <v>32</v>
      </c>
      <c r="G4902" s="11">
        <v>2</v>
      </c>
      <c r="H4902" s="11">
        <v>7</v>
      </c>
      <c r="I4902" s="11" t="b">
        <v>1</v>
      </c>
      <c r="J4902" s="11">
        <v>0.78</v>
      </c>
      <c r="K4902" s="11" t="s">
        <v>5069</v>
      </c>
    </row>
    <row r="4903" spans="1:11" x14ac:dyDescent="0.2">
      <c r="A4903" s="2">
        <v>11</v>
      </c>
      <c r="B4903" s="2">
        <v>-4</v>
      </c>
      <c r="C4903">
        <v>2</v>
      </c>
      <c r="D4903" s="11">
        <v>1</v>
      </c>
      <c r="E4903" s="11">
        <v>38</v>
      </c>
      <c r="F4903" s="11">
        <v>86</v>
      </c>
      <c r="G4903" s="11">
        <v>2</v>
      </c>
      <c r="H4903" s="11">
        <v>8</v>
      </c>
      <c r="I4903" s="11" t="b">
        <v>1</v>
      </c>
      <c r="J4903" s="11">
        <v>0.88</v>
      </c>
      <c r="K4903" s="11" t="s">
        <v>5070</v>
      </c>
    </row>
    <row r="4904" spans="1:11" x14ac:dyDescent="0.2">
      <c r="A4904" s="2">
        <v>11</v>
      </c>
      <c r="B4904" s="2">
        <v>-4</v>
      </c>
      <c r="C4904">
        <v>2</v>
      </c>
      <c r="D4904" s="11">
        <v>1</v>
      </c>
      <c r="E4904" s="11">
        <v>24</v>
      </c>
      <c r="F4904" s="11">
        <v>48</v>
      </c>
      <c r="G4904" s="11">
        <v>2</v>
      </c>
      <c r="H4904" s="11">
        <v>9</v>
      </c>
      <c r="I4904" s="11" t="b">
        <v>1</v>
      </c>
      <c r="J4904" s="11">
        <v>1.1000000000000001</v>
      </c>
      <c r="K4904" s="11" t="s">
        <v>5071</v>
      </c>
    </row>
    <row r="4905" spans="1:11" x14ac:dyDescent="0.2">
      <c r="A4905" s="2">
        <v>11</v>
      </c>
      <c r="B4905" s="2">
        <v>-4</v>
      </c>
      <c r="C4905">
        <v>2</v>
      </c>
      <c r="D4905" s="11">
        <v>1</v>
      </c>
      <c r="E4905" s="11">
        <v>47</v>
      </c>
      <c r="F4905" s="11">
        <v>95</v>
      </c>
      <c r="G4905" s="11">
        <v>2</v>
      </c>
      <c r="H4905" s="11">
        <v>10</v>
      </c>
      <c r="I4905" s="11" t="b">
        <v>0</v>
      </c>
      <c r="J4905" s="11">
        <v>0.7</v>
      </c>
      <c r="K4905" s="11" t="s">
        <v>5072</v>
      </c>
    </row>
    <row r="4906" spans="1:11" x14ac:dyDescent="0.2">
      <c r="A4906" s="2">
        <v>11</v>
      </c>
      <c r="B4906" s="2">
        <v>-4</v>
      </c>
      <c r="C4906">
        <v>2</v>
      </c>
      <c r="D4906" s="11">
        <v>1</v>
      </c>
      <c r="E4906" s="11">
        <v>45</v>
      </c>
      <c r="F4906" s="11">
        <v>93</v>
      </c>
      <c r="G4906" s="11">
        <v>2</v>
      </c>
      <c r="H4906" s="11">
        <v>11</v>
      </c>
      <c r="I4906" s="11" t="b">
        <v>1</v>
      </c>
      <c r="J4906" s="11">
        <v>1.1299999999999999</v>
      </c>
      <c r="K4906" s="11" t="s">
        <v>5073</v>
      </c>
    </row>
    <row r="4907" spans="1:11" x14ac:dyDescent="0.2">
      <c r="A4907" s="2">
        <v>11</v>
      </c>
      <c r="B4907" s="2">
        <v>-4</v>
      </c>
      <c r="C4907">
        <v>2</v>
      </c>
      <c r="D4907" s="11">
        <v>1</v>
      </c>
      <c r="E4907" s="11">
        <v>28</v>
      </c>
      <c r="F4907" s="11">
        <v>76</v>
      </c>
      <c r="G4907" s="11">
        <v>2</v>
      </c>
      <c r="H4907" s="11">
        <v>12</v>
      </c>
      <c r="I4907" s="11" t="b">
        <v>0</v>
      </c>
      <c r="J4907" s="11">
        <v>0.95</v>
      </c>
      <c r="K4907" s="11" t="s">
        <v>5074</v>
      </c>
    </row>
    <row r="4908" spans="1:11" x14ac:dyDescent="0.2">
      <c r="A4908" s="2">
        <v>11</v>
      </c>
      <c r="B4908" s="2">
        <v>-4</v>
      </c>
      <c r="C4908">
        <v>2</v>
      </c>
      <c r="D4908" s="11">
        <v>1</v>
      </c>
      <c r="E4908" s="11">
        <v>44</v>
      </c>
      <c r="F4908" s="11">
        <v>92</v>
      </c>
      <c r="G4908" s="11">
        <v>2</v>
      </c>
      <c r="H4908" s="11">
        <v>13</v>
      </c>
      <c r="I4908" s="11" t="b">
        <v>1</v>
      </c>
      <c r="J4908" s="11">
        <v>1.4</v>
      </c>
      <c r="K4908" s="11" t="s">
        <v>5075</v>
      </c>
    </row>
    <row r="4909" spans="1:11" x14ac:dyDescent="0.2">
      <c r="A4909" s="2">
        <v>11</v>
      </c>
      <c r="B4909" s="2">
        <v>-4</v>
      </c>
      <c r="C4909">
        <v>2</v>
      </c>
      <c r="D4909" s="11">
        <v>1</v>
      </c>
      <c r="E4909" s="11">
        <v>5</v>
      </c>
      <c r="F4909" s="11">
        <v>29</v>
      </c>
      <c r="G4909" s="11">
        <v>2</v>
      </c>
      <c r="H4909" s="11">
        <v>14</v>
      </c>
      <c r="I4909" s="11" t="b">
        <v>1</v>
      </c>
      <c r="J4909" s="11">
        <v>0.93</v>
      </c>
      <c r="K4909" s="11" t="s">
        <v>5076</v>
      </c>
    </row>
    <row r="4910" spans="1:11" x14ac:dyDescent="0.2">
      <c r="A4910" s="2">
        <v>11</v>
      </c>
      <c r="B4910" s="2">
        <v>-4</v>
      </c>
      <c r="C4910">
        <v>2</v>
      </c>
      <c r="D4910" s="11">
        <v>1</v>
      </c>
      <c r="E4910" s="11">
        <v>15</v>
      </c>
      <c r="F4910" s="11">
        <v>39</v>
      </c>
      <c r="G4910" s="11">
        <v>2</v>
      </c>
      <c r="H4910" s="11">
        <v>15</v>
      </c>
      <c r="I4910" s="11" t="b">
        <v>1</v>
      </c>
      <c r="J4910" s="11">
        <v>1.03</v>
      </c>
      <c r="K4910" s="11" t="s">
        <v>5077</v>
      </c>
    </row>
    <row r="4911" spans="1:11" x14ac:dyDescent="0.2">
      <c r="A4911" s="2">
        <v>11</v>
      </c>
      <c r="B4911" s="2">
        <v>-4</v>
      </c>
      <c r="C4911">
        <v>2</v>
      </c>
      <c r="D4911" s="11">
        <v>1</v>
      </c>
      <c r="E4911" s="11">
        <v>16</v>
      </c>
      <c r="F4911" s="11">
        <v>40</v>
      </c>
      <c r="G4911" s="11">
        <v>2</v>
      </c>
      <c r="H4911" s="11">
        <v>16</v>
      </c>
      <c r="I4911" s="11" t="b">
        <v>0</v>
      </c>
      <c r="J4911" s="11">
        <v>1.1200000000000001</v>
      </c>
      <c r="K4911" s="11" t="s">
        <v>5078</v>
      </c>
    </row>
    <row r="4912" spans="1:11" x14ac:dyDescent="0.2">
      <c r="A4912" s="2">
        <v>11</v>
      </c>
      <c r="B4912" s="2">
        <v>-4</v>
      </c>
      <c r="C4912">
        <v>2</v>
      </c>
      <c r="D4912" s="11">
        <v>1</v>
      </c>
      <c r="E4912" s="11">
        <v>11</v>
      </c>
      <c r="F4912" s="11">
        <v>35</v>
      </c>
      <c r="G4912" s="11">
        <v>2</v>
      </c>
      <c r="H4912" s="11">
        <v>17</v>
      </c>
      <c r="I4912" s="11" t="b">
        <v>1</v>
      </c>
      <c r="J4912" s="11">
        <v>0.88</v>
      </c>
      <c r="K4912" s="11" t="s">
        <v>5079</v>
      </c>
    </row>
    <row r="4913" spans="1:11" x14ac:dyDescent="0.2">
      <c r="A4913" s="2">
        <v>11</v>
      </c>
      <c r="B4913" s="2">
        <v>-4</v>
      </c>
      <c r="C4913">
        <v>2</v>
      </c>
      <c r="D4913" s="11">
        <v>1</v>
      </c>
      <c r="E4913" s="11">
        <v>21</v>
      </c>
      <c r="F4913" s="11">
        <v>45</v>
      </c>
      <c r="G4913" s="11">
        <v>2</v>
      </c>
      <c r="H4913" s="11">
        <v>18</v>
      </c>
      <c r="I4913" s="11" t="b">
        <v>1</v>
      </c>
      <c r="J4913" s="11">
        <v>1.23</v>
      </c>
      <c r="K4913" s="11" t="s">
        <v>5080</v>
      </c>
    </row>
    <row r="4914" spans="1:11" x14ac:dyDescent="0.2">
      <c r="A4914" s="2">
        <v>11</v>
      </c>
      <c r="B4914" s="2">
        <v>-4</v>
      </c>
      <c r="C4914">
        <v>2</v>
      </c>
      <c r="D4914" s="11">
        <v>1</v>
      </c>
      <c r="E4914" s="11">
        <v>7</v>
      </c>
      <c r="F4914" s="11">
        <v>31</v>
      </c>
      <c r="G4914" s="11">
        <v>2</v>
      </c>
      <c r="H4914" s="11">
        <v>19</v>
      </c>
      <c r="I4914" s="11" t="b">
        <v>1</v>
      </c>
      <c r="J4914" s="11">
        <v>0.8</v>
      </c>
      <c r="K4914" s="11" t="s">
        <v>5081</v>
      </c>
    </row>
    <row r="4915" spans="1:11" x14ac:dyDescent="0.2">
      <c r="A4915" s="2">
        <v>11</v>
      </c>
      <c r="B4915" s="2">
        <v>-4</v>
      </c>
      <c r="C4915">
        <v>2</v>
      </c>
      <c r="D4915" s="11">
        <v>1</v>
      </c>
      <c r="E4915" s="11">
        <v>26</v>
      </c>
      <c r="F4915" s="11">
        <v>74</v>
      </c>
      <c r="G4915" s="11">
        <v>2</v>
      </c>
      <c r="H4915" s="11">
        <v>20</v>
      </c>
      <c r="I4915" s="11" t="b">
        <v>1</v>
      </c>
      <c r="J4915" s="11">
        <v>1.43</v>
      </c>
      <c r="K4915" s="11" t="s">
        <v>5082</v>
      </c>
    </row>
    <row r="4916" spans="1:11" x14ac:dyDescent="0.2">
      <c r="A4916" s="2">
        <v>11</v>
      </c>
      <c r="B4916" s="2">
        <v>-4</v>
      </c>
      <c r="C4916">
        <v>2</v>
      </c>
      <c r="D4916" s="11">
        <v>1</v>
      </c>
      <c r="E4916" s="11">
        <v>41</v>
      </c>
      <c r="F4916" s="11">
        <v>89</v>
      </c>
      <c r="G4916" s="11">
        <v>2</v>
      </c>
      <c r="H4916" s="11">
        <v>21</v>
      </c>
      <c r="I4916" s="11" t="b">
        <v>1</v>
      </c>
      <c r="J4916" s="11">
        <v>1.08</v>
      </c>
      <c r="K4916" s="11" t="s">
        <v>5083</v>
      </c>
    </row>
    <row r="4917" spans="1:11" x14ac:dyDescent="0.2">
      <c r="A4917" s="2">
        <v>11</v>
      </c>
      <c r="B4917" s="2">
        <v>-4</v>
      </c>
      <c r="C4917">
        <v>2</v>
      </c>
      <c r="D4917" s="11">
        <v>1</v>
      </c>
      <c r="E4917" s="11">
        <v>46</v>
      </c>
      <c r="F4917" s="11">
        <v>94</v>
      </c>
      <c r="G4917" s="11">
        <v>2</v>
      </c>
      <c r="H4917" s="11">
        <v>22</v>
      </c>
      <c r="I4917" s="11" t="b">
        <v>1</v>
      </c>
      <c r="J4917" s="11">
        <v>1.33</v>
      </c>
      <c r="K4917" s="11" t="s">
        <v>5084</v>
      </c>
    </row>
    <row r="4918" spans="1:11" x14ac:dyDescent="0.2">
      <c r="A4918" s="2">
        <v>11</v>
      </c>
      <c r="B4918" s="2">
        <v>-4</v>
      </c>
      <c r="C4918">
        <v>2</v>
      </c>
      <c r="D4918" s="11">
        <v>1</v>
      </c>
      <c r="E4918" s="11">
        <v>12</v>
      </c>
      <c r="F4918" s="11">
        <v>36</v>
      </c>
      <c r="G4918" s="11">
        <v>2</v>
      </c>
      <c r="H4918" s="11">
        <v>23</v>
      </c>
      <c r="I4918" s="11" t="b">
        <v>1</v>
      </c>
      <c r="J4918" s="11">
        <v>0.83</v>
      </c>
      <c r="K4918" s="11" t="s">
        <v>5085</v>
      </c>
    </row>
    <row r="4919" spans="1:11" x14ac:dyDescent="0.2">
      <c r="A4919" s="2">
        <v>11</v>
      </c>
      <c r="B4919" s="2">
        <v>-4</v>
      </c>
      <c r="C4919">
        <v>2</v>
      </c>
      <c r="D4919" s="11">
        <v>1</v>
      </c>
      <c r="E4919" s="11">
        <v>10</v>
      </c>
      <c r="F4919" s="11">
        <v>34</v>
      </c>
      <c r="G4919" s="11">
        <v>2</v>
      </c>
      <c r="H4919" s="11">
        <v>24</v>
      </c>
      <c r="I4919" s="11" t="b">
        <v>1</v>
      </c>
      <c r="J4919" s="11">
        <v>1.1499999999999999</v>
      </c>
      <c r="K4919" s="11" t="s">
        <v>5086</v>
      </c>
    </row>
    <row r="4920" spans="1:11" x14ac:dyDescent="0.2">
      <c r="A4920" s="2">
        <v>11</v>
      </c>
      <c r="B4920" s="2">
        <v>-4</v>
      </c>
      <c r="C4920">
        <v>2</v>
      </c>
      <c r="D4920" s="11">
        <v>1</v>
      </c>
      <c r="E4920" s="11">
        <v>40</v>
      </c>
      <c r="F4920" s="11">
        <v>88</v>
      </c>
      <c r="G4920" s="11">
        <v>2</v>
      </c>
      <c r="H4920" s="11">
        <v>25</v>
      </c>
      <c r="I4920" s="11" t="b">
        <v>1</v>
      </c>
      <c r="J4920" s="11">
        <v>1.07</v>
      </c>
      <c r="K4920" s="11" t="s">
        <v>5087</v>
      </c>
    </row>
    <row r="4921" spans="1:11" x14ac:dyDescent="0.2">
      <c r="A4921" s="2">
        <v>11</v>
      </c>
      <c r="B4921" s="2">
        <v>-4</v>
      </c>
      <c r="C4921">
        <v>2</v>
      </c>
      <c r="D4921" s="11">
        <v>1</v>
      </c>
      <c r="E4921" s="11">
        <v>42</v>
      </c>
      <c r="F4921" s="11">
        <v>90</v>
      </c>
      <c r="G4921" s="11">
        <v>2</v>
      </c>
      <c r="H4921" s="11">
        <v>26</v>
      </c>
      <c r="I4921" s="11" t="b">
        <v>1</v>
      </c>
      <c r="J4921" s="11">
        <v>0.98</v>
      </c>
      <c r="K4921" s="11" t="s">
        <v>5088</v>
      </c>
    </row>
    <row r="4922" spans="1:11" x14ac:dyDescent="0.2">
      <c r="A4922" s="2">
        <v>11</v>
      </c>
      <c r="B4922" s="2">
        <v>-4</v>
      </c>
      <c r="C4922">
        <v>2</v>
      </c>
      <c r="D4922" s="11">
        <v>1</v>
      </c>
      <c r="E4922" s="11">
        <v>19</v>
      </c>
      <c r="F4922" s="11">
        <v>43</v>
      </c>
      <c r="G4922" s="11">
        <v>2</v>
      </c>
      <c r="H4922" s="11">
        <v>27</v>
      </c>
      <c r="I4922" s="11" t="b">
        <v>1</v>
      </c>
      <c r="J4922" s="11">
        <v>0.98</v>
      </c>
      <c r="K4922" s="11" t="s">
        <v>5089</v>
      </c>
    </row>
    <row r="4923" spans="1:11" x14ac:dyDescent="0.2">
      <c r="A4923" s="2">
        <v>11</v>
      </c>
      <c r="B4923" s="2">
        <v>-4</v>
      </c>
      <c r="C4923">
        <v>2</v>
      </c>
      <c r="D4923" s="11">
        <v>1</v>
      </c>
      <c r="E4923" s="11">
        <v>4</v>
      </c>
      <c r="F4923" s="11">
        <v>28</v>
      </c>
      <c r="G4923" s="11">
        <v>2</v>
      </c>
      <c r="H4923" s="11">
        <v>28</v>
      </c>
      <c r="I4923" s="11" t="b">
        <v>1</v>
      </c>
      <c r="J4923" s="11">
        <v>0.95</v>
      </c>
      <c r="K4923" s="11" t="s">
        <v>5090</v>
      </c>
    </row>
    <row r="4924" spans="1:11" x14ac:dyDescent="0.2">
      <c r="A4924" s="2">
        <v>11</v>
      </c>
      <c r="B4924" s="2">
        <v>-4</v>
      </c>
      <c r="C4924">
        <v>2</v>
      </c>
      <c r="D4924" s="11">
        <v>1</v>
      </c>
      <c r="E4924" s="11">
        <v>33</v>
      </c>
      <c r="F4924" s="11">
        <v>81</v>
      </c>
      <c r="G4924" s="11">
        <v>2</v>
      </c>
      <c r="H4924" s="11">
        <v>29</v>
      </c>
      <c r="I4924" s="11" t="b">
        <v>1</v>
      </c>
      <c r="J4924" s="11">
        <v>1.08</v>
      </c>
      <c r="K4924" s="11" t="s">
        <v>5091</v>
      </c>
    </row>
    <row r="4925" spans="1:11" x14ac:dyDescent="0.2">
      <c r="A4925" s="2">
        <v>11</v>
      </c>
      <c r="B4925" s="2">
        <v>-4</v>
      </c>
      <c r="C4925">
        <v>2</v>
      </c>
      <c r="D4925" s="11">
        <v>1</v>
      </c>
      <c r="E4925" s="11">
        <v>25</v>
      </c>
      <c r="F4925" s="11">
        <v>73</v>
      </c>
      <c r="G4925" s="11">
        <v>2</v>
      </c>
      <c r="H4925" s="11">
        <v>30</v>
      </c>
      <c r="I4925" s="11" t="b">
        <v>1</v>
      </c>
      <c r="J4925" s="11">
        <v>1.05</v>
      </c>
      <c r="K4925" s="11" t="s">
        <v>5092</v>
      </c>
    </row>
    <row r="4926" spans="1:11" x14ac:dyDescent="0.2">
      <c r="A4926" s="2">
        <v>11</v>
      </c>
      <c r="B4926" s="2">
        <v>-4</v>
      </c>
      <c r="C4926">
        <v>2</v>
      </c>
      <c r="D4926" s="11">
        <v>1</v>
      </c>
      <c r="E4926" s="11">
        <v>30</v>
      </c>
      <c r="F4926" s="11">
        <v>78</v>
      </c>
      <c r="G4926" s="11">
        <v>2</v>
      </c>
      <c r="H4926" s="11">
        <v>31</v>
      </c>
      <c r="I4926" s="11" t="b">
        <v>0</v>
      </c>
      <c r="J4926" s="11">
        <v>0.77</v>
      </c>
      <c r="K4926" s="11" t="s">
        <v>5093</v>
      </c>
    </row>
    <row r="4927" spans="1:11" x14ac:dyDescent="0.2">
      <c r="A4927" s="2">
        <v>11</v>
      </c>
      <c r="B4927" s="2">
        <v>-4</v>
      </c>
      <c r="C4927">
        <v>2</v>
      </c>
      <c r="D4927" s="11">
        <v>1</v>
      </c>
      <c r="E4927" s="11">
        <v>31</v>
      </c>
      <c r="F4927" s="11">
        <v>79</v>
      </c>
      <c r="G4927" s="11">
        <v>2</v>
      </c>
      <c r="H4927" s="11">
        <v>32</v>
      </c>
      <c r="I4927" s="11" t="b">
        <v>1</v>
      </c>
      <c r="J4927" s="11">
        <v>1.5</v>
      </c>
      <c r="K4927" s="11" t="s">
        <v>5094</v>
      </c>
    </row>
    <row r="4928" spans="1:11" x14ac:dyDescent="0.2">
      <c r="A4928" s="2">
        <v>11</v>
      </c>
      <c r="B4928" s="2">
        <v>-4</v>
      </c>
      <c r="C4928">
        <v>2</v>
      </c>
      <c r="D4928" s="11">
        <v>1</v>
      </c>
      <c r="E4928" s="11">
        <v>29</v>
      </c>
      <c r="F4928" s="11">
        <v>77</v>
      </c>
      <c r="G4928" s="11">
        <v>2</v>
      </c>
      <c r="H4928" s="11">
        <v>33</v>
      </c>
      <c r="I4928" s="11" t="b">
        <v>1</v>
      </c>
      <c r="J4928" s="11">
        <v>1.28</v>
      </c>
      <c r="K4928" s="11" t="s">
        <v>5095</v>
      </c>
    </row>
    <row r="4929" spans="1:11" x14ac:dyDescent="0.2">
      <c r="A4929" s="2">
        <v>11</v>
      </c>
      <c r="B4929" s="2">
        <v>-4</v>
      </c>
      <c r="C4929">
        <v>2</v>
      </c>
      <c r="D4929" s="11">
        <v>1</v>
      </c>
      <c r="E4929" s="11">
        <v>39</v>
      </c>
      <c r="F4929" s="11">
        <v>87</v>
      </c>
      <c r="G4929" s="11">
        <v>2</v>
      </c>
      <c r="H4929" s="11">
        <v>34</v>
      </c>
      <c r="I4929" s="11" t="b">
        <v>1</v>
      </c>
      <c r="J4929" s="11">
        <v>1.38</v>
      </c>
      <c r="K4929" s="11" t="s">
        <v>5096</v>
      </c>
    </row>
    <row r="4930" spans="1:11" x14ac:dyDescent="0.2">
      <c r="A4930" s="2">
        <v>11</v>
      </c>
      <c r="B4930" s="2">
        <v>-4</v>
      </c>
      <c r="C4930">
        <v>2</v>
      </c>
      <c r="D4930" s="11">
        <v>1</v>
      </c>
      <c r="E4930" s="11">
        <v>9</v>
      </c>
      <c r="F4930" s="11">
        <v>33</v>
      </c>
      <c r="G4930" s="11">
        <v>2</v>
      </c>
      <c r="H4930" s="11">
        <v>35</v>
      </c>
      <c r="I4930" s="11" t="b">
        <v>1</v>
      </c>
      <c r="J4930" s="11">
        <v>0.82</v>
      </c>
      <c r="K4930" s="11" t="s">
        <v>5097</v>
      </c>
    </row>
    <row r="4931" spans="1:11" x14ac:dyDescent="0.2">
      <c r="A4931" s="2">
        <v>11</v>
      </c>
      <c r="B4931" s="2">
        <v>-4</v>
      </c>
      <c r="C4931">
        <v>2</v>
      </c>
      <c r="D4931" s="11">
        <v>1</v>
      </c>
      <c r="E4931" s="11">
        <v>20</v>
      </c>
      <c r="F4931" s="11">
        <v>44</v>
      </c>
      <c r="G4931" s="11">
        <v>2</v>
      </c>
      <c r="H4931" s="11">
        <v>36</v>
      </c>
      <c r="I4931" s="11" t="b">
        <v>1</v>
      </c>
      <c r="J4931" s="11">
        <v>1.45</v>
      </c>
      <c r="K4931" s="11" t="s">
        <v>5098</v>
      </c>
    </row>
    <row r="4932" spans="1:11" x14ac:dyDescent="0.2">
      <c r="A4932" s="2">
        <v>11</v>
      </c>
      <c r="B4932" s="2">
        <v>-4</v>
      </c>
      <c r="C4932">
        <v>2</v>
      </c>
      <c r="D4932" s="11">
        <v>1</v>
      </c>
      <c r="E4932" s="11">
        <v>36</v>
      </c>
      <c r="F4932" s="11">
        <v>84</v>
      </c>
      <c r="G4932" s="11">
        <v>2</v>
      </c>
      <c r="H4932" s="11">
        <v>37</v>
      </c>
      <c r="I4932" s="11" t="b">
        <v>1</v>
      </c>
      <c r="J4932" s="11">
        <v>1</v>
      </c>
      <c r="K4932" s="11" t="s">
        <v>5099</v>
      </c>
    </row>
    <row r="4933" spans="1:11" x14ac:dyDescent="0.2">
      <c r="A4933" s="2">
        <v>11</v>
      </c>
      <c r="B4933" s="2">
        <v>-4</v>
      </c>
      <c r="C4933">
        <v>2</v>
      </c>
      <c r="D4933" s="11">
        <v>1</v>
      </c>
      <c r="E4933" s="11">
        <v>18</v>
      </c>
      <c r="F4933" s="11">
        <v>42</v>
      </c>
      <c r="G4933" s="11">
        <v>2</v>
      </c>
      <c r="H4933" s="11">
        <v>38</v>
      </c>
      <c r="I4933" s="11" t="b">
        <v>1</v>
      </c>
      <c r="J4933" s="11">
        <v>1.08</v>
      </c>
      <c r="K4933" s="11" t="s">
        <v>5100</v>
      </c>
    </row>
    <row r="4934" spans="1:11" x14ac:dyDescent="0.2">
      <c r="A4934" s="2">
        <v>11</v>
      </c>
      <c r="B4934" s="2">
        <v>-4</v>
      </c>
      <c r="C4934">
        <v>2</v>
      </c>
      <c r="D4934" s="11">
        <v>1</v>
      </c>
      <c r="E4934" s="11">
        <v>2</v>
      </c>
      <c r="F4934" s="11">
        <v>26</v>
      </c>
      <c r="G4934" s="11">
        <v>2</v>
      </c>
      <c r="H4934" s="11">
        <v>39</v>
      </c>
      <c r="I4934" s="11" t="b">
        <v>1</v>
      </c>
      <c r="J4934" s="11">
        <v>1</v>
      </c>
      <c r="K4934" s="11" t="s">
        <v>5101</v>
      </c>
    </row>
    <row r="4935" spans="1:11" x14ac:dyDescent="0.2">
      <c r="A4935" s="2">
        <v>11</v>
      </c>
      <c r="B4935" s="2">
        <v>-4</v>
      </c>
      <c r="C4935">
        <v>2</v>
      </c>
      <c r="D4935" s="11">
        <v>1</v>
      </c>
      <c r="E4935" s="11">
        <v>3</v>
      </c>
      <c r="F4935" s="11">
        <v>27</v>
      </c>
      <c r="G4935" s="11">
        <v>2</v>
      </c>
      <c r="H4935" s="11">
        <v>40</v>
      </c>
      <c r="I4935" s="11" t="b">
        <v>1</v>
      </c>
      <c r="J4935" s="11">
        <v>0.87</v>
      </c>
      <c r="K4935" s="11" t="s">
        <v>5102</v>
      </c>
    </row>
    <row r="4936" spans="1:11" x14ac:dyDescent="0.2">
      <c r="A4936" s="2">
        <v>11</v>
      </c>
      <c r="B4936" s="2">
        <v>-4</v>
      </c>
      <c r="C4936">
        <v>2</v>
      </c>
      <c r="D4936" s="11">
        <v>1</v>
      </c>
      <c r="E4936" s="11">
        <v>35</v>
      </c>
      <c r="F4936" s="11">
        <v>83</v>
      </c>
      <c r="G4936" s="11">
        <v>2</v>
      </c>
      <c r="H4936" s="11">
        <v>41</v>
      </c>
      <c r="I4936" s="11" t="b">
        <v>1</v>
      </c>
      <c r="J4936" s="11">
        <v>1.1299999999999999</v>
      </c>
      <c r="K4936" s="11" t="s">
        <v>5103</v>
      </c>
    </row>
    <row r="4937" spans="1:11" x14ac:dyDescent="0.2">
      <c r="A4937" s="2">
        <v>11</v>
      </c>
      <c r="B4937" s="2">
        <v>-4</v>
      </c>
      <c r="C4937">
        <v>2</v>
      </c>
      <c r="D4937" s="11">
        <v>1</v>
      </c>
      <c r="E4937" s="11">
        <v>1</v>
      </c>
      <c r="F4937" s="11">
        <v>25</v>
      </c>
      <c r="G4937" s="11">
        <v>2</v>
      </c>
      <c r="H4937" s="11">
        <v>42</v>
      </c>
      <c r="I4937" s="11" t="b">
        <v>1</v>
      </c>
      <c r="J4937" s="11">
        <v>0.93</v>
      </c>
      <c r="K4937" s="11" t="s">
        <v>5104</v>
      </c>
    </row>
    <row r="4938" spans="1:11" x14ac:dyDescent="0.2">
      <c r="A4938" s="2">
        <v>11</v>
      </c>
      <c r="B4938" s="2">
        <v>-4</v>
      </c>
      <c r="C4938">
        <v>2</v>
      </c>
      <c r="D4938" s="11">
        <v>1</v>
      </c>
      <c r="E4938" s="11">
        <v>37</v>
      </c>
      <c r="F4938" s="11">
        <v>85</v>
      </c>
      <c r="G4938" s="11">
        <v>2</v>
      </c>
      <c r="H4938" s="11">
        <v>43</v>
      </c>
      <c r="I4938" s="11" t="b">
        <v>1</v>
      </c>
      <c r="J4938" s="11">
        <v>1.1499999999999999</v>
      </c>
      <c r="K4938" s="11" t="s">
        <v>5105</v>
      </c>
    </row>
    <row r="4939" spans="1:11" x14ac:dyDescent="0.2">
      <c r="A4939" s="2">
        <v>11</v>
      </c>
      <c r="B4939" s="2">
        <v>-4</v>
      </c>
      <c r="C4939">
        <v>2</v>
      </c>
      <c r="D4939" s="11">
        <v>1</v>
      </c>
      <c r="E4939" s="11">
        <v>27</v>
      </c>
      <c r="F4939" s="11">
        <v>75</v>
      </c>
      <c r="G4939" s="11">
        <v>2</v>
      </c>
      <c r="H4939" s="11">
        <v>44</v>
      </c>
      <c r="I4939" s="11" t="b">
        <v>1</v>
      </c>
      <c r="J4939" s="11">
        <v>1.38</v>
      </c>
      <c r="K4939" s="11" t="s">
        <v>5106</v>
      </c>
    </row>
    <row r="4940" spans="1:11" x14ac:dyDescent="0.2">
      <c r="A4940" s="2">
        <v>11</v>
      </c>
      <c r="B4940" s="2">
        <v>-4</v>
      </c>
      <c r="C4940">
        <v>2</v>
      </c>
      <c r="D4940" s="11">
        <v>1</v>
      </c>
      <c r="E4940" s="11">
        <v>6</v>
      </c>
      <c r="F4940" s="11">
        <v>30</v>
      </c>
      <c r="G4940" s="11">
        <v>2</v>
      </c>
      <c r="H4940" s="11">
        <v>45</v>
      </c>
      <c r="I4940" s="11" t="b">
        <v>1</v>
      </c>
      <c r="J4940" s="11">
        <v>1.2</v>
      </c>
      <c r="K4940" s="11" t="s">
        <v>5107</v>
      </c>
    </row>
    <row r="4941" spans="1:11" x14ac:dyDescent="0.2">
      <c r="A4941" s="2">
        <v>11</v>
      </c>
      <c r="B4941" s="2">
        <v>-4</v>
      </c>
      <c r="C4941">
        <v>2</v>
      </c>
      <c r="D4941" s="11">
        <v>1</v>
      </c>
      <c r="E4941" s="11">
        <v>34</v>
      </c>
      <c r="F4941" s="11">
        <v>82</v>
      </c>
      <c r="G4941" s="11">
        <v>2</v>
      </c>
      <c r="H4941" s="11">
        <v>46</v>
      </c>
      <c r="I4941" s="11" t="b">
        <v>1</v>
      </c>
      <c r="J4941" s="11">
        <v>0.93</v>
      </c>
      <c r="K4941" s="11" t="s">
        <v>5108</v>
      </c>
    </row>
    <row r="4942" spans="1:11" x14ac:dyDescent="0.2">
      <c r="A4942" s="2">
        <v>11</v>
      </c>
      <c r="B4942" s="2">
        <v>-4</v>
      </c>
      <c r="C4942">
        <v>2</v>
      </c>
      <c r="D4942" s="11">
        <v>1</v>
      </c>
      <c r="E4942" s="11">
        <v>17</v>
      </c>
      <c r="F4942" s="11">
        <v>41</v>
      </c>
      <c r="G4942" s="11">
        <v>2</v>
      </c>
      <c r="H4942" s="11">
        <v>47</v>
      </c>
      <c r="I4942" s="11" t="b">
        <v>1</v>
      </c>
      <c r="J4942" s="11">
        <v>0.73</v>
      </c>
      <c r="K4942" s="11" t="s">
        <v>5109</v>
      </c>
    </row>
    <row r="4943" spans="1:11" x14ac:dyDescent="0.2">
      <c r="A4943" s="2">
        <v>11</v>
      </c>
      <c r="B4943" s="2">
        <v>-4</v>
      </c>
      <c r="C4943">
        <v>2</v>
      </c>
      <c r="D4943" s="11">
        <v>2</v>
      </c>
      <c r="E4943" s="11">
        <v>83</v>
      </c>
      <c r="F4943" s="11">
        <v>59</v>
      </c>
      <c r="G4943" s="11">
        <v>3</v>
      </c>
      <c r="H4943" s="11">
        <v>48</v>
      </c>
      <c r="I4943" s="11" t="b">
        <v>0</v>
      </c>
      <c r="J4943" s="11">
        <v>0.68</v>
      </c>
      <c r="K4943" s="11" t="s">
        <v>5110</v>
      </c>
    </row>
    <row r="4944" spans="1:11" x14ac:dyDescent="0.2">
      <c r="A4944" s="2">
        <v>11</v>
      </c>
      <c r="B4944" s="2">
        <v>-4</v>
      </c>
      <c r="C4944">
        <v>2</v>
      </c>
      <c r="D4944" s="11">
        <v>2</v>
      </c>
      <c r="E4944" s="11">
        <v>63</v>
      </c>
      <c r="F4944" s="11">
        <v>15</v>
      </c>
      <c r="G4944" s="11">
        <v>3</v>
      </c>
      <c r="H4944" s="11">
        <v>49</v>
      </c>
      <c r="I4944" s="11" t="b">
        <v>0</v>
      </c>
      <c r="J4944" s="11">
        <v>0.6</v>
      </c>
      <c r="K4944" s="11" t="s">
        <v>5111</v>
      </c>
    </row>
    <row r="4945" spans="1:11" x14ac:dyDescent="0.2">
      <c r="A4945" s="2">
        <v>11</v>
      </c>
      <c r="B4945" s="2">
        <v>-4</v>
      </c>
      <c r="C4945">
        <v>2</v>
      </c>
      <c r="D4945" s="11">
        <v>2</v>
      </c>
      <c r="E4945" s="11">
        <v>64</v>
      </c>
      <c r="F4945" s="11">
        <v>16</v>
      </c>
      <c r="G4945" s="11">
        <v>3</v>
      </c>
      <c r="H4945" s="11">
        <v>50</v>
      </c>
      <c r="I4945" s="11" t="b">
        <v>1</v>
      </c>
      <c r="J4945" s="11">
        <v>1.1299999999999999</v>
      </c>
      <c r="K4945" s="11" t="s">
        <v>5112</v>
      </c>
    </row>
    <row r="4946" spans="1:11" x14ac:dyDescent="0.2">
      <c r="A4946" s="2">
        <v>11</v>
      </c>
      <c r="B4946" s="2">
        <v>-4</v>
      </c>
      <c r="C4946">
        <v>2</v>
      </c>
      <c r="D4946" s="11">
        <v>2</v>
      </c>
      <c r="E4946" s="11">
        <v>68</v>
      </c>
      <c r="F4946" s="11">
        <v>20</v>
      </c>
      <c r="G4946" s="11">
        <v>3</v>
      </c>
      <c r="H4946" s="11">
        <v>51</v>
      </c>
      <c r="I4946" s="11" t="b">
        <v>1</v>
      </c>
      <c r="J4946" s="11">
        <v>0.75</v>
      </c>
      <c r="K4946" s="11" t="s">
        <v>5113</v>
      </c>
    </row>
    <row r="4947" spans="1:11" x14ac:dyDescent="0.2">
      <c r="A4947" s="2">
        <v>11</v>
      </c>
      <c r="B4947" s="2">
        <v>-4</v>
      </c>
      <c r="C4947">
        <v>2</v>
      </c>
      <c r="D4947" s="11">
        <v>2</v>
      </c>
      <c r="E4947" s="11">
        <v>56</v>
      </c>
      <c r="F4947" s="11">
        <v>8</v>
      </c>
      <c r="G4947" s="11">
        <v>3</v>
      </c>
      <c r="H4947" s="11">
        <v>52</v>
      </c>
      <c r="I4947" s="11" t="b">
        <v>1</v>
      </c>
      <c r="J4947" s="11">
        <v>0.72</v>
      </c>
      <c r="K4947" s="11" t="s">
        <v>5114</v>
      </c>
    </row>
    <row r="4948" spans="1:11" x14ac:dyDescent="0.2">
      <c r="A4948" s="2">
        <v>11</v>
      </c>
      <c r="B4948" s="2">
        <v>-4</v>
      </c>
      <c r="C4948">
        <v>2</v>
      </c>
      <c r="D4948" s="11">
        <v>2</v>
      </c>
      <c r="E4948" s="11">
        <v>52</v>
      </c>
      <c r="F4948" s="11">
        <v>4</v>
      </c>
      <c r="G4948" s="11">
        <v>3</v>
      </c>
      <c r="H4948" s="11">
        <v>53</v>
      </c>
      <c r="I4948" s="11" t="b">
        <v>0</v>
      </c>
      <c r="J4948" s="11">
        <v>0.95</v>
      </c>
      <c r="K4948" s="11" t="s">
        <v>5115</v>
      </c>
    </row>
    <row r="4949" spans="1:11" x14ac:dyDescent="0.2">
      <c r="A4949" s="2">
        <v>11</v>
      </c>
      <c r="B4949" s="2">
        <v>-4</v>
      </c>
      <c r="C4949">
        <v>2</v>
      </c>
      <c r="D4949" s="11">
        <v>2</v>
      </c>
      <c r="E4949" s="11">
        <v>66</v>
      </c>
      <c r="F4949" s="11">
        <v>18</v>
      </c>
      <c r="G4949" s="11">
        <v>3</v>
      </c>
      <c r="H4949" s="11">
        <v>54</v>
      </c>
      <c r="I4949" s="11" t="b">
        <v>1</v>
      </c>
      <c r="J4949" s="11">
        <v>1.18</v>
      </c>
      <c r="K4949" s="11" t="s">
        <v>5116</v>
      </c>
    </row>
    <row r="4950" spans="1:11" x14ac:dyDescent="0.2">
      <c r="A4950" s="2">
        <v>11</v>
      </c>
      <c r="B4950" s="2">
        <v>-4</v>
      </c>
      <c r="C4950">
        <v>2</v>
      </c>
      <c r="D4950" s="11">
        <v>2</v>
      </c>
      <c r="E4950" s="11">
        <v>75</v>
      </c>
      <c r="F4950" s="11">
        <v>51</v>
      </c>
      <c r="G4950" s="11">
        <v>3</v>
      </c>
      <c r="H4950" s="11">
        <v>55</v>
      </c>
      <c r="I4950" s="11" t="b">
        <v>1</v>
      </c>
      <c r="J4950" s="11">
        <v>0.82</v>
      </c>
      <c r="K4950" s="11" t="s">
        <v>5117</v>
      </c>
    </row>
    <row r="4951" spans="1:11" x14ac:dyDescent="0.2">
      <c r="A4951" s="2">
        <v>11</v>
      </c>
      <c r="B4951" s="2">
        <v>-4</v>
      </c>
      <c r="C4951">
        <v>2</v>
      </c>
      <c r="D4951" s="11">
        <v>2</v>
      </c>
      <c r="E4951" s="11">
        <v>59</v>
      </c>
      <c r="F4951" s="11">
        <v>11</v>
      </c>
      <c r="G4951" s="11">
        <v>3</v>
      </c>
      <c r="H4951" s="11">
        <v>56</v>
      </c>
      <c r="I4951" s="11" t="b">
        <v>1</v>
      </c>
      <c r="J4951" s="11">
        <v>1.07</v>
      </c>
      <c r="K4951" s="11" t="s">
        <v>5118</v>
      </c>
    </row>
    <row r="4952" spans="1:11" x14ac:dyDescent="0.2">
      <c r="A4952" s="2">
        <v>11</v>
      </c>
      <c r="B4952" s="2">
        <v>-4</v>
      </c>
      <c r="C4952">
        <v>2</v>
      </c>
      <c r="D4952" s="11">
        <v>2</v>
      </c>
      <c r="E4952" s="11">
        <v>96</v>
      </c>
      <c r="F4952" s="11">
        <v>72</v>
      </c>
      <c r="G4952" s="11">
        <v>3</v>
      </c>
      <c r="H4952" s="11">
        <v>57</v>
      </c>
      <c r="I4952" s="11" t="b">
        <v>1</v>
      </c>
      <c r="J4952" s="11">
        <v>1.87</v>
      </c>
      <c r="K4952" s="11" t="s">
        <v>5119</v>
      </c>
    </row>
    <row r="4953" spans="1:11" x14ac:dyDescent="0.2">
      <c r="A4953" s="2">
        <v>11</v>
      </c>
      <c r="B4953" s="2">
        <v>-4</v>
      </c>
      <c r="C4953">
        <v>2</v>
      </c>
      <c r="D4953" s="11">
        <v>2</v>
      </c>
      <c r="E4953" s="11">
        <v>60</v>
      </c>
      <c r="F4953" s="11">
        <v>12</v>
      </c>
      <c r="G4953" s="11">
        <v>3</v>
      </c>
      <c r="H4953" s="11">
        <v>58</v>
      </c>
      <c r="I4953" s="11" t="b">
        <v>1</v>
      </c>
      <c r="J4953" s="11">
        <v>1</v>
      </c>
      <c r="K4953" s="11" t="s">
        <v>5120</v>
      </c>
    </row>
    <row r="4954" spans="1:11" x14ac:dyDescent="0.2">
      <c r="A4954" s="2">
        <v>11</v>
      </c>
      <c r="B4954" s="2">
        <v>-4</v>
      </c>
      <c r="C4954">
        <v>2</v>
      </c>
      <c r="D4954" s="11">
        <v>2</v>
      </c>
      <c r="E4954" s="11">
        <v>65</v>
      </c>
      <c r="F4954" s="11">
        <v>17</v>
      </c>
      <c r="G4954" s="11">
        <v>3</v>
      </c>
      <c r="H4954" s="11">
        <v>59</v>
      </c>
      <c r="I4954" s="11" t="b">
        <v>1</v>
      </c>
      <c r="J4954" s="11">
        <v>0.9</v>
      </c>
      <c r="K4954" s="11" t="s">
        <v>5121</v>
      </c>
    </row>
    <row r="4955" spans="1:11" x14ac:dyDescent="0.2">
      <c r="A4955" s="2">
        <v>11</v>
      </c>
      <c r="B4955" s="2">
        <v>-4</v>
      </c>
      <c r="C4955">
        <v>2</v>
      </c>
      <c r="D4955" s="11">
        <v>2</v>
      </c>
      <c r="E4955" s="11">
        <v>58</v>
      </c>
      <c r="F4955" s="11">
        <v>10</v>
      </c>
      <c r="G4955" s="11">
        <v>3</v>
      </c>
      <c r="H4955" s="11">
        <v>60</v>
      </c>
      <c r="I4955" s="11" t="b">
        <v>1</v>
      </c>
      <c r="J4955" s="11">
        <v>0.73</v>
      </c>
      <c r="K4955" s="11" t="s">
        <v>5122</v>
      </c>
    </row>
    <row r="4956" spans="1:11" x14ac:dyDescent="0.2">
      <c r="A4956" s="2">
        <v>11</v>
      </c>
      <c r="B4956" s="2">
        <v>-4</v>
      </c>
      <c r="C4956">
        <v>2</v>
      </c>
      <c r="D4956" s="11">
        <v>2</v>
      </c>
      <c r="E4956" s="11">
        <v>74</v>
      </c>
      <c r="F4956" s="11">
        <v>50</v>
      </c>
      <c r="G4956" s="11">
        <v>3</v>
      </c>
      <c r="H4956" s="11">
        <v>61</v>
      </c>
      <c r="I4956" s="11" t="b">
        <v>1</v>
      </c>
      <c r="J4956" s="11">
        <v>1.07</v>
      </c>
      <c r="K4956" s="11" t="s">
        <v>5123</v>
      </c>
    </row>
    <row r="4957" spans="1:11" x14ac:dyDescent="0.2">
      <c r="A4957" s="2">
        <v>11</v>
      </c>
      <c r="B4957" s="2">
        <v>-4</v>
      </c>
      <c r="C4957">
        <v>2</v>
      </c>
      <c r="D4957" s="11">
        <v>2</v>
      </c>
      <c r="E4957" s="11">
        <v>95</v>
      </c>
      <c r="F4957" s="11">
        <v>71</v>
      </c>
      <c r="G4957" s="11">
        <v>3</v>
      </c>
      <c r="H4957" s="11">
        <v>62</v>
      </c>
      <c r="I4957" s="11" t="b">
        <v>1</v>
      </c>
      <c r="J4957" s="11">
        <v>0.57999999999999996</v>
      </c>
      <c r="K4957" s="11" t="s">
        <v>5124</v>
      </c>
    </row>
    <row r="4958" spans="1:11" x14ac:dyDescent="0.2">
      <c r="A4958" s="2">
        <v>11</v>
      </c>
      <c r="B4958" s="2">
        <v>-4</v>
      </c>
      <c r="C4958">
        <v>2</v>
      </c>
      <c r="D4958" s="11">
        <v>2</v>
      </c>
      <c r="E4958" s="11">
        <v>92</v>
      </c>
      <c r="F4958" s="11">
        <v>68</v>
      </c>
      <c r="G4958" s="11">
        <v>3</v>
      </c>
      <c r="H4958" s="11">
        <v>63</v>
      </c>
      <c r="I4958" s="11" t="b">
        <v>1</v>
      </c>
      <c r="J4958" s="11">
        <v>0.28000000000000003</v>
      </c>
      <c r="K4958" s="11" t="s">
        <v>5125</v>
      </c>
    </row>
    <row r="4959" spans="1:11" x14ac:dyDescent="0.2">
      <c r="A4959" s="2">
        <v>11</v>
      </c>
      <c r="B4959" s="2">
        <v>-4</v>
      </c>
      <c r="C4959">
        <v>2</v>
      </c>
      <c r="D4959" s="11">
        <v>2</v>
      </c>
      <c r="E4959" s="11">
        <v>61</v>
      </c>
      <c r="F4959" s="11">
        <v>13</v>
      </c>
      <c r="G4959" s="11">
        <v>3</v>
      </c>
      <c r="H4959" s="11">
        <v>64</v>
      </c>
      <c r="I4959" s="11" t="b">
        <v>1</v>
      </c>
      <c r="J4959" s="11">
        <v>0.3</v>
      </c>
      <c r="K4959" s="11" t="s">
        <v>5126</v>
      </c>
    </row>
    <row r="4960" spans="1:11" x14ac:dyDescent="0.2">
      <c r="A4960" s="2">
        <v>11</v>
      </c>
      <c r="B4960" s="2">
        <v>-4</v>
      </c>
      <c r="C4960">
        <v>2</v>
      </c>
      <c r="D4960" s="11">
        <v>2</v>
      </c>
      <c r="E4960" s="11">
        <v>54</v>
      </c>
      <c r="F4960" s="11">
        <v>6</v>
      </c>
      <c r="G4960" s="11">
        <v>3</v>
      </c>
      <c r="H4960" s="11">
        <v>65</v>
      </c>
      <c r="I4960" s="11" t="b">
        <v>1</v>
      </c>
      <c r="J4960" s="11">
        <v>0.38</v>
      </c>
      <c r="K4960" s="11" t="s">
        <v>5127</v>
      </c>
    </row>
    <row r="4961" spans="1:11" x14ac:dyDescent="0.2">
      <c r="A4961" s="2">
        <v>11</v>
      </c>
      <c r="B4961" s="2">
        <v>-4</v>
      </c>
      <c r="C4961">
        <v>2</v>
      </c>
      <c r="D4961" s="11">
        <v>2</v>
      </c>
      <c r="E4961" s="11">
        <v>57</v>
      </c>
      <c r="F4961" s="11">
        <v>9</v>
      </c>
      <c r="G4961" s="11">
        <v>3</v>
      </c>
      <c r="H4961" s="11">
        <v>66</v>
      </c>
      <c r="I4961" s="11" t="b">
        <v>1</v>
      </c>
      <c r="J4961" s="11">
        <v>0.37</v>
      </c>
      <c r="K4961" s="11" t="s">
        <v>5128</v>
      </c>
    </row>
    <row r="4962" spans="1:11" x14ac:dyDescent="0.2">
      <c r="A4962" s="2">
        <v>11</v>
      </c>
      <c r="B4962" s="2">
        <v>-4</v>
      </c>
      <c r="C4962">
        <v>2</v>
      </c>
      <c r="D4962" s="11">
        <v>2</v>
      </c>
      <c r="E4962" s="11">
        <v>90</v>
      </c>
      <c r="F4962" s="11">
        <v>66</v>
      </c>
      <c r="G4962" s="11">
        <v>3</v>
      </c>
      <c r="H4962" s="11">
        <v>67</v>
      </c>
      <c r="I4962" s="11" t="b">
        <v>0</v>
      </c>
      <c r="J4962" s="11">
        <v>0.35</v>
      </c>
      <c r="K4962" s="11" t="s">
        <v>5129</v>
      </c>
    </row>
    <row r="4963" spans="1:11" x14ac:dyDescent="0.2">
      <c r="A4963" s="2">
        <v>11</v>
      </c>
      <c r="B4963" s="2">
        <v>-4</v>
      </c>
      <c r="C4963">
        <v>2</v>
      </c>
      <c r="D4963" s="11">
        <v>2</v>
      </c>
      <c r="E4963" s="11">
        <v>71</v>
      </c>
      <c r="F4963" s="11">
        <v>23</v>
      </c>
      <c r="G4963" s="11">
        <v>3</v>
      </c>
      <c r="H4963" s="11">
        <v>68</v>
      </c>
      <c r="I4963" s="11" t="b">
        <v>1</v>
      </c>
      <c r="J4963" s="11">
        <v>0.37</v>
      </c>
      <c r="K4963" s="11" t="s">
        <v>5130</v>
      </c>
    </row>
    <row r="4964" spans="1:11" x14ac:dyDescent="0.2">
      <c r="A4964" s="2">
        <v>11</v>
      </c>
      <c r="B4964" s="2">
        <v>-4</v>
      </c>
      <c r="C4964">
        <v>2</v>
      </c>
      <c r="D4964" s="11">
        <v>2</v>
      </c>
      <c r="E4964" s="11">
        <v>49</v>
      </c>
      <c r="F4964" s="11">
        <v>1</v>
      </c>
      <c r="G4964" s="11">
        <v>3</v>
      </c>
      <c r="H4964" s="11">
        <v>69</v>
      </c>
      <c r="I4964" s="11" t="b">
        <v>0</v>
      </c>
      <c r="J4964" s="11">
        <v>1.27</v>
      </c>
      <c r="K4964" s="11" t="s">
        <v>5131</v>
      </c>
    </row>
    <row r="4965" spans="1:11" x14ac:dyDescent="0.2">
      <c r="A4965" s="2">
        <v>11</v>
      </c>
      <c r="B4965" s="2">
        <v>-4</v>
      </c>
      <c r="C4965">
        <v>2</v>
      </c>
      <c r="D4965" s="11">
        <v>2</v>
      </c>
      <c r="E4965" s="11">
        <v>70</v>
      </c>
      <c r="F4965" s="11">
        <v>22</v>
      </c>
      <c r="G4965" s="11">
        <v>3</v>
      </c>
      <c r="H4965" s="11">
        <v>70</v>
      </c>
      <c r="I4965" s="11" t="b">
        <v>1</v>
      </c>
      <c r="J4965" s="11">
        <v>0.53</v>
      </c>
      <c r="K4965" s="11" t="s">
        <v>5132</v>
      </c>
    </row>
    <row r="4966" spans="1:11" x14ac:dyDescent="0.2">
      <c r="A4966" s="2">
        <v>11</v>
      </c>
      <c r="B4966" s="2">
        <v>-4</v>
      </c>
      <c r="C4966">
        <v>2</v>
      </c>
      <c r="D4966" s="11">
        <v>2</v>
      </c>
      <c r="E4966" s="11">
        <v>91</v>
      </c>
      <c r="F4966" s="11">
        <v>67</v>
      </c>
      <c r="G4966" s="11">
        <v>3</v>
      </c>
      <c r="H4966" s="11">
        <v>71</v>
      </c>
      <c r="I4966" s="11" t="b">
        <v>1</v>
      </c>
      <c r="J4966" s="11">
        <v>0.57999999999999996</v>
      </c>
      <c r="K4966" s="11" t="s">
        <v>5133</v>
      </c>
    </row>
    <row r="4967" spans="1:11" x14ac:dyDescent="0.2">
      <c r="A4967" s="2">
        <v>11</v>
      </c>
      <c r="B4967" s="2">
        <v>-4</v>
      </c>
      <c r="C4967">
        <v>2</v>
      </c>
      <c r="D4967" s="11">
        <v>2</v>
      </c>
      <c r="E4967" s="11">
        <v>62</v>
      </c>
      <c r="F4967" s="11">
        <v>14</v>
      </c>
      <c r="G4967" s="11">
        <v>3</v>
      </c>
      <c r="H4967" s="11">
        <v>72</v>
      </c>
      <c r="I4967" s="11" t="b">
        <v>1</v>
      </c>
      <c r="J4967" s="11">
        <v>0.35</v>
      </c>
      <c r="K4967" s="11" t="s">
        <v>5134</v>
      </c>
    </row>
    <row r="4968" spans="1:11" x14ac:dyDescent="0.2">
      <c r="A4968" s="2">
        <v>11</v>
      </c>
      <c r="B4968" s="2">
        <v>-4</v>
      </c>
      <c r="C4968">
        <v>2</v>
      </c>
      <c r="D4968" s="11">
        <v>2</v>
      </c>
      <c r="E4968" s="11">
        <v>76</v>
      </c>
      <c r="F4968" s="11">
        <v>52</v>
      </c>
      <c r="G4968" s="11">
        <v>3</v>
      </c>
      <c r="H4968" s="11">
        <v>73</v>
      </c>
      <c r="I4968" s="11" t="b">
        <v>1</v>
      </c>
      <c r="J4968" s="11">
        <v>0.7</v>
      </c>
      <c r="K4968" s="11" t="s">
        <v>5135</v>
      </c>
    </row>
    <row r="4969" spans="1:11" x14ac:dyDescent="0.2">
      <c r="A4969" s="2">
        <v>11</v>
      </c>
      <c r="B4969" s="2">
        <v>-4</v>
      </c>
      <c r="C4969">
        <v>2</v>
      </c>
      <c r="D4969" s="11">
        <v>2</v>
      </c>
      <c r="E4969" s="11">
        <v>80</v>
      </c>
      <c r="F4969" s="11">
        <v>56</v>
      </c>
      <c r="G4969" s="11">
        <v>3</v>
      </c>
      <c r="H4969" s="11">
        <v>74</v>
      </c>
      <c r="I4969" s="11" t="b">
        <v>1</v>
      </c>
      <c r="J4969" s="11">
        <v>1</v>
      </c>
      <c r="K4969" s="11" t="s">
        <v>5136</v>
      </c>
    </row>
    <row r="4970" spans="1:11" x14ac:dyDescent="0.2">
      <c r="A4970" s="2">
        <v>11</v>
      </c>
      <c r="B4970" s="2">
        <v>-4</v>
      </c>
      <c r="C4970">
        <v>2</v>
      </c>
      <c r="D4970" s="11">
        <v>2</v>
      </c>
      <c r="E4970" s="11">
        <v>93</v>
      </c>
      <c r="F4970" s="11">
        <v>69</v>
      </c>
      <c r="G4970" s="11">
        <v>3</v>
      </c>
      <c r="H4970" s="11">
        <v>75</v>
      </c>
      <c r="I4970" s="11" t="b">
        <v>0</v>
      </c>
      <c r="J4970" s="11">
        <v>1.35</v>
      </c>
      <c r="K4970" s="11" t="s">
        <v>5137</v>
      </c>
    </row>
    <row r="4971" spans="1:11" x14ac:dyDescent="0.2">
      <c r="A4971" s="2">
        <v>11</v>
      </c>
      <c r="B4971" s="2">
        <v>-4</v>
      </c>
      <c r="C4971">
        <v>2</v>
      </c>
      <c r="D4971" s="11">
        <v>2</v>
      </c>
      <c r="E4971" s="11">
        <v>50</v>
      </c>
      <c r="F4971" s="11">
        <v>2</v>
      </c>
      <c r="G4971" s="11">
        <v>3</v>
      </c>
      <c r="H4971" s="11">
        <v>76</v>
      </c>
      <c r="I4971" s="11" t="b">
        <v>1</v>
      </c>
      <c r="J4971" s="11">
        <v>0.72</v>
      </c>
      <c r="K4971" s="11" t="s">
        <v>5138</v>
      </c>
    </row>
    <row r="4972" spans="1:11" x14ac:dyDescent="0.2">
      <c r="A4972" s="2">
        <v>11</v>
      </c>
      <c r="B4972" s="2">
        <v>-4</v>
      </c>
      <c r="C4972">
        <v>2</v>
      </c>
      <c r="D4972" s="11">
        <v>2</v>
      </c>
      <c r="E4972" s="11">
        <v>72</v>
      </c>
      <c r="F4972" s="11">
        <v>24</v>
      </c>
      <c r="G4972" s="11">
        <v>3</v>
      </c>
      <c r="H4972" s="11">
        <v>77</v>
      </c>
      <c r="I4972" s="11" t="b">
        <v>1</v>
      </c>
      <c r="J4972" s="11">
        <v>0.9</v>
      </c>
      <c r="K4972" s="11" t="s">
        <v>5139</v>
      </c>
    </row>
    <row r="4973" spans="1:11" x14ac:dyDescent="0.2">
      <c r="A4973" s="2">
        <v>11</v>
      </c>
      <c r="B4973" s="2">
        <v>-4</v>
      </c>
      <c r="C4973">
        <v>2</v>
      </c>
      <c r="D4973" s="11">
        <v>2</v>
      </c>
      <c r="E4973" s="11">
        <v>77</v>
      </c>
      <c r="F4973" s="11">
        <v>53</v>
      </c>
      <c r="G4973" s="11">
        <v>3</v>
      </c>
      <c r="H4973" s="11">
        <v>78</v>
      </c>
      <c r="I4973" s="11" t="b">
        <v>1</v>
      </c>
      <c r="J4973" s="11">
        <v>0.63</v>
      </c>
      <c r="K4973" s="11" t="s">
        <v>5140</v>
      </c>
    </row>
    <row r="4974" spans="1:11" x14ac:dyDescent="0.2">
      <c r="A4974" s="2">
        <v>11</v>
      </c>
      <c r="B4974" s="2">
        <v>-4</v>
      </c>
      <c r="C4974">
        <v>2</v>
      </c>
      <c r="D4974" s="11">
        <v>2</v>
      </c>
      <c r="E4974" s="11">
        <v>94</v>
      </c>
      <c r="F4974" s="11">
        <v>70</v>
      </c>
      <c r="G4974" s="11">
        <v>3</v>
      </c>
      <c r="H4974" s="11">
        <v>79</v>
      </c>
      <c r="I4974" s="11" t="b">
        <v>1</v>
      </c>
      <c r="J4974" s="11">
        <v>0.63</v>
      </c>
      <c r="K4974" s="11" t="s">
        <v>5141</v>
      </c>
    </row>
    <row r="4975" spans="1:11" x14ac:dyDescent="0.2">
      <c r="A4975" s="2">
        <v>11</v>
      </c>
      <c r="B4975" s="2">
        <v>-4</v>
      </c>
      <c r="C4975">
        <v>2</v>
      </c>
      <c r="D4975" s="11">
        <v>2</v>
      </c>
      <c r="E4975" s="11">
        <v>89</v>
      </c>
      <c r="F4975" s="11">
        <v>65</v>
      </c>
      <c r="G4975" s="11">
        <v>3</v>
      </c>
      <c r="H4975" s="11">
        <v>80</v>
      </c>
      <c r="I4975" s="11" t="b">
        <v>0</v>
      </c>
      <c r="J4975" s="11">
        <v>0.48</v>
      </c>
      <c r="K4975" s="11" t="s">
        <v>5142</v>
      </c>
    </row>
    <row r="4976" spans="1:11" x14ac:dyDescent="0.2">
      <c r="A4976" s="2">
        <v>11</v>
      </c>
      <c r="B4976" s="2">
        <v>-4</v>
      </c>
      <c r="C4976">
        <v>2</v>
      </c>
      <c r="D4976" s="11">
        <v>2</v>
      </c>
      <c r="E4976" s="11">
        <v>51</v>
      </c>
      <c r="F4976" s="11">
        <v>3</v>
      </c>
      <c r="G4976" s="11">
        <v>3</v>
      </c>
      <c r="H4976" s="11">
        <v>81</v>
      </c>
      <c r="I4976" s="11" t="b">
        <v>1</v>
      </c>
      <c r="J4976" s="11">
        <v>0.56999999999999995</v>
      </c>
      <c r="K4976" s="11" t="s">
        <v>5143</v>
      </c>
    </row>
    <row r="4977" spans="1:11" x14ac:dyDescent="0.2">
      <c r="A4977" s="2">
        <v>11</v>
      </c>
      <c r="B4977" s="2">
        <v>-4</v>
      </c>
      <c r="C4977">
        <v>2</v>
      </c>
      <c r="D4977" s="11">
        <v>2</v>
      </c>
      <c r="E4977" s="11">
        <v>55</v>
      </c>
      <c r="F4977" s="11">
        <v>7</v>
      </c>
      <c r="G4977" s="11">
        <v>3</v>
      </c>
      <c r="H4977" s="11">
        <v>82</v>
      </c>
      <c r="I4977" s="11" t="b">
        <v>1</v>
      </c>
      <c r="J4977" s="11">
        <v>0.6</v>
      </c>
      <c r="K4977" s="11" t="s">
        <v>5144</v>
      </c>
    </row>
    <row r="4978" spans="1:11" x14ac:dyDescent="0.2">
      <c r="A4978" s="2">
        <v>11</v>
      </c>
      <c r="B4978" s="2">
        <v>-4</v>
      </c>
      <c r="C4978">
        <v>2</v>
      </c>
      <c r="D4978" s="11">
        <v>2</v>
      </c>
      <c r="E4978" s="11">
        <v>73</v>
      </c>
      <c r="F4978" s="11">
        <v>49</v>
      </c>
      <c r="G4978" s="11">
        <v>3</v>
      </c>
      <c r="H4978" s="11">
        <v>83</v>
      </c>
      <c r="I4978" s="11" t="b">
        <v>0</v>
      </c>
      <c r="J4978" s="11">
        <v>0.67</v>
      </c>
      <c r="K4978" s="11" t="s">
        <v>5145</v>
      </c>
    </row>
    <row r="4979" spans="1:11" x14ac:dyDescent="0.2">
      <c r="A4979" s="2">
        <v>11</v>
      </c>
      <c r="B4979" s="2">
        <v>-4</v>
      </c>
      <c r="C4979">
        <v>2</v>
      </c>
      <c r="D4979" s="11">
        <v>2</v>
      </c>
      <c r="E4979" s="11">
        <v>79</v>
      </c>
      <c r="F4979" s="11">
        <v>55</v>
      </c>
      <c r="G4979" s="11">
        <v>3</v>
      </c>
      <c r="H4979" s="11">
        <v>84</v>
      </c>
      <c r="I4979" s="11" t="b">
        <v>1</v>
      </c>
      <c r="J4979" s="11">
        <v>1.92</v>
      </c>
      <c r="K4979" s="11" t="s">
        <v>5146</v>
      </c>
    </row>
    <row r="4980" spans="1:11" x14ac:dyDescent="0.2">
      <c r="A4980" s="2">
        <v>11</v>
      </c>
      <c r="B4980" s="2">
        <v>-4</v>
      </c>
      <c r="C4980">
        <v>2</v>
      </c>
      <c r="D4980" s="11">
        <v>2</v>
      </c>
      <c r="E4980" s="11">
        <v>53</v>
      </c>
      <c r="F4980" s="11">
        <v>5</v>
      </c>
      <c r="G4980" s="11">
        <v>3</v>
      </c>
      <c r="H4980" s="11">
        <v>85</v>
      </c>
      <c r="I4980" s="11" t="b">
        <v>1</v>
      </c>
      <c r="J4980" s="11">
        <v>0.53</v>
      </c>
      <c r="K4980" s="11" t="s">
        <v>5147</v>
      </c>
    </row>
    <row r="4981" spans="1:11" x14ac:dyDescent="0.2">
      <c r="A4981" s="2">
        <v>11</v>
      </c>
      <c r="B4981" s="2">
        <v>-4</v>
      </c>
      <c r="C4981">
        <v>2</v>
      </c>
      <c r="D4981" s="11">
        <v>2</v>
      </c>
      <c r="E4981" s="11">
        <v>87</v>
      </c>
      <c r="F4981" s="11">
        <v>63</v>
      </c>
      <c r="G4981" s="11">
        <v>3</v>
      </c>
      <c r="H4981" s="11">
        <v>86</v>
      </c>
      <c r="I4981" s="11" t="b">
        <v>1</v>
      </c>
      <c r="J4981" s="11">
        <v>1.03</v>
      </c>
      <c r="K4981" s="11" t="s">
        <v>5148</v>
      </c>
    </row>
    <row r="4982" spans="1:11" x14ac:dyDescent="0.2">
      <c r="A4982" s="2">
        <v>11</v>
      </c>
      <c r="B4982" s="2">
        <v>-4</v>
      </c>
      <c r="C4982">
        <v>2</v>
      </c>
      <c r="D4982" s="11">
        <v>2</v>
      </c>
      <c r="E4982" s="11">
        <v>85</v>
      </c>
      <c r="F4982" s="11">
        <v>61</v>
      </c>
      <c r="G4982" s="11">
        <v>3</v>
      </c>
      <c r="H4982" s="11">
        <v>87</v>
      </c>
      <c r="I4982" s="11" t="b">
        <v>1</v>
      </c>
      <c r="J4982" s="11">
        <v>0.8</v>
      </c>
      <c r="K4982" s="11" t="s">
        <v>5149</v>
      </c>
    </row>
    <row r="4983" spans="1:11" x14ac:dyDescent="0.2">
      <c r="A4983" s="2">
        <v>11</v>
      </c>
      <c r="B4983" s="2">
        <v>-4</v>
      </c>
      <c r="C4983">
        <v>2</v>
      </c>
      <c r="D4983" s="11">
        <v>2</v>
      </c>
      <c r="E4983" s="11">
        <v>78</v>
      </c>
      <c r="F4983" s="11">
        <v>54</v>
      </c>
      <c r="G4983" s="11">
        <v>3</v>
      </c>
      <c r="H4983" s="11">
        <v>88</v>
      </c>
      <c r="I4983" s="11" t="b">
        <v>1</v>
      </c>
      <c r="J4983" s="11">
        <v>1.05</v>
      </c>
      <c r="K4983" s="11" t="s">
        <v>5150</v>
      </c>
    </row>
    <row r="4984" spans="1:11" x14ac:dyDescent="0.2">
      <c r="A4984" s="2">
        <v>11</v>
      </c>
      <c r="B4984" s="2">
        <v>-4</v>
      </c>
      <c r="C4984">
        <v>2</v>
      </c>
      <c r="D4984" s="11">
        <v>2</v>
      </c>
      <c r="E4984" s="11">
        <v>69</v>
      </c>
      <c r="F4984" s="11">
        <v>21</v>
      </c>
      <c r="G4984" s="11">
        <v>3</v>
      </c>
      <c r="H4984" s="11">
        <v>89</v>
      </c>
      <c r="I4984" s="11" t="b">
        <v>1</v>
      </c>
      <c r="J4984" s="11">
        <v>0.6</v>
      </c>
      <c r="K4984" s="11" t="s">
        <v>5151</v>
      </c>
    </row>
    <row r="4985" spans="1:11" x14ac:dyDescent="0.2">
      <c r="A4985" s="2">
        <v>11</v>
      </c>
      <c r="B4985" s="2">
        <v>-4</v>
      </c>
      <c r="C4985">
        <v>2</v>
      </c>
      <c r="D4985" s="11">
        <v>2</v>
      </c>
      <c r="E4985" s="11">
        <v>67</v>
      </c>
      <c r="F4985" s="11">
        <v>19</v>
      </c>
      <c r="G4985" s="11">
        <v>3</v>
      </c>
      <c r="H4985" s="11">
        <v>90</v>
      </c>
      <c r="I4985" s="11" t="b">
        <v>1</v>
      </c>
      <c r="J4985" s="11">
        <v>0.43</v>
      </c>
      <c r="K4985" s="11" t="s">
        <v>5152</v>
      </c>
    </row>
    <row r="4986" spans="1:11" x14ac:dyDescent="0.2">
      <c r="A4986" s="2">
        <v>11</v>
      </c>
      <c r="B4986" s="2">
        <v>-4</v>
      </c>
      <c r="C4986">
        <v>2</v>
      </c>
      <c r="D4986" s="11">
        <v>2</v>
      </c>
      <c r="E4986" s="11">
        <v>88</v>
      </c>
      <c r="F4986" s="11">
        <v>64</v>
      </c>
      <c r="G4986" s="11">
        <v>3</v>
      </c>
      <c r="H4986" s="11">
        <v>91</v>
      </c>
      <c r="I4986" s="11" t="b">
        <v>1</v>
      </c>
      <c r="J4986" s="11">
        <v>0.67</v>
      </c>
      <c r="K4986" s="11" t="s">
        <v>5153</v>
      </c>
    </row>
    <row r="4987" spans="1:11" x14ac:dyDescent="0.2">
      <c r="A4987" s="2">
        <v>11</v>
      </c>
      <c r="B4987" s="2">
        <v>-4</v>
      </c>
      <c r="C4987">
        <v>2</v>
      </c>
      <c r="D4987" s="11">
        <v>2</v>
      </c>
      <c r="E4987" s="11">
        <v>86</v>
      </c>
      <c r="F4987" s="11">
        <v>62</v>
      </c>
      <c r="G4987" s="11">
        <v>3</v>
      </c>
      <c r="H4987" s="11">
        <v>92</v>
      </c>
      <c r="I4987" s="11" t="b">
        <v>1</v>
      </c>
      <c r="J4987" s="11">
        <v>0.88</v>
      </c>
      <c r="K4987" s="11" t="s">
        <v>5154</v>
      </c>
    </row>
    <row r="4988" spans="1:11" x14ac:dyDescent="0.2">
      <c r="A4988" s="2">
        <v>11</v>
      </c>
      <c r="B4988" s="2">
        <v>-4</v>
      </c>
      <c r="C4988">
        <v>2</v>
      </c>
      <c r="D4988" s="11">
        <v>2</v>
      </c>
      <c r="E4988" s="11">
        <v>84</v>
      </c>
      <c r="F4988" s="11">
        <v>60</v>
      </c>
      <c r="G4988" s="11">
        <v>3</v>
      </c>
      <c r="H4988" s="11">
        <v>93</v>
      </c>
      <c r="I4988" s="11" t="b">
        <v>1</v>
      </c>
      <c r="J4988" s="11">
        <v>0.87</v>
      </c>
      <c r="K4988" s="11" t="s">
        <v>5155</v>
      </c>
    </row>
    <row r="4989" spans="1:11" x14ac:dyDescent="0.2">
      <c r="A4989" s="2">
        <v>11</v>
      </c>
      <c r="B4989" s="2">
        <v>-4</v>
      </c>
      <c r="C4989">
        <v>2</v>
      </c>
      <c r="D4989" s="11">
        <v>2</v>
      </c>
      <c r="E4989" s="11">
        <v>81</v>
      </c>
      <c r="F4989" s="11">
        <v>57</v>
      </c>
      <c r="G4989" s="11">
        <v>3</v>
      </c>
      <c r="H4989" s="11">
        <v>94</v>
      </c>
      <c r="I4989" s="11" t="b">
        <v>1</v>
      </c>
      <c r="J4989" s="11">
        <v>0.45</v>
      </c>
      <c r="K4989" s="11" t="s">
        <v>5156</v>
      </c>
    </row>
    <row r="4990" spans="1:11" x14ac:dyDescent="0.2">
      <c r="A4990" s="2">
        <v>11</v>
      </c>
      <c r="B4990" s="2">
        <v>-4</v>
      </c>
      <c r="C4990">
        <v>2</v>
      </c>
      <c r="D4990" s="11">
        <v>2</v>
      </c>
      <c r="E4990" s="11">
        <v>82</v>
      </c>
      <c r="F4990" s="11">
        <v>58</v>
      </c>
      <c r="G4990" s="11">
        <v>3</v>
      </c>
      <c r="H4990" s="11">
        <v>95</v>
      </c>
      <c r="I4990" s="11" t="b">
        <v>1</v>
      </c>
      <c r="J4990" s="11">
        <v>0.56999999999999995</v>
      </c>
      <c r="K4990" s="11" t="s">
        <v>5157</v>
      </c>
    </row>
    <row r="4991" spans="1:11" x14ac:dyDescent="0.2">
      <c r="A4991" s="2">
        <v>11</v>
      </c>
      <c r="B4991" s="2">
        <v>-4</v>
      </c>
      <c r="C4991">
        <v>2</v>
      </c>
      <c r="D4991" s="11">
        <v>3</v>
      </c>
      <c r="E4991" s="11">
        <v>98</v>
      </c>
      <c r="F4991" s="11">
        <v>10</v>
      </c>
      <c r="G4991" s="11">
        <v>2</v>
      </c>
      <c r="H4991" s="11">
        <v>96</v>
      </c>
      <c r="I4991" s="11" t="b">
        <v>1</v>
      </c>
      <c r="J4991" s="11">
        <v>1.17</v>
      </c>
      <c r="K4991" s="11" t="s">
        <v>5158</v>
      </c>
    </row>
    <row r="4992" spans="1:11" x14ac:dyDescent="0.2">
      <c r="A4992" s="2">
        <v>11</v>
      </c>
      <c r="B4992" s="2">
        <v>-4</v>
      </c>
      <c r="C4992">
        <v>2</v>
      </c>
      <c r="D4992" s="11">
        <v>3</v>
      </c>
      <c r="E4992" s="11">
        <v>123</v>
      </c>
      <c r="F4992" s="11">
        <v>27</v>
      </c>
      <c r="G4992" s="11">
        <v>3</v>
      </c>
      <c r="H4992" s="11">
        <v>97</v>
      </c>
      <c r="I4992" s="11" t="b">
        <v>1</v>
      </c>
      <c r="J4992" s="11">
        <v>1.72</v>
      </c>
      <c r="K4992" s="11" t="s">
        <v>5159</v>
      </c>
    </row>
    <row r="4993" spans="1:11" x14ac:dyDescent="0.2">
      <c r="A4993" s="2">
        <v>11</v>
      </c>
      <c r="B4993" s="2">
        <v>-4</v>
      </c>
      <c r="C4993">
        <v>2</v>
      </c>
      <c r="D4993" s="11">
        <v>3</v>
      </c>
      <c r="E4993" s="11">
        <v>101</v>
      </c>
      <c r="F4993" s="11">
        <v>15</v>
      </c>
      <c r="G4993" s="11">
        <v>2</v>
      </c>
      <c r="H4993" s="11">
        <v>98</v>
      </c>
      <c r="I4993" s="11" t="b">
        <v>1</v>
      </c>
      <c r="J4993" s="11">
        <v>1.78</v>
      </c>
      <c r="K4993" s="11" t="s">
        <v>5160</v>
      </c>
    </row>
    <row r="4994" spans="1:11" x14ac:dyDescent="0.2">
      <c r="A4994" s="2">
        <v>11</v>
      </c>
      <c r="B4994" s="2">
        <v>-4</v>
      </c>
      <c r="C4994">
        <v>2</v>
      </c>
      <c r="D4994" s="11">
        <v>3</v>
      </c>
      <c r="E4994" s="11">
        <v>112</v>
      </c>
      <c r="F4994" s="11">
        <v>71</v>
      </c>
      <c r="G4994" s="11">
        <v>2</v>
      </c>
      <c r="H4994" s="11">
        <v>99</v>
      </c>
      <c r="I4994" s="11" t="b">
        <v>1</v>
      </c>
      <c r="J4994" s="11">
        <v>1.1299999999999999</v>
      </c>
      <c r="K4994" s="11" t="s">
        <v>5161</v>
      </c>
    </row>
    <row r="4995" spans="1:11" x14ac:dyDescent="0.2">
      <c r="A4995" s="2">
        <v>11</v>
      </c>
      <c r="B4995" s="2">
        <v>-4</v>
      </c>
      <c r="C4995">
        <v>2</v>
      </c>
      <c r="D4995" s="11">
        <v>3</v>
      </c>
      <c r="E4995" s="11">
        <v>114</v>
      </c>
      <c r="F4995" s="11">
        <v>61</v>
      </c>
      <c r="G4995" s="11">
        <v>2</v>
      </c>
      <c r="H4995" s="11">
        <v>100</v>
      </c>
      <c r="I4995" s="11" t="b">
        <v>1</v>
      </c>
      <c r="J4995" s="11">
        <v>1.1299999999999999</v>
      </c>
      <c r="K4995" s="11" t="s">
        <v>5162</v>
      </c>
    </row>
    <row r="4996" spans="1:11" x14ac:dyDescent="0.2">
      <c r="A4996" s="2">
        <v>11</v>
      </c>
      <c r="B4996" s="2">
        <v>-4</v>
      </c>
      <c r="C4996">
        <v>2</v>
      </c>
      <c r="D4996" s="11">
        <v>3</v>
      </c>
      <c r="E4996" s="11">
        <v>136</v>
      </c>
      <c r="F4996" s="11">
        <v>76</v>
      </c>
      <c r="G4996" s="11">
        <v>3</v>
      </c>
      <c r="H4996" s="11">
        <v>101</v>
      </c>
      <c r="I4996" s="11" t="b">
        <v>1</v>
      </c>
      <c r="J4996" s="11">
        <v>0.85</v>
      </c>
      <c r="K4996" s="11" t="s">
        <v>5163</v>
      </c>
    </row>
    <row r="4997" spans="1:11" x14ac:dyDescent="0.2">
      <c r="A4997" s="2">
        <v>11</v>
      </c>
      <c r="B4997" s="2">
        <v>-4</v>
      </c>
      <c r="C4997">
        <v>2</v>
      </c>
      <c r="D4997" s="11">
        <v>3</v>
      </c>
      <c r="E4997" s="11">
        <v>103</v>
      </c>
      <c r="F4997" s="11">
        <v>17</v>
      </c>
      <c r="G4997" s="11">
        <v>2</v>
      </c>
      <c r="H4997" s="11">
        <v>102</v>
      </c>
      <c r="I4997" s="11" t="b">
        <v>0</v>
      </c>
      <c r="J4997" s="11">
        <v>1.25</v>
      </c>
      <c r="K4997" s="11" t="s">
        <v>5164</v>
      </c>
    </row>
    <row r="4998" spans="1:11" x14ac:dyDescent="0.2">
      <c r="A4998" s="2">
        <v>11</v>
      </c>
      <c r="B4998" s="2">
        <v>-4</v>
      </c>
      <c r="C4998">
        <v>2</v>
      </c>
      <c r="D4998" s="11">
        <v>3</v>
      </c>
      <c r="E4998" s="11">
        <v>124</v>
      </c>
      <c r="F4998" s="11">
        <v>28</v>
      </c>
      <c r="G4998" s="11">
        <v>3</v>
      </c>
      <c r="H4998" s="11">
        <v>103</v>
      </c>
      <c r="I4998" s="11" t="b">
        <v>1</v>
      </c>
      <c r="J4998" s="11">
        <v>1.7</v>
      </c>
      <c r="K4998" s="11" t="s">
        <v>5165</v>
      </c>
    </row>
    <row r="4999" spans="1:11" x14ac:dyDescent="0.2">
      <c r="A4999" s="2">
        <v>11</v>
      </c>
      <c r="B4999" s="2">
        <v>-4</v>
      </c>
      <c r="C4999">
        <v>2</v>
      </c>
      <c r="D4999" s="11">
        <v>3</v>
      </c>
      <c r="E4999" s="11">
        <v>118</v>
      </c>
      <c r="F4999" s="11">
        <v>50</v>
      </c>
      <c r="G4999" s="11">
        <v>2</v>
      </c>
      <c r="H4999" s="11">
        <v>104</v>
      </c>
      <c r="I4999" s="11" t="b">
        <v>1</v>
      </c>
      <c r="J4999" s="11">
        <v>1.05</v>
      </c>
      <c r="K4999" s="11" t="s">
        <v>5166</v>
      </c>
    </row>
    <row r="5000" spans="1:11" x14ac:dyDescent="0.2">
      <c r="A5000" s="2">
        <v>11</v>
      </c>
      <c r="B5000" s="2">
        <v>-4</v>
      </c>
      <c r="C5000">
        <v>2</v>
      </c>
      <c r="D5000" s="11">
        <v>3</v>
      </c>
      <c r="E5000" s="11">
        <v>100</v>
      </c>
      <c r="F5000" s="11">
        <v>14</v>
      </c>
      <c r="G5000" s="11">
        <v>2</v>
      </c>
      <c r="H5000" s="11">
        <v>105</v>
      </c>
      <c r="I5000" s="11" t="b">
        <v>1</v>
      </c>
      <c r="J5000" s="11">
        <v>1.05</v>
      </c>
      <c r="K5000" s="11" t="s">
        <v>5167</v>
      </c>
    </row>
    <row r="5001" spans="1:11" x14ac:dyDescent="0.2">
      <c r="A5001" s="2">
        <v>11</v>
      </c>
      <c r="B5001" s="2">
        <v>-4</v>
      </c>
      <c r="C5001">
        <v>2</v>
      </c>
      <c r="D5001" s="11">
        <v>3</v>
      </c>
      <c r="E5001" s="11">
        <v>97</v>
      </c>
      <c r="F5001" s="11">
        <v>9</v>
      </c>
      <c r="G5001" s="11">
        <v>2</v>
      </c>
      <c r="H5001" s="11">
        <v>106</v>
      </c>
      <c r="I5001" s="11" t="b">
        <v>1</v>
      </c>
      <c r="J5001" s="11">
        <v>1.1499999999999999</v>
      </c>
      <c r="K5001" s="11" t="s">
        <v>5168</v>
      </c>
    </row>
    <row r="5002" spans="1:11" x14ac:dyDescent="0.2">
      <c r="A5002" s="2">
        <v>11</v>
      </c>
      <c r="B5002" s="2">
        <v>-4</v>
      </c>
      <c r="C5002">
        <v>2</v>
      </c>
      <c r="D5002" s="11">
        <v>3</v>
      </c>
      <c r="E5002" s="11">
        <v>126</v>
      </c>
      <c r="F5002" s="11">
        <v>30</v>
      </c>
      <c r="G5002" s="11">
        <v>3</v>
      </c>
      <c r="H5002" s="11">
        <v>107</v>
      </c>
      <c r="I5002" s="11" t="b">
        <v>1</v>
      </c>
      <c r="J5002" s="11">
        <v>1.1299999999999999</v>
      </c>
      <c r="K5002" s="11" t="s">
        <v>5169</v>
      </c>
    </row>
    <row r="5003" spans="1:11" x14ac:dyDescent="0.2">
      <c r="A5003" s="2">
        <v>11</v>
      </c>
      <c r="B5003" s="2">
        <v>-4</v>
      </c>
      <c r="C5003">
        <v>2</v>
      </c>
      <c r="D5003" s="11">
        <v>3</v>
      </c>
      <c r="E5003" s="11">
        <v>117</v>
      </c>
      <c r="F5003" s="11">
        <v>66</v>
      </c>
      <c r="G5003" s="11">
        <v>2</v>
      </c>
      <c r="H5003" s="11">
        <v>108</v>
      </c>
      <c r="I5003" s="11" t="b">
        <v>1</v>
      </c>
      <c r="J5003" s="11">
        <v>0.72</v>
      </c>
      <c r="K5003" s="11" t="s">
        <v>5170</v>
      </c>
    </row>
    <row r="5004" spans="1:11" x14ac:dyDescent="0.2">
      <c r="A5004" s="2">
        <v>11</v>
      </c>
      <c r="B5004" s="2">
        <v>-4</v>
      </c>
      <c r="C5004">
        <v>2</v>
      </c>
      <c r="D5004" s="11">
        <v>3</v>
      </c>
      <c r="E5004" s="11">
        <v>121</v>
      </c>
      <c r="F5004" s="11">
        <v>25</v>
      </c>
      <c r="G5004" s="11">
        <v>3</v>
      </c>
      <c r="H5004" s="11">
        <v>109</v>
      </c>
      <c r="I5004" s="11" t="b">
        <v>1</v>
      </c>
      <c r="J5004" s="11">
        <v>1.32</v>
      </c>
      <c r="K5004" s="11" t="s">
        <v>5171</v>
      </c>
    </row>
    <row r="5005" spans="1:11" x14ac:dyDescent="0.2">
      <c r="A5005" s="2">
        <v>11</v>
      </c>
      <c r="B5005" s="2">
        <v>-4</v>
      </c>
      <c r="C5005">
        <v>2</v>
      </c>
      <c r="D5005" s="11">
        <v>3</v>
      </c>
      <c r="E5005" s="11">
        <v>130</v>
      </c>
      <c r="F5005" s="11">
        <v>34</v>
      </c>
      <c r="G5005" s="11">
        <v>3</v>
      </c>
      <c r="H5005" s="11">
        <v>110</v>
      </c>
      <c r="I5005" s="11" t="b">
        <v>1</v>
      </c>
      <c r="J5005" s="11">
        <v>0.9</v>
      </c>
      <c r="K5005" s="11" t="s">
        <v>5172</v>
      </c>
    </row>
    <row r="5006" spans="1:11" x14ac:dyDescent="0.2">
      <c r="A5006" s="2">
        <v>11</v>
      </c>
      <c r="B5006" s="2">
        <v>-4</v>
      </c>
      <c r="C5006">
        <v>2</v>
      </c>
      <c r="D5006" s="11">
        <v>3</v>
      </c>
      <c r="E5006" s="11">
        <v>140</v>
      </c>
      <c r="F5006" s="11">
        <v>80</v>
      </c>
      <c r="G5006" s="11">
        <v>3</v>
      </c>
      <c r="H5006" s="11">
        <v>111</v>
      </c>
      <c r="I5006" s="11" t="b">
        <v>1</v>
      </c>
      <c r="J5006" s="11">
        <v>0.53</v>
      </c>
      <c r="K5006" s="11" t="s">
        <v>5173</v>
      </c>
    </row>
    <row r="5007" spans="1:11" x14ac:dyDescent="0.2">
      <c r="A5007" s="2">
        <v>11</v>
      </c>
      <c r="B5007" s="2">
        <v>-4</v>
      </c>
      <c r="C5007">
        <v>2</v>
      </c>
      <c r="D5007" s="11">
        <v>3</v>
      </c>
      <c r="E5007" s="11">
        <v>139</v>
      </c>
      <c r="F5007" s="11">
        <v>79</v>
      </c>
      <c r="G5007" s="11">
        <v>3</v>
      </c>
      <c r="H5007" s="11">
        <v>112</v>
      </c>
      <c r="I5007" s="11" t="b">
        <v>1</v>
      </c>
      <c r="J5007" s="11">
        <v>0.42</v>
      </c>
      <c r="K5007" s="11" t="s">
        <v>5174</v>
      </c>
    </row>
    <row r="5008" spans="1:11" x14ac:dyDescent="0.2">
      <c r="A5008" s="2">
        <v>11</v>
      </c>
      <c r="B5008" s="2">
        <v>-4</v>
      </c>
      <c r="C5008">
        <v>2</v>
      </c>
      <c r="D5008" s="11">
        <v>3</v>
      </c>
      <c r="E5008" s="11">
        <v>125</v>
      </c>
      <c r="F5008" s="11">
        <v>29</v>
      </c>
      <c r="G5008" s="11">
        <v>3</v>
      </c>
      <c r="H5008" s="11">
        <v>113</v>
      </c>
      <c r="I5008" s="11" t="b">
        <v>1</v>
      </c>
      <c r="J5008" s="11">
        <v>0.87</v>
      </c>
      <c r="K5008" s="11" t="s">
        <v>5175</v>
      </c>
    </row>
    <row r="5009" spans="1:11" x14ac:dyDescent="0.2">
      <c r="A5009" s="2">
        <v>11</v>
      </c>
      <c r="B5009" s="2">
        <v>-4</v>
      </c>
      <c r="C5009">
        <v>2</v>
      </c>
      <c r="D5009" s="11">
        <v>3</v>
      </c>
      <c r="E5009" s="11">
        <v>129</v>
      </c>
      <c r="F5009" s="11">
        <v>33</v>
      </c>
      <c r="G5009" s="11">
        <v>3</v>
      </c>
      <c r="H5009" s="11">
        <v>114</v>
      </c>
      <c r="I5009" s="11" t="b">
        <v>1</v>
      </c>
      <c r="J5009" s="11">
        <v>0.8</v>
      </c>
      <c r="K5009" s="11" t="s">
        <v>5176</v>
      </c>
    </row>
    <row r="5010" spans="1:11" x14ac:dyDescent="0.2">
      <c r="A5010" s="2">
        <v>11</v>
      </c>
      <c r="B5010" s="2">
        <v>-4</v>
      </c>
      <c r="C5010">
        <v>2</v>
      </c>
      <c r="D5010" s="11">
        <v>3</v>
      </c>
      <c r="E5010" s="11">
        <v>133</v>
      </c>
      <c r="F5010" s="11">
        <v>73</v>
      </c>
      <c r="G5010" s="11">
        <v>3</v>
      </c>
      <c r="H5010" s="11">
        <v>115</v>
      </c>
      <c r="I5010" s="11" t="b">
        <v>0</v>
      </c>
      <c r="J5010" s="11">
        <v>1.18</v>
      </c>
      <c r="K5010" s="11" t="s">
        <v>5177</v>
      </c>
    </row>
    <row r="5011" spans="1:11" x14ac:dyDescent="0.2">
      <c r="A5011" s="2">
        <v>11</v>
      </c>
      <c r="B5011" s="2">
        <v>-4</v>
      </c>
      <c r="C5011">
        <v>2</v>
      </c>
      <c r="D5011" s="11">
        <v>3</v>
      </c>
      <c r="E5011" s="11">
        <v>104</v>
      </c>
      <c r="F5011" s="11">
        <v>18</v>
      </c>
      <c r="G5011" s="11">
        <v>2</v>
      </c>
      <c r="H5011" s="11">
        <v>116</v>
      </c>
      <c r="I5011" s="11" t="b">
        <v>1</v>
      </c>
      <c r="J5011" s="11">
        <v>1.1200000000000001</v>
      </c>
      <c r="K5011" s="11" t="s">
        <v>5178</v>
      </c>
    </row>
    <row r="5012" spans="1:11" x14ac:dyDescent="0.2">
      <c r="A5012" s="2">
        <v>11</v>
      </c>
      <c r="B5012" s="2">
        <v>-4</v>
      </c>
      <c r="C5012">
        <v>2</v>
      </c>
      <c r="D5012" s="11">
        <v>3</v>
      </c>
      <c r="E5012" s="11">
        <v>107</v>
      </c>
      <c r="F5012" s="11">
        <v>22</v>
      </c>
      <c r="G5012" s="11">
        <v>2</v>
      </c>
      <c r="H5012" s="11">
        <v>117</v>
      </c>
      <c r="I5012" s="11" t="b">
        <v>1</v>
      </c>
      <c r="J5012" s="11">
        <v>1.42</v>
      </c>
      <c r="K5012" s="11" t="s">
        <v>5179</v>
      </c>
    </row>
    <row r="5013" spans="1:11" x14ac:dyDescent="0.2">
      <c r="A5013" s="2">
        <v>11</v>
      </c>
      <c r="B5013" s="2">
        <v>-4</v>
      </c>
      <c r="C5013">
        <v>2</v>
      </c>
      <c r="D5013" s="11">
        <v>3</v>
      </c>
      <c r="E5013" s="11">
        <v>120</v>
      </c>
      <c r="F5013" s="11">
        <v>54</v>
      </c>
      <c r="G5013" s="11">
        <v>2</v>
      </c>
      <c r="H5013" s="11">
        <v>118</v>
      </c>
      <c r="I5013" s="11" t="b">
        <v>1</v>
      </c>
      <c r="J5013" s="11">
        <v>0.78</v>
      </c>
      <c r="K5013" s="11" t="s">
        <v>5180</v>
      </c>
    </row>
    <row r="5014" spans="1:11" x14ac:dyDescent="0.2">
      <c r="A5014" s="2">
        <v>11</v>
      </c>
      <c r="B5014" s="2">
        <v>-4</v>
      </c>
      <c r="C5014">
        <v>2</v>
      </c>
      <c r="D5014" s="11">
        <v>3</v>
      </c>
      <c r="E5014" s="11">
        <v>105</v>
      </c>
      <c r="F5014" s="11">
        <v>20</v>
      </c>
      <c r="G5014" s="11">
        <v>2</v>
      </c>
      <c r="H5014" s="11">
        <v>119</v>
      </c>
      <c r="I5014" s="11" t="b">
        <v>1</v>
      </c>
      <c r="J5014" s="11">
        <v>1.07</v>
      </c>
      <c r="K5014" s="11" t="s">
        <v>5181</v>
      </c>
    </row>
    <row r="5015" spans="1:11" x14ac:dyDescent="0.2">
      <c r="A5015" s="2">
        <v>11</v>
      </c>
      <c r="B5015" s="2">
        <v>-4</v>
      </c>
      <c r="C5015">
        <v>2</v>
      </c>
      <c r="D5015" s="11">
        <v>3</v>
      </c>
      <c r="E5015" s="11">
        <v>135</v>
      </c>
      <c r="F5015" s="11">
        <v>75</v>
      </c>
      <c r="G5015" s="11">
        <v>3</v>
      </c>
      <c r="H5015" s="11">
        <v>120</v>
      </c>
      <c r="I5015" s="11" t="b">
        <v>0</v>
      </c>
      <c r="J5015" s="11">
        <v>1</v>
      </c>
      <c r="K5015" s="11" t="s">
        <v>5182</v>
      </c>
    </row>
    <row r="5016" spans="1:11" x14ac:dyDescent="0.2">
      <c r="A5016" s="2">
        <v>11</v>
      </c>
      <c r="B5016" s="2">
        <v>-4</v>
      </c>
      <c r="C5016">
        <v>2</v>
      </c>
      <c r="D5016" s="11">
        <v>3</v>
      </c>
      <c r="E5016" s="11">
        <v>143</v>
      </c>
      <c r="F5016" s="11">
        <v>83</v>
      </c>
      <c r="G5016" s="11">
        <v>3</v>
      </c>
      <c r="H5016" s="11">
        <v>121</v>
      </c>
      <c r="I5016" s="11" t="b">
        <v>1</v>
      </c>
      <c r="J5016" s="11">
        <v>1.25</v>
      </c>
      <c r="K5016" s="11" t="s">
        <v>5183</v>
      </c>
    </row>
    <row r="5017" spans="1:11" x14ac:dyDescent="0.2">
      <c r="A5017" s="2">
        <v>11</v>
      </c>
      <c r="B5017" s="2">
        <v>-4</v>
      </c>
      <c r="C5017">
        <v>2</v>
      </c>
      <c r="D5017" s="11">
        <v>3</v>
      </c>
      <c r="E5017" s="11">
        <v>144</v>
      </c>
      <c r="F5017" s="11">
        <v>84</v>
      </c>
      <c r="G5017" s="11">
        <v>3</v>
      </c>
      <c r="H5017" s="11">
        <v>122</v>
      </c>
      <c r="I5017" s="11" t="b">
        <v>1</v>
      </c>
      <c r="J5017" s="11">
        <v>0.77</v>
      </c>
      <c r="K5017" s="11" t="s">
        <v>5184</v>
      </c>
    </row>
    <row r="5018" spans="1:11" x14ac:dyDescent="0.2">
      <c r="A5018" s="2">
        <v>11</v>
      </c>
      <c r="B5018" s="2">
        <v>-4</v>
      </c>
      <c r="C5018">
        <v>2</v>
      </c>
      <c r="D5018" s="11">
        <v>3</v>
      </c>
      <c r="E5018" s="11">
        <v>113</v>
      </c>
      <c r="F5018" s="11">
        <v>72</v>
      </c>
      <c r="G5018" s="11">
        <v>2</v>
      </c>
      <c r="H5018" s="11">
        <v>123</v>
      </c>
      <c r="I5018" s="11" t="b">
        <v>0</v>
      </c>
      <c r="J5018" s="11">
        <v>1.02</v>
      </c>
      <c r="K5018" s="11" t="s">
        <v>5185</v>
      </c>
    </row>
    <row r="5019" spans="1:11" x14ac:dyDescent="0.2">
      <c r="A5019" s="2">
        <v>11</v>
      </c>
      <c r="B5019" s="2">
        <v>-4</v>
      </c>
      <c r="C5019">
        <v>2</v>
      </c>
      <c r="D5019" s="11">
        <v>3</v>
      </c>
      <c r="E5019" s="11">
        <v>138</v>
      </c>
      <c r="F5019" s="11">
        <v>78</v>
      </c>
      <c r="G5019" s="11">
        <v>3</v>
      </c>
      <c r="H5019" s="11">
        <v>124</v>
      </c>
      <c r="I5019" s="11" t="b">
        <v>0</v>
      </c>
      <c r="J5019" s="11">
        <v>1.07</v>
      </c>
      <c r="K5019" s="11" t="s">
        <v>5186</v>
      </c>
    </row>
    <row r="5020" spans="1:11" x14ac:dyDescent="0.2">
      <c r="A5020" s="2">
        <v>11</v>
      </c>
      <c r="B5020" s="2">
        <v>-4</v>
      </c>
      <c r="C5020">
        <v>2</v>
      </c>
      <c r="D5020" s="11">
        <v>3</v>
      </c>
      <c r="E5020" s="11">
        <v>115</v>
      </c>
      <c r="F5020" s="11">
        <v>64</v>
      </c>
      <c r="G5020" s="11">
        <v>2</v>
      </c>
      <c r="H5020" s="11">
        <v>125</v>
      </c>
      <c r="I5020" s="11" t="b">
        <v>1</v>
      </c>
      <c r="J5020" s="11">
        <v>1.07</v>
      </c>
      <c r="K5020" s="11" t="s">
        <v>5187</v>
      </c>
    </row>
    <row r="5021" spans="1:11" x14ac:dyDescent="0.2">
      <c r="A5021" s="2">
        <v>11</v>
      </c>
      <c r="B5021" s="2">
        <v>-4</v>
      </c>
      <c r="C5021">
        <v>2</v>
      </c>
      <c r="D5021" s="11">
        <v>3</v>
      </c>
      <c r="E5021" s="11">
        <v>102</v>
      </c>
      <c r="F5021" s="11">
        <v>16</v>
      </c>
      <c r="G5021" s="11">
        <v>2</v>
      </c>
      <c r="H5021" s="11">
        <v>126</v>
      </c>
      <c r="I5021" s="11" t="b">
        <v>1</v>
      </c>
      <c r="J5021" s="11">
        <v>1.43</v>
      </c>
      <c r="K5021" s="11" t="s">
        <v>5188</v>
      </c>
    </row>
    <row r="5022" spans="1:11" x14ac:dyDescent="0.2">
      <c r="A5022" s="2">
        <v>11</v>
      </c>
      <c r="B5022" s="2">
        <v>-4</v>
      </c>
      <c r="C5022">
        <v>2</v>
      </c>
      <c r="D5022" s="11">
        <v>3</v>
      </c>
      <c r="E5022" s="11">
        <v>106</v>
      </c>
      <c r="F5022" s="11">
        <v>21</v>
      </c>
      <c r="G5022" s="11">
        <v>2</v>
      </c>
      <c r="H5022" s="11">
        <v>127</v>
      </c>
      <c r="I5022" s="11" t="b">
        <v>1</v>
      </c>
      <c r="J5022" s="11">
        <v>1.07</v>
      </c>
      <c r="K5022" s="11" t="s">
        <v>5189</v>
      </c>
    </row>
    <row r="5023" spans="1:11" x14ac:dyDescent="0.2">
      <c r="A5023" s="2">
        <v>11</v>
      </c>
      <c r="B5023" s="2">
        <v>-4</v>
      </c>
      <c r="C5023">
        <v>2</v>
      </c>
      <c r="D5023" s="11">
        <v>3</v>
      </c>
      <c r="E5023" s="11">
        <v>132</v>
      </c>
      <c r="F5023" s="11">
        <v>36</v>
      </c>
      <c r="G5023" s="11">
        <v>3</v>
      </c>
      <c r="H5023" s="11">
        <v>128</v>
      </c>
      <c r="I5023" s="11" t="b">
        <v>1</v>
      </c>
      <c r="J5023" s="11">
        <v>1.08</v>
      </c>
      <c r="K5023" s="11" t="s">
        <v>5190</v>
      </c>
    </row>
    <row r="5024" spans="1:11" x14ac:dyDescent="0.2">
      <c r="A5024" s="2">
        <v>11</v>
      </c>
      <c r="B5024" s="2">
        <v>-4</v>
      </c>
      <c r="C5024">
        <v>2</v>
      </c>
      <c r="D5024" s="11">
        <v>3</v>
      </c>
      <c r="E5024" s="11">
        <v>141</v>
      </c>
      <c r="F5024" s="11">
        <v>81</v>
      </c>
      <c r="G5024" s="11">
        <v>3</v>
      </c>
      <c r="H5024" s="11">
        <v>129</v>
      </c>
      <c r="I5024" s="11" t="b">
        <v>1</v>
      </c>
      <c r="J5024" s="11">
        <v>0.63</v>
      </c>
      <c r="K5024" s="11" t="s">
        <v>5191</v>
      </c>
    </row>
    <row r="5025" spans="1:11" x14ac:dyDescent="0.2">
      <c r="A5025" s="2">
        <v>11</v>
      </c>
      <c r="B5025" s="2">
        <v>-4</v>
      </c>
      <c r="C5025">
        <v>2</v>
      </c>
      <c r="D5025" s="11">
        <v>3</v>
      </c>
      <c r="E5025" s="11">
        <v>99</v>
      </c>
      <c r="F5025" s="11">
        <v>13</v>
      </c>
      <c r="G5025" s="11">
        <v>2</v>
      </c>
      <c r="H5025" s="11">
        <v>130</v>
      </c>
      <c r="I5025" s="11" t="b">
        <v>0</v>
      </c>
      <c r="J5025" s="11">
        <v>1.02</v>
      </c>
      <c r="K5025" s="11" t="s">
        <v>5192</v>
      </c>
    </row>
    <row r="5026" spans="1:11" x14ac:dyDescent="0.2">
      <c r="A5026" s="2">
        <v>11</v>
      </c>
      <c r="B5026" s="2">
        <v>-4</v>
      </c>
      <c r="C5026">
        <v>2</v>
      </c>
      <c r="D5026" s="11">
        <v>3</v>
      </c>
      <c r="E5026" s="11">
        <v>109</v>
      </c>
      <c r="F5026" s="11">
        <v>67</v>
      </c>
      <c r="G5026" s="11">
        <v>2</v>
      </c>
      <c r="H5026" s="11">
        <v>131</v>
      </c>
      <c r="I5026" s="11" t="b">
        <v>1</v>
      </c>
      <c r="J5026" s="11">
        <v>1.22</v>
      </c>
      <c r="K5026" s="11" t="s">
        <v>5193</v>
      </c>
    </row>
    <row r="5027" spans="1:11" x14ac:dyDescent="0.2">
      <c r="A5027" s="2">
        <v>11</v>
      </c>
      <c r="B5027" s="2">
        <v>-4</v>
      </c>
      <c r="C5027">
        <v>2</v>
      </c>
      <c r="D5027" s="11">
        <v>3</v>
      </c>
      <c r="E5027" s="11">
        <v>142</v>
      </c>
      <c r="F5027" s="11">
        <v>82</v>
      </c>
      <c r="G5027" s="11">
        <v>3</v>
      </c>
      <c r="H5027" s="11">
        <v>132</v>
      </c>
      <c r="I5027" s="11" t="b">
        <v>1</v>
      </c>
      <c r="J5027" s="11">
        <v>0.57999999999999996</v>
      </c>
      <c r="K5027" s="11" t="s">
        <v>5194</v>
      </c>
    </row>
    <row r="5028" spans="1:11" x14ac:dyDescent="0.2">
      <c r="A5028" s="2">
        <v>11</v>
      </c>
      <c r="B5028" s="2">
        <v>-4</v>
      </c>
      <c r="C5028">
        <v>2</v>
      </c>
      <c r="D5028" s="11">
        <v>3</v>
      </c>
      <c r="E5028" s="11">
        <v>128</v>
      </c>
      <c r="F5028" s="11">
        <v>32</v>
      </c>
      <c r="G5028" s="11">
        <v>3</v>
      </c>
      <c r="H5028" s="11">
        <v>133</v>
      </c>
      <c r="I5028" s="11" t="b">
        <v>1</v>
      </c>
      <c r="J5028" s="11">
        <v>0.78</v>
      </c>
      <c r="K5028" s="11" t="s">
        <v>5195</v>
      </c>
    </row>
    <row r="5029" spans="1:11" x14ac:dyDescent="0.2">
      <c r="A5029" s="2">
        <v>11</v>
      </c>
      <c r="B5029" s="2">
        <v>-4</v>
      </c>
      <c r="C5029">
        <v>2</v>
      </c>
      <c r="D5029" s="11">
        <v>3</v>
      </c>
      <c r="E5029" s="11">
        <v>127</v>
      </c>
      <c r="F5029" s="11">
        <v>31</v>
      </c>
      <c r="G5029" s="11">
        <v>3</v>
      </c>
      <c r="H5029" s="11">
        <v>134</v>
      </c>
      <c r="I5029" s="11" t="b">
        <v>1</v>
      </c>
      <c r="J5029" s="11">
        <v>1.1499999999999999</v>
      </c>
      <c r="K5029" s="11" t="s">
        <v>5196</v>
      </c>
    </row>
    <row r="5030" spans="1:11" x14ac:dyDescent="0.2">
      <c r="A5030" s="2">
        <v>11</v>
      </c>
      <c r="B5030" s="2">
        <v>-4</v>
      </c>
      <c r="C5030">
        <v>2</v>
      </c>
      <c r="D5030" s="11">
        <v>3</v>
      </c>
      <c r="E5030" s="11">
        <v>137</v>
      </c>
      <c r="F5030" s="11">
        <v>77</v>
      </c>
      <c r="G5030" s="11">
        <v>3</v>
      </c>
      <c r="H5030" s="11">
        <v>135</v>
      </c>
      <c r="I5030" s="11" t="b">
        <v>1</v>
      </c>
      <c r="J5030" s="11">
        <v>0.95</v>
      </c>
      <c r="K5030" s="11" t="s">
        <v>5197</v>
      </c>
    </row>
    <row r="5031" spans="1:11" x14ac:dyDescent="0.2">
      <c r="A5031" s="2">
        <v>11</v>
      </c>
      <c r="B5031" s="2">
        <v>-4</v>
      </c>
      <c r="C5031">
        <v>2</v>
      </c>
      <c r="D5031" s="11">
        <v>3</v>
      </c>
      <c r="E5031" s="11">
        <v>119</v>
      </c>
      <c r="F5031" s="11">
        <v>53</v>
      </c>
      <c r="G5031" s="11">
        <v>2</v>
      </c>
      <c r="H5031" s="11">
        <v>136</v>
      </c>
      <c r="I5031" s="11" t="b">
        <v>1</v>
      </c>
      <c r="J5031" s="11">
        <v>1</v>
      </c>
      <c r="K5031" s="11" t="s">
        <v>5198</v>
      </c>
    </row>
    <row r="5032" spans="1:11" x14ac:dyDescent="0.2">
      <c r="A5032" s="2">
        <v>11</v>
      </c>
      <c r="B5032" s="2">
        <v>-4</v>
      </c>
      <c r="C5032">
        <v>2</v>
      </c>
      <c r="D5032" s="11">
        <v>3</v>
      </c>
      <c r="E5032" s="11">
        <v>122</v>
      </c>
      <c r="F5032" s="11">
        <v>26</v>
      </c>
      <c r="G5032" s="11">
        <v>3</v>
      </c>
      <c r="H5032" s="11">
        <v>137</v>
      </c>
      <c r="I5032" s="11" t="b">
        <v>1</v>
      </c>
      <c r="J5032" s="11">
        <v>1.2</v>
      </c>
      <c r="K5032" s="11" t="s">
        <v>5199</v>
      </c>
    </row>
    <row r="5033" spans="1:11" x14ac:dyDescent="0.2">
      <c r="A5033" s="2">
        <v>11</v>
      </c>
      <c r="B5033" s="2">
        <v>-4</v>
      </c>
      <c r="C5033">
        <v>2</v>
      </c>
      <c r="D5033" s="11">
        <v>3</v>
      </c>
      <c r="E5033" s="11">
        <v>111</v>
      </c>
      <c r="F5033" s="11">
        <v>70</v>
      </c>
      <c r="G5033" s="11">
        <v>2</v>
      </c>
      <c r="H5033" s="11">
        <v>138</v>
      </c>
      <c r="I5033" s="11" t="b">
        <v>1</v>
      </c>
      <c r="J5033" s="11">
        <v>0.88</v>
      </c>
      <c r="K5033" s="11" t="s">
        <v>5200</v>
      </c>
    </row>
    <row r="5034" spans="1:11" x14ac:dyDescent="0.2">
      <c r="A5034" s="2">
        <v>11</v>
      </c>
      <c r="B5034" s="2">
        <v>-4</v>
      </c>
      <c r="C5034">
        <v>2</v>
      </c>
      <c r="D5034" s="11">
        <v>3</v>
      </c>
      <c r="E5034" s="11">
        <v>134</v>
      </c>
      <c r="F5034" s="11">
        <v>74</v>
      </c>
      <c r="G5034" s="11">
        <v>3</v>
      </c>
      <c r="H5034" s="11">
        <v>139</v>
      </c>
      <c r="I5034" s="11" t="b">
        <v>1</v>
      </c>
      <c r="J5034" s="11">
        <v>0.62</v>
      </c>
      <c r="K5034" s="11" t="s">
        <v>5201</v>
      </c>
    </row>
    <row r="5035" spans="1:11" x14ac:dyDescent="0.2">
      <c r="A5035" s="2">
        <v>11</v>
      </c>
      <c r="B5035" s="2">
        <v>-4</v>
      </c>
      <c r="C5035">
        <v>2</v>
      </c>
      <c r="D5035" s="11">
        <v>3</v>
      </c>
      <c r="E5035" s="11">
        <v>116</v>
      </c>
      <c r="F5035" s="11">
        <v>65</v>
      </c>
      <c r="G5035" s="11">
        <v>2</v>
      </c>
      <c r="H5035" s="11">
        <v>140</v>
      </c>
      <c r="I5035" s="11" t="b">
        <v>1</v>
      </c>
      <c r="J5035" s="11">
        <v>0.97</v>
      </c>
      <c r="K5035" s="11" t="s">
        <v>5202</v>
      </c>
    </row>
    <row r="5036" spans="1:11" x14ac:dyDescent="0.2">
      <c r="A5036" s="2">
        <v>11</v>
      </c>
      <c r="B5036" s="2">
        <v>-4</v>
      </c>
      <c r="C5036">
        <v>2</v>
      </c>
      <c r="D5036" s="11">
        <v>3</v>
      </c>
      <c r="E5036" s="11">
        <v>108</v>
      </c>
      <c r="F5036" s="11">
        <v>24</v>
      </c>
      <c r="G5036" s="11">
        <v>2</v>
      </c>
      <c r="H5036" s="11">
        <v>141</v>
      </c>
      <c r="I5036" s="11" t="b">
        <v>1</v>
      </c>
      <c r="J5036" s="11">
        <v>1.02</v>
      </c>
      <c r="K5036" s="11" t="s">
        <v>5203</v>
      </c>
    </row>
    <row r="5037" spans="1:11" x14ac:dyDescent="0.2">
      <c r="A5037" s="2">
        <v>11</v>
      </c>
      <c r="B5037" s="2">
        <v>-4</v>
      </c>
      <c r="C5037">
        <v>2</v>
      </c>
      <c r="D5037" s="11">
        <v>3</v>
      </c>
      <c r="E5037" s="11">
        <v>131</v>
      </c>
      <c r="F5037" s="11">
        <v>35</v>
      </c>
      <c r="G5037" s="11">
        <v>3</v>
      </c>
      <c r="H5037" s="11">
        <v>142</v>
      </c>
      <c r="I5037" s="11" t="b">
        <v>0</v>
      </c>
      <c r="J5037" s="11">
        <v>0.83</v>
      </c>
      <c r="K5037" s="11" t="s">
        <v>5204</v>
      </c>
    </row>
    <row r="5038" spans="1:11" x14ac:dyDescent="0.2">
      <c r="A5038" s="2">
        <v>11</v>
      </c>
      <c r="B5038" s="2">
        <v>-4</v>
      </c>
      <c r="C5038">
        <v>2</v>
      </c>
      <c r="D5038" s="11">
        <v>3</v>
      </c>
      <c r="E5038" s="11">
        <v>110</v>
      </c>
      <c r="F5038" s="11">
        <v>69</v>
      </c>
      <c r="G5038" s="11">
        <v>2</v>
      </c>
      <c r="H5038" s="11">
        <v>143</v>
      </c>
      <c r="I5038" s="11" t="b">
        <v>0</v>
      </c>
      <c r="J5038" s="11">
        <v>1.37</v>
      </c>
      <c r="K5038" s="11" t="s">
        <v>5205</v>
      </c>
    </row>
    <row r="5039" spans="1:11" x14ac:dyDescent="0.2">
      <c r="A5039" s="2">
        <v>11</v>
      </c>
      <c r="B5039" s="2">
        <v>-4</v>
      </c>
      <c r="C5039">
        <v>2</v>
      </c>
      <c r="D5039" s="11">
        <v>4</v>
      </c>
      <c r="E5039" s="11">
        <v>168</v>
      </c>
      <c r="F5039" s="11">
        <v>48</v>
      </c>
      <c r="G5039" s="11">
        <v>4</v>
      </c>
      <c r="H5039" s="11">
        <v>144</v>
      </c>
      <c r="I5039" s="11" t="b">
        <v>1</v>
      </c>
      <c r="J5039" s="11">
        <v>1.22</v>
      </c>
      <c r="K5039" s="11" t="s">
        <v>5206</v>
      </c>
    </row>
    <row r="5040" spans="1:11" x14ac:dyDescent="0.2">
      <c r="A5040" s="2">
        <v>11</v>
      </c>
      <c r="B5040" s="2">
        <v>-4</v>
      </c>
      <c r="C5040">
        <v>2</v>
      </c>
      <c r="D5040" s="11">
        <v>4</v>
      </c>
      <c r="E5040" s="11">
        <v>168</v>
      </c>
      <c r="F5040" s="11">
        <v>48</v>
      </c>
      <c r="G5040" s="11">
        <v>4</v>
      </c>
      <c r="H5040" s="11">
        <v>144</v>
      </c>
      <c r="I5040" s="11" t="b">
        <v>1</v>
      </c>
      <c r="J5040" s="11">
        <v>1.1499999999999999</v>
      </c>
      <c r="K5040" s="11" t="s">
        <v>5207</v>
      </c>
    </row>
    <row r="5041" spans="1:11" x14ac:dyDescent="0.2">
      <c r="A5041" s="2">
        <v>11</v>
      </c>
      <c r="B5041" s="2">
        <v>-4</v>
      </c>
      <c r="C5041">
        <v>2</v>
      </c>
      <c r="D5041" s="11">
        <v>4</v>
      </c>
      <c r="E5041" s="11">
        <v>160</v>
      </c>
      <c r="F5041" s="11">
        <v>40</v>
      </c>
      <c r="G5041" s="11">
        <v>4</v>
      </c>
      <c r="H5041" s="11">
        <v>145</v>
      </c>
      <c r="I5041" s="11" t="b">
        <v>1</v>
      </c>
      <c r="J5041" s="11">
        <v>0.85</v>
      </c>
      <c r="K5041" s="11" t="s">
        <v>5208</v>
      </c>
    </row>
    <row r="5042" spans="1:11" x14ac:dyDescent="0.2">
      <c r="A5042" s="2">
        <v>11</v>
      </c>
      <c r="B5042" s="2">
        <v>-4</v>
      </c>
      <c r="C5042">
        <v>2</v>
      </c>
      <c r="D5042" s="11">
        <v>4</v>
      </c>
      <c r="E5042" s="11">
        <v>160</v>
      </c>
      <c r="F5042" s="11">
        <v>40</v>
      </c>
      <c r="G5042" s="11">
        <v>4</v>
      </c>
      <c r="H5042" s="11">
        <v>145</v>
      </c>
      <c r="I5042" s="11" t="b">
        <v>1</v>
      </c>
      <c r="J5042" s="11">
        <v>0.52</v>
      </c>
      <c r="K5042" s="11" t="s">
        <v>5209</v>
      </c>
    </row>
    <row r="5043" spans="1:11" x14ac:dyDescent="0.2">
      <c r="A5043" s="2">
        <v>11</v>
      </c>
      <c r="B5043" s="2">
        <v>-4</v>
      </c>
      <c r="C5043">
        <v>2</v>
      </c>
      <c r="D5043" s="11">
        <v>4</v>
      </c>
      <c r="E5043" s="11">
        <v>164</v>
      </c>
      <c r="F5043" s="11">
        <v>44</v>
      </c>
      <c r="G5043" s="11">
        <v>4</v>
      </c>
      <c r="H5043" s="11">
        <v>146</v>
      </c>
      <c r="I5043" s="11" t="b">
        <v>1</v>
      </c>
      <c r="J5043" s="11">
        <v>0.75</v>
      </c>
      <c r="K5043" s="11" t="s">
        <v>5210</v>
      </c>
    </row>
    <row r="5044" spans="1:11" x14ac:dyDescent="0.2">
      <c r="A5044" s="2">
        <v>11</v>
      </c>
      <c r="B5044" s="2">
        <v>-4</v>
      </c>
      <c r="C5044">
        <v>2</v>
      </c>
      <c r="D5044" s="11">
        <v>4</v>
      </c>
      <c r="E5044" s="11">
        <v>164</v>
      </c>
      <c r="F5044" s="11">
        <v>44</v>
      </c>
      <c r="G5044" s="11">
        <v>4</v>
      </c>
      <c r="H5044" s="11">
        <v>146</v>
      </c>
      <c r="I5044" s="11" t="b">
        <v>1</v>
      </c>
      <c r="J5044" s="11">
        <v>0.72</v>
      </c>
      <c r="K5044" s="11" t="s">
        <v>5211</v>
      </c>
    </row>
    <row r="5045" spans="1:11" x14ac:dyDescent="0.2">
      <c r="A5045" s="2">
        <v>11</v>
      </c>
      <c r="B5045" s="2">
        <v>-4</v>
      </c>
      <c r="C5045">
        <v>2</v>
      </c>
      <c r="D5045" s="11">
        <v>4</v>
      </c>
      <c r="E5045" s="11">
        <v>190</v>
      </c>
      <c r="F5045" s="11">
        <v>94</v>
      </c>
      <c r="G5045" s="11">
        <v>4</v>
      </c>
      <c r="H5045" s="11">
        <v>147</v>
      </c>
      <c r="I5045" s="11" t="b">
        <v>0</v>
      </c>
      <c r="J5045" s="11">
        <v>1.23</v>
      </c>
      <c r="K5045" s="11" t="s">
        <v>5212</v>
      </c>
    </row>
    <row r="5046" spans="1:11" x14ac:dyDescent="0.2">
      <c r="A5046" s="2">
        <v>11</v>
      </c>
      <c r="B5046" s="2">
        <v>-4</v>
      </c>
      <c r="C5046">
        <v>2</v>
      </c>
      <c r="D5046" s="11">
        <v>4</v>
      </c>
      <c r="E5046" s="11">
        <v>190</v>
      </c>
      <c r="F5046" s="11">
        <v>94</v>
      </c>
      <c r="G5046" s="11">
        <v>4</v>
      </c>
      <c r="H5046" s="11">
        <v>147</v>
      </c>
      <c r="I5046" s="11" t="b">
        <v>1</v>
      </c>
      <c r="J5046" s="11">
        <v>0.87</v>
      </c>
      <c r="K5046" s="11" t="s">
        <v>5213</v>
      </c>
    </row>
    <row r="5047" spans="1:11" x14ac:dyDescent="0.2">
      <c r="A5047" s="2">
        <v>11</v>
      </c>
      <c r="B5047" s="2">
        <v>-4</v>
      </c>
      <c r="C5047">
        <v>2</v>
      </c>
      <c r="D5047" s="11">
        <v>4</v>
      </c>
      <c r="E5047" s="11">
        <v>185</v>
      </c>
      <c r="F5047" s="11">
        <v>89</v>
      </c>
      <c r="G5047" s="11">
        <v>4</v>
      </c>
      <c r="H5047" s="11">
        <v>148</v>
      </c>
      <c r="I5047" s="11" t="b">
        <v>1</v>
      </c>
      <c r="J5047" s="11">
        <v>1.28</v>
      </c>
      <c r="K5047" s="11" t="s">
        <v>5214</v>
      </c>
    </row>
    <row r="5048" spans="1:11" x14ac:dyDescent="0.2">
      <c r="A5048" s="2">
        <v>11</v>
      </c>
      <c r="B5048" s="2">
        <v>-4</v>
      </c>
      <c r="C5048">
        <v>2</v>
      </c>
      <c r="D5048" s="11">
        <v>4</v>
      </c>
      <c r="E5048" s="11">
        <v>185</v>
      </c>
      <c r="F5048" s="11">
        <v>89</v>
      </c>
      <c r="G5048" s="11">
        <v>4</v>
      </c>
      <c r="H5048" s="11">
        <v>148</v>
      </c>
      <c r="I5048" s="11" t="b">
        <v>1</v>
      </c>
      <c r="J5048" s="11">
        <v>0.95</v>
      </c>
      <c r="K5048" s="11" t="s">
        <v>5215</v>
      </c>
    </row>
    <row r="5049" spans="1:11" x14ac:dyDescent="0.2">
      <c r="A5049" s="2">
        <v>11</v>
      </c>
      <c r="B5049" s="2">
        <v>-4</v>
      </c>
      <c r="C5049">
        <v>2</v>
      </c>
      <c r="D5049" s="11">
        <v>4</v>
      </c>
      <c r="E5049" s="11">
        <v>172</v>
      </c>
      <c r="F5049" s="11">
        <v>76</v>
      </c>
      <c r="G5049" s="11">
        <v>4</v>
      </c>
      <c r="H5049" s="11">
        <v>149</v>
      </c>
      <c r="I5049" s="11" t="b">
        <v>1</v>
      </c>
      <c r="J5049" s="11">
        <v>0.83</v>
      </c>
      <c r="K5049" s="11" t="s">
        <v>5216</v>
      </c>
    </row>
    <row r="5050" spans="1:11" x14ac:dyDescent="0.2">
      <c r="A5050" s="2">
        <v>11</v>
      </c>
      <c r="B5050" s="2">
        <v>-4</v>
      </c>
      <c r="C5050">
        <v>2</v>
      </c>
      <c r="D5050" s="11">
        <v>4</v>
      </c>
      <c r="E5050" s="11">
        <v>172</v>
      </c>
      <c r="F5050" s="11">
        <v>76</v>
      </c>
      <c r="G5050" s="11">
        <v>4</v>
      </c>
      <c r="H5050" s="11">
        <v>149</v>
      </c>
      <c r="I5050" s="11" t="b">
        <v>1</v>
      </c>
      <c r="J5050" s="11">
        <v>0.8</v>
      </c>
      <c r="K5050" s="11" t="s">
        <v>5217</v>
      </c>
    </row>
    <row r="5051" spans="1:11" x14ac:dyDescent="0.2">
      <c r="A5051" s="2">
        <v>11</v>
      </c>
      <c r="B5051" s="2">
        <v>-4</v>
      </c>
      <c r="C5051">
        <v>2</v>
      </c>
      <c r="D5051" s="11">
        <v>4</v>
      </c>
      <c r="E5051" s="11">
        <v>167</v>
      </c>
      <c r="F5051" s="11">
        <v>47</v>
      </c>
      <c r="G5051" s="11">
        <v>4</v>
      </c>
      <c r="H5051" s="11">
        <v>150</v>
      </c>
      <c r="I5051" s="11" t="b">
        <v>1</v>
      </c>
      <c r="J5051" s="11">
        <v>1.2</v>
      </c>
      <c r="K5051" s="11" t="s">
        <v>5218</v>
      </c>
    </row>
    <row r="5052" spans="1:11" x14ac:dyDescent="0.2">
      <c r="A5052" s="2">
        <v>11</v>
      </c>
      <c r="B5052" s="2">
        <v>-4</v>
      </c>
      <c r="C5052">
        <v>2</v>
      </c>
      <c r="D5052" s="11">
        <v>4</v>
      </c>
      <c r="E5052" s="11">
        <v>167</v>
      </c>
      <c r="F5052" s="11">
        <v>47</v>
      </c>
      <c r="G5052" s="11">
        <v>4</v>
      </c>
      <c r="H5052" s="11">
        <v>150</v>
      </c>
      <c r="I5052" s="11" t="b">
        <v>1</v>
      </c>
      <c r="J5052" s="11">
        <v>0.92</v>
      </c>
      <c r="K5052" s="11" t="s">
        <v>5219</v>
      </c>
    </row>
    <row r="5053" spans="1:11" x14ac:dyDescent="0.2">
      <c r="A5053" s="2">
        <v>11</v>
      </c>
      <c r="B5053" s="2">
        <v>-4</v>
      </c>
      <c r="C5053">
        <v>2</v>
      </c>
      <c r="D5053" s="11">
        <v>4</v>
      </c>
      <c r="E5053" s="11">
        <v>191</v>
      </c>
      <c r="F5053" s="11">
        <v>95</v>
      </c>
      <c r="G5053" s="11">
        <v>4</v>
      </c>
      <c r="H5053" s="11">
        <v>151</v>
      </c>
      <c r="I5053" s="11" t="b">
        <v>0</v>
      </c>
      <c r="J5053" s="11">
        <v>0.5</v>
      </c>
      <c r="K5053" s="11" t="s">
        <v>5220</v>
      </c>
    </row>
    <row r="5054" spans="1:11" x14ac:dyDescent="0.2">
      <c r="A5054" s="2">
        <v>11</v>
      </c>
      <c r="B5054" s="2">
        <v>-4</v>
      </c>
      <c r="C5054">
        <v>2</v>
      </c>
      <c r="D5054" s="11">
        <v>4</v>
      </c>
      <c r="E5054" s="11">
        <v>191</v>
      </c>
      <c r="F5054" s="11">
        <v>95</v>
      </c>
      <c r="G5054" s="11">
        <v>4</v>
      </c>
      <c r="H5054" s="11">
        <v>151</v>
      </c>
      <c r="I5054" s="11" t="b">
        <v>1</v>
      </c>
      <c r="J5054" s="11">
        <v>0.93</v>
      </c>
      <c r="K5054" s="11" t="s">
        <v>5221</v>
      </c>
    </row>
    <row r="5055" spans="1:11" x14ac:dyDescent="0.2">
      <c r="A5055" s="2">
        <v>11</v>
      </c>
      <c r="B5055" s="2">
        <v>-4</v>
      </c>
      <c r="C5055">
        <v>2</v>
      </c>
      <c r="D5055" s="11">
        <v>4</v>
      </c>
      <c r="E5055" s="11">
        <v>159</v>
      </c>
      <c r="F5055" s="11">
        <v>39</v>
      </c>
      <c r="G5055" s="11">
        <v>4</v>
      </c>
      <c r="H5055" s="11">
        <v>152</v>
      </c>
      <c r="I5055" s="11" t="b">
        <v>1</v>
      </c>
      <c r="J5055" s="11">
        <v>1.22</v>
      </c>
      <c r="K5055" s="11" t="s">
        <v>5222</v>
      </c>
    </row>
    <row r="5056" spans="1:11" x14ac:dyDescent="0.2">
      <c r="A5056" s="2">
        <v>11</v>
      </c>
      <c r="B5056" s="2">
        <v>-4</v>
      </c>
      <c r="C5056">
        <v>2</v>
      </c>
      <c r="D5056" s="11">
        <v>4</v>
      </c>
      <c r="E5056" s="11">
        <v>159</v>
      </c>
      <c r="F5056" s="11">
        <v>39</v>
      </c>
      <c r="G5056" s="11">
        <v>4</v>
      </c>
      <c r="H5056" s="11">
        <v>152</v>
      </c>
      <c r="I5056" s="11" t="b">
        <v>1</v>
      </c>
      <c r="J5056" s="11">
        <v>0.67</v>
      </c>
      <c r="K5056" s="11" t="s">
        <v>5223</v>
      </c>
    </row>
    <row r="5057" spans="1:11" x14ac:dyDescent="0.2">
      <c r="A5057" s="2">
        <v>11</v>
      </c>
      <c r="B5057" s="2">
        <v>-4</v>
      </c>
      <c r="C5057">
        <v>2</v>
      </c>
      <c r="D5057" s="11">
        <v>4</v>
      </c>
      <c r="E5057" s="11">
        <v>174</v>
      </c>
      <c r="F5057" s="11">
        <v>78</v>
      </c>
      <c r="G5057" s="11">
        <v>4</v>
      </c>
      <c r="H5057" s="11">
        <v>153</v>
      </c>
      <c r="I5057" s="11" t="b">
        <v>0</v>
      </c>
      <c r="J5057" s="11">
        <v>1.27</v>
      </c>
      <c r="K5057" s="11" t="s">
        <v>5224</v>
      </c>
    </row>
    <row r="5058" spans="1:11" x14ac:dyDescent="0.2">
      <c r="A5058" s="2">
        <v>11</v>
      </c>
      <c r="B5058" s="2">
        <v>-4</v>
      </c>
      <c r="C5058">
        <v>2</v>
      </c>
      <c r="D5058" s="11">
        <v>4</v>
      </c>
      <c r="E5058" s="11">
        <v>174</v>
      </c>
      <c r="F5058" s="11">
        <v>78</v>
      </c>
      <c r="G5058" s="11">
        <v>4</v>
      </c>
      <c r="H5058" s="11">
        <v>153</v>
      </c>
      <c r="I5058" s="11" t="b">
        <v>0</v>
      </c>
      <c r="J5058" s="11">
        <v>0.73</v>
      </c>
      <c r="K5058" s="11" t="s">
        <v>5225</v>
      </c>
    </row>
    <row r="5059" spans="1:11" x14ac:dyDescent="0.2">
      <c r="A5059" s="2">
        <v>11</v>
      </c>
      <c r="B5059" s="2">
        <v>-4</v>
      </c>
      <c r="C5059">
        <v>2</v>
      </c>
      <c r="D5059" s="11">
        <v>4</v>
      </c>
      <c r="E5059" s="11">
        <v>184</v>
      </c>
      <c r="F5059" s="11">
        <v>88</v>
      </c>
      <c r="G5059" s="11">
        <v>4</v>
      </c>
      <c r="H5059" s="11">
        <v>154</v>
      </c>
      <c r="I5059" s="11" t="b">
        <v>1</v>
      </c>
      <c r="J5059" s="11">
        <v>1.42</v>
      </c>
      <c r="K5059" s="11" t="s">
        <v>5226</v>
      </c>
    </row>
    <row r="5060" spans="1:11" x14ac:dyDescent="0.2">
      <c r="A5060" s="2">
        <v>11</v>
      </c>
      <c r="B5060" s="2">
        <v>-4</v>
      </c>
      <c r="C5060">
        <v>2</v>
      </c>
      <c r="D5060" s="11">
        <v>4</v>
      </c>
      <c r="E5060" s="11">
        <v>184</v>
      </c>
      <c r="F5060" s="11">
        <v>88</v>
      </c>
      <c r="G5060" s="11">
        <v>4</v>
      </c>
      <c r="H5060" s="11">
        <v>154</v>
      </c>
      <c r="I5060" s="11" t="b">
        <v>1</v>
      </c>
      <c r="J5060" s="11">
        <v>0.95</v>
      </c>
      <c r="K5060" s="11" t="s">
        <v>5227</v>
      </c>
    </row>
    <row r="5061" spans="1:11" x14ac:dyDescent="0.2">
      <c r="A5061" s="2">
        <v>11</v>
      </c>
      <c r="B5061" s="2">
        <v>-4</v>
      </c>
      <c r="C5061">
        <v>2</v>
      </c>
      <c r="D5061" s="11">
        <v>4</v>
      </c>
      <c r="E5061" s="11">
        <v>178</v>
      </c>
      <c r="F5061" s="11">
        <v>82</v>
      </c>
      <c r="G5061" s="11">
        <v>4</v>
      </c>
      <c r="H5061" s="11">
        <v>155</v>
      </c>
      <c r="I5061" s="11" t="b">
        <v>1</v>
      </c>
      <c r="J5061" s="11">
        <v>1.47</v>
      </c>
      <c r="K5061" s="11" t="s">
        <v>5228</v>
      </c>
    </row>
    <row r="5062" spans="1:11" x14ac:dyDescent="0.2">
      <c r="A5062" s="2">
        <v>11</v>
      </c>
      <c r="B5062" s="2">
        <v>-4</v>
      </c>
      <c r="C5062">
        <v>2</v>
      </c>
      <c r="D5062" s="11">
        <v>4</v>
      </c>
      <c r="E5062" s="11">
        <v>178</v>
      </c>
      <c r="F5062" s="11">
        <v>82</v>
      </c>
      <c r="G5062" s="11">
        <v>4</v>
      </c>
      <c r="H5062" s="11">
        <v>155</v>
      </c>
      <c r="I5062" s="11" t="b">
        <v>1</v>
      </c>
      <c r="J5062" s="11">
        <v>0.87</v>
      </c>
      <c r="K5062" s="11" t="s">
        <v>5229</v>
      </c>
    </row>
    <row r="5063" spans="1:11" x14ac:dyDescent="0.2">
      <c r="A5063" s="2">
        <v>11</v>
      </c>
      <c r="B5063" s="2">
        <v>-4</v>
      </c>
      <c r="C5063">
        <v>2</v>
      </c>
      <c r="D5063" s="11">
        <v>4</v>
      </c>
      <c r="E5063" s="11">
        <v>182</v>
      </c>
      <c r="F5063" s="11">
        <v>86</v>
      </c>
      <c r="G5063" s="11">
        <v>4</v>
      </c>
      <c r="H5063" s="11">
        <v>156</v>
      </c>
      <c r="I5063" s="11" t="b">
        <v>0</v>
      </c>
      <c r="J5063" s="11">
        <v>1.17</v>
      </c>
      <c r="K5063" s="11" t="s">
        <v>5230</v>
      </c>
    </row>
    <row r="5064" spans="1:11" x14ac:dyDescent="0.2">
      <c r="A5064" s="2">
        <v>11</v>
      </c>
      <c r="B5064" s="2">
        <v>-4</v>
      </c>
      <c r="C5064">
        <v>2</v>
      </c>
      <c r="D5064" s="11">
        <v>4</v>
      </c>
      <c r="E5064" s="11">
        <v>182</v>
      </c>
      <c r="F5064" s="11">
        <v>86</v>
      </c>
      <c r="G5064" s="11">
        <v>4</v>
      </c>
      <c r="H5064" s="11">
        <v>156</v>
      </c>
      <c r="I5064" s="11" t="b">
        <v>1</v>
      </c>
      <c r="J5064" s="11">
        <v>1.08</v>
      </c>
      <c r="K5064" s="11" t="s">
        <v>5231</v>
      </c>
    </row>
    <row r="5065" spans="1:11" x14ac:dyDescent="0.2">
      <c r="A5065" s="2">
        <v>11</v>
      </c>
      <c r="B5065" s="2">
        <v>-4</v>
      </c>
      <c r="C5065">
        <v>2</v>
      </c>
      <c r="D5065" s="11">
        <v>4</v>
      </c>
      <c r="E5065" s="11">
        <v>171</v>
      </c>
      <c r="F5065" s="11">
        <v>75</v>
      </c>
      <c r="G5065" s="11">
        <v>4</v>
      </c>
      <c r="H5065" s="11">
        <v>157</v>
      </c>
      <c r="I5065" s="11" t="b">
        <v>0</v>
      </c>
      <c r="J5065" s="11">
        <v>0.93</v>
      </c>
      <c r="K5065" s="11" t="s">
        <v>5232</v>
      </c>
    </row>
    <row r="5066" spans="1:11" x14ac:dyDescent="0.2">
      <c r="A5066" s="2">
        <v>11</v>
      </c>
      <c r="B5066" s="2">
        <v>-4</v>
      </c>
      <c r="C5066">
        <v>2</v>
      </c>
      <c r="D5066" s="11">
        <v>4</v>
      </c>
      <c r="E5066" s="11">
        <v>171</v>
      </c>
      <c r="F5066" s="11">
        <v>75</v>
      </c>
      <c r="G5066" s="11">
        <v>4</v>
      </c>
      <c r="H5066" s="11">
        <v>157</v>
      </c>
      <c r="I5066" s="11" t="b">
        <v>1</v>
      </c>
      <c r="J5066" s="11">
        <v>0.88</v>
      </c>
      <c r="K5066" s="11" t="s">
        <v>5233</v>
      </c>
    </row>
    <row r="5067" spans="1:11" x14ac:dyDescent="0.2">
      <c r="A5067" s="2">
        <v>11</v>
      </c>
      <c r="B5067" s="2">
        <v>-4</v>
      </c>
      <c r="C5067">
        <v>2</v>
      </c>
      <c r="D5067" s="11">
        <v>4</v>
      </c>
      <c r="E5067" s="11">
        <v>152</v>
      </c>
      <c r="F5067" s="11">
        <v>32</v>
      </c>
      <c r="G5067" s="11">
        <v>4</v>
      </c>
      <c r="H5067" s="11">
        <v>158</v>
      </c>
      <c r="I5067" s="11" t="b">
        <v>1</v>
      </c>
      <c r="J5067" s="11">
        <v>0.65</v>
      </c>
      <c r="K5067" s="11" t="s">
        <v>5234</v>
      </c>
    </row>
    <row r="5068" spans="1:11" x14ac:dyDescent="0.2">
      <c r="A5068" s="2">
        <v>11</v>
      </c>
      <c r="B5068" s="2">
        <v>-4</v>
      </c>
      <c r="C5068">
        <v>2</v>
      </c>
      <c r="D5068" s="11">
        <v>4</v>
      </c>
      <c r="E5068" s="11">
        <v>152</v>
      </c>
      <c r="F5068" s="11">
        <v>32</v>
      </c>
      <c r="G5068" s="11">
        <v>4</v>
      </c>
      <c r="H5068" s="11">
        <v>158</v>
      </c>
      <c r="I5068" s="11" t="b">
        <v>1</v>
      </c>
      <c r="J5068" s="11">
        <v>0.47</v>
      </c>
      <c r="K5068" s="11" t="s">
        <v>5235</v>
      </c>
    </row>
    <row r="5069" spans="1:11" x14ac:dyDescent="0.2">
      <c r="A5069" s="2">
        <v>11</v>
      </c>
      <c r="B5069" s="2">
        <v>-4</v>
      </c>
      <c r="C5069">
        <v>2</v>
      </c>
      <c r="D5069" s="11">
        <v>4</v>
      </c>
      <c r="E5069" s="11">
        <v>153</v>
      </c>
      <c r="F5069" s="11">
        <v>33</v>
      </c>
      <c r="G5069" s="11">
        <v>4</v>
      </c>
      <c r="H5069" s="11">
        <v>159</v>
      </c>
      <c r="I5069" s="11" t="b">
        <v>1</v>
      </c>
      <c r="J5069" s="11">
        <v>1.27</v>
      </c>
      <c r="K5069" s="11" t="s">
        <v>5236</v>
      </c>
    </row>
    <row r="5070" spans="1:11" x14ac:dyDescent="0.2">
      <c r="A5070" s="2">
        <v>11</v>
      </c>
      <c r="B5070" s="2">
        <v>-4</v>
      </c>
      <c r="C5070">
        <v>2</v>
      </c>
      <c r="D5070" s="11">
        <v>4</v>
      </c>
      <c r="E5070" s="11">
        <v>153</v>
      </c>
      <c r="F5070" s="11">
        <v>33</v>
      </c>
      <c r="G5070" s="11">
        <v>4</v>
      </c>
      <c r="H5070" s="11">
        <v>159</v>
      </c>
      <c r="I5070" s="11" t="b">
        <v>1</v>
      </c>
      <c r="J5070" s="11">
        <v>1.1499999999999999</v>
      </c>
      <c r="K5070" s="11" t="s">
        <v>5237</v>
      </c>
    </row>
    <row r="5071" spans="1:11" x14ac:dyDescent="0.2">
      <c r="A5071" s="2">
        <v>11</v>
      </c>
      <c r="B5071" s="2">
        <v>-4</v>
      </c>
      <c r="C5071">
        <v>2</v>
      </c>
      <c r="D5071" s="11">
        <v>4</v>
      </c>
      <c r="E5071" s="11">
        <v>181</v>
      </c>
      <c r="F5071" s="11">
        <v>85</v>
      </c>
      <c r="G5071" s="11">
        <v>4</v>
      </c>
      <c r="H5071" s="11">
        <v>160</v>
      </c>
      <c r="I5071" s="11" t="b">
        <v>1</v>
      </c>
      <c r="J5071" s="11">
        <v>1.38</v>
      </c>
      <c r="K5071" s="11" t="s">
        <v>5238</v>
      </c>
    </row>
    <row r="5072" spans="1:11" x14ac:dyDescent="0.2">
      <c r="A5072" s="2">
        <v>11</v>
      </c>
      <c r="B5072" s="2">
        <v>-4</v>
      </c>
      <c r="C5072">
        <v>2</v>
      </c>
      <c r="D5072" s="11">
        <v>4</v>
      </c>
      <c r="E5072" s="11">
        <v>181</v>
      </c>
      <c r="F5072" s="11">
        <v>85</v>
      </c>
      <c r="G5072" s="11">
        <v>4</v>
      </c>
      <c r="H5072" s="11">
        <v>160</v>
      </c>
      <c r="I5072" s="11" t="b">
        <v>1</v>
      </c>
      <c r="J5072" s="11">
        <v>1.1299999999999999</v>
      </c>
      <c r="K5072" s="11" t="s">
        <v>5239</v>
      </c>
    </row>
    <row r="5073" spans="1:11" x14ac:dyDescent="0.2">
      <c r="A5073" s="2">
        <v>11</v>
      </c>
      <c r="B5073" s="2">
        <v>-4</v>
      </c>
      <c r="C5073">
        <v>2</v>
      </c>
      <c r="D5073" s="11">
        <v>4</v>
      </c>
      <c r="E5073" s="11">
        <v>166</v>
      </c>
      <c r="F5073" s="11">
        <v>46</v>
      </c>
      <c r="G5073" s="11">
        <v>4</v>
      </c>
      <c r="H5073" s="11">
        <v>161</v>
      </c>
      <c r="I5073" s="11" t="b">
        <v>0</v>
      </c>
      <c r="J5073" s="11">
        <v>1.57</v>
      </c>
      <c r="K5073" s="11" t="s">
        <v>5240</v>
      </c>
    </row>
    <row r="5074" spans="1:11" x14ac:dyDescent="0.2">
      <c r="A5074" s="2">
        <v>11</v>
      </c>
      <c r="B5074" s="2">
        <v>-4</v>
      </c>
      <c r="C5074">
        <v>2</v>
      </c>
      <c r="D5074" s="11">
        <v>4</v>
      </c>
      <c r="E5074" s="11">
        <v>166</v>
      </c>
      <c r="F5074" s="11">
        <v>46</v>
      </c>
      <c r="G5074" s="11">
        <v>4</v>
      </c>
      <c r="H5074" s="11">
        <v>161</v>
      </c>
      <c r="I5074" s="11" t="b">
        <v>0</v>
      </c>
      <c r="J5074" s="11">
        <v>1.1200000000000001</v>
      </c>
      <c r="K5074" s="11" t="s">
        <v>5241</v>
      </c>
    </row>
    <row r="5075" spans="1:11" x14ac:dyDescent="0.2">
      <c r="A5075" s="2">
        <v>11</v>
      </c>
      <c r="B5075" s="2">
        <v>-4</v>
      </c>
      <c r="C5075">
        <v>2</v>
      </c>
      <c r="D5075" s="11">
        <v>4</v>
      </c>
      <c r="E5075" s="11">
        <v>183</v>
      </c>
      <c r="F5075" s="11">
        <v>87</v>
      </c>
      <c r="G5075" s="11">
        <v>4</v>
      </c>
      <c r="H5075" s="11">
        <v>162</v>
      </c>
      <c r="I5075" s="11" t="b">
        <v>1</v>
      </c>
      <c r="J5075" s="11">
        <v>1.67</v>
      </c>
      <c r="K5075" s="11" t="s">
        <v>5242</v>
      </c>
    </row>
    <row r="5076" spans="1:11" x14ac:dyDescent="0.2">
      <c r="A5076" s="2">
        <v>11</v>
      </c>
      <c r="B5076" s="2">
        <v>-4</v>
      </c>
      <c r="C5076">
        <v>2</v>
      </c>
      <c r="D5076" s="11">
        <v>4</v>
      </c>
      <c r="E5076" s="11">
        <v>183</v>
      </c>
      <c r="F5076" s="11">
        <v>87</v>
      </c>
      <c r="G5076" s="11">
        <v>4</v>
      </c>
      <c r="H5076" s="11">
        <v>162</v>
      </c>
      <c r="I5076" s="11" t="b">
        <v>1</v>
      </c>
      <c r="J5076" s="11">
        <v>1.1200000000000001</v>
      </c>
      <c r="K5076" s="11" t="s">
        <v>5243</v>
      </c>
    </row>
    <row r="5077" spans="1:11" x14ac:dyDescent="0.2">
      <c r="A5077" s="2">
        <v>11</v>
      </c>
      <c r="B5077" s="2">
        <v>-4</v>
      </c>
      <c r="C5077">
        <v>2</v>
      </c>
      <c r="D5077" s="11">
        <v>4</v>
      </c>
      <c r="E5077" s="11">
        <v>192</v>
      </c>
      <c r="F5077" s="11">
        <v>96</v>
      </c>
      <c r="G5077" s="11">
        <v>4</v>
      </c>
      <c r="H5077" s="11">
        <v>163</v>
      </c>
      <c r="I5077" s="11" t="b">
        <v>1</v>
      </c>
      <c r="J5077" s="11">
        <v>1.07</v>
      </c>
      <c r="K5077" s="11" t="s">
        <v>5244</v>
      </c>
    </row>
    <row r="5078" spans="1:11" x14ac:dyDescent="0.2">
      <c r="A5078" s="2">
        <v>11</v>
      </c>
      <c r="B5078" s="2">
        <v>-4</v>
      </c>
      <c r="C5078">
        <v>2</v>
      </c>
      <c r="D5078" s="11">
        <v>4</v>
      </c>
      <c r="E5078" s="11">
        <v>192</v>
      </c>
      <c r="F5078" s="11">
        <v>96</v>
      </c>
      <c r="G5078" s="11">
        <v>4</v>
      </c>
      <c r="H5078" s="11">
        <v>163</v>
      </c>
      <c r="I5078" s="11" t="b">
        <v>1</v>
      </c>
      <c r="J5078" s="11">
        <v>0.98</v>
      </c>
      <c r="K5078" s="11" t="s">
        <v>5245</v>
      </c>
    </row>
    <row r="5079" spans="1:11" x14ac:dyDescent="0.2">
      <c r="A5079" s="2">
        <v>11</v>
      </c>
      <c r="B5079" s="2">
        <v>-4</v>
      </c>
      <c r="C5079">
        <v>2</v>
      </c>
      <c r="D5079" s="11">
        <v>4</v>
      </c>
      <c r="E5079" s="11">
        <v>187</v>
      </c>
      <c r="F5079" s="11">
        <v>91</v>
      </c>
      <c r="G5079" s="11">
        <v>4</v>
      </c>
      <c r="H5079" s="11">
        <v>164</v>
      </c>
      <c r="I5079" s="11" t="b">
        <v>1</v>
      </c>
      <c r="J5079" s="11">
        <v>0.98</v>
      </c>
      <c r="K5079" s="11" t="s">
        <v>5246</v>
      </c>
    </row>
    <row r="5080" spans="1:11" x14ac:dyDescent="0.2">
      <c r="A5080" s="2">
        <v>11</v>
      </c>
      <c r="B5080" s="2">
        <v>-4</v>
      </c>
      <c r="C5080">
        <v>2</v>
      </c>
      <c r="D5080" s="11">
        <v>4</v>
      </c>
      <c r="E5080" s="11">
        <v>187</v>
      </c>
      <c r="F5080" s="11">
        <v>91</v>
      </c>
      <c r="G5080" s="11">
        <v>4</v>
      </c>
      <c r="H5080" s="11">
        <v>164</v>
      </c>
      <c r="I5080" s="11" t="b">
        <v>1</v>
      </c>
      <c r="J5080" s="11">
        <v>0.82</v>
      </c>
      <c r="K5080" s="11" t="s">
        <v>5247</v>
      </c>
    </row>
    <row r="5081" spans="1:11" x14ac:dyDescent="0.2">
      <c r="A5081" s="2">
        <v>11</v>
      </c>
      <c r="B5081" s="2">
        <v>-4</v>
      </c>
      <c r="C5081">
        <v>2</v>
      </c>
      <c r="D5081" s="11">
        <v>4</v>
      </c>
      <c r="E5081" s="11">
        <v>161</v>
      </c>
      <c r="F5081" s="11">
        <v>41</v>
      </c>
      <c r="G5081" s="11">
        <v>4</v>
      </c>
      <c r="H5081" s="11">
        <v>165</v>
      </c>
      <c r="I5081" s="11" t="b">
        <v>0</v>
      </c>
      <c r="J5081" s="11">
        <v>1.1200000000000001</v>
      </c>
      <c r="K5081" s="11" t="s">
        <v>5248</v>
      </c>
    </row>
    <row r="5082" spans="1:11" x14ac:dyDescent="0.2">
      <c r="A5082" s="2">
        <v>11</v>
      </c>
      <c r="B5082" s="2">
        <v>-4</v>
      </c>
      <c r="C5082">
        <v>2</v>
      </c>
      <c r="D5082" s="11">
        <v>4</v>
      </c>
      <c r="E5082" s="11">
        <v>161</v>
      </c>
      <c r="F5082" s="11">
        <v>41</v>
      </c>
      <c r="G5082" s="11">
        <v>4</v>
      </c>
      <c r="H5082" s="11">
        <v>165</v>
      </c>
      <c r="I5082" s="11" t="b">
        <v>1</v>
      </c>
      <c r="J5082" s="11">
        <v>0.82</v>
      </c>
      <c r="K5082" s="11" t="s">
        <v>5249</v>
      </c>
    </row>
    <row r="5083" spans="1:11" x14ac:dyDescent="0.2">
      <c r="A5083" s="2">
        <v>11</v>
      </c>
      <c r="B5083" s="2">
        <v>-4</v>
      </c>
      <c r="C5083">
        <v>2</v>
      </c>
      <c r="D5083" s="11">
        <v>4</v>
      </c>
      <c r="E5083" s="11">
        <v>186</v>
      </c>
      <c r="F5083" s="11">
        <v>90</v>
      </c>
      <c r="G5083" s="11">
        <v>4</v>
      </c>
      <c r="H5083" s="11">
        <v>166</v>
      </c>
      <c r="I5083" s="11" t="b">
        <v>1</v>
      </c>
      <c r="J5083" s="11">
        <v>0.98</v>
      </c>
      <c r="K5083" s="11" t="s">
        <v>5250</v>
      </c>
    </row>
    <row r="5084" spans="1:11" x14ac:dyDescent="0.2">
      <c r="A5084" s="2">
        <v>11</v>
      </c>
      <c r="B5084" s="2">
        <v>-4</v>
      </c>
      <c r="C5084">
        <v>2</v>
      </c>
      <c r="D5084" s="11">
        <v>4</v>
      </c>
      <c r="E5084" s="11">
        <v>186</v>
      </c>
      <c r="F5084" s="11">
        <v>90</v>
      </c>
      <c r="G5084" s="11">
        <v>4</v>
      </c>
      <c r="H5084" s="11">
        <v>166</v>
      </c>
      <c r="I5084" s="11" t="b">
        <v>1</v>
      </c>
      <c r="J5084" s="11">
        <v>0.77</v>
      </c>
      <c r="K5084" s="11" t="s">
        <v>5251</v>
      </c>
    </row>
    <row r="5085" spans="1:11" x14ac:dyDescent="0.2">
      <c r="A5085" s="2">
        <v>11</v>
      </c>
      <c r="B5085" s="2">
        <v>-4</v>
      </c>
      <c r="C5085">
        <v>2</v>
      </c>
      <c r="D5085" s="11">
        <v>4</v>
      </c>
      <c r="E5085" s="11">
        <v>158</v>
      </c>
      <c r="F5085" s="11">
        <v>38</v>
      </c>
      <c r="G5085" s="11">
        <v>4</v>
      </c>
      <c r="H5085" s="11">
        <v>167</v>
      </c>
      <c r="I5085" s="11" t="b">
        <v>1</v>
      </c>
      <c r="J5085" s="11">
        <v>0.82</v>
      </c>
      <c r="K5085" s="11" t="s">
        <v>5252</v>
      </c>
    </row>
    <row r="5086" spans="1:11" x14ac:dyDescent="0.2">
      <c r="A5086" s="2">
        <v>11</v>
      </c>
      <c r="B5086" s="2">
        <v>-4</v>
      </c>
      <c r="C5086">
        <v>2</v>
      </c>
      <c r="D5086" s="11">
        <v>4</v>
      </c>
      <c r="E5086" s="11">
        <v>158</v>
      </c>
      <c r="F5086" s="11">
        <v>38</v>
      </c>
      <c r="G5086" s="11">
        <v>4</v>
      </c>
      <c r="H5086" s="11">
        <v>167</v>
      </c>
      <c r="I5086" s="11" t="b">
        <v>0</v>
      </c>
      <c r="J5086" s="11">
        <v>1.1499999999999999</v>
      </c>
      <c r="K5086" s="11" t="s">
        <v>5253</v>
      </c>
    </row>
    <row r="5087" spans="1:11" x14ac:dyDescent="0.2">
      <c r="A5087" s="2">
        <v>11</v>
      </c>
      <c r="B5087" s="2">
        <v>-4</v>
      </c>
      <c r="C5087">
        <v>2</v>
      </c>
      <c r="D5087" s="11">
        <v>4</v>
      </c>
      <c r="E5087" s="11">
        <v>179</v>
      </c>
      <c r="F5087" s="11">
        <v>83</v>
      </c>
      <c r="G5087" s="11">
        <v>4</v>
      </c>
      <c r="H5087" s="11">
        <v>168</v>
      </c>
      <c r="I5087" s="11" t="b">
        <v>1</v>
      </c>
      <c r="J5087" s="11">
        <v>1.48</v>
      </c>
      <c r="K5087" s="11" t="s">
        <v>5254</v>
      </c>
    </row>
    <row r="5088" spans="1:11" x14ac:dyDescent="0.2">
      <c r="A5088" s="2">
        <v>11</v>
      </c>
      <c r="B5088" s="2">
        <v>-4</v>
      </c>
      <c r="C5088">
        <v>2</v>
      </c>
      <c r="D5088" s="11">
        <v>4</v>
      </c>
      <c r="E5088" s="11">
        <v>179</v>
      </c>
      <c r="F5088" s="11">
        <v>83</v>
      </c>
      <c r="G5088" s="11">
        <v>4</v>
      </c>
      <c r="H5088" s="11">
        <v>168</v>
      </c>
      <c r="I5088" s="11" t="b">
        <v>1</v>
      </c>
      <c r="J5088" s="11">
        <v>0.95</v>
      </c>
      <c r="K5088" s="11" t="s">
        <v>5255</v>
      </c>
    </row>
    <row r="5089" spans="1:11" x14ac:dyDescent="0.2">
      <c r="A5089" s="2">
        <v>11</v>
      </c>
      <c r="B5089" s="2">
        <v>-4</v>
      </c>
      <c r="C5089">
        <v>2</v>
      </c>
      <c r="D5089" s="11">
        <v>4</v>
      </c>
      <c r="E5089" s="11">
        <v>162</v>
      </c>
      <c r="F5089" s="11">
        <v>42</v>
      </c>
      <c r="G5089" s="11">
        <v>4</v>
      </c>
      <c r="H5089" s="11">
        <v>169</v>
      </c>
      <c r="I5089" s="11" t="b">
        <v>1</v>
      </c>
      <c r="J5089" s="11">
        <v>0.97</v>
      </c>
      <c r="K5089" s="11" t="s">
        <v>5256</v>
      </c>
    </row>
    <row r="5090" spans="1:11" x14ac:dyDescent="0.2">
      <c r="A5090" s="2">
        <v>11</v>
      </c>
      <c r="B5090" s="2">
        <v>-4</v>
      </c>
      <c r="C5090">
        <v>2</v>
      </c>
      <c r="D5090" s="11">
        <v>4</v>
      </c>
      <c r="E5090" s="11">
        <v>162</v>
      </c>
      <c r="F5090" s="11">
        <v>42</v>
      </c>
      <c r="G5090" s="11">
        <v>4</v>
      </c>
      <c r="H5090" s="11">
        <v>169</v>
      </c>
      <c r="I5090" s="11" t="b">
        <v>1</v>
      </c>
      <c r="J5090" s="11">
        <v>1</v>
      </c>
      <c r="K5090" s="11" t="s">
        <v>5257</v>
      </c>
    </row>
    <row r="5091" spans="1:11" x14ac:dyDescent="0.2">
      <c r="A5091" s="2">
        <v>11</v>
      </c>
      <c r="B5091" s="2">
        <v>-4</v>
      </c>
      <c r="C5091">
        <v>2</v>
      </c>
      <c r="D5091" s="11">
        <v>4</v>
      </c>
      <c r="E5091" s="11">
        <v>150</v>
      </c>
      <c r="F5091" s="11">
        <v>30</v>
      </c>
      <c r="G5091" s="11">
        <v>4</v>
      </c>
      <c r="H5091" s="11">
        <v>170</v>
      </c>
      <c r="I5091" s="11" t="b">
        <v>1</v>
      </c>
      <c r="J5091" s="11">
        <v>0.97</v>
      </c>
      <c r="K5091" s="11" t="s">
        <v>5258</v>
      </c>
    </row>
    <row r="5092" spans="1:11" x14ac:dyDescent="0.2">
      <c r="A5092" s="2">
        <v>11</v>
      </c>
      <c r="B5092" s="2">
        <v>-4</v>
      </c>
      <c r="C5092">
        <v>2</v>
      </c>
      <c r="D5092" s="11">
        <v>4</v>
      </c>
      <c r="E5092" s="11">
        <v>150</v>
      </c>
      <c r="F5092" s="11">
        <v>30</v>
      </c>
      <c r="G5092" s="11">
        <v>4</v>
      </c>
      <c r="H5092" s="11">
        <v>170</v>
      </c>
      <c r="I5092" s="11" t="b">
        <v>1</v>
      </c>
      <c r="J5092" s="11">
        <v>0.33</v>
      </c>
      <c r="K5092" s="11" t="s">
        <v>5259</v>
      </c>
    </row>
    <row r="5093" spans="1:11" x14ac:dyDescent="0.2">
      <c r="A5093" s="2">
        <v>11</v>
      </c>
      <c r="B5093" s="2">
        <v>-4</v>
      </c>
      <c r="C5093">
        <v>2</v>
      </c>
      <c r="D5093" s="11">
        <v>4</v>
      </c>
      <c r="E5093" s="11">
        <v>175</v>
      </c>
      <c r="F5093" s="11">
        <v>79</v>
      </c>
      <c r="G5093" s="11">
        <v>4</v>
      </c>
      <c r="H5093" s="11">
        <v>171</v>
      </c>
      <c r="I5093" s="11" t="b">
        <v>1</v>
      </c>
      <c r="J5093" s="11">
        <v>0.92</v>
      </c>
      <c r="K5093" s="11" t="s">
        <v>5260</v>
      </c>
    </row>
    <row r="5094" spans="1:11" x14ac:dyDescent="0.2">
      <c r="A5094" s="2">
        <v>11</v>
      </c>
      <c r="B5094" s="2">
        <v>-4</v>
      </c>
      <c r="C5094">
        <v>2</v>
      </c>
      <c r="D5094" s="11">
        <v>4</v>
      </c>
      <c r="E5094" s="11">
        <v>175</v>
      </c>
      <c r="F5094" s="11">
        <v>79</v>
      </c>
      <c r="G5094" s="11">
        <v>4</v>
      </c>
      <c r="H5094" s="11">
        <v>171</v>
      </c>
      <c r="I5094" s="11" t="b">
        <v>1</v>
      </c>
      <c r="J5094" s="11">
        <v>0.63</v>
      </c>
      <c r="K5094" s="11" t="s">
        <v>5261</v>
      </c>
    </row>
    <row r="5095" spans="1:11" x14ac:dyDescent="0.2">
      <c r="A5095" s="2">
        <v>11</v>
      </c>
      <c r="B5095" s="2">
        <v>-4</v>
      </c>
      <c r="C5095">
        <v>2</v>
      </c>
      <c r="D5095" s="11">
        <v>4</v>
      </c>
      <c r="E5095" s="11">
        <v>145</v>
      </c>
      <c r="F5095" s="11">
        <v>25</v>
      </c>
      <c r="G5095" s="11">
        <v>4</v>
      </c>
      <c r="H5095" s="11">
        <v>172</v>
      </c>
      <c r="I5095" s="11" t="b">
        <v>1</v>
      </c>
      <c r="J5095" s="11">
        <v>0.82</v>
      </c>
      <c r="K5095" s="11" t="s">
        <v>5262</v>
      </c>
    </row>
    <row r="5096" spans="1:11" x14ac:dyDescent="0.2">
      <c r="A5096" s="2">
        <v>11</v>
      </c>
      <c r="B5096" s="2">
        <v>-4</v>
      </c>
      <c r="C5096">
        <v>2</v>
      </c>
      <c r="D5096" s="11">
        <v>4</v>
      </c>
      <c r="E5096" s="11">
        <v>145</v>
      </c>
      <c r="F5096" s="11">
        <v>25</v>
      </c>
      <c r="G5096" s="11">
        <v>4</v>
      </c>
      <c r="H5096" s="11">
        <v>172</v>
      </c>
      <c r="I5096" s="11" t="b">
        <v>1</v>
      </c>
      <c r="J5096" s="11">
        <v>0.6</v>
      </c>
      <c r="K5096" s="11" t="s">
        <v>5263</v>
      </c>
    </row>
    <row r="5097" spans="1:11" x14ac:dyDescent="0.2">
      <c r="A5097" s="2">
        <v>11</v>
      </c>
      <c r="B5097" s="2">
        <v>-4</v>
      </c>
      <c r="C5097">
        <v>2</v>
      </c>
      <c r="D5097" s="11">
        <v>4</v>
      </c>
      <c r="E5097" s="11">
        <v>155</v>
      </c>
      <c r="F5097" s="11">
        <v>35</v>
      </c>
      <c r="G5097" s="11">
        <v>4</v>
      </c>
      <c r="H5097" s="11">
        <v>173</v>
      </c>
      <c r="I5097" s="11" t="b">
        <v>1</v>
      </c>
      <c r="J5097" s="11">
        <v>1.17</v>
      </c>
      <c r="K5097" s="11" t="s">
        <v>5264</v>
      </c>
    </row>
    <row r="5098" spans="1:11" x14ac:dyDescent="0.2">
      <c r="A5098" s="2">
        <v>11</v>
      </c>
      <c r="B5098" s="2">
        <v>-4</v>
      </c>
      <c r="C5098">
        <v>2</v>
      </c>
      <c r="D5098" s="11">
        <v>4</v>
      </c>
      <c r="E5098" s="11">
        <v>155</v>
      </c>
      <c r="F5098" s="11">
        <v>35</v>
      </c>
      <c r="G5098" s="11">
        <v>4</v>
      </c>
      <c r="H5098" s="11">
        <v>173</v>
      </c>
      <c r="I5098" s="11" t="b">
        <v>1</v>
      </c>
      <c r="J5098" s="11">
        <v>0.83</v>
      </c>
      <c r="K5098" s="11" t="s">
        <v>5265</v>
      </c>
    </row>
    <row r="5099" spans="1:11" x14ac:dyDescent="0.2">
      <c r="A5099" s="2">
        <v>11</v>
      </c>
      <c r="B5099" s="2">
        <v>-4</v>
      </c>
      <c r="C5099">
        <v>2</v>
      </c>
      <c r="D5099" s="11">
        <v>4</v>
      </c>
      <c r="E5099" s="11">
        <v>149</v>
      </c>
      <c r="F5099" s="11">
        <v>29</v>
      </c>
      <c r="G5099" s="11">
        <v>4</v>
      </c>
      <c r="H5099" s="11">
        <v>174</v>
      </c>
      <c r="I5099" s="11" t="b">
        <v>1</v>
      </c>
      <c r="J5099" s="11">
        <v>1.17</v>
      </c>
      <c r="K5099" s="11" t="s">
        <v>5266</v>
      </c>
    </row>
    <row r="5100" spans="1:11" x14ac:dyDescent="0.2">
      <c r="A5100" s="2">
        <v>11</v>
      </c>
      <c r="B5100" s="2">
        <v>-4</v>
      </c>
      <c r="C5100">
        <v>2</v>
      </c>
      <c r="D5100" s="11">
        <v>4</v>
      </c>
      <c r="E5100" s="11">
        <v>149</v>
      </c>
      <c r="F5100" s="11">
        <v>29</v>
      </c>
      <c r="G5100" s="11">
        <v>4</v>
      </c>
      <c r="H5100" s="11">
        <v>174</v>
      </c>
      <c r="I5100" s="11" t="b">
        <v>1</v>
      </c>
      <c r="J5100" s="11">
        <v>0.38</v>
      </c>
      <c r="K5100" s="11" t="s">
        <v>5267</v>
      </c>
    </row>
    <row r="5101" spans="1:11" x14ac:dyDescent="0.2">
      <c r="A5101" s="2">
        <v>11</v>
      </c>
      <c r="B5101" s="2">
        <v>-4</v>
      </c>
      <c r="C5101">
        <v>2</v>
      </c>
      <c r="D5101" s="11">
        <v>4</v>
      </c>
      <c r="E5101" s="11">
        <v>173</v>
      </c>
      <c r="F5101" s="11">
        <v>77</v>
      </c>
      <c r="G5101" s="11">
        <v>4</v>
      </c>
      <c r="H5101" s="11">
        <v>175</v>
      </c>
      <c r="I5101" s="11" t="b">
        <v>1</v>
      </c>
      <c r="J5101" s="11">
        <v>0.97</v>
      </c>
      <c r="K5101" s="11" t="s">
        <v>5268</v>
      </c>
    </row>
    <row r="5102" spans="1:11" x14ac:dyDescent="0.2">
      <c r="A5102" s="2">
        <v>11</v>
      </c>
      <c r="B5102" s="2">
        <v>-4</v>
      </c>
      <c r="C5102">
        <v>2</v>
      </c>
      <c r="D5102" s="11">
        <v>4</v>
      </c>
      <c r="E5102" s="11">
        <v>173</v>
      </c>
      <c r="F5102" s="11">
        <v>77</v>
      </c>
      <c r="G5102" s="11">
        <v>4</v>
      </c>
      <c r="H5102" s="11">
        <v>175</v>
      </c>
      <c r="I5102" s="11" t="b">
        <v>1</v>
      </c>
      <c r="J5102" s="11">
        <v>0.82</v>
      </c>
      <c r="K5102" s="11" t="s">
        <v>5269</v>
      </c>
    </row>
    <row r="5103" spans="1:11" x14ac:dyDescent="0.2">
      <c r="A5103" s="2">
        <v>11</v>
      </c>
      <c r="B5103" s="2">
        <v>-4</v>
      </c>
      <c r="C5103">
        <v>2</v>
      </c>
      <c r="D5103" s="11">
        <v>4</v>
      </c>
      <c r="E5103" s="11">
        <v>154</v>
      </c>
      <c r="F5103" s="11">
        <v>34</v>
      </c>
      <c r="G5103" s="11">
        <v>4</v>
      </c>
      <c r="H5103" s="11">
        <v>176</v>
      </c>
      <c r="I5103" s="11" t="b">
        <v>0</v>
      </c>
      <c r="J5103" s="11">
        <v>1.5</v>
      </c>
      <c r="K5103" s="11" t="s">
        <v>5270</v>
      </c>
    </row>
    <row r="5104" spans="1:11" x14ac:dyDescent="0.2">
      <c r="A5104" s="2">
        <v>11</v>
      </c>
      <c r="B5104" s="2">
        <v>-4</v>
      </c>
      <c r="C5104">
        <v>2</v>
      </c>
      <c r="D5104" s="11">
        <v>4</v>
      </c>
      <c r="E5104" s="11">
        <v>154</v>
      </c>
      <c r="F5104" s="11">
        <v>34</v>
      </c>
      <c r="G5104" s="11">
        <v>4</v>
      </c>
      <c r="H5104" s="11">
        <v>176</v>
      </c>
      <c r="I5104" s="11" t="b">
        <v>0</v>
      </c>
      <c r="J5104" s="11">
        <v>1.05</v>
      </c>
      <c r="K5104" s="11" t="s">
        <v>5271</v>
      </c>
    </row>
    <row r="5105" spans="1:11" x14ac:dyDescent="0.2">
      <c r="A5105" s="2">
        <v>11</v>
      </c>
      <c r="B5105" s="2">
        <v>-4</v>
      </c>
      <c r="C5105">
        <v>2</v>
      </c>
      <c r="D5105" s="11">
        <v>4</v>
      </c>
      <c r="E5105" s="11">
        <v>147</v>
      </c>
      <c r="F5105" s="11">
        <v>27</v>
      </c>
      <c r="G5105" s="11">
        <v>4</v>
      </c>
      <c r="H5105" s="11">
        <v>177</v>
      </c>
      <c r="I5105" s="11" t="b">
        <v>0</v>
      </c>
      <c r="J5105" s="11">
        <v>0.93</v>
      </c>
      <c r="K5105" s="11" t="s">
        <v>5272</v>
      </c>
    </row>
    <row r="5106" spans="1:11" x14ac:dyDescent="0.2">
      <c r="A5106" s="2">
        <v>11</v>
      </c>
      <c r="B5106" s="2">
        <v>-4</v>
      </c>
      <c r="C5106">
        <v>2</v>
      </c>
      <c r="D5106" s="11">
        <v>4</v>
      </c>
      <c r="E5106" s="11">
        <v>147</v>
      </c>
      <c r="F5106" s="11">
        <v>27</v>
      </c>
      <c r="G5106" s="11">
        <v>4</v>
      </c>
      <c r="H5106" s="11">
        <v>177</v>
      </c>
      <c r="I5106" s="11" t="b">
        <v>1</v>
      </c>
      <c r="J5106" s="11">
        <v>1.05</v>
      </c>
      <c r="K5106" s="11" t="s">
        <v>5273</v>
      </c>
    </row>
    <row r="5107" spans="1:11" x14ac:dyDescent="0.2">
      <c r="A5107" s="2">
        <v>11</v>
      </c>
      <c r="B5107" s="2">
        <v>-4</v>
      </c>
      <c r="C5107">
        <v>2</v>
      </c>
      <c r="D5107" s="11">
        <v>4</v>
      </c>
      <c r="E5107" s="11">
        <v>180</v>
      </c>
      <c r="F5107" s="11">
        <v>84</v>
      </c>
      <c r="G5107" s="11">
        <v>4</v>
      </c>
      <c r="H5107" s="11">
        <v>178</v>
      </c>
      <c r="I5107" s="11" t="b">
        <v>1</v>
      </c>
      <c r="J5107" s="11">
        <v>1.03</v>
      </c>
      <c r="K5107" s="11" t="s">
        <v>5274</v>
      </c>
    </row>
    <row r="5108" spans="1:11" x14ac:dyDescent="0.2">
      <c r="A5108" s="2">
        <v>11</v>
      </c>
      <c r="B5108" s="2">
        <v>-4</v>
      </c>
      <c r="C5108">
        <v>2</v>
      </c>
      <c r="D5108" s="11">
        <v>4</v>
      </c>
      <c r="E5108" s="11">
        <v>180</v>
      </c>
      <c r="F5108" s="11">
        <v>84</v>
      </c>
      <c r="G5108" s="11">
        <v>4</v>
      </c>
      <c r="H5108" s="11">
        <v>178</v>
      </c>
      <c r="I5108" s="11" t="b">
        <v>1</v>
      </c>
      <c r="J5108" s="11">
        <v>0.87</v>
      </c>
      <c r="K5108" s="11" t="s">
        <v>5275</v>
      </c>
    </row>
    <row r="5109" spans="1:11" x14ac:dyDescent="0.2">
      <c r="A5109" s="2">
        <v>11</v>
      </c>
      <c r="B5109" s="2">
        <v>-4</v>
      </c>
      <c r="C5109">
        <v>2</v>
      </c>
      <c r="D5109" s="11">
        <v>4</v>
      </c>
      <c r="E5109" s="11">
        <v>189</v>
      </c>
      <c r="F5109" s="11">
        <v>93</v>
      </c>
      <c r="G5109" s="11">
        <v>4</v>
      </c>
      <c r="H5109" s="11">
        <v>179</v>
      </c>
      <c r="I5109" s="11" t="b">
        <v>1</v>
      </c>
      <c r="J5109" s="11">
        <v>1.57</v>
      </c>
      <c r="K5109" s="11" t="s">
        <v>5276</v>
      </c>
    </row>
    <row r="5110" spans="1:11" x14ac:dyDescent="0.2">
      <c r="A5110" s="2">
        <v>11</v>
      </c>
      <c r="B5110" s="2">
        <v>-4</v>
      </c>
      <c r="C5110">
        <v>2</v>
      </c>
      <c r="D5110" s="11">
        <v>4</v>
      </c>
      <c r="E5110" s="11">
        <v>189</v>
      </c>
      <c r="F5110" s="11">
        <v>93</v>
      </c>
      <c r="G5110" s="11">
        <v>4</v>
      </c>
      <c r="H5110" s="11">
        <v>179</v>
      </c>
      <c r="I5110" s="11" t="b">
        <v>1</v>
      </c>
      <c r="J5110" s="11">
        <v>0.98</v>
      </c>
      <c r="K5110" s="11" t="s">
        <v>5277</v>
      </c>
    </row>
    <row r="5111" spans="1:11" x14ac:dyDescent="0.2">
      <c r="A5111" s="2">
        <v>11</v>
      </c>
      <c r="B5111" s="2">
        <v>-4</v>
      </c>
      <c r="C5111">
        <v>2</v>
      </c>
      <c r="D5111" s="11">
        <v>4</v>
      </c>
      <c r="E5111" s="11">
        <v>165</v>
      </c>
      <c r="F5111" s="11">
        <v>45</v>
      </c>
      <c r="G5111" s="11">
        <v>4</v>
      </c>
      <c r="H5111" s="11">
        <v>180</v>
      </c>
      <c r="I5111" s="11" t="b">
        <v>1</v>
      </c>
      <c r="J5111" s="11">
        <v>0.83</v>
      </c>
      <c r="K5111" s="11" t="s">
        <v>5278</v>
      </c>
    </row>
    <row r="5112" spans="1:11" x14ac:dyDescent="0.2">
      <c r="A5112" s="2">
        <v>11</v>
      </c>
      <c r="B5112" s="2">
        <v>-4</v>
      </c>
      <c r="C5112">
        <v>2</v>
      </c>
      <c r="D5112" s="11">
        <v>4</v>
      </c>
      <c r="E5112" s="11">
        <v>165</v>
      </c>
      <c r="F5112" s="11">
        <v>45</v>
      </c>
      <c r="G5112" s="11">
        <v>4</v>
      </c>
      <c r="H5112" s="11">
        <v>180</v>
      </c>
      <c r="I5112" s="11" t="b">
        <v>1</v>
      </c>
      <c r="J5112" s="11">
        <v>0.7</v>
      </c>
      <c r="K5112" s="11" t="s">
        <v>5279</v>
      </c>
    </row>
    <row r="5113" spans="1:11" x14ac:dyDescent="0.2">
      <c r="A5113" s="2">
        <v>11</v>
      </c>
      <c r="B5113" s="2">
        <v>-4</v>
      </c>
      <c r="C5113">
        <v>2</v>
      </c>
      <c r="D5113" s="11">
        <v>4</v>
      </c>
      <c r="E5113" s="11">
        <v>170</v>
      </c>
      <c r="F5113" s="11">
        <v>74</v>
      </c>
      <c r="G5113" s="11">
        <v>4</v>
      </c>
      <c r="H5113" s="11">
        <v>181</v>
      </c>
      <c r="I5113" s="11" t="b">
        <v>1</v>
      </c>
      <c r="J5113" s="11">
        <v>1.22</v>
      </c>
      <c r="K5113" s="11" t="s">
        <v>5280</v>
      </c>
    </row>
    <row r="5114" spans="1:11" x14ac:dyDescent="0.2">
      <c r="A5114" s="2">
        <v>11</v>
      </c>
      <c r="B5114" s="2">
        <v>-4</v>
      </c>
      <c r="C5114">
        <v>2</v>
      </c>
      <c r="D5114" s="11">
        <v>4</v>
      </c>
      <c r="E5114" s="11">
        <v>170</v>
      </c>
      <c r="F5114" s="11">
        <v>74</v>
      </c>
      <c r="G5114" s="11">
        <v>4</v>
      </c>
      <c r="H5114" s="11">
        <v>181</v>
      </c>
      <c r="I5114" s="11" t="b">
        <v>1</v>
      </c>
      <c r="J5114" s="11">
        <v>0.87</v>
      </c>
      <c r="K5114" s="11" t="s">
        <v>5281</v>
      </c>
    </row>
    <row r="5115" spans="1:11" x14ac:dyDescent="0.2">
      <c r="A5115" s="2">
        <v>11</v>
      </c>
      <c r="B5115" s="2">
        <v>-4</v>
      </c>
      <c r="C5115">
        <v>2</v>
      </c>
      <c r="D5115" s="11">
        <v>4</v>
      </c>
      <c r="E5115" s="11">
        <v>151</v>
      </c>
      <c r="F5115" s="11">
        <v>31</v>
      </c>
      <c r="G5115" s="11">
        <v>4</v>
      </c>
      <c r="H5115" s="11">
        <v>182</v>
      </c>
      <c r="I5115" s="11" t="b">
        <v>0</v>
      </c>
      <c r="J5115" s="11">
        <v>1.23</v>
      </c>
      <c r="K5115" s="11" t="s">
        <v>5282</v>
      </c>
    </row>
    <row r="5116" spans="1:11" x14ac:dyDescent="0.2">
      <c r="A5116" s="2">
        <v>11</v>
      </c>
      <c r="B5116" s="2">
        <v>-4</v>
      </c>
      <c r="C5116">
        <v>2</v>
      </c>
      <c r="D5116" s="11">
        <v>4</v>
      </c>
      <c r="E5116" s="11">
        <v>151</v>
      </c>
      <c r="F5116" s="11">
        <v>31</v>
      </c>
      <c r="G5116" s="11">
        <v>4</v>
      </c>
      <c r="H5116" s="11">
        <v>182</v>
      </c>
      <c r="I5116" s="11" t="b">
        <v>1</v>
      </c>
      <c r="J5116" s="11">
        <v>0.9</v>
      </c>
      <c r="K5116" s="11" t="s">
        <v>5283</v>
      </c>
    </row>
    <row r="5117" spans="1:11" x14ac:dyDescent="0.2">
      <c r="A5117" s="2">
        <v>11</v>
      </c>
      <c r="B5117" s="2">
        <v>-4</v>
      </c>
      <c r="C5117">
        <v>2</v>
      </c>
      <c r="D5117" s="11">
        <v>4</v>
      </c>
      <c r="E5117" s="11">
        <v>148</v>
      </c>
      <c r="F5117" s="11">
        <v>28</v>
      </c>
      <c r="G5117" s="11">
        <v>4</v>
      </c>
      <c r="H5117" s="11">
        <v>183</v>
      </c>
      <c r="I5117" s="11" t="b">
        <v>0</v>
      </c>
      <c r="J5117" s="11">
        <v>1.1200000000000001</v>
      </c>
      <c r="K5117" s="11" t="s">
        <v>5284</v>
      </c>
    </row>
    <row r="5118" spans="1:11" x14ac:dyDescent="0.2">
      <c r="A5118" s="2">
        <v>11</v>
      </c>
      <c r="B5118" s="2">
        <v>-4</v>
      </c>
      <c r="C5118">
        <v>2</v>
      </c>
      <c r="D5118" s="11">
        <v>4</v>
      </c>
      <c r="E5118" s="11">
        <v>148</v>
      </c>
      <c r="F5118" s="11">
        <v>28</v>
      </c>
      <c r="G5118" s="11">
        <v>4</v>
      </c>
      <c r="H5118" s="11">
        <v>183</v>
      </c>
      <c r="I5118" s="11" t="b">
        <v>1</v>
      </c>
      <c r="J5118" s="11">
        <v>0.7</v>
      </c>
      <c r="K5118" s="11" t="s">
        <v>5285</v>
      </c>
    </row>
    <row r="5119" spans="1:11" x14ac:dyDescent="0.2">
      <c r="A5119" s="2">
        <v>11</v>
      </c>
      <c r="B5119" s="2">
        <v>-4</v>
      </c>
      <c r="C5119">
        <v>2</v>
      </c>
      <c r="D5119" s="11">
        <v>4</v>
      </c>
      <c r="E5119" s="11">
        <v>188</v>
      </c>
      <c r="F5119" s="11">
        <v>92</v>
      </c>
      <c r="G5119" s="11">
        <v>4</v>
      </c>
      <c r="H5119" s="11">
        <v>184</v>
      </c>
      <c r="I5119" s="11" t="b">
        <v>1</v>
      </c>
      <c r="J5119" s="11">
        <v>1.22</v>
      </c>
      <c r="K5119" s="11" t="s">
        <v>5286</v>
      </c>
    </row>
    <row r="5120" spans="1:11" x14ac:dyDescent="0.2">
      <c r="A5120" s="2">
        <v>11</v>
      </c>
      <c r="B5120" s="2">
        <v>-4</v>
      </c>
      <c r="C5120">
        <v>2</v>
      </c>
      <c r="D5120" s="11">
        <v>4</v>
      </c>
      <c r="E5120" s="11">
        <v>188</v>
      </c>
      <c r="F5120" s="11">
        <v>92</v>
      </c>
      <c r="G5120" s="11">
        <v>4</v>
      </c>
      <c r="H5120" s="11">
        <v>184</v>
      </c>
      <c r="I5120" s="11" t="b">
        <v>1</v>
      </c>
      <c r="J5120" s="11">
        <v>0.92</v>
      </c>
      <c r="K5120" s="11" t="s">
        <v>5287</v>
      </c>
    </row>
    <row r="5121" spans="1:11" x14ac:dyDescent="0.2">
      <c r="A5121" s="2">
        <v>11</v>
      </c>
      <c r="B5121" s="2">
        <v>-4</v>
      </c>
      <c r="C5121">
        <v>2</v>
      </c>
      <c r="D5121" s="11">
        <v>4</v>
      </c>
      <c r="E5121" s="11">
        <v>169</v>
      </c>
      <c r="F5121" s="11">
        <v>73</v>
      </c>
      <c r="G5121" s="11">
        <v>4</v>
      </c>
      <c r="H5121" s="11">
        <v>185</v>
      </c>
      <c r="I5121" s="11" t="b">
        <v>0</v>
      </c>
      <c r="J5121" s="11">
        <v>1.1000000000000001</v>
      </c>
      <c r="K5121" s="11" t="s">
        <v>5288</v>
      </c>
    </row>
    <row r="5122" spans="1:11" x14ac:dyDescent="0.2">
      <c r="A5122" s="2">
        <v>11</v>
      </c>
      <c r="B5122" s="2">
        <v>-4</v>
      </c>
      <c r="C5122">
        <v>2</v>
      </c>
      <c r="D5122" s="11">
        <v>4</v>
      </c>
      <c r="E5122" s="11">
        <v>169</v>
      </c>
      <c r="F5122" s="11">
        <v>73</v>
      </c>
      <c r="G5122" s="11">
        <v>4</v>
      </c>
      <c r="H5122" s="11">
        <v>185</v>
      </c>
      <c r="I5122" s="11" t="b">
        <v>1</v>
      </c>
      <c r="J5122" s="11">
        <v>1</v>
      </c>
      <c r="K5122" s="11" t="s">
        <v>5289</v>
      </c>
    </row>
    <row r="5123" spans="1:11" x14ac:dyDescent="0.2">
      <c r="A5123" s="2">
        <v>11</v>
      </c>
      <c r="B5123" s="2">
        <v>-4</v>
      </c>
      <c r="C5123">
        <v>2</v>
      </c>
      <c r="D5123" s="11">
        <v>4</v>
      </c>
      <c r="E5123" s="11">
        <v>163</v>
      </c>
      <c r="F5123" s="11">
        <v>43</v>
      </c>
      <c r="G5123" s="11">
        <v>4</v>
      </c>
      <c r="H5123" s="11">
        <v>186</v>
      </c>
      <c r="I5123" s="11" t="b">
        <v>1</v>
      </c>
      <c r="J5123" s="11">
        <v>1.33</v>
      </c>
      <c r="K5123" s="11" t="s">
        <v>5290</v>
      </c>
    </row>
    <row r="5124" spans="1:11" x14ac:dyDescent="0.2">
      <c r="A5124" s="2">
        <v>11</v>
      </c>
      <c r="B5124" s="2">
        <v>-4</v>
      </c>
      <c r="C5124">
        <v>2</v>
      </c>
      <c r="D5124" s="11">
        <v>4</v>
      </c>
      <c r="E5124" s="11">
        <v>163</v>
      </c>
      <c r="F5124" s="11">
        <v>43</v>
      </c>
      <c r="G5124" s="11">
        <v>4</v>
      </c>
      <c r="H5124" s="11">
        <v>186</v>
      </c>
      <c r="I5124" s="11" t="b">
        <v>1</v>
      </c>
      <c r="J5124" s="11">
        <v>0.53</v>
      </c>
      <c r="K5124" s="11" t="s">
        <v>5291</v>
      </c>
    </row>
    <row r="5125" spans="1:11" x14ac:dyDescent="0.2">
      <c r="A5125" s="2">
        <v>11</v>
      </c>
      <c r="B5125" s="2">
        <v>-4</v>
      </c>
      <c r="C5125">
        <v>2</v>
      </c>
      <c r="D5125" s="11">
        <v>4</v>
      </c>
      <c r="E5125" s="11">
        <v>157</v>
      </c>
      <c r="F5125" s="11">
        <v>37</v>
      </c>
      <c r="G5125" s="11">
        <v>4</v>
      </c>
      <c r="H5125" s="11">
        <v>187</v>
      </c>
      <c r="I5125" s="11" t="b">
        <v>1</v>
      </c>
      <c r="J5125" s="11">
        <v>1.41</v>
      </c>
      <c r="K5125" s="11" t="s">
        <v>5292</v>
      </c>
    </row>
    <row r="5126" spans="1:11" x14ac:dyDescent="0.2">
      <c r="A5126" s="2">
        <v>11</v>
      </c>
      <c r="B5126" s="2">
        <v>-4</v>
      </c>
      <c r="C5126">
        <v>2</v>
      </c>
      <c r="D5126" s="11">
        <v>4</v>
      </c>
      <c r="E5126" s="11">
        <v>157</v>
      </c>
      <c r="F5126" s="11">
        <v>37</v>
      </c>
      <c r="G5126" s="11">
        <v>4</v>
      </c>
      <c r="H5126" s="11">
        <v>187</v>
      </c>
      <c r="I5126" s="11" t="b">
        <v>1</v>
      </c>
      <c r="J5126" s="11">
        <v>0.9</v>
      </c>
      <c r="K5126" s="11" t="s">
        <v>5293</v>
      </c>
    </row>
    <row r="5127" spans="1:11" x14ac:dyDescent="0.2">
      <c r="A5127" s="2">
        <v>11</v>
      </c>
      <c r="B5127" s="2">
        <v>-4</v>
      </c>
      <c r="C5127">
        <v>2</v>
      </c>
      <c r="D5127" s="11">
        <v>4</v>
      </c>
      <c r="E5127" s="11">
        <v>177</v>
      </c>
      <c r="F5127" s="11">
        <v>81</v>
      </c>
      <c r="G5127" s="11">
        <v>4</v>
      </c>
      <c r="H5127" s="11">
        <v>188</v>
      </c>
      <c r="I5127" s="11" t="b">
        <v>1</v>
      </c>
      <c r="J5127" s="11">
        <v>1.17</v>
      </c>
      <c r="K5127" s="11" t="s">
        <v>5294</v>
      </c>
    </row>
    <row r="5128" spans="1:11" x14ac:dyDescent="0.2">
      <c r="A5128" s="2">
        <v>11</v>
      </c>
      <c r="B5128" s="2">
        <v>-4</v>
      </c>
      <c r="C5128">
        <v>2</v>
      </c>
      <c r="D5128" s="11">
        <v>4</v>
      </c>
      <c r="E5128" s="11">
        <v>177</v>
      </c>
      <c r="F5128" s="11">
        <v>81</v>
      </c>
      <c r="G5128" s="11">
        <v>4</v>
      </c>
      <c r="H5128" s="11">
        <v>188</v>
      </c>
      <c r="I5128" s="11" t="b">
        <v>1</v>
      </c>
      <c r="J5128" s="11">
        <v>0.93</v>
      </c>
      <c r="K5128" s="11" t="s">
        <v>5295</v>
      </c>
    </row>
    <row r="5129" spans="1:11" x14ac:dyDescent="0.2">
      <c r="A5129" s="2">
        <v>11</v>
      </c>
      <c r="B5129" s="2">
        <v>-4</v>
      </c>
      <c r="C5129">
        <v>2</v>
      </c>
      <c r="D5129" s="11">
        <v>4</v>
      </c>
      <c r="E5129" s="11">
        <v>146</v>
      </c>
      <c r="F5129" s="11">
        <v>26</v>
      </c>
      <c r="G5129" s="11">
        <v>4</v>
      </c>
      <c r="H5129" s="11">
        <v>189</v>
      </c>
      <c r="I5129" s="11" t="b">
        <v>1</v>
      </c>
      <c r="J5129" s="11">
        <v>0.88</v>
      </c>
      <c r="K5129" s="11" t="s">
        <v>5296</v>
      </c>
    </row>
    <row r="5130" spans="1:11" x14ac:dyDescent="0.2">
      <c r="A5130" s="2">
        <v>11</v>
      </c>
      <c r="B5130" s="2">
        <v>-4</v>
      </c>
      <c r="C5130">
        <v>2</v>
      </c>
      <c r="D5130" s="11">
        <v>4</v>
      </c>
      <c r="E5130" s="11">
        <v>146</v>
      </c>
      <c r="F5130" s="11">
        <v>26</v>
      </c>
      <c r="G5130" s="11">
        <v>4</v>
      </c>
      <c r="H5130" s="11">
        <v>189</v>
      </c>
      <c r="I5130" s="11" t="b">
        <v>1</v>
      </c>
      <c r="J5130" s="11">
        <v>0.53</v>
      </c>
      <c r="K5130" s="11" t="s">
        <v>5297</v>
      </c>
    </row>
    <row r="5131" spans="1:11" x14ac:dyDescent="0.2">
      <c r="A5131" s="2">
        <v>11</v>
      </c>
      <c r="B5131" s="2">
        <v>-4</v>
      </c>
      <c r="C5131">
        <v>2</v>
      </c>
      <c r="D5131" s="11">
        <v>4</v>
      </c>
      <c r="E5131" s="11">
        <v>156</v>
      </c>
      <c r="F5131" s="11">
        <v>36</v>
      </c>
      <c r="G5131" s="11">
        <v>4</v>
      </c>
      <c r="H5131" s="11">
        <v>190</v>
      </c>
      <c r="I5131" s="11" t="b">
        <v>1</v>
      </c>
      <c r="J5131" s="11">
        <v>0.93</v>
      </c>
      <c r="K5131" s="11" t="s">
        <v>5298</v>
      </c>
    </row>
    <row r="5132" spans="1:11" x14ac:dyDescent="0.2">
      <c r="A5132" s="2">
        <v>11</v>
      </c>
      <c r="B5132" s="2">
        <v>-4</v>
      </c>
      <c r="C5132">
        <v>2</v>
      </c>
      <c r="D5132" s="11">
        <v>4</v>
      </c>
      <c r="E5132" s="11">
        <v>156</v>
      </c>
      <c r="F5132" s="11">
        <v>36</v>
      </c>
      <c r="G5132" s="11">
        <v>4</v>
      </c>
      <c r="H5132" s="11">
        <v>190</v>
      </c>
      <c r="I5132" s="11" t="b">
        <v>1</v>
      </c>
      <c r="J5132" s="11">
        <v>0.85</v>
      </c>
      <c r="K5132" s="11" t="s">
        <v>5299</v>
      </c>
    </row>
    <row r="5133" spans="1:11" x14ac:dyDescent="0.2">
      <c r="A5133" s="2">
        <v>11</v>
      </c>
      <c r="B5133" s="2">
        <v>-4</v>
      </c>
      <c r="C5133">
        <v>2</v>
      </c>
      <c r="D5133" s="11">
        <v>4</v>
      </c>
      <c r="E5133" s="11">
        <v>176</v>
      </c>
      <c r="F5133" s="11">
        <v>80</v>
      </c>
      <c r="G5133" s="11">
        <v>4</v>
      </c>
      <c r="H5133" s="11">
        <v>191</v>
      </c>
      <c r="I5133" s="11" t="b">
        <v>1</v>
      </c>
      <c r="J5133" s="11">
        <v>0.85</v>
      </c>
      <c r="K5133" s="11" t="s">
        <v>5300</v>
      </c>
    </row>
    <row r="5134" spans="1:11" x14ac:dyDescent="0.2">
      <c r="A5134" s="2">
        <v>11</v>
      </c>
      <c r="B5134" s="2">
        <v>-4</v>
      </c>
      <c r="C5134">
        <v>2</v>
      </c>
      <c r="D5134" s="11">
        <v>4</v>
      </c>
      <c r="E5134" s="11">
        <v>176</v>
      </c>
      <c r="F5134" s="11">
        <v>80</v>
      </c>
      <c r="G5134" s="11">
        <v>4</v>
      </c>
      <c r="H5134" s="11">
        <v>191</v>
      </c>
      <c r="I5134" s="11" t="b">
        <v>1</v>
      </c>
      <c r="J5134" s="11">
        <v>0.82</v>
      </c>
      <c r="K5134" s="11" t="s">
        <v>5301</v>
      </c>
    </row>
    <row r="5135" spans="1:11" x14ac:dyDescent="0.2">
      <c r="A5135" s="2">
        <v>11</v>
      </c>
      <c r="B5135" s="2">
        <v>-4</v>
      </c>
      <c r="C5135">
        <v>2</v>
      </c>
      <c r="D5135" s="11">
        <v>5</v>
      </c>
      <c r="E5135" s="11">
        <v>231</v>
      </c>
      <c r="F5135" s="11">
        <v>63</v>
      </c>
      <c r="G5135" s="11">
        <v>1</v>
      </c>
      <c r="H5135" s="11">
        <v>192</v>
      </c>
      <c r="I5135" s="11" t="b">
        <v>1</v>
      </c>
      <c r="J5135" s="11">
        <v>0.87</v>
      </c>
      <c r="K5135" s="11" t="s">
        <v>5302</v>
      </c>
    </row>
    <row r="5136" spans="1:11" x14ac:dyDescent="0.2">
      <c r="A5136" s="2">
        <v>11</v>
      </c>
      <c r="B5136" s="2">
        <v>-4</v>
      </c>
      <c r="C5136">
        <v>2</v>
      </c>
      <c r="D5136" s="11">
        <v>5</v>
      </c>
      <c r="E5136" s="11">
        <v>233</v>
      </c>
      <c r="F5136" s="11">
        <v>65</v>
      </c>
      <c r="G5136" s="11">
        <v>1</v>
      </c>
      <c r="H5136" s="11">
        <v>193</v>
      </c>
      <c r="I5136" s="11" t="b">
        <v>1</v>
      </c>
      <c r="J5136" s="11">
        <v>0.57999999999999996</v>
      </c>
      <c r="K5136" s="11" t="s">
        <v>5303</v>
      </c>
    </row>
    <row r="5137" spans="1:11" x14ac:dyDescent="0.2">
      <c r="A5137" s="2">
        <v>11</v>
      </c>
      <c r="B5137" s="2">
        <v>-4</v>
      </c>
      <c r="C5137">
        <v>2</v>
      </c>
      <c r="D5137" s="11">
        <v>5</v>
      </c>
      <c r="E5137" s="11">
        <v>216</v>
      </c>
      <c r="F5137" s="11">
        <v>24</v>
      </c>
      <c r="G5137" s="11">
        <v>1</v>
      </c>
      <c r="H5137" s="11">
        <v>194</v>
      </c>
      <c r="I5137" s="11" t="b">
        <v>1</v>
      </c>
      <c r="J5137" s="11">
        <v>0.37</v>
      </c>
      <c r="K5137" s="11" t="s">
        <v>5304</v>
      </c>
    </row>
    <row r="5138" spans="1:11" x14ac:dyDescent="0.2">
      <c r="A5138" s="2">
        <v>11</v>
      </c>
      <c r="B5138" s="2">
        <v>-4</v>
      </c>
      <c r="C5138">
        <v>2</v>
      </c>
      <c r="D5138" s="11">
        <v>5</v>
      </c>
      <c r="E5138" s="11">
        <v>227</v>
      </c>
      <c r="F5138" s="11">
        <v>59</v>
      </c>
      <c r="G5138" s="11">
        <v>1</v>
      </c>
      <c r="H5138" s="11">
        <v>195</v>
      </c>
      <c r="I5138" s="11" t="b">
        <v>1</v>
      </c>
      <c r="J5138" s="11">
        <v>0.7</v>
      </c>
      <c r="K5138" s="11" t="s">
        <v>5305</v>
      </c>
    </row>
    <row r="5139" spans="1:11" x14ac:dyDescent="0.2">
      <c r="A5139" s="2">
        <v>11</v>
      </c>
      <c r="B5139" s="2">
        <v>-4</v>
      </c>
      <c r="C5139">
        <v>2</v>
      </c>
      <c r="D5139" s="11">
        <v>5</v>
      </c>
      <c r="E5139" s="11">
        <v>195</v>
      </c>
      <c r="F5139" s="11">
        <v>3</v>
      </c>
      <c r="G5139" s="11">
        <v>1</v>
      </c>
      <c r="H5139" s="11">
        <v>196</v>
      </c>
      <c r="I5139" s="11" t="b">
        <v>1</v>
      </c>
      <c r="J5139" s="11">
        <v>0.77</v>
      </c>
      <c r="K5139" s="11" t="s">
        <v>5306</v>
      </c>
    </row>
    <row r="5140" spans="1:11" x14ac:dyDescent="0.2">
      <c r="A5140" s="2">
        <v>11</v>
      </c>
      <c r="B5140" s="2">
        <v>-4</v>
      </c>
      <c r="C5140">
        <v>2</v>
      </c>
      <c r="D5140" s="11">
        <v>5</v>
      </c>
      <c r="E5140" s="11">
        <v>223</v>
      </c>
      <c r="F5140" s="11">
        <v>55</v>
      </c>
      <c r="G5140" s="11">
        <v>1</v>
      </c>
      <c r="H5140" s="11">
        <v>197</v>
      </c>
      <c r="I5140" s="11" t="b">
        <v>1</v>
      </c>
      <c r="J5140" s="11">
        <v>0.78</v>
      </c>
      <c r="K5140" s="11" t="s">
        <v>5307</v>
      </c>
    </row>
    <row r="5141" spans="1:11" x14ac:dyDescent="0.2">
      <c r="A5141" s="2">
        <v>11</v>
      </c>
      <c r="B5141" s="2">
        <v>-4</v>
      </c>
      <c r="C5141">
        <v>2</v>
      </c>
      <c r="D5141" s="11">
        <v>5</v>
      </c>
      <c r="E5141" s="11">
        <v>237</v>
      </c>
      <c r="F5141" s="11">
        <v>69</v>
      </c>
      <c r="G5141" s="11">
        <v>1</v>
      </c>
      <c r="H5141" s="11">
        <v>198</v>
      </c>
      <c r="I5141" s="11" t="b">
        <v>1</v>
      </c>
      <c r="J5141" s="11">
        <v>0.73</v>
      </c>
      <c r="K5141" s="11" t="s">
        <v>5308</v>
      </c>
    </row>
    <row r="5142" spans="1:11" x14ac:dyDescent="0.2">
      <c r="A5142" s="2">
        <v>11</v>
      </c>
      <c r="B5142" s="2">
        <v>-4</v>
      </c>
      <c r="C5142">
        <v>2</v>
      </c>
      <c r="D5142" s="11">
        <v>5</v>
      </c>
      <c r="E5142" s="11">
        <v>232</v>
      </c>
      <c r="F5142" s="11">
        <v>64</v>
      </c>
      <c r="G5142" s="11">
        <v>1</v>
      </c>
      <c r="H5142" s="11">
        <v>199</v>
      </c>
      <c r="I5142" s="11" t="b">
        <v>1</v>
      </c>
      <c r="J5142" s="11">
        <v>0.7</v>
      </c>
      <c r="K5142" s="11" t="s">
        <v>5309</v>
      </c>
    </row>
    <row r="5143" spans="1:11" x14ac:dyDescent="0.2">
      <c r="A5143" s="2">
        <v>11</v>
      </c>
      <c r="B5143" s="2">
        <v>-4</v>
      </c>
      <c r="C5143">
        <v>2</v>
      </c>
      <c r="D5143" s="11">
        <v>5</v>
      </c>
      <c r="E5143" s="11">
        <v>220</v>
      </c>
      <c r="F5143" s="11">
        <v>52</v>
      </c>
      <c r="G5143" s="11">
        <v>1</v>
      </c>
      <c r="H5143" s="11">
        <v>200</v>
      </c>
      <c r="I5143" s="11" t="b">
        <v>1</v>
      </c>
      <c r="J5143" s="11">
        <v>0.8</v>
      </c>
      <c r="K5143" s="11" t="s">
        <v>5310</v>
      </c>
    </row>
    <row r="5144" spans="1:11" x14ac:dyDescent="0.2">
      <c r="A5144" s="2">
        <v>11</v>
      </c>
      <c r="B5144" s="2">
        <v>-4</v>
      </c>
      <c r="C5144">
        <v>2</v>
      </c>
      <c r="D5144" s="11">
        <v>5</v>
      </c>
      <c r="E5144" s="11">
        <v>226</v>
      </c>
      <c r="F5144" s="11">
        <v>58</v>
      </c>
      <c r="G5144" s="11">
        <v>1</v>
      </c>
      <c r="H5144" s="11">
        <v>201</v>
      </c>
      <c r="I5144" s="11" t="b">
        <v>1</v>
      </c>
      <c r="J5144" s="11">
        <v>0.73</v>
      </c>
      <c r="K5144" s="11" t="s">
        <v>5311</v>
      </c>
    </row>
    <row r="5145" spans="1:11" x14ac:dyDescent="0.2">
      <c r="A5145" s="2">
        <v>11</v>
      </c>
      <c r="B5145" s="2">
        <v>-4</v>
      </c>
      <c r="C5145">
        <v>2</v>
      </c>
      <c r="D5145" s="11">
        <v>5</v>
      </c>
      <c r="E5145" s="11">
        <v>207</v>
      </c>
      <c r="F5145" s="11">
        <v>15</v>
      </c>
      <c r="G5145" s="11">
        <v>1</v>
      </c>
      <c r="H5145" s="11">
        <v>202</v>
      </c>
      <c r="I5145" s="11" t="b">
        <v>1</v>
      </c>
      <c r="J5145" s="11">
        <v>0.63</v>
      </c>
      <c r="K5145" s="11" t="s">
        <v>5312</v>
      </c>
    </row>
    <row r="5146" spans="1:11" x14ac:dyDescent="0.2">
      <c r="A5146" s="2">
        <v>11</v>
      </c>
      <c r="B5146" s="2">
        <v>-4</v>
      </c>
      <c r="C5146">
        <v>2</v>
      </c>
      <c r="D5146" s="11">
        <v>5</v>
      </c>
      <c r="E5146" s="11">
        <v>215</v>
      </c>
      <c r="F5146" s="11">
        <v>23</v>
      </c>
      <c r="G5146" s="11">
        <v>1</v>
      </c>
      <c r="H5146" s="11">
        <v>203</v>
      </c>
      <c r="I5146" s="11" t="b">
        <v>1</v>
      </c>
      <c r="J5146" s="11">
        <v>0.67</v>
      </c>
      <c r="K5146" s="11" t="s">
        <v>5313</v>
      </c>
    </row>
    <row r="5147" spans="1:11" x14ac:dyDescent="0.2">
      <c r="A5147" s="2">
        <v>11</v>
      </c>
      <c r="B5147" s="2">
        <v>-4</v>
      </c>
      <c r="C5147">
        <v>2</v>
      </c>
      <c r="D5147" s="11">
        <v>5</v>
      </c>
      <c r="E5147" s="11">
        <v>212</v>
      </c>
      <c r="F5147" s="11">
        <v>20</v>
      </c>
      <c r="G5147" s="11">
        <v>1</v>
      </c>
      <c r="H5147" s="11">
        <v>204</v>
      </c>
      <c r="I5147" s="11" t="b">
        <v>1</v>
      </c>
      <c r="J5147" s="11">
        <v>0.52</v>
      </c>
      <c r="K5147" s="11" t="s">
        <v>5314</v>
      </c>
    </row>
    <row r="5148" spans="1:11" x14ac:dyDescent="0.2">
      <c r="A5148" s="2">
        <v>11</v>
      </c>
      <c r="B5148" s="2">
        <v>-4</v>
      </c>
      <c r="C5148">
        <v>2</v>
      </c>
      <c r="D5148" s="11">
        <v>5</v>
      </c>
      <c r="E5148" s="11">
        <v>240</v>
      </c>
      <c r="F5148" s="11">
        <v>72</v>
      </c>
      <c r="G5148" s="11">
        <v>1</v>
      </c>
      <c r="H5148" s="11">
        <v>205</v>
      </c>
      <c r="I5148" s="11" t="b">
        <v>1</v>
      </c>
      <c r="J5148" s="11">
        <v>0.85</v>
      </c>
      <c r="K5148" s="11" t="s">
        <v>5315</v>
      </c>
    </row>
    <row r="5149" spans="1:11" x14ac:dyDescent="0.2">
      <c r="A5149" s="2">
        <v>11</v>
      </c>
      <c r="B5149" s="2">
        <v>-4</v>
      </c>
      <c r="C5149">
        <v>2</v>
      </c>
      <c r="D5149" s="11">
        <v>5</v>
      </c>
      <c r="E5149" s="11">
        <v>228</v>
      </c>
      <c r="F5149" s="11">
        <v>60</v>
      </c>
      <c r="G5149" s="11">
        <v>1</v>
      </c>
      <c r="H5149" s="11">
        <v>206</v>
      </c>
      <c r="I5149" s="11" t="b">
        <v>1</v>
      </c>
      <c r="J5149" s="11">
        <v>0.8</v>
      </c>
      <c r="K5149" s="11" t="s">
        <v>5316</v>
      </c>
    </row>
    <row r="5150" spans="1:11" x14ac:dyDescent="0.2">
      <c r="A5150" s="2">
        <v>11</v>
      </c>
      <c r="B5150" s="2">
        <v>-4</v>
      </c>
      <c r="C5150">
        <v>2</v>
      </c>
      <c r="D5150" s="11">
        <v>5</v>
      </c>
      <c r="E5150" s="11">
        <v>209</v>
      </c>
      <c r="F5150" s="11">
        <v>17</v>
      </c>
      <c r="G5150" s="11">
        <v>1</v>
      </c>
      <c r="H5150" s="11">
        <v>207</v>
      </c>
      <c r="I5150" s="11" t="b">
        <v>0</v>
      </c>
      <c r="J5150" s="11">
        <v>1.53</v>
      </c>
      <c r="K5150" s="11" t="s">
        <v>5317</v>
      </c>
    </row>
    <row r="5151" spans="1:11" x14ac:dyDescent="0.2">
      <c r="A5151" s="2">
        <v>11</v>
      </c>
      <c r="B5151" s="2">
        <v>-4</v>
      </c>
      <c r="C5151">
        <v>2</v>
      </c>
      <c r="D5151" s="11">
        <v>5</v>
      </c>
      <c r="E5151" s="11">
        <v>229</v>
      </c>
      <c r="F5151" s="11">
        <v>61</v>
      </c>
      <c r="G5151" s="11">
        <v>1</v>
      </c>
      <c r="H5151" s="11">
        <v>208</v>
      </c>
      <c r="I5151" s="11" t="b">
        <v>1</v>
      </c>
      <c r="J5151" s="11">
        <v>0.82</v>
      </c>
      <c r="K5151" s="11" t="s">
        <v>5318</v>
      </c>
    </row>
    <row r="5152" spans="1:11" x14ac:dyDescent="0.2">
      <c r="A5152" s="2">
        <v>11</v>
      </c>
      <c r="B5152" s="2">
        <v>-4</v>
      </c>
      <c r="C5152">
        <v>2</v>
      </c>
      <c r="D5152" s="11">
        <v>5</v>
      </c>
      <c r="E5152" s="11">
        <v>201</v>
      </c>
      <c r="F5152" s="11">
        <v>9</v>
      </c>
      <c r="G5152" s="11">
        <v>1</v>
      </c>
      <c r="H5152" s="11">
        <v>209</v>
      </c>
      <c r="I5152" s="11" t="b">
        <v>1</v>
      </c>
      <c r="J5152" s="11">
        <v>0.56999999999999995</v>
      </c>
      <c r="K5152" s="11" t="s">
        <v>5319</v>
      </c>
    </row>
    <row r="5153" spans="1:11" x14ac:dyDescent="0.2">
      <c r="A5153" s="2">
        <v>11</v>
      </c>
      <c r="B5153" s="2">
        <v>-4</v>
      </c>
      <c r="C5153">
        <v>2</v>
      </c>
      <c r="D5153" s="11">
        <v>5</v>
      </c>
      <c r="E5153" s="11">
        <v>197</v>
      </c>
      <c r="F5153" s="11">
        <v>5</v>
      </c>
      <c r="G5153" s="11">
        <v>1</v>
      </c>
      <c r="H5153" s="11">
        <v>210</v>
      </c>
      <c r="I5153" s="11" t="b">
        <v>1</v>
      </c>
      <c r="J5153" s="11">
        <v>0.83</v>
      </c>
      <c r="K5153" s="11" t="s">
        <v>5320</v>
      </c>
    </row>
    <row r="5154" spans="1:11" x14ac:dyDescent="0.2">
      <c r="A5154" s="2">
        <v>11</v>
      </c>
      <c r="B5154" s="2">
        <v>-4</v>
      </c>
      <c r="C5154">
        <v>2</v>
      </c>
      <c r="D5154" s="11">
        <v>5</v>
      </c>
      <c r="E5154" s="11">
        <v>211</v>
      </c>
      <c r="F5154" s="11">
        <v>19</v>
      </c>
      <c r="G5154" s="11">
        <v>1</v>
      </c>
      <c r="H5154" s="11">
        <v>211</v>
      </c>
      <c r="I5154" s="11" t="b">
        <v>1</v>
      </c>
      <c r="J5154" s="11">
        <v>0.37</v>
      </c>
      <c r="K5154" s="11" t="s">
        <v>5321</v>
      </c>
    </row>
    <row r="5155" spans="1:11" x14ac:dyDescent="0.2">
      <c r="A5155" s="2">
        <v>11</v>
      </c>
      <c r="B5155" s="2">
        <v>-4</v>
      </c>
      <c r="C5155">
        <v>2</v>
      </c>
      <c r="D5155" s="11">
        <v>5</v>
      </c>
      <c r="E5155" s="11">
        <v>236</v>
      </c>
      <c r="F5155" s="11">
        <v>68</v>
      </c>
      <c r="G5155" s="11">
        <v>1</v>
      </c>
      <c r="H5155" s="11">
        <v>212</v>
      </c>
      <c r="I5155" s="11" t="b">
        <v>1</v>
      </c>
      <c r="J5155" s="11">
        <v>0.62</v>
      </c>
      <c r="K5155" s="11" t="s">
        <v>5322</v>
      </c>
    </row>
    <row r="5156" spans="1:11" x14ac:dyDescent="0.2">
      <c r="A5156" s="2">
        <v>11</v>
      </c>
      <c r="B5156" s="2">
        <v>-4</v>
      </c>
      <c r="C5156">
        <v>2</v>
      </c>
      <c r="D5156" s="11">
        <v>5</v>
      </c>
      <c r="E5156" s="11">
        <v>224</v>
      </c>
      <c r="F5156" s="11">
        <v>56</v>
      </c>
      <c r="G5156" s="11">
        <v>1</v>
      </c>
      <c r="H5156" s="11">
        <v>213</v>
      </c>
      <c r="I5156" s="11" t="b">
        <v>1</v>
      </c>
      <c r="J5156" s="11">
        <v>0.65</v>
      </c>
      <c r="K5156" s="11" t="s">
        <v>5323</v>
      </c>
    </row>
    <row r="5157" spans="1:11" x14ac:dyDescent="0.2">
      <c r="A5157" s="2">
        <v>11</v>
      </c>
      <c r="B5157" s="2">
        <v>-4</v>
      </c>
      <c r="C5157">
        <v>2</v>
      </c>
      <c r="D5157" s="11">
        <v>5</v>
      </c>
      <c r="E5157" s="11">
        <v>213</v>
      </c>
      <c r="F5157" s="11">
        <v>21</v>
      </c>
      <c r="G5157" s="11">
        <v>1</v>
      </c>
      <c r="H5157" s="11">
        <v>214</v>
      </c>
      <c r="I5157" s="11" t="b">
        <v>1</v>
      </c>
      <c r="J5157" s="11">
        <v>0.4</v>
      </c>
      <c r="K5157" s="11" t="s">
        <v>5324</v>
      </c>
    </row>
    <row r="5158" spans="1:11" x14ac:dyDescent="0.2">
      <c r="A5158" s="2">
        <v>11</v>
      </c>
      <c r="B5158" s="2">
        <v>-4</v>
      </c>
      <c r="C5158">
        <v>2</v>
      </c>
      <c r="D5158" s="11">
        <v>5</v>
      </c>
      <c r="E5158" s="11">
        <v>210</v>
      </c>
      <c r="F5158" s="11">
        <v>18</v>
      </c>
      <c r="G5158" s="11">
        <v>1</v>
      </c>
      <c r="H5158" s="11">
        <v>215</v>
      </c>
      <c r="I5158" s="11" t="b">
        <v>1</v>
      </c>
      <c r="J5158" s="11">
        <v>0.37</v>
      </c>
      <c r="K5158" s="11" t="s">
        <v>5325</v>
      </c>
    </row>
    <row r="5159" spans="1:11" x14ac:dyDescent="0.2">
      <c r="A5159" s="2">
        <v>11</v>
      </c>
      <c r="B5159" s="2">
        <v>-4</v>
      </c>
      <c r="C5159">
        <v>2</v>
      </c>
      <c r="D5159" s="11">
        <v>5</v>
      </c>
      <c r="E5159" s="11">
        <v>206</v>
      </c>
      <c r="F5159" s="11">
        <v>14</v>
      </c>
      <c r="G5159" s="11">
        <v>1</v>
      </c>
      <c r="H5159" s="11">
        <v>216</v>
      </c>
      <c r="I5159" s="11" t="b">
        <v>1</v>
      </c>
      <c r="J5159" s="11">
        <v>0.32</v>
      </c>
      <c r="K5159" s="11" t="s">
        <v>5326</v>
      </c>
    </row>
    <row r="5160" spans="1:11" x14ac:dyDescent="0.2">
      <c r="A5160" s="2">
        <v>11</v>
      </c>
      <c r="B5160" s="2">
        <v>-4</v>
      </c>
      <c r="C5160">
        <v>2</v>
      </c>
      <c r="D5160" s="11">
        <v>5</v>
      </c>
      <c r="E5160" s="11">
        <v>204</v>
      </c>
      <c r="F5160" s="11">
        <v>12</v>
      </c>
      <c r="G5160" s="11">
        <v>1</v>
      </c>
      <c r="H5160" s="11">
        <v>217</v>
      </c>
      <c r="I5160" s="11" t="b">
        <v>0</v>
      </c>
      <c r="J5160" s="11">
        <v>0.85</v>
      </c>
      <c r="K5160" s="11" t="s">
        <v>5327</v>
      </c>
    </row>
    <row r="5161" spans="1:11" x14ac:dyDescent="0.2">
      <c r="A5161" s="2">
        <v>11</v>
      </c>
      <c r="B5161" s="2">
        <v>-4</v>
      </c>
      <c r="C5161">
        <v>2</v>
      </c>
      <c r="D5161" s="11">
        <v>5</v>
      </c>
      <c r="E5161" s="11">
        <v>214</v>
      </c>
      <c r="F5161" s="11">
        <v>22</v>
      </c>
      <c r="G5161" s="11">
        <v>1</v>
      </c>
      <c r="H5161" s="11">
        <v>218</v>
      </c>
      <c r="I5161" s="11" t="b">
        <v>1</v>
      </c>
      <c r="J5161" s="11">
        <v>0.67</v>
      </c>
      <c r="K5161" s="11" t="s">
        <v>5328</v>
      </c>
    </row>
    <row r="5162" spans="1:11" x14ac:dyDescent="0.2">
      <c r="A5162" s="2">
        <v>11</v>
      </c>
      <c r="B5162" s="2">
        <v>-4</v>
      </c>
      <c r="C5162">
        <v>2</v>
      </c>
      <c r="D5162" s="11">
        <v>5</v>
      </c>
      <c r="E5162" s="11">
        <v>208</v>
      </c>
      <c r="F5162" s="11">
        <v>16</v>
      </c>
      <c r="G5162" s="11">
        <v>1</v>
      </c>
      <c r="H5162" s="11">
        <v>219</v>
      </c>
      <c r="I5162" s="11" t="b">
        <v>1</v>
      </c>
      <c r="J5162" s="11">
        <v>0.45</v>
      </c>
      <c r="K5162" s="11" t="s">
        <v>5329</v>
      </c>
    </row>
    <row r="5163" spans="1:11" x14ac:dyDescent="0.2">
      <c r="A5163" s="2">
        <v>11</v>
      </c>
      <c r="B5163" s="2">
        <v>-4</v>
      </c>
      <c r="C5163">
        <v>2</v>
      </c>
      <c r="D5163" s="11">
        <v>5</v>
      </c>
      <c r="E5163" s="11">
        <v>198</v>
      </c>
      <c r="F5163" s="11">
        <v>6</v>
      </c>
      <c r="G5163" s="11">
        <v>1</v>
      </c>
      <c r="H5163" s="11">
        <v>220</v>
      </c>
      <c r="I5163" s="11" t="b">
        <v>1</v>
      </c>
      <c r="J5163" s="11">
        <v>0.45</v>
      </c>
      <c r="K5163" s="11" t="s">
        <v>5330</v>
      </c>
    </row>
    <row r="5164" spans="1:11" x14ac:dyDescent="0.2">
      <c r="A5164" s="2">
        <v>11</v>
      </c>
      <c r="B5164" s="2">
        <v>-4</v>
      </c>
      <c r="C5164">
        <v>2</v>
      </c>
      <c r="D5164" s="11">
        <v>5</v>
      </c>
      <c r="E5164" s="11">
        <v>239</v>
      </c>
      <c r="F5164" s="11">
        <v>71</v>
      </c>
      <c r="G5164" s="11">
        <v>1</v>
      </c>
      <c r="H5164" s="11">
        <v>221</v>
      </c>
      <c r="I5164" s="11" t="b">
        <v>1</v>
      </c>
      <c r="J5164" s="11">
        <v>0.83</v>
      </c>
      <c r="K5164" s="11" t="s">
        <v>5331</v>
      </c>
    </row>
    <row r="5165" spans="1:11" x14ac:dyDescent="0.2">
      <c r="A5165" s="2">
        <v>11</v>
      </c>
      <c r="B5165" s="2">
        <v>-4</v>
      </c>
      <c r="C5165">
        <v>2</v>
      </c>
      <c r="D5165" s="11">
        <v>5</v>
      </c>
      <c r="E5165" s="11">
        <v>221</v>
      </c>
      <c r="F5165" s="11">
        <v>53</v>
      </c>
      <c r="G5165" s="11">
        <v>1</v>
      </c>
      <c r="H5165" s="11">
        <v>222</v>
      </c>
      <c r="I5165" s="11" t="b">
        <v>0</v>
      </c>
      <c r="J5165" s="11">
        <v>0.48</v>
      </c>
      <c r="K5165" s="11" t="s">
        <v>5332</v>
      </c>
    </row>
    <row r="5166" spans="1:11" x14ac:dyDescent="0.2">
      <c r="A5166" s="2">
        <v>11</v>
      </c>
      <c r="B5166" s="2">
        <v>-4</v>
      </c>
      <c r="C5166">
        <v>2</v>
      </c>
      <c r="D5166" s="11">
        <v>5</v>
      </c>
      <c r="E5166" s="11">
        <v>234</v>
      </c>
      <c r="F5166" s="11">
        <v>66</v>
      </c>
      <c r="G5166" s="11">
        <v>1</v>
      </c>
      <c r="H5166" s="11">
        <v>223</v>
      </c>
      <c r="I5166" s="11" t="b">
        <v>1</v>
      </c>
      <c r="J5166" s="11">
        <v>0.83</v>
      </c>
      <c r="K5166" s="11" t="s">
        <v>5333</v>
      </c>
    </row>
    <row r="5167" spans="1:11" x14ac:dyDescent="0.2">
      <c r="A5167" s="2">
        <v>11</v>
      </c>
      <c r="B5167" s="2">
        <v>-4</v>
      </c>
      <c r="C5167">
        <v>2</v>
      </c>
      <c r="D5167" s="11">
        <v>5</v>
      </c>
      <c r="E5167" s="11">
        <v>203</v>
      </c>
      <c r="F5167" s="11">
        <v>11</v>
      </c>
      <c r="G5167" s="11">
        <v>1</v>
      </c>
      <c r="H5167" s="11">
        <v>224</v>
      </c>
      <c r="I5167" s="11" t="b">
        <v>1</v>
      </c>
      <c r="J5167" s="11">
        <v>0.5</v>
      </c>
      <c r="K5167" s="11" t="s">
        <v>5334</v>
      </c>
    </row>
    <row r="5168" spans="1:11" x14ac:dyDescent="0.2">
      <c r="A5168" s="2">
        <v>11</v>
      </c>
      <c r="B5168" s="2">
        <v>-4</v>
      </c>
      <c r="C5168">
        <v>2</v>
      </c>
      <c r="D5168" s="11">
        <v>5</v>
      </c>
      <c r="E5168" s="11">
        <v>193</v>
      </c>
      <c r="F5168" s="11">
        <v>1</v>
      </c>
      <c r="G5168" s="11">
        <v>1</v>
      </c>
      <c r="H5168" s="11">
        <v>225</v>
      </c>
      <c r="I5168" s="11" t="b">
        <v>1</v>
      </c>
      <c r="J5168" s="11">
        <v>0.62</v>
      </c>
      <c r="K5168" s="11" t="s">
        <v>5335</v>
      </c>
    </row>
    <row r="5169" spans="1:11" x14ac:dyDescent="0.2">
      <c r="A5169" s="2">
        <v>11</v>
      </c>
      <c r="B5169" s="2">
        <v>-4</v>
      </c>
      <c r="C5169">
        <v>2</v>
      </c>
      <c r="D5169" s="11">
        <v>5</v>
      </c>
      <c r="E5169" s="11">
        <v>194</v>
      </c>
      <c r="F5169" s="11">
        <v>2</v>
      </c>
      <c r="G5169" s="11">
        <v>1</v>
      </c>
      <c r="H5169" s="11">
        <v>226</v>
      </c>
      <c r="I5169" s="11" t="b">
        <v>1</v>
      </c>
      <c r="J5169" s="11">
        <v>0.52</v>
      </c>
      <c r="K5169" s="11" t="s">
        <v>5336</v>
      </c>
    </row>
    <row r="5170" spans="1:11" x14ac:dyDescent="0.2">
      <c r="A5170" s="2">
        <v>11</v>
      </c>
      <c r="B5170" s="2">
        <v>-4</v>
      </c>
      <c r="C5170">
        <v>2</v>
      </c>
      <c r="D5170" s="11">
        <v>5</v>
      </c>
      <c r="E5170" s="11">
        <v>205</v>
      </c>
      <c r="F5170" s="11">
        <v>13</v>
      </c>
      <c r="G5170" s="11">
        <v>1</v>
      </c>
      <c r="H5170" s="11">
        <v>227</v>
      </c>
      <c r="I5170" s="11" t="b">
        <v>1</v>
      </c>
      <c r="J5170" s="11">
        <v>0.37</v>
      </c>
      <c r="K5170" s="11" t="s">
        <v>5337</v>
      </c>
    </row>
    <row r="5171" spans="1:11" x14ac:dyDescent="0.2">
      <c r="A5171" s="2">
        <v>11</v>
      </c>
      <c r="B5171" s="2">
        <v>-4</v>
      </c>
      <c r="C5171">
        <v>2</v>
      </c>
      <c r="D5171" s="11">
        <v>5</v>
      </c>
      <c r="E5171" s="11">
        <v>202</v>
      </c>
      <c r="F5171" s="11">
        <v>10</v>
      </c>
      <c r="G5171" s="11">
        <v>1</v>
      </c>
      <c r="H5171" s="11">
        <v>228</v>
      </c>
      <c r="I5171" s="11" t="b">
        <v>1</v>
      </c>
      <c r="J5171" s="11">
        <v>0.5</v>
      </c>
      <c r="K5171" s="11" t="s">
        <v>5338</v>
      </c>
    </row>
    <row r="5172" spans="1:11" x14ac:dyDescent="0.2">
      <c r="A5172" s="2">
        <v>11</v>
      </c>
      <c r="B5172" s="2">
        <v>-4</v>
      </c>
      <c r="C5172">
        <v>2</v>
      </c>
      <c r="D5172" s="11">
        <v>5</v>
      </c>
      <c r="E5172" s="11">
        <v>230</v>
      </c>
      <c r="F5172" s="11">
        <v>62</v>
      </c>
      <c r="G5172" s="11">
        <v>1</v>
      </c>
      <c r="H5172" s="11">
        <v>229</v>
      </c>
      <c r="I5172" s="11" t="b">
        <v>1</v>
      </c>
      <c r="J5172" s="11">
        <v>0.56999999999999995</v>
      </c>
      <c r="K5172" s="11" t="s">
        <v>5339</v>
      </c>
    </row>
    <row r="5173" spans="1:11" x14ac:dyDescent="0.2">
      <c r="A5173" s="2">
        <v>11</v>
      </c>
      <c r="B5173" s="2">
        <v>-4</v>
      </c>
      <c r="C5173">
        <v>2</v>
      </c>
      <c r="D5173" s="11">
        <v>5</v>
      </c>
      <c r="E5173" s="11">
        <v>222</v>
      </c>
      <c r="F5173" s="11">
        <v>54</v>
      </c>
      <c r="G5173" s="11">
        <v>1</v>
      </c>
      <c r="H5173" s="11">
        <v>230</v>
      </c>
      <c r="I5173" s="11" t="b">
        <v>1</v>
      </c>
      <c r="J5173" s="11">
        <v>0.7</v>
      </c>
      <c r="K5173" s="11" t="s">
        <v>5340</v>
      </c>
    </row>
    <row r="5174" spans="1:11" x14ac:dyDescent="0.2">
      <c r="A5174" s="2">
        <v>11</v>
      </c>
      <c r="B5174" s="2">
        <v>-4</v>
      </c>
      <c r="C5174">
        <v>2</v>
      </c>
      <c r="D5174" s="11">
        <v>5</v>
      </c>
      <c r="E5174" s="11">
        <v>219</v>
      </c>
      <c r="F5174" s="11">
        <v>51</v>
      </c>
      <c r="G5174" s="11">
        <v>1</v>
      </c>
      <c r="H5174" s="11">
        <v>231</v>
      </c>
      <c r="I5174" s="11" t="b">
        <v>1</v>
      </c>
      <c r="J5174" s="11">
        <v>0.65</v>
      </c>
      <c r="K5174" s="11" t="s">
        <v>5341</v>
      </c>
    </row>
    <row r="5175" spans="1:11" x14ac:dyDescent="0.2">
      <c r="A5175" s="2">
        <v>11</v>
      </c>
      <c r="B5175" s="2">
        <v>-4</v>
      </c>
      <c r="C5175">
        <v>2</v>
      </c>
      <c r="D5175" s="11">
        <v>5</v>
      </c>
      <c r="E5175" s="11">
        <v>218</v>
      </c>
      <c r="F5175" s="11">
        <v>50</v>
      </c>
      <c r="G5175" s="11">
        <v>1</v>
      </c>
      <c r="H5175" s="11">
        <v>232</v>
      </c>
      <c r="I5175" s="11" t="b">
        <v>1</v>
      </c>
      <c r="J5175" s="11">
        <v>0.3</v>
      </c>
      <c r="K5175" s="11" t="s">
        <v>5342</v>
      </c>
    </row>
    <row r="5176" spans="1:11" x14ac:dyDescent="0.2">
      <c r="A5176" s="2">
        <v>11</v>
      </c>
      <c r="B5176" s="2">
        <v>-4</v>
      </c>
      <c r="C5176">
        <v>2</v>
      </c>
      <c r="D5176" s="11">
        <v>5</v>
      </c>
      <c r="E5176" s="11">
        <v>238</v>
      </c>
      <c r="F5176" s="11">
        <v>70</v>
      </c>
      <c r="G5176" s="11">
        <v>1</v>
      </c>
      <c r="H5176" s="11">
        <v>233</v>
      </c>
      <c r="I5176" s="11" t="b">
        <v>1</v>
      </c>
      <c r="J5176" s="11">
        <v>0.5</v>
      </c>
      <c r="K5176" s="11" t="s">
        <v>5343</v>
      </c>
    </row>
    <row r="5177" spans="1:11" x14ac:dyDescent="0.2">
      <c r="A5177" s="2">
        <v>11</v>
      </c>
      <c r="B5177" s="2">
        <v>-4</v>
      </c>
      <c r="C5177">
        <v>2</v>
      </c>
      <c r="D5177" s="11">
        <v>5</v>
      </c>
      <c r="E5177" s="11">
        <v>217</v>
      </c>
      <c r="F5177" s="11">
        <v>49</v>
      </c>
      <c r="G5177" s="11">
        <v>1</v>
      </c>
      <c r="H5177" s="11">
        <v>234</v>
      </c>
      <c r="I5177" s="11" t="b">
        <v>1</v>
      </c>
      <c r="J5177" s="11">
        <v>0.65</v>
      </c>
      <c r="K5177" s="11" t="s">
        <v>5344</v>
      </c>
    </row>
    <row r="5178" spans="1:11" x14ac:dyDescent="0.2">
      <c r="A5178" s="2">
        <v>11</v>
      </c>
      <c r="B5178" s="2">
        <v>-4</v>
      </c>
      <c r="C5178">
        <v>2</v>
      </c>
      <c r="D5178" s="11">
        <v>5</v>
      </c>
      <c r="E5178" s="11">
        <v>199</v>
      </c>
      <c r="F5178" s="11">
        <v>7</v>
      </c>
      <c r="G5178" s="11">
        <v>1</v>
      </c>
      <c r="H5178" s="11">
        <v>235</v>
      </c>
      <c r="I5178" s="11" t="b">
        <v>1</v>
      </c>
      <c r="J5178" s="11">
        <v>0.65</v>
      </c>
      <c r="K5178" s="11" t="s">
        <v>5345</v>
      </c>
    </row>
    <row r="5179" spans="1:11" x14ac:dyDescent="0.2">
      <c r="A5179" s="2">
        <v>11</v>
      </c>
      <c r="B5179" s="2">
        <v>-4</v>
      </c>
      <c r="C5179">
        <v>2</v>
      </c>
      <c r="D5179" s="11">
        <v>5</v>
      </c>
      <c r="E5179" s="11">
        <v>235</v>
      </c>
      <c r="F5179" s="11">
        <v>67</v>
      </c>
      <c r="G5179" s="11">
        <v>1</v>
      </c>
      <c r="H5179" s="11">
        <v>236</v>
      </c>
      <c r="I5179" s="11" t="b">
        <v>1</v>
      </c>
      <c r="J5179" s="11">
        <v>0.65</v>
      </c>
      <c r="K5179" s="11" t="s">
        <v>5346</v>
      </c>
    </row>
    <row r="5180" spans="1:11" x14ac:dyDescent="0.2">
      <c r="A5180" s="2">
        <v>11</v>
      </c>
      <c r="B5180" s="2">
        <v>-4</v>
      </c>
      <c r="C5180">
        <v>2</v>
      </c>
      <c r="D5180" s="11">
        <v>5</v>
      </c>
      <c r="E5180" s="11">
        <v>200</v>
      </c>
      <c r="F5180" s="11">
        <v>8</v>
      </c>
      <c r="G5180" s="11">
        <v>1</v>
      </c>
      <c r="H5180" s="11">
        <v>237</v>
      </c>
      <c r="I5180" s="11" t="b">
        <v>1</v>
      </c>
      <c r="J5180" s="11">
        <v>0.62</v>
      </c>
      <c r="K5180" s="11" t="s">
        <v>5347</v>
      </c>
    </row>
    <row r="5181" spans="1:11" x14ac:dyDescent="0.2">
      <c r="A5181" s="2">
        <v>11</v>
      </c>
      <c r="B5181" s="2">
        <v>-4</v>
      </c>
      <c r="C5181">
        <v>2</v>
      </c>
      <c r="D5181" s="11">
        <v>5</v>
      </c>
      <c r="E5181" s="11">
        <v>196</v>
      </c>
      <c r="F5181" s="11">
        <v>4</v>
      </c>
      <c r="G5181" s="11">
        <v>1</v>
      </c>
      <c r="H5181" s="11">
        <v>238</v>
      </c>
      <c r="I5181" s="11" t="b">
        <v>1</v>
      </c>
      <c r="J5181" s="11">
        <v>0.48</v>
      </c>
      <c r="K5181" s="11" t="s">
        <v>5348</v>
      </c>
    </row>
    <row r="5182" spans="1:11" x14ac:dyDescent="0.2">
      <c r="A5182" s="2">
        <v>11</v>
      </c>
      <c r="B5182" s="2">
        <v>-4</v>
      </c>
      <c r="C5182">
        <v>2</v>
      </c>
      <c r="D5182" s="11">
        <v>5</v>
      </c>
      <c r="E5182" s="11">
        <v>225</v>
      </c>
      <c r="F5182" s="11">
        <v>57</v>
      </c>
      <c r="G5182" s="11">
        <v>1</v>
      </c>
      <c r="H5182" s="11">
        <v>239</v>
      </c>
      <c r="I5182" s="11" t="b">
        <v>1</v>
      </c>
      <c r="J5182" s="11">
        <v>0.72</v>
      </c>
      <c r="K5182" s="11" t="s">
        <v>5349</v>
      </c>
    </row>
    <row r="5183" spans="1:11" x14ac:dyDescent="0.2">
      <c r="A5183" s="2">
        <v>11</v>
      </c>
      <c r="B5183" s="2">
        <v>-4</v>
      </c>
      <c r="C5183">
        <v>2</v>
      </c>
      <c r="D5183" s="11">
        <v>6</v>
      </c>
      <c r="E5183" s="11">
        <v>246</v>
      </c>
      <c r="F5183" s="11">
        <v>12</v>
      </c>
      <c r="G5183" s="11">
        <v>4</v>
      </c>
      <c r="H5183" s="11">
        <v>240</v>
      </c>
      <c r="I5183" s="11" t="b">
        <v>0</v>
      </c>
      <c r="J5183" s="11">
        <v>1.72</v>
      </c>
      <c r="K5183" s="11" t="s">
        <v>5350</v>
      </c>
    </row>
    <row r="5184" spans="1:11" x14ac:dyDescent="0.2">
      <c r="A5184" s="2">
        <v>11</v>
      </c>
      <c r="B5184" s="2">
        <v>-4</v>
      </c>
      <c r="C5184">
        <v>2</v>
      </c>
      <c r="D5184" s="11">
        <v>6</v>
      </c>
      <c r="E5184" s="11">
        <v>281</v>
      </c>
      <c r="F5184" s="11">
        <v>77</v>
      </c>
      <c r="G5184" s="11">
        <v>1</v>
      </c>
      <c r="H5184" s="11">
        <v>241</v>
      </c>
      <c r="I5184" s="11" t="b">
        <v>1</v>
      </c>
      <c r="J5184" s="11">
        <v>0.62</v>
      </c>
      <c r="K5184" s="11" t="s">
        <v>5351</v>
      </c>
    </row>
    <row r="5185" spans="1:11" x14ac:dyDescent="0.2">
      <c r="A5185" s="2">
        <v>11</v>
      </c>
      <c r="B5185" s="2">
        <v>-4</v>
      </c>
      <c r="C5185">
        <v>2</v>
      </c>
      <c r="D5185" s="11">
        <v>6</v>
      </c>
      <c r="E5185" s="11">
        <v>251</v>
      </c>
      <c r="F5185" s="11">
        <v>19</v>
      </c>
      <c r="G5185" s="11">
        <v>4</v>
      </c>
      <c r="H5185" s="11">
        <v>242</v>
      </c>
      <c r="I5185" s="11" t="b">
        <v>1</v>
      </c>
      <c r="J5185" s="11">
        <v>1.25</v>
      </c>
      <c r="K5185" s="11" t="s">
        <v>5352</v>
      </c>
    </row>
    <row r="5186" spans="1:11" x14ac:dyDescent="0.2">
      <c r="A5186" s="2">
        <v>11</v>
      </c>
      <c r="B5186" s="2">
        <v>-4</v>
      </c>
      <c r="C5186">
        <v>2</v>
      </c>
      <c r="D5186" s="11">
        <v>6</v>
      </c>
      <c r="E5186" s="11">
        <v>242</v>
      </c>
      <c r="F5186" s="11">
        <v>3</v>
      </c>
      <c r="G5186" s="11">
        <v>4</v>
      </c>
      <c r="H5186" s="11">
        <v>243</v>
      </c>
      <c r="I5186" s="11" t="b">
        <v>1</v>
      </c>
      <c r="J5186" s="11">
        <v>1.25</v>
      </c>
      <c r="K5186" s="11" t="s">
        <v>5353</v>
      </c>
    </row>
    <row r="5187" spans="1:11" x14ac:dyDescent="0.2">
      <c r="A5187" s="2">
        <v>11</v>
      </c>
      <c r="B5187" s="2">
        <v>-4</v>
      </c>
      <c r="C5187">
        <v>2</v>
      </c>
      <c r="D5187" s="11">
        <v>6</v>
      </c>
      <c r="E5187" s="11">
        <v>274</v>
      </c>
      <c r="F5187" s="11">
        <v>34</v>
      </c>
      <c r="G5187" s="11">
        <v>1</v>
      </c>
      <c r="H5187" s="11">
        <v>244</v>
      </c>
      <c r="I5187" s="11" t="b">
        <v>1</v>
      </c>
      <c r="J5187" s="11">
        <v>0.98</v>
      </c>
      <c r="K5187" s="11" t="s">
        <v>5354</v>
      </c>
    </row>
    <row r="5188" spans="1:11" x14ac:dyDescent="0.2">
      <c r="A5188" s="2">
        <v>11</v>
      </c>
      <c r="B5188" s="2">
        <v>-4</v>
      </c>
      <c r="C5188">
        <v>2</v>
      </c>
      <c r="D5188" s="11">
        <v>6</v>
      </c>
      <c r="E5188" s="11">
        <v>254</v>
      </c>
      <c r="F5188" s="11">
        <v>52</v>
      </c>
      <c r="G5188" s="11">
        <v>4</v>
      </c>
      <c r="H5188" s="11">
        <v>245</v>
      </c>
      <c r="I5188" s="11" t="b">
        <v>1</v>
      </c>
      <c r="J5188" s="11">
        <v>0.88</v>
      </c>
      <c r="K5188" s="11" t="s">
        <v>5355</v>
      </c>
    </row>
    <row r="5189" spans="1:11" x14ac:dyDescent="0.2">
      <c r="A5189" s="2">
        <v>11</v>
      </c>
      <c r="B5189" s="2">
        <v>-4</v>
      </c>
      <c r="C5189">
        <v>2</v>
      </c>
      <c r="D5189" s="11">
        <v>6</v>
      </c>
      <c r="E5189" s="11">
        <v>284</v>
      </c>
      <c r="F5189" s="11">
        <v>80</v>
      </c>
      <c r="G5189" s="11">
        <v>1</v>
      </c>
      <c r="H5189" s="11">
        <v>246</v>
      </c>
      <c r="I5189" s="11" t="b">
        <v>1</v>
      </c>
      <c r="J5189" s="11">
        <v>0.43</v>
      </c>
      <c r="K5189" s="11" t="s">
        <v>5356</v>
      </c>
    </row>
    <row r="5190" spans="1:11" x14ac:dyDescent="0.2">
      <c r="A5190" s="2">
        <v>11</v>
      </c>
      <c r="B5190" s="2">
        <v>-4</v>
      </c>
      <c r="C5190">
        <v>2</v>
      </c>
      <c r="D5190" s="11">
        <v>6</v>
      </c>
      <c r="E5190" s="11">
        <v>259</v>
      </c>
      <c r="F5190" s="11">
        <v>59</v>
      </c>
      <c r="G5190" s="11">
        <v>4</v>
      </c>
      <c r="H5190" s="11">
        <v>247</v>
      </c>
      <c r="I5190" s="11" t="b">
        <v>1</v>
      </c>
      <c r="J5190" s="11">
        <v>0.88</v>
      </c>
      <c r="K5190" s="11" t="s">
        <v>5357</v>
      </c>
    </row>
    <row r="5191" spans="1:11" x14ac:dyDescent="0.2">
      <c r="A5191" s="2">
        <v>11</v>
      </c>
      <c r="B5191" s="2">
        <v>-4</v>
      </c>
      <c r="C5191">
        <v>2</v>
      </c>
      <c r="D5191" s="11">
        <v>6</v>
      </c>
      <c r="E5191" s="11">
        <v>270</v>
      </c>
      <c r="F5191" s="11">
        <v>30</v>
      </c>
      <c r="G5191" s="11">
        <v>1</v>
      </c>
      <c r="H5191" s="11">
        <v>248</v>
      </c>
      <c r="I5191" s="11" t="b">
        <v>1</v>
      </c>
      <c r="J5191" s="11">
        <v>0.87</v>
      </c>
      <c r="K5191" s="11" t="s">
        <v>5358</v>
      </c>
    </row>
    <row r="5192" spans="1:11" x14ac:dyDescent="0.2">
      <c r="A5192" s="2">
        <v>11</v>
      </c>
      <c r="B5192" s="2">
        <v>-4</v>
      </c>
      <c r="C5192">
        <v>2</v>
      </c>
      <c r="D5192" s="11">
        <v>6</v>
      </c>
      <c r="E5192" s="11">
        <v>273</v>
      </c>
      <c r="F5192" s="11">
        <v>33</v>
      </c>
      <c r="G5192" s="11">
        <v>1</v>
      </c>
      <c r="H5192" s="11">
        <v>249</v>
      </c>
      <c r="I5192" s="11" t="b">
        <v>1</v>
      </c>
      <c r="J5192" s="11">
        <v>1</v>
      </c>
      <c r="K5192" s="11" t="s">
        <v>5359</v>
      </c>
    </row>
    <row r="5193" spans="1:11" x14ac:dyDescent="0.2">
      <c r="A5193" s="2">
        <v>11</v>
      </c>
      <c r="B5193" s="2">
        <v>-4</v>
      </c>
      <c r="C5193">
        <v>2</v>
      </c>
      <c r="D5193" s="11">
        <v>6</v>
      </c>
      <c r="E5193" s="11">
        <v>243</v>
      </c>
      <c r="F5193" s="11">
        <v>6</v>
      </c>
      <c r="G5193" s="11">
        <v>4</v>
      </c>
      <c r="H5193" s="11">
        <v>250</v>
      </c>
      <c r="I5193" s="11" t="b">
        <v>0</v>
      </c>
      <c r="J5193" s="11">
        <v>0.8</v>
      </c>
      <c r="K5193" s="11" t="s">
        <v>5360</v>
      </c>
    </row>
    <row r="5194" spans="1:11" x14ac:dyDescent="0.2">
      <c r="A5194" s="2">
        <v>11</v>
      </c>
      <c r="B5194" s="2">
        <v>-4</v>
      </c>
      <c r="C5194">
        <v>2</v>
      </c>
      <c r="D5194" s="11">
        <v>6</v>
      </c>
      <c r="E5194" s="11">
        <v>257</v>
      </c>
      <c r="F5194" s="11">
        <v>55</v>
      </c>
      <c r="G5194" s="11">
        <v>4</v>
      </c>
      <c r="H5194" s="11">
        <v>251</v>
      </c>
      <c r="I5194" s="11" t="b">
        <v>1</v>
      </c>
      <c r="J5194" s="11">
        <v>0.77</v>
      </c>
      <c r="K5194" s="11" t="s">
        <v>5361</v>
      </c>
    </row>
    <row r="5195" spans="1:11" x14ac:dyDescent="0.2">
      <c r="A5195" s="2">
        <v>11</v>
      </c>
      <c r="B5195" s="2">
        <v>-4</v>
      </c>
      <c r="C5195">
        <v>2</v>
      </c>
      <c r="D5195" s="11">
        <v>6</v>
      </c>
      <c r="E5195" s="11">
        <v>244</v>
      </c>
      <c r="F5195" s="11">
        <v>9</v>
      </c>
      <c r="G5195" s="11">
        <v>4</v>
      </c>
      <c r="H5195" s="11">
        <v>252</v>
      </c>
      <c r="I5195" s="11" t="b">
        <v>1</v>
      </c>
      <c r="J5195" s="11">
        <v>1.07</v>
      </c>
      <c r="K5195" s="11" t="s">
        <v>5362</v>
      </c>
    </row>
    <row r="5196" spans="1:11" x14ac:dyDescent="0.2">
      <c r="A5196" s="2">
        <v>11</v>
      </c>
      <c r="B5196" s="2">
        <v>-4</v>
      </c>
      <c r="C5196">
        <v>2</v>
      </c>
      <c r="D5196" s="11">
        <v>6</v>
      </c>
      <c r="E5196" s="11">
        <v>265</v>
      </c>
      <c r="F5196" s="11">
        <v>25</v>
      </c>
      <c r="G5196" s="11">
        <v>1</v>
      </c>
      <c r="H5196" s="11">
        <v>253</v>
      </c>
      <c r="I5196" s="11" t="b">
        <v>1</v>
      </c>
      <c r="J5196" s="11">
        <v>0.9</v>
      </c>
      <c r="K5196" s="11" t="s">
        <v>5363</v>
      </c>
    </row>
    <row r="5197" spans="1:11" x14ac:dyDescent="0.2">
      <c r="A5197" s="2">
        <v>11</v>
      </c>
      <c r="B5197" s="2">
        <v>-4</v>
      </c>
      <c r="C5197">
        <v>2</v>
      </c>
      <c r="D5197" s="11">
        <v>6</v>
      </c>
      <c r="E5197" s="11">
        <v>241</v>
      </c>
      <c r="F5197" s="11">
        <v>2</v>
      </c>
      <c r="G5197" s="11">
        <v>4</v>
      </c>
      <c r="H5197" s="11">
        <v>254</v>
      </c>
      <c r="I5197" s="11" t="b">
        <v>1</v>
      </c>
      <c r="J5197" s="11">
        <v>1.07</v>
      </c>
      <c r="K5197" s="11" t="s">
        <v>5364</v>
      </c>
    </row>
    <row r="5198" spans="1:11" x14ac:dyDescent="0.2">
      <c r="A5198" s="2">
        <v>11</v>
      </c>
      <c r="B5198" s="2">
        <v>-4</v>
      </c>
      <c r="C5198">
        <v>2</v>
      </c>
      <c r="D5198" s="11">
        <v>6</v>
      </c>
      <c r="E5198" s="11">
        <v>275</v>
      </c>
      <c r="F5198" s="11">
        <v>35</v>
      </c>
      <c r="G5198" s="11">
        <v>1</v>
      </c>
      <c r="H5198" s="11">
        <v>255</v>
      </c>
      <c r="I5198" s="11" t="b">
        <v>1</v>
      </c>
      <c r="J5198" s="11">
        <v>0.72</v>
      </c>
      <c r="K5198" s="11" t="s">
        <v>5365</v>
      </c>
    </row>
    <row r="5199" spans="1:11" x14ac:dyDescent="0.2">
      <c r="A5199" s="2">
        <v>11</v>
      </c>
      <c r="B5199" s="2">
        <v>-4</v>
      </c>
      <c r="C5199">
        <v>2</v>
      </c>
      <c r="D5199" s="11">
        <v>6</v>
      </c>
      <c r="E5199" s="11">
        <v>249</v>
      </c>
      <c r="F5199" s="11">
        <v>17</v>
      </c>
      <c r="G5199" s="11">
        <v>4</v>
      </c>
      <c r="H5199" s="11">
        <v>256</v>
      </c>
      <c r="I5199" s="11" t="b">
        <v>1</v>
      </c>
      <c r="J5199" s="11">
        <v>0.85</v>
      </c>
      <c r="K5199" s="11" t="s">
        <v>5366</v>
      </c>
    </row>
    <row r="5200" spans="1:11" x14ac:dyDescent="0.2">
      <c r="A5200" s="2">
        <v>11</v>
      </c>
      <c r="B5200" s="2">
        <v>-4</v>
      </c>
      <c r="C5200">
        <v>2</v>
      </c>
      <c r="D5200" s="11">
        <v>6</v>
      </c>
      <c r="E5200" s="11">
        <v>258</v>
      </c>
      <c r="F5200" s="11">
        <v>56</v>
      </c>
      <c r="G5200" s="11">
        <v>4</v>
      </c>
      <c r="H5200" s="11">
        <v>257</v>
      </c>
      <c r="I5200" s="11" t="b">
        <v>1</v>
      </c>
      <c r="J5200" s="11">
        <v>0.83</v>
      </c>
      <c r="K5200" s="11" t="s">
        <v>5367</v>
      </c>
    </row>
    <row r="5201" spans="1:11" x14ac:dyDescent="0.2">
      <c r="A5201" s="2">
        <v>11</v>
      </c>
      <c r="B5201" s="2">
        <v>-4</v>
      </c>
      <c r="C5201">
        <v>2</v>
      </c>
      <c r="D5201" s="11">
        <v>6</v>
      </c>
      <c r="E5201" s="11">
        <v>261</v>
      </c>
      <c r="F5201" s="11">
        <v>62</v>
      </c>
      <c r="G5201" s="11">
        <v>4</v>
      </c>
      <c r="H5201" s="11">
        <v>258</v>
      </c>
      <c r="I5201" s="11" t="b">
        <v>1</v>
      </c>
      <c r="J5201" s="11">
        <v>0.88</v>
      </c>
      <c r="K5201" s="11" t="s">
        <v>5368</v>
      </c>
    </row>
    <row r="5202" spans="1:11" x14ac:dyDescent="0.2">
      <c r="A5202" s="2">
        <v>11</v>
      </c>
      <c r="B5202" s="2">
        <v>-4</v>
      </c>
      <c r="C5202">
        <v>2</v>
      </c>
      <c r="D5202" s="11">
        <v>6</v>
      </c>
      <c r="E5202" s="11">
        <v>271</v>
      </c>
      <c r="F5202" s="11">
        <v>31</v>
      </c>
      <c r="G5202" s="11">
        <v>1</v>
      </c>
      <c r="H5202" s="11">
        <v>259</v>
      </c>
      <c r="I5202" s="11" t="b">
        <v>1</v>
      </c>
      <c r="J5202" s="11">
        <v>0.8</v>
      </c>
      <c r="K5202" s="11" t="s">
        <v>5369</v>
      </c>
    </row>
    <row r="5203" spans="1:11" x14ac:dyDescent="0.2">
      <c r="A5203" s="2">
        <v>11</v>
      </c>
      <c r="B5203" s="2">
        <v>-4</v>
      </c>
      <c r="C5203">
        <v>2</v>
      </c>
      <c r="D5203" s="11">
        <v>6</v>
      </c>
      <c r="E5203" s="11">
        <v>277</v>
      </c>
      <c r="F5203" s="11">
        <v>73</v>
      </c>
      <c r="G5203" s="11">
        <v>1</v>
      </c>
      <c r="H5203" s="11">
        <v>260</v>
      </c>
      <c r="I5203" s="11" t="b">
        <v>1</v>
      </c>
      <c r="J5203" s="11">
        <v>0.7</v>
      </c>
      <c r="K5203" s="11" t="s">
        <v>5370</v>
      </c>
    </row>
    <row r="5204" spans="1:11" x14ac:dyDescent="0.2">
      <c r="A5204" s="2">
        <v>11</v>
      </c>
      <c r="B5204" s="2">
        <v>-4</v>
      </c>
      <c r="C5204">
        <v>2</v>
      </c>
      <c r="D5204" s="11">
        <v>6</v>
      </c>
      <c r="E5204" s="11">
        <v>252</v>
      </c>
      <c r="F5204" s="11">
        <v>20</v>
      </c>
      <c r="G5204" s="11">
        <v>4</v>
      </c>
      <c r="H5204" s="11">
        <v>261</v>
      </c>
      <c r="I5204" s="11" t="b">
        <v>1</v>
      </c>
      <c r="J5204" s="11">
        <v>0.75</v>
      </c>
      <c r="K5204" s="11" t="s">
        <v>5371</v>
      </c>
    </row>
    <row r="5205" spans="1:11" x14ac:dyDescent="0.2">
      <c r="A5205" s="2">
        <v>11</v>
      </c>
      <c r="B5205" s="2">
        <v>-4</v>
      </c>
      <c r="C5205">
        <v>2</v>
      </c>
      <c r="D5205" s="11">
        <v>6</v>
      </c>
      <c r="E5205" s="11">
        <v>278</v>
      </c>
      <c r="F5205" s="11">
        <v>74</v>
      </c>
      <c r="G5205" s="11">
        <v>1</v>
      </c>
      <c r="H5205" s="11">
        <v>262</v>
      </c>
      <c r="I5205" s="11" t="b">
        <v>1</v>
      </c>
      <c r="J5205" s="11">
        <v>0.4</v>
      </c>
      <c r="K5205" s="11" t="s">
        <v>5372</v>
      </c>
    </row>
    <row r="5206" spans="1:11" x14ac:dyDescent="0.2">
      <c r="A5206" s="2">
        <v>11</v>
      </c>
      <c r="B5206" s="2">
        <v>-4</v>
      </c>
      <c r="C5206">
        <v>2</v>
      </c>
      <c r="D5206" s="11">
        <v>6</v>
      </c>
      <c r="E5206" s="11">
        <v>263</v>
      </c>
      <c r="F5206" s="11">
        <v>67</v>
      </c>
      <c r="G5206" s="11">
        <v>4</v>
      </c>
      <c r="H5206" s="11">
        <v>263</v>
      </c>
      <c r="I5206" s="11" t="b">
        <v>1</v>
      </c>
      <c r="J5206" s="11">
        <v>0.92</v>
      </c>
      <c r="K5206" s="11" t="s">
        <v>5373</v>
      </c>
    </row>
    <row r="5207" spans="1:11" x14ac:dyDescent="0.2">
      <c r="A5207" s="2">
        <v>11</v>
      </c>
      <c r="B5207" s="2">
        <v>-4</v>
      </c>
      <c r="C5207">
        <v>2</v>
      </c>
      <c r="D5207" s="11">
        <v>6</v>
      </c>
      <c r="E5207" s="11">
        <v>279</v>
      </c>
      <c r="F5207" s="11">
        <v>75</v>
      </c>
      <c r="G5207" s="11">
        <v>1</v>
      </c>
      <c r="H5207" s="11">
        <v>264</v>
      </c>
      <c r="I5207" s="11" t="b">
        <v>1</v>
      </c>
      <c r="J5207" s="11">
        <v>0.75</v>
      </c>
      <c r="K5207" s="11" t="s">
        <v>5374</v>
      </c>
    </row>
    <row r="5208" spans="1:11" x14ac:dyDescent="0.2">
      <c r="A5208" s="2">
        <v>11</v>
      </c>
      <c r="B5208" s="2">
        <v>-4</v>
      </c>
      <c r="C5208">
        <v>2</v>
      </c>
      <c r="D5208" s="11">
        <v>6</v>
      </c>
      <c r="E5208" s="11">
        <v>280</v>
      </c>
      <c r="F5208" s="11">
        <v>76</v>
      </c>
      <c r="G5208" s="11">
        <v>1</v>
      </c>
      <c r="H5208" s="11">
        <v>265</v>
      </c>
      <c r="I5208" s="11" t="b">
        <v>1</v>
      </c>
      <c r="J5208" s="11">
        <v>1.23</v>
      </c>
      <c r="K5208" s="11" t="s">
        <v>5375</v>
      </c>
    </row>
    <row r="5209" spans="1:11" x14ac:dyDescent="0.2">
      <c r="A5209" s="2">
        <v>11</v>
      </c>
      <c r="B5209" s="2">
        <v>-4</v>
      </c>
      <c r="C5209">
        <v>2</v>
      </c>
      <c r="D5209" s="11">
        <v>6</v>
      </c>
      <c r="E5209" s="11">
        <v>276</v>
      </c>
      <c r="F5209" s="11">
        <v>36</v>
      </c>
      <c r="G5209" s="11">
        <v>1</v>
      </c>
      <c r="H5209" s="11">
        <v>266</v>
      </c>
      <c r="I5209" s="11" t="b">
        <v>1</v>
      </c>
      <c r="J5209" s="11">
        <v>0.85</v>
      </c>
      <c r="K5209" s="11" t="s">
        <v>5376</v>
      </c>
    </row>
    <row r="5210" spans="1:11" x14ac:dyDescent="0.2">
      <c r="A5210" s="2">
        <v>11</v>
      </c>
      <c r="B5210" s="2">
        <v>-4</v>
      </c>
      <c r="C5210">
        <v>2</v>
      </c>
      <c r="D5210" s="11">
        <v>6</v>
      </c>
      <c r="E5210" s="11">
        <v>256</v>
      </c>
      <c r="F5210" s="11">
        <v>54</v>
      </c>
      <c r="G5210" s="11">
        <v>4</v>
      </c>
      <c r="H5210" s="11">
        <v>267</v>
      </c>
      <c r="I5210" s="11" t="b">
        <v>1</v>
      </c>
      <c r="J5210" s="11">
        <v>0.98</v>
      </c>
      <c r="K5210" s="11" t="s">
        <v>5377</v>
      </c>
    </row>
    <row r="5211" spans="1:11" x14ac:dyDescent="0.2">
      <c r="A5211" s="2">
        <v>11</v>
      </c>
      <c r="B5211" s="2">
        <v>-4</v>
      </c>
      <c r="C5211">
        <v>2</v>
      </c>
      <c r="D5211" s="11">
        <v>6</v>
      </c>
      <c r="E5211" s="11">
        <v>245</v>
      </c>
      <c r="F5211" s="11">
        <v>11</v>
      </c>
      <c r="G5211" s="11">
        <v>4</v>
      </c>
      <c r="H5211" s="11">
        <v>268</v>
      </c>
      <c r="I5211" s="11" t="b">
        <v>1</v>
      </c>
      <c r="J5211" s="11">
        <v>1.58</v>
      </c>
      <c r="K5211" s="11" t="s">
        <v>5378</v>
      </c>
    </row>
    <row r="5212" spans="1:11" x14ac:dyDescent="0.2">
      <c r="A5212" s="2">
        <v>11</v>
      </c>
      <c r="B5212" s="2">
        <v>-4</v>
      </c>
      <c r="C5212">
        <v>2</v>
      </c>
      <c r="D5212" s="11">
        <v>6</v>
      </c>
      <c r="E5212" s="11">
        <v>288</v>
      </c>
      <c r="F5212" s="11">
        <v>84</v>
      </c>
      <c r="G5212" s="11">
        <v>1</v>
      </c>
      <c r="H5212" s="11">
        <v>269</v>
      </c>
      <c r="I5212" s="11" t="b">
        <v>1</v>
      </c>
      <c r="J5212" s="11">
        <v>0.6</v>
      </c>
      <c r="K5212" s="11" t="s">
        <v>5379</v>
      </c>
    </row>
    <row r="5213" spans="1:11" x14ac:dyDescent="0.2">
      <c r="A5213" s="2">
        <v>11</v>
      </c>
      <c r="B5213" s="2">
        <v>-4</v>
      </c>
      <c r="C5213">
        <v>2</v>
      </c>
      <c r="D5213" s="11">
        <v>6</v>
      </c>
      <c r="E5213" s="11">
        <v>247</v>
      </c>
      <c r="F5213" s="11">
        <v>13</v>
      </c>
      <c r="G5213" s="11">
        <v>4</v>
      </c>
      <c r="H5213" s="11">
        <v>270</v>
      </c>
      <c r="I5213" s="11" t="b">
        <v>1</v>
      </c>
      <c r="J5213" s="11">
        <v>1.1000000000000001</v>
      </c>
      <c r="K5213" s="11" t="s">
        <v>5380</v>
      </c>
    </row>
    <row r="5214" spans="1:11" x14ac:dyDescent="0.2">
      <c r="A5214" s="2">
        <v>11</v>
      </c>
      <c r="B5214" s="2">
        <v>-4</v>
      </c>
      <c r="C5214">
        <v>2</v>
      </c>
      <c r="D5214" s="11">
        <v>6</v>
      </c>
      <c r="E5214" s="11">
        <v>262</v>
      </c>
      <c r="F5214" s="11">
        <v>64</v>
      </c>
      <c r="G5214" s="11">
        <v>4</v>
      </c>
      <c r="H5214" s="11">
        <v>271</v>
      </c>
      <c r="I5214" s="11" t="b">
        <v>1</v>
      </c>
      <c r="J5214" s="11">
        <v>0.72</v>
      </c>
      <c r="K5214" s="11" t="s">
        <v>5381</v>
      </c>
    </row>
    <row r="5215" spans="1:11" x14ac:dyDescent="0.2">
      <c r="A5215" s="2">
        <v>11</v>
      </c>
      <c r="B5215" s="2">
        <v>-4</v>
      </c>
      <c r="C5215">
        <v>2</v>
      </c>
      <c r="D5215" s="11">
        <v>6</v>
      </c>
      <c r="E5215" s="11">
        <v>282</v>
      </c>
      <c r="F5215" s="11">
        <v>78</v>
      </c>
      <c r="G5215" s="11">
        <v>1</v>
      </c>
      <c r="H5215" s="11">
        <v>272</v>
      </c>
      <c r="I5215" s="11" t="b">
        <v>1</v>
      </c>
      <c r="J5215" s="11">
        <v>1.23</v>
      </c>
      <c r="K5215" s="11" t="s">
        <v>5382</v>
      </c>
    </row>
    <row r="5216" spans="1:11" x14ac:dyDescent="0.2">
      <c r="A5216" s="2">
        <v>11</v>
      </c>
      <c r="B5216" s="2">
        <v>-4</v>
      </c>
      <c r="C5216">
        <v>2</v>
      </c>
      <c r="D5216" s="11">
        <v>6</v>
      </c>
      <c r="E5216" s="11">
        <v>253</v>
      </c>
      <c r="F5216" s="11">
        <v>49</v>
      </c>
      <c r="G5216" s="11">
        <v>4</v>
      </c>
      <c r="H5216" s="11">
        <v>273</v>
      </c>
      <c r="I5216" s="11" t="b">
        <v>1</v>
      </c>
      <c r="J5216" s="11">
        <v>0.72</v>
      </c>
      <c r="K5216" s="11" t="s">
        <v>5383</v>
      </c>
    </row>
    <row r="5217" spans="1:11" x14ac:dyDescent="0.2">
      <c r="A5217" s="2">
        <v>11</v>
      </c>
      <c r="B5217" s="2">
        <v>-4</v>
      </c>
      <c r="C5217">
        <v>2</v>
      </c>
      <c r="D5217" s="11">
        <v>6</v>
      </c>
      <c r="E5217" s="11">
        <v>264</v>
      </c>
      <c r="F5217" s="11">
        <v>72</v>
      </c>
      <c r="G5217" s="11">
        <v>4</v>
      </c>
      <c r="H5217" s="11">
        <v>274</v>
      </c>
      <c r="I5217" s="11" t="b">
        <v>1</v>
      </c>
      <c r="J5217" s="11">
        <v>0.28000000000000003</v>
      </c>
      <c r="K5217" s="11" t="s">
        <v>5384</v>
      </c>
    </row>
    <row r="5218" spans="1:11" x14ac:dyDescent="0.2">
      <c r="A5218" s="2">
        <v>11</v>
      </c>
      <c r="B5218" s="2">
        <v>-4</v>
      </c>
      <c r="C5218">
        <v>2</v>
      </c>
      <c r="D5218" s="11">
        <v>6</v>
      </c>
      <c r="E5218" s="11">
        <v>269</v>
      </c>
      <c r="F5218" s="11">
        <v>29</v>
      </c>
      <c r="G5218" s="11">
        <v>1</v>
      </c>
      <c r="H5218" s="11">
        <v>275</v>
      </c>
      <c r="I5218" s="11" t="b">
        <v>1</v>
      </c>
      <c r="J5218" s="11">
        <v>0.68</v>
      </c>
      <c r="K5218" s="11" t="s">
        <v>5385</v>
      </c>
    </row>
    <row r="5219" spans="1:11" x14ac:dyDescent="0.2">
      <c r="A5219" s="2">
        <v>11</v>
      </c>
      <c r="B5219" s="2">
        <v>-4</v>
      </c>
      <c r="C5219">
        <v>2</v>
      </c>
      <c r="D5219" s="11">
        <v>6</v>
      </c>
      <c r="E5219" s="11">
        <v>283</v>
      </c>
      <c r="F5219" s="11">
        <v>79</v>
      </c>
      <c r="G5219" s="11">
        <v>1</v>
      </c>
      <c r="H5219" s="11">
        <v>276</v>
      </c>
      <c r="I5219" s="11" t="b">
        <v>1</v>
      </c>
      <c r="J5219" s="11">
        <v>0.47</v>
      </c>
      <c r="K5219" s="11" t="s">
        <v>5386</v>
      </c>
    </row>
    <row r="5220" spans="1:11" x14ac:dyDescent="0.2">
      <c r="A5220" s="2">
        <v>11</v>
      </c>
      <c r="B5220" s="2">
        <v>-4</v>
      </c>
      <c r="C5220">
        <v>2</v>
      </c>
      <c r="D5220" s="11">
        <v>6</v>
      </c>
      <c r="E5220" s="11">
        <v>268</v>
      </c>
      <c r="F5220" s="11">
        <v>28</v>
      </c>
      <c r="G5220" s="11">
        <v>1</v>
      </c>
      <c r="H5220" s="11">
        <v>277</v>
      </c>
      <c r="I5220" s="11" t="b">
        <v>1</v>
      </c>
      <c r="J5220" s="11">
        <v>0.77</v>
      </c>
      <c r="K5220" s="11" t="s">
        <v>5387</v>
      </c>
    </row>
    <row r="5221" spans="1:11" x14ac:dyDescent="0.2">
      <c r="A5221" s="2">
        <v>11</v>
      </c>
      <c r="B5221" s="2">
        <v>-4</v>
      </c>
      <c r="C5221">
        <v>2</v>
      </c>
      <c r="D5221" s="11">
        <v>6</v>
      </c>
      <c r="E5221" s="11">
        <v>248</v>
      </c>
      <c r="F5221" s="11">
        <v>14</v>
      </c>
      <c r="G5221" s="11">
        <v>4</v>
      </c>
      <c r="H5221" s="11">
        <v>278</v>
      </c>
      <c r="I5221" s="11" t="b">
        <v>0</v>
      </c>
      <c r="J5221" s="11">
        <v>0.78</v>
      </c>
      <c r="K5221" s="11" t="s">
        <v>5388</v>
      </c>
    </row>
    <row r="5222" spans="1:11" x14ac:dyDescent="0.2">
      <c r="A5222" s="2">
        <v>11</v>
      </c>
      <c r="B5222" s="2">
        <v>-4</v>
      </c>
      <c r="C5222">
        <v>2</v>
      </c>
      <c r="D5222" s="11">
        <v>6</v>
      </c>
      <c r="E5222" s="11">
        <v>272</v>
      </c>
      <c r="F5222" s="11">
        <v>32</v>
      </c>
      <c r="G5222" s="11">
        <v>1</v>
      </c>
      <c r="H5222" s="11">
        <v>279</v>
      </c>
      <c r="I5222" s="11" t="b">
        <v>1</v>
      </c>
      <c r="J5222" s="11">
        <v>0.85</v>
      </c>
      <c r="K5222" s="11" t="s">
        <v>5389</v>
      </c>
    </row>
    <row r="5223" spans="1:11" x14ac:dyDescent="0.2">
      <c r="A5223" s="2">
        <v>11</v>
      </c>
      <c r="B5223" s="2">
        <v>-4</v>
      </c>
      <c r="C5223">
        <v>2</v>
      </c>
      <c r="D5223" s="11">
        <v>6</v>
      </c>
      <c r="E5223" s="11">
        <v>260</v>
      </c>
      <c r="F5223" s="11">
        <v>61</v>
      </c>
      <c r="G5223" s="11">
        <v>4</v>
      </c>
      <c r="H5223" s="11">
        <v>280</v>
      </c>
      <c r="I5223" s="11" t="b">
        <v>1</v>
      </c>
      <c r="J5223" s="11">
        <v>1</v>
      </c>
      <c r="K5223" s="11" t="s">
        <v>5390</v>
      </c>
    </row>
    <row r="5224" spans="1:11" x14ac:dyDescent="0.2">
      <c r="A5224" s="2">
        <v>11</v>
      </c>
      <c r="B5224" s="2">
        <v>-4</v>
      </c>
      <c r="C5224">
        <v>2</v>
      </c>
      <c r="D5224" s="11">
        <v>6</v>
      </c>
      <c r="E5224" s="11">
        <v>250</v>
      </c>
      <c r="F5224" s="11">
        <v>18</v>
      </c>
      <c r="G5224" s="11">
        <v>4</v>
      </c>
      <c r="H5224" s="11">
        <v>281</v>
      </c>
      <c r="I5224" s="11" t="b">
        <v>1</v>
      </c>
      <c r="J5224" s="11">
        <v>1.23</v>
      </c>
      <c r="K5224" s="11" t="s">
        <v>5391</v>
      </c>
    </row>
    <row r="5225" spans="1:11" x14ac:dyDescent="0.2">
      <c r="A5225" s="2">
        <v>11</v>
      </c>
      <c r="B5225" s="2">
        <v>-4</v>
      </c>
      <c r="C5225">
        <v>2</v>
      </c>
      <c r="D5225" s="11">
        <v>6</v>
      </c>
      <c r="E5225" s="11">
        <v>286</v>
      </c>
      <c r="F5225" s="11">
        <v>82</v>
      </c>
      <c r="G5225" s="11">
        <v>1</v>
      </c>
      <c r="H5225" s="11">
        <v>282</v>
      </c>
      <c r="I5225" s="11" t="b">
        <v>1</v>
      </c>
      <c r="J5225" s="11">
        <v>0.35</v>
      </c>
      <c r="K5225" s="11" t="s">
        <v>5392</v>
      </c>
    </row>
    <row r="5226" spans="1:11" x14ac:dyDescent="0.2">
      <c r="A5226" s="2">
        <v>11</v>
      </c>
      <c r="B5226" s="2">
        <v>-4</v>
      </c>
      <c r="C5226">
        <v>2</v>
      </c>
      <c r="D5226" s="11">
        <v>6</v>
      </c>
      <c r="E5226" s="11">
        <v>267</v>
      </c>
      <c r="F5226" s="11">
        <v>27</v>
      </c>
      <c r="G5226" s="11">
        <v>1</v>
      </c>
      <c r="H5226" s="11">
        <v>283</v>
      </c>
      <c r="I5226" s="11" t="b">
        <v>1</v>
      </c>
      <c r="J5226" s="11">
        <v>0.65</v>
      </c>
      <c r="K5226" s="11" t="s">
        <v>5393</v>
      </c>
    </row>
    <row r="5227" spans="1:11" x14ac:dyDescent="0.2">
      <c r="A5227" s="2">
        <v>11</v>
      </c>
      <c r="B5227" s="2">
        <v>-4</v>
      </c>
      <c r="C5227">
        <v>2</v>
      </c>
      <c r="D5227" s="11">
        <v>6</v>
      </c>
      <c r="E5227" s="11">
        <v>285</v>
      </c>
      <c r="F5227" s="11">
        <v>81</v>
      </c>
      <c r="G5227" s="11">
        <v>1</v>
      </c>
      <c r="H5227" s="11">
        <v>284</v>
      </c>
      <c r="I5227" s="11" t="b">
        <v>1</v>
      </c>
      <c r="J5227" s="11">
        <v>0.3</v>
      </c>
      <c r="K5227" s="11" t="s">
        <v>5394</v>
      </c>
    </row>
    <row r="5228" spans="1:11" x14ac:dyDescent="0.2">
      <c r="A5228" s="2">
        <v>11</v>
      </c>
      <c r="B5228" s="2">
        <v>-4</v>
      </c>
      <c r="C5228">
        <v>2</v>
      </c>
      <c r="D5228" s="11">
        <v>6</v>
      </c>
      <c r="E5228" s="11">
        <v>287</v>
      </c>
      <c r="F5228" s="11">
        <v>83</v>
      </c>
      <c r="G5228" s="11">
        <v>1</v>
      </c>
      <c r="H5228" s="11">
        <v>285</v>
      </c>
      <c r="I5228" s="11" t="b">
        <v>1</v>
      </c>
      <c r="J5228" s="11">
        <v>0.32</v>
      </c>
      <c r="K5228" s="11" t="s">
        <v>5395</v>
      </c>
    </row>
    <row r="5229" spans="1:11" x14ac:dyDescent="0.2">
      <c r="A5229" s="2">
        <v>11</v>
      </c>
      <c r="B5229" s="2">
        <v>-4</v>
      </c>
      <c r="C5229">
        <v>2</v>
      </c>
      <c r="D5229" s="11">
        <v>6</v>
      </c>
      <c r="E5229" s="11">
        <v>266</v>
      </c>
      <c r="F5229" s="11">
        <v>26</v>
      </c>
      <c r="G5229" s="11">
        <v>1</v>
      </c>
      <c r="H5229" s="11">
        <v>286</v>
      </c>
      <c r="I5229" s="11" t="b">
        <v>1</v>
      </c>
      <c r="J5229" s="11">
        <v>0.7</v>
      </c>
      <c r="K5229" s="11" t="s">
        <v>5396</v>
      </c>
    </row>
    <row r="5230" spans="1:11" x14ac:dyDescent="0.2">
      <c r="A5230" s="2">
        <v>11</v>
      </c>
      <c r="B5230" s="2">
        <v>-4</v>
      </c>
      <c r="C5230">
        <v>2</v>
      </c>
      <c r="D5230" s="11">
        <v>6</v>
      </c>
      <c r="E5230" s="11">
        <v>255</v>
      </c>
      <c r="F5230" s="11">
        <v>53</v>
      </c>
      <c r="G5230" s="11">
        <v>4</v>
      </c>
      <c r="H5230" s="11">
        <v>287</v>
      </c>
      <c r="I5230" s="11" t="b">
        <v>1</v>
      </c>
      <c r="J5230" s="11">
        <v>1.03</v>
      </c>
      <c r="K5230" s="11" t="s">
        <v>5397</v>
      </c>
    </row>
    <row r="5231" spans="1:11" x14ac:dyDescent="0.2">
      <c r="A5231" s="2">
        <v>11</v>
      </c>
      <c r="B5231" s="2">
        <v>-4</v>
      </c>
      <c r="C5231">
        <v>2</v>
      </c>
      <c r="D5231" s="11">
        <v>7</v>
      </c>
      <c r="E5231" s="11">
        <v>324</v>
      </c>
      <c r="F5231" s="11">
        <v>68</v>
      </c>
      <c r="G5231" s="11">
        <v>4</v>
      </c>
      <c r="H5231" s="11">
        <v>288</v>
      </c>
      <c r="I5231" s="11" t="b">
        <v>1</v>
      </c>
      <c r="J5231" s="11">
        <v>1.05</v>
      </c>
      <c r="K5231" s="11" t="s">
        <v>5398</v>
      </c>
    </row>
    <row r="5232" spans="1:11" x14ac:dyDescent="0.2">
      <c r="A5232" s="2">
        <v>11</v>
      </c>
      <c r="B5232" s="2">
        <v>-4</v>
      </c>
      <c r="C5232">
        <v>2</v>
      </c>
      <c r="D5232" s="11">
        <v>7</v>
      </c>
      <c r="E5232" s="11">
        <v>334</v>
      </c>
      <c r="F5232" s="11">
        <v>94</v>
      </c>
      <c r="G5232" s="11">
        <v>1</v>
      </c>
      <c r="H5232" s="11">
        <v>289</v>
      </c>
      <c r="I5232" s="11" t="b">
        <v>1</v>
      </c>
      <c r="J5232" s="11">
        <v>0.5</v>
      </c>
      <c r="K5232" s="11" t="s">
        <v>5399</v>
      </c>
    </row>
    <row r="5233" spans="1:11" x14ac:dyDescent="0.2">
      <c r="A5233" s="2">
        <v>11</v>
      </c>
      <c r="B5233" s="2">
        <v>-4</v>
      </c>
      <c r="C5233">
        <v>2</v>
      </c>
      <c r="D5233" s="11">
        <v>7</v>
      </c>
      <c r="E5233" s="11">
        <v>327</v>
      </c>
      <c r="F5233" s="11">
        <v>39</v>
      </c>
      <c r="G5233" s="11">
        <v>1</v>
      </c>
      <c r="H5233" s="11">
        <v>290</v>
      </c>
      <c r="I5233" s="11" t="b">
        <v>0</v>
      </c>
      <c r="J5233" s="11">
        <v>0.85</v>
      </c>
      <c r="K5233" s="11" t="s">
        <v>5400</v>
      </c>
    </row>
    <row r="5234" spans="1:11" x14ac:dyDescent="0.2">
      <c r="A5234" s="2">
        <v>11</v>
      </c>
      <c r="B5234" s="2">
        <v>-4</v>
      </c>
      <c r="C5234">
        <v>2</v>
      </c>
      <c r="D5234" s="11">
        <v>7</v>
      </c>
      <c r="E5234" s="11">
        <v>298</v>
      </c>
      <c r="F5234" s="11">
        <v>62</v>
      </c>
      <c r="G5234" s="11">
        <v>2</v>
      </c>
      <c r="H5234" s="11">
        <v>291</v>
      </c>
      <c r="I5234" s="11" t="b">
        <v>1</v>
      </c>
      <c r="J5234" s="11">
        <v>0.4</v>
      </c>
      <c r="K5234" s="11" t="s">
        <v>5401</v>
      </c>
    </row>
    <row r="5235" spans="1:11" x14ac:dyDescent="0.2">
      <c r="A5235" s="2">
        <v>11</v>
      </c>
      <c r="B5235" s="2">
        <v>-4</v>
      </c>
      <c r="C5235">
        <v>2</v>
      </c>
      <c r="D5235" s="11">
        <v>7</v>
      </c>
      <c r="E5235" s="11">
        <v>321</v>
      </c>
      <c r="F5235" s="11">
        <v>57</v>
      </c>
      <c r="G5235" s="11">
        <v>4</v>
      </c>
      <c r="H5235" s="11">
        <v>292</v>
      </c>
      <c r="I5235" s="11" t="b">
        <v>1</v>
      </c>
      <c r="J5235" s="11">
        <v>1.1200000000000001</v>
      </c>
      <c r="K5235" s="11" t="s">
        <v>5402</v>
      </c>
    </row>
    <row r="5236" spans="1:11" x14ac:dyDescent="0.2">
      <c r="A5236" s="2">
        <v>11</v>
      </c>
      <c r="B5236" s="2">
        <v>-4</v>
      </c>
      <c r="C5236">
        <v>2</v>
      </c>
      <c r="D5236" s="11">
        <v>7</v>
      </c>
      <c r="E5236" s="11">
        <v>310</v>
      </c>
      <c r="F5236" s="11">
        <v>88</v>
      </c>
      <c r="G5236" s="11">
        <v>3</v>
      </c>
      <c r="H5236" s="11">
        <v>293</v>
      </c>
      <c r="I5236" s="11" t="b">
        <v>1</v>
      </c>
      <c r="J5236" s="11">
        <v>0.63</v>
      </c>
      <c r="K5236" s="11" t="s">
        <v>5403</v>
      </c>
    </row>
    <row r="5237" spans="1:11" x14ac:dyDescent="0.2">
      <c r="A5237" s="2">
        <v>11</v>
      </c>
      <c r="B5237" s="2">
        <v>-4</v>
      </c>
      <c r="C5237">
        <v>2</v>
      </c>
      <c r="D5237" s="11">
        <v>7</v>
      </c>
      <c r="E5237" s="11">
        <v>307</v>
      </c>
      <c r="F5237" s="11">
        <v>85</v>
      </c>
      <c r="G5237" s="11">
        <v>3</v>
      </c>
      <c r="H5237" s="11">
        <v>294</v>
      </c>
      <c r="I5237" s="11" t="b">
        <v>1</v>
      </c>
      <c r="J5237" s="11">
        <v>0.65</v>
      </c>
      <c r="K5237" s="11" t="s">
        <v>5404</v>
      </c>
    </row>
    <row r="5238" spans="1:11" x14ac:dyDescent="0.2">
      <c r="A5238" s="2">
        <v>11</v>
      </c>
      <c r="B5238" s="2">
        <v>-4</v>
      </c>
      <c r="C5238">
        <v>2</v>
      </c>
      <c r="D5238" s="11">
        <v>7</v>
      </c>
      <c r="E5238" s="11">
        <v>312</v>
      </c>
      <c r="F5238" s="11">
        <v>90</v>
      </c>
      <c r="G5238" s="11">
        <v>3</v>
      </c>
      <c r="H5238" s="11">
        <v>295</v>
      </c>
      <c r="I5238" s="11" t="b">
        <v>1</v>
      </c>
      <c r="J5238" s="11">
        <v>0.53</v>
      </c>
      <c r="K5238" s="11" t="s">
        <v>5405</v>
      </c>
    </row>
    <row r="5239" spans="1:11" x14ac:dyDescent="0.2">
      <c r="A5239" s="2">
        <v>11</v>
      </c>
      <c r="B5239" s="2">
        <v>-4</v>
      </c>
      <c r="C5239">
        <v>2</v>
      </c>
      <c r="D5239" s="11">
        <v>7</v>
      </c>
      <c r="E5239" s="11">
        <v>293</v>
      </c>
      <c r="F5239" s="11">
        <v>8</v>
      </c>
      <c r="G5239" s="11">
        <v>2</v>
      </c>
      <c r="H5239" s="11">
        <v>296</v>
      </c>
      <c r="I5239" s="11" t="b">
        <v>1</v>
      </c>
      <c r="J5239" s="11">
        <v>0.77</v>
      </c>
      <c r="K5239" s="11" t="s">
        <v>5406</v>
      </c>
    </row>
    <row r="5240" spans="1:11" x14ac:dyDescent="0.2">
      <c r="A5240" s="2">
        <v>11</v>
      </c>
      <c r="B5240" s="2">
        <v>-4</v>
      </c>
      <c r="C5240">
        <v>2</v>
      </c>
      <c r="D5240" s="11">
        <v>7</v>
      </c>
      <c r="E5240" s="11">
        <v>297</v>
      </c>
      <c r="F5240" s="11">
        <v>52</v>
      </c>
      <c r="G5240" s="11">
        <v>2</v>
      </c>
      <c r="H5240" s="11">
        <v>297</v>
      </c>
      <c r="I5240" s="11" t="b">
        <v>0</v>
      </c>
      <c r="J5240" s="11">
        <v>1.03</v>
      </c>
      <c r="K5240" s="11" t="s">
        <v>5407</v>
      </c>
    </row>
    <row r="5241" spans="1:11" x14ac:dyDescent="0.2">
      <c r="A5241" s="2">
        <v>11</v>
      </c>
      <c r="B5241" s="2">
        <v>-4</v>
      </c>
      <c r="C5241">
        <v>2</v>
      </c>
      <c r="D5241" s="11">
        <v>7</v>
      </c>
      <c r="E5241" s="11">
        <v>317</v>
      </c>
      <c r="F5241" s="11">
        <v>8</v>
      </c>
      <c r="G5241" s="11">
        <v>4</v>
      </c>
      <c r="H5241" s="11">
        <v>298</v>
      </c>
      <c r="I5241" s="11" t="b">
        <v>1</v>
      </c>
      <c r="J5241" s="11">
        <v>0.97</v>
      </c>
      <c r="K5241" s="11" t="s">
        <v>5408</v>
      </c>
    </row>
    <row r="5242" spans="1:11" x14ac:dyDescent="0.2">
      <c r="A5242" s="2">
        <v>11</v>
      </c>
      <c r="B5242" s="2">
        <v>-4</v>
      </c>
      <c r="C5242">
        <v>2</v>
      </c>
      <c r="D5242" s="11">
        <v>7</v>
      </c>
      <c r="E5242" s="11">
        <v>335</v>
      </c>
      <c r="F5242" s="11">
        <v>95</v>
      </c>
      <c r="G5242" s="11">
        <v>1</v>
      </c>
      <c r="H5242" s="11">
        <v>299</v>
      </c>
      <c r="I5242" s="11" t="b">
        <v>1</v>
      </c>
      <c r="J5242" s="11">
        <v>0.55000000000000004</v>
      </c>
      <c r="K5242" s="11" t="s">
        <v>5409</v>
      </c>
    </row>
    <row r="5243" spans="1:11" x14ac:dyDescent="0.2">
      <c r="A5243" s="2">
        <v>11</v>
      </c>
      <c r="B5243" s="2">
        <v>-4</v>
      </c>
      <c r="C5243">
        <v>2</v>
      </c>
      <c r="D5243" s="11">
        <v>7</v>
      </c>
      <c r="E5243" s="11">
        <v>294</v>
      </c>
      <c r="F5243" s="11">
        <v>11</v>
      </c>
      <c r="G5243" s="11">
        <v>2</v>
      </c>
      <c r="H5243" s="11">
        <v>300</v>
      </c>
      <c r="I5243" s="11" t="b">
        <v>1</v>
      </c>
      <c r="J5243" s="11">
        <v>0.65</v>
      </c>
      <c r="K5243" s="11" t="s">
        <v>5410</v>
      </c>
    </row>
    <row r="5244" spans="1:11" x14ac:dyDescent="0.2">
      <c r="A5244" s="2">
        <v>11</v>
      </c>
      <c r="B5244" s="2">
        <v>-4</v>
      </c>
      <c r="C5244">
        <v>2</v>
      </c>
      <c r="D5244" s="11">
        <v>7</v>
      </c>
      <c r="E5244" s="11">
        <v>301</v>
      </c>
      <c r="F5244" s="11">
        <v>37</v>
      </c>
      <c r="G5244" s="11">
        <v>3</v>
      </c>
      <c r="H5244" s="11">
        <v>301</v>
      </c>
      <c r="I5244" s="11" t="b">
        <v>1</v>
      </c>
      <c r="J5244" s="11">
        <v>0.73</v>
      </c>
      <c r="K5244" s="11" t="s">
        <v>5411</v>
      </c>
    </row>
    <row r="5245" spans="1:11" x14ac:dyDescent="0.2">
      <c r="A5245" s="2">
        <v>11</v>
      </c>
      <c r="B5245" s="2">
        <v>-4</v>
      </c>
      <c r="C5245">
        <v>2</v>
      </c>
      <c r="D5245" s="11">
        <v>7</v>
      </c>
      <c r="E5245" s="11">
        <v>308</v>
      </c>
      <c r="F5245" s="11">
        <v>86</v>
      </c>
      <c r="G5245" s="11">
        <v>3</v>
      </c>
      <c r="H5245" s="11">
        <v>302</v>
      </c>
      <c r="I5245" s="11" t="b">
        <v>1</v>
      </c>
      <c r="J5245" s="11">
        <v>0.6</v>
      </c>
      <c r="K5245" s="11" t="s">
        <v>5412</v>
      </c>
    </row>
    <row r="5246" spans="1:11" x14ac:dyDescent="0.2">
      <c r="A5246" s="2">
        <v>11</v>
      </c>
      <c r="B5246" s="2">
        <v>-4</v>
      </c>
      <c r="C5246">
        <v>2</v>
      </c>
      <c r="D5246" s="11">
        <v>7</v>
      </c>
      <c r="E5246" s="11">
        <v>309</v>
      </c>
      <c r="F5246" s="11">
        <v>87</v>
      </c>
      <c r="G5246" s="11">
        <v>3</v>
      </c>
      <c r="H5246" s="11">
        <v>303</v>
      </c>
      <c r="I5246" s="11" t="b">
        <v>1</v>
      </c>
      <c r="J5246" s="11">
        <v>0.73</v>
      </c>
      <c r="K5246" s="11" t="s">
        <v>5413</v>
      </c>
    </row>
    <row r="5247" spans="1:11" x14ac:dyDescent="0.2">
      <c r="A5247" s="2">
        <v>11</v>
      </c>
      <c r="B5247" s="2">
        <v>-4</v>
      </c>
      <c r="C5247">
        <v>2</v>
      </c>
      <c r="D5247" s="11">
        <v>7</v>
      </c>
      <c r="E5247" s="11">
        <v>320</v>
      </c>
      <c r="F5247" s="11">
        <v>51</v>
      </c>
      <c r="G5247" s="11">
        <v>4</v>
      </c>
      <c r="H5247" s="11">
        <v>304</v>
      </c>
      <c r="I5247" s="11" t="b">
        <v>1</v>
      </c>
      <c r="J5247" s="11">
        <v>0.68</v>
      </c>
      <c r="K5247" s="11" t="s">
        <v>5414</v>
      </c>
    </row>
    <row r="5248" spans="1:11" x14ac:dyDescent="0.2">
      <c r="A5248" s="2">
        <v>11</v>
      </c>
      <c r="B5248" s="2">
        <v>-4</v>
      </c>
      <c r="C5248">
        <v>2</v>
      </c>
      <c r="D5248" s="11">
        <v>7</v>
      </c>
      <c r="E5248" s="11">
        <v>300</v>
      </c>
      <c r="F5248" s="11">
        <v>68</v>
      </c>
      <c r="G5248" s="11">
        <v>2</v>
      </c>
      <c r="H5248" s="11">
        <v>305</v>
      </c>
      <c r="I5248" s="11" t="b">
        <v>1</v>
      </c>
      <c r="J5248" s="11">
        <v>0.35</v>
      </c>
      <c r="K5248" s="11" t="s">
        <v>5415</v>
      </c>
    </row>
    <row r="5249" spans="1:11" x14ac:dyDescent="0.2">
      <c r="A5249" s="2">
        <v>11</v>
      </c>
      <c r="B5249" s="2">
        <v>-4</v>
      </c>
      <c r="C5249">
        <v>2</v>
      </c>
      <c r="D5249" s="11">
        <v>7</v>
      </c>
      <c r="E5249" s="11">
        <v>336</v>
      </c>
      <c r="F5249" s="11">
        <v>96</v>
      </c>
      <c r="G5249" s="11">
        <v>1</v>
      </c>
      <c r="H5249" s="11">
        <v>306</v>
      </c>
      <c r="I5249" s="11" t="b">
        <v>1</v>
      </c>
      <c r="J5249" s="11">
        <v>0.77</v>
      </c>
      <c r="K5249" s="11" t="s">
        <v>5416</v>
      </c>
    </row>
    <row r="5250" spans="1:11" x14ac:dyDescent="0.2">
      <c r="A5250" s="2">
        <v>11</v>
      </c>
      <c r="B5250" s="2">
        <v>-4</v>
      </c>
      <c r="C5250">
        <v>2</v>
      </c>
      <c r="D5250" s="11">
        <v>7</v>
      </c>
      <c r="E5250" s="11">
        <v>319</v>
      </c>
      <c r="F5250" s="11">
        <v>50</v>
      </c>
      <c r="G5250" s="11">
        <v>4</v>
      </c>
      <c r="H5250" s="11">
        <v>307</v>
      </c>
      <c r="I5250" s="11" t="b">
        <v>1</v>
      </c>
      <c r="J5250" s="11">
        <v>1.02</v>
      </c>
      <c r="K5250" s="11" t="s">
        <v>5417</v>
      </c>
    </row>
    <row r="5251" spans="1:11" x14ac:dyDescent="0.2">
      <c r="A5251" s="2">
        <v>11</v>
      </c>
      <c r="B5251" s="2">
        <v>-4</v>
      </c>
      <c r="C5251">
        <v>2</v>
      </c>
      <c r="D5251" s="11">
        <v>7</v>
      </c>
      <c r="E5251" s="11">
        <v>305</v>
      </c>
      <c r="F5251" s="11">
        <v>41</v>
      </c>
      <c r="G5251" s="11">
        <v>3</v>
      </c>
      <c r="H5251" s="11">
        <v>308</v>
      </c>
      <c r="I5251" s="11" t="b">
        <v>1</v>
      </c>
      <c r="J5251" s="11">
        <v>0.98</v>
      </c>
      <c r="K5251" s="11" t="s">
        <v>5418</v>
      </c>
    </row>
    <row r="5252" spans="1:11" x14ac:dyDescent="0.2">
      <c r="A5252" s="2">
        <v>11</v>
      </c>
      <c r="B5252" s="2">
        <v>-4</v>
      </c>
      <c r="C5252">
        <v>2</v>
      </c>
      <c r="D5252" s="11">
        <v>7</v>
      </c>
      <c r="E5252" s="11">
        <v>316</v>
      </c>
      <c r="F5252" s="11">
        <v>7</v>
      </c>
      <c r="G5252" s="11">
        <v>4</v>
      </c>
      <c r="H5252" s="11">
        <v>309</v>
      </c>
      <c r="I5252" s="11" t="b">
        <v>0</v>
      </c>
      <c r="J5252" s="11">
        <v>1.1200000000000001</v>
      </c>
      <c r="K5252" s="11" t="s">
        <v>5419</v>
      </c>
    </row>
    <row r="5253" spans="1:11" x14ac:dyDescent="0.2">
      <c r="A5253" s="2">
        <v>11</v>
      </c>
      <c r="B5253" s="2">
        <v>-4</v>
      </c>
      <c r="C5253">
        <v>2</v>
      </c>
      <c r="D5253" s="11">
        <v>7</v>
      </c>
      <c r="E5253" s="11">
        <v>322</v>
      </c>
      <c r="F5253" s="11">
        <v>65</v>
      </c>
      <c r="G5253" s="11">
        <v>4</v>
      </c>
      <c r="H5253" s="11">
        <v>310</v>
      </c>
      <c r="I5253" s="11" t="b">
        <v>0</v>
      </c>
      <c r="J5253" s="11">
        <v>1.63</v>
      </c>
      <c r="K5253" s="11" t="s">
        <v>5420</v>
      </c>
    </row>
    <row r="5254" spans="1:11" x14ac:dyDescent="0.2">
      <c r="A5254" s="2">
        <v>11</v>
      </c>
      <c r="B5254" s="2">
        <v>-4</v>
      </c>
      <c r="C5254">
        <v>2</v>
      </c>
      <c r="D5254" s="11">
        <v>7</v>
      </c>
      <c r="E5254" s="11">
        <v>289</v>
      </c>
      <c r="F5254" s="11">
        <v>2</v>
      </c>
      <c r="G5254" s="11">
        <v>2</v>
      </c>
      <c r="H5254" s="11">
        <v>311</v>
      </c>
      <c r="I5254" s="11" t="b">
        <v>1</v>
      </c>
      <c r="J5254" s="11">
        <v>1.98</v>
      </c>
      <c r="K5254" s="11" t="s">
        <v>5421</v>
      </c>
    </row>
    <row r="5255" spans="1:11" x14ac:dyDescent="0.2">
      <c r="A5255" s="2">
        <v>11</v>
      </c>
      <c r="B5255" s="2">
        <v>-4</v>
      </c>
      <c r="C5255">
        <v>2</v>
      </c>
      <c r="D5255" s="11">
        <v>7</v>
      </c>
      <c r="E5255" s="11">
        <v>303</v>
      </c>
      <c r="F5255" s="11">
        <v>39</v>
      </c>
      <c r="G5255" s="11">
        <v>3</v>
      </c>
      <c r="H5255" s="11">
        <v>312</v>
      </c>
      <c r="I5255" s="11" t="b">
        <v>1</v>
      </c>
      <c r="J5255" s="11">
        <v>1.05</v>
      </c>
      <c r="K5255" s="11" t="s">
        <v>5422</v>
      </c>
    </row>
    <row r="5256" spans="1:11" x14ac:dyDescent="0.2">
      <c r="A5256" s="2">
        <v>11</v>
      </c>
      <c r="B5256" s="2">
        <v>-4</v>
      </c>
      <c r="C5256">
        <v>2</v>
      </c>
      <c r="D5256" s="11">
        <v>7</v>
      </c>
      <c r="E5256" s="11">
        <v>311</v>
      </c>
      <c r="F5256" s="11">
        <v>89</v>
      </c>
      <c r="G5256" s="11">
        <v>3</v>
      </c>
      <c r="H5256" s="11">
        <v>313</v>
      </c>
      <c r="I5256" s="11" t="b">
        <v>1</v>
      </c>
      <c r="J5256" s="11">
        <v>0.55000000000000004</v>
      </c>
      <c r="K5256" s="11" t="s">
        <v>5423</v>
      </c>
    </row>
    <row r="5257" spans="1:11" x14ac:dyDescent="0.2">
      <c r="A5257" s="2">
        <v>11</v>
      </c>
      <c r="B5257" s="2">
        <v>-4</v>
      </c>
      <c r="C5257">
        <v>2</v>
      </c>
      <c r="D5257" s="11">
        <v>7</v>
      </c>
      <c r="E5257" s="11">
        <v>325</v>
      </c>
      <c r="F5257" s="11">
        <v>37</v>
      </c>
      <c r="G5257" s="11">
        <v>1</v>
      </c>
      <c r="H5257" s="11">
        <v>314</v>
      </c>
      <c r="I5257" s="11" t="b">
        <v>1</v>
      </c>
      <c r="J5257" s="11">
        <v>0.63</v>
      </c>
      <c r="K5257" s="11" t="s">
        <v>5424</v>
      </c>
    </row>
    <row r="5258" spans="1:11" x14ac:dyDescent="0.2">
      <c r="A5258" s="2">
        <v>11</v>
      </c>
      <c r="B5258" s="2">
        <v>-4</v>
      </c>
      <c r="C5258">
        <v>2</v>
      </c>
      <c r="D5258" s="11">
        <v>7</v>
      </c>
      <c r="E5258" s="11">
        <v>330</v>
      </c>
      <c r="F5258" s="11">
        <v>42</v>
      </c>
      <c r="G5258" s="11">
        <v>1</v>
      </c>
      <c r="H5258" s="11">
        <v>315</v>
      </c>
      <c r="I5258" s="11" t="b">
        <v>1</v>
      </c>
      <c r="J5258" s="11">
        <v>0.82</v>
      </c>
      <c r="K5258" s="11" t="s">
        <v>5425</v>
      </c>
    </row>
    <row r="5259" spans="1:11" x14ac:dyDescent="0.2">
      <c r="A5259" s="2">
        <v>11</v>
      </c>
      <c r="B5259" s="2">
        <v>-4</v>
      </c>
      <c r="C5259">
        <v>2</v>
      </c>
      <c r="D5259" s="11">
        <v>7</v>
      </c>
      <c r="E5259" s="11">
        <v>295</v>
      </c>
      <c r="F5259" s="11">
        <v>49</v>
      </c>
      <c r="G5259" s="11">
        <v>2</v>
      </c>
      <c r="H5259" s="11">
        <v>316</v>
      </c>
      <c r="I5259" s="11" t="b">
        <v>1</v>
      </c>
      <c r="J5259" s="11">
        <v>0.68</v>
      </c>
      <c r="K5259" s="11" t="s">
        <v>5426</v>
      </c>
    </row>
    <row r="5260" spans="1:11" x14ac:dyDescent="0.2">
      <c r="A5260" s="2">
        <v>11</v>
      </c>
      <c r="B5260" s="2">
        <v>-4</v>
      </c>
      <c r="C5260">
        <v>2</v>
      </c>
      <c r="D5260" s="11">
        <v>7</v>
      </c>
      <c r="E5260" s="11">
        <v>323</v>
      </c>
      <c r="F5260" s="11">
        <v>66</v>
      </c>
      <c r="G5260" s="11">
        <v>4</v>
      </c>
      <c r="H5260" s="11">
        <v>317</v>
      </c>
      <c r="I5260" s="11" t="b">
        <v>1</v>
      </c>
      <c r="J5260" s="11">
        <v>0.57999999999999996</v>
      </c>
      <c r="K5260" s="11" t="s">
        <v>5427</v>
      </c>
    </row>
    <row r="5261" spans="1:11" x14ac:dyDescent="0.2">
      <c r="A5261" s="2">
        <v>11</v>
      </c>
      <c r="B5261" s="2">
        <v>-4</v>
      </c>
      <c r="C5261">
        <v>2</v>
      </c>
      <c r="D5261" s="11">
        <v>7</v>
      </c>
      <c r="E5261" s="11">
        <v>306</v>
      </c>
      <c r="F5261" s="11">
        <v>42</v>
      </c>
      <c r="G5261" s="11">
        <v>3</v>
      </c>
      <c r="H5261" s="11">
        <v>318</v>
      </c>
      <c r="I5261" s="11" t="b">
        <v>1</v>
      </c>
      <c r="J5261" s="11">
        <v>1.22</v>
      </c>
      <c r="K5261" s="11" t="s">
        <v>5428</v>
      </c>
    </row>
    <row r="5262" spans="1:11" x14ac:dyDescent="0.2">
      <c r="A5262" s="2">
        <v>11</v>
      </c>
      <c r="B5262" s="2">
        <v>-4</v>
      </c>
      <c r="C5262">
        <v>2</v>
      </c>
      <c r="D5262" s="11">
        <v>7</v>
      </c>
      <c r="E5262" s="11">
        <v>333</v>
      </c>
      <c r="F5262" s="11">
        <v>93</v>
      </c>
      <c r="G5262" s="11">
        <v>1</v>
      </c>
      <c r="H5262" s="11">
        <v>319</v>
      </c>
      <c r="I5262" s="11" t="b">
        <v>1</v>
      </c>
      <c r="J5262" s="11">
        <v>0.83</v>
      </c>
      <c r="K5262" s="11" t="s">
        <v>5429</v>
      </c>
    </row>
    <row r="5263" spans="1:11" x14ac:dyDescent="0.2">
      <c r="A5263" s="2">
        <v>11</v>
      </c>
      <c r="B5263" s="2">
        <v>-4</v>
      </c>
      <c r="C5263">
        <v>2</v>
      </c>
      <c r="D5263" s="11">
        <v>7</v>
      </c>
      <c r="E5263" s="11">
        <v>328</v>
      </c>
      <c r="F5263" s="11">
        <v>40</v>
      </c>
      <c r="G5263" s="11">
        <v>1</v>
      </c>
      <c r="H5263" s="11">
        <v>320</v>
      </c>
      <c r="I5263" s="11" t="b">
        <v>0</v>
      </c>
      <c r="J5263" s="11">
        <v>0.57999999999999996</v>
      </c>
      <c r="K5263" s="11" t="s">
        <v>5430</v>
      </c>
    </row>
    <row r="5264" spans="1:11" x14ac:dyDescent="0.2">
      <c r="A5264" s="2">
        <v>11</v>
      </c>
      <c r="B5264" s="2">
        <v>-4</v>
      </c>
      <c r="C5264">
        <v>2</v>
      </c>
      <c r="D5264" s="11">
        <v>7</v>
      </c>
      <c r="E5264" s="11">
        <v>326</v>
      </c>
      <c r="F5264" s="11">
        <v>38</v>
      </c>
      <c r="G5264" s="11">
        <v>1</v>
      </c>
      <c r="H5264" s="11">
        <v>321</v>
      </c>
      <c r="I5264" s="11" t="b">
        <v>1</v>
      </c>
      <c r="J5264" s="11">
        <v>1.07</v>
      </c>
      <c r="K5264" s="11" t="s">
        <v>5431</v>
      </c>
    </row>
    <row r="5265" spans="1:11" x14ac:dyDescent="0.2">
      <c r="A5265" s="2">
        <v>11</v>
      </c>
      <c r="B5265" s="2">
        <v>-4</v>
      </c>
      <c r="C5265">
        <v>2</v>
      </c>
      <c r="D5265" s="11">
        <v>7</v>
      </c>
      <c r="E5265" s="11">
        <v>329</v>
      </c>
      <c r="F5265" s="11">
        <v>41</v>
      </c>
      <c r="G5265" s="11">
        <v>1</v>
      </c>
      <c r="H5265" s="11">
        <v>322</v>
      </c>
      <c r="I5265" s="11" t="b">
        <v>1</v>
      </c>
      <c r="J5265" s="11">
        <v>0.88</v>
      </c>
      <c r="K5265" s="11" t="s">
        <v>5432</v>
      </c>
    </row>
    <row r="5266" spans="1:11" x14ac:dyDescent="0.2">
      <c r="A5266" s="2">
        <v>11</v>
      </c>
      <c r="B5266" s="2">
        <v>-4</v>
      </c>
      <c r="C5266">
        <v>2</v>
      </c>
      <c r="D5266" s="11">
        <v>7</v>
      </c>
      <c r="E5266" s="11">
        <v>296</v>
      </c>
      <c r="F5266" s="11">
        <v>51</v>
      </c>
      <c r="G5266" s="11">
        <v>2</v>
      </c>
      <c r="H5266" s="11">
        <v>323</v>
      </c>
      <c r="I5266" s="11" t="b">
        <v>1</v>
      </c>
      <c r="J5266" s="11">
        <v>0.75</v>
      </c>
      <c r="K5266" s="11" t="s">
        <v>5433</v>
      </c>
    </row>
    <row r="5267" spans="1:11" x14ac:dyDescent="0.2">
      <c r="A5267" s="2">
        <v>11</v>
      </c>
      <c r="B5267" s="2">
        <v>-4</v>
      </c>
      <c r="C5267">
        <v>2</v>
      </c>
      <c r="D5267" s="11">
        <v>7</v>
      </c>
      <c r="E5267" s="11">
        <v>318</v>
      </c>
      <c r="F5267" s="11">
        <v>10</v>
      </c>
      <c r="G5267" s="11">
        <v>4</v>
      </c>
      <c r="H5267" s="11">
        <v>324</v>
      </c>
      <c r="I5267" s="11" t="b">
        <v>0</v>
      </c>
      <c r="J5267" s="11">
        <v>1.37</v>
      </c>
      <c r="K5267" s="11" t="s">
        <v>5434</v>
      </c>
    </row>
    <row r="5268" spans="1:11" x14ac:dyDescent="0.2">
      <c r="A5268" s="2">
        <v>11</v>
      </c>
      <c r="B5268" s="2">
        <v>-4</v>
      </c>
      <c r="C5268">
        <v>2</v>
      </c>
      <c r="D5268" s="11">
        <v>7</v>
      </c>
      <c r="E5268" s="11">
        <v>291</v>
      </c>
      <c r="F5268" s="11">
        <v>6</v>
      </c>
      <c r="G5268" s="11">
        <v>2</v>
      </c>
      <c r="H5268" s="11">
        <v>325</v>
      </c>
      <c r="I5268" s="11" t="b">
        <v>1</v>
      </c>
      <c r="J5268" s="11">
        <v>0.92</v>
      </c>
      <c r="K5268" s="11" t="s">
        <v>5435</v>
      </c>
    </row>
    <row r="5269" spans="1:11" x14ac:dyDescent="0.2">
      <c r="A5269" s="2">
        <v>11</v>
      </c>
      <c r="B5269" s="2">
        <v>-4</v>
      </c>
      <c r="C5269">
        <v>2</v>
      </c>
      <c r="D5269" s="11">
        <v>7</v>
      </c>
      <c r="E5269" s="11">
        <v>302</v>
      </c>
      <c r="F5269" s="11">
        <v>38</v>
      </c>
      <c r="G5269" s="11">
        <v>3</v>
      </c>
      <c r="H5269" s="11">
        <v>326</v>
      </c>
      <c r="I5269" s="11" t="b">
        <v>1</v>
      </c>
      <c r="J5269" s="11">
        <v>0.87</v>
      </c>
      <c r="K5269" s="11" t="s">
        <v>5436</v>
      </c>
    </row>
    <row r="5270" spans="1:11" x14ac:dyDescent="0.2">
      <c r="A5270" s="2">
        <v>11</v>
      </c>
      <c r="B5270" s="2">
        <v>-4</v>
      </c>
      <c r="C5270">
        <v>2</v>
      </c>
      <c r="D5270" s="11">
        <v>7</v>
      </c>
      <c r="E5270" s="11">
        <v>292</v>
      </c>
      <c r="F5270" s="11">
        <v>7</v>
      </c>
      <c r="G5270" s="11">
        <v>2</v>
      </c>
      <c r="H5270" s="11">
        <v>327</v>
      </c>
      <c r="I5270" s="11" t="b">
        <v>1</v>
      </c>
      <c r="J5270" s="11">
        <v>0.87</v>
      </c>
      <c r="K5270" s="11" t="s">
        <v>5437</v>
      </c>
    </row>
    <row r="5271" spans="1:11" x14ac:dyDescent="0.2">
      <c r="A5271" s="2">
        <v>11</v>
      </c>
      <c r="B5271" s="2">
        <v>-4</v>
      </c>
      <c r="C5271">
        <v>2</v>
      </c>
      <c r="D5271" s="11">
        <v>7</v>
      </c>
      <c r="E5271" s="11">
        <v>315</v>
      </c>
      <c r="F5271" s="11">
        <v>5</v>
      </c>
      <c r="G5271" s="11">
        <v>4</v>
      </c>
      <c r="H5271" s="11">
        <v>328</v>
      </c>
      <c r="I5271" s="11" t="b">
        <v>1</v>
      </c>
      <c r="J5271" s="11">
        <v>1.17</v>
      </c>
      <c r="K5271" s="11" t="s">
        <v>5438</v>
      </c>
    </row>
    <row r="5272" spans="1:11" x14ac:dyDescent="0.2">
      <c r="A5272" s="2">
        <v>11</v>
      </c>
      <c r="B5272" s="2">
        <v>-4</v>
      </c>
      <c r="C5272">
        <v>2</v>
      </c>
      <c r="D5272" s="11">
        <v>7</v>
      </c>
      <c r="E5272" s="11">
        <v>290</v>
      </c>
      <c r="F5272" s="11">
        <v>4</v>
      </c>
      <c r="G5272" s="11">
        <v>2</v>
      </c>
      <c r="H5272" s="11">
        <v>329</v>
      </c>
      <c r="I5272" s="11" t="b">
        <v>1</v>
      </c>
      <c r="J5272" s="11">
        <v>1.17</v>
      </c>
      <c r="K5272" s="11" t="s">
        <v>5439</v>
      </c>
    </row>
    <row r="5273" spans="1:11" x14ac:dyDescent="0.2">
      <c r="A5273" s="2">
        <v>11</v>
      </c>
      <c r="B5273" s="2">
        <v>-4</v>
      </c>
      <c r="C5273">
        <v>2</v>
      </c>
      <c r="D5273" s="11">
        <v>7</v>
      </c>
      <c r="E5273" s="11">
        <v>314</v>
      </c>
      <c r="F5273" s="11">
        <v>4</v>
      </c>
      <c r="G5273" s="11">
        <v>4</v>
      </c>
      <c r="H5273" s="11">
        <v>330</v>
      </c>
      <c r="I5273" s="11" t="b">
        <v>1</v>
      </c>
      <c r="J5273" s="11">
        <v>1.2</v>
      </c>
      <c r="K5273" s="11" t="s">
        <v>5440</v>
      </c>
    </row>
    <row r="5274" spans="1:11" x14ac:dyDescent="0.2">
      <c r="A5274" s="2">
        <v>11</v>
      </c>
      <c r="B5274" s="2">
        <v>-4</v>
      </c>
      <c r="C5274">
        <v>2</v>
      </c>
      <c r="D5274" s="11">
        <v>7</v>
      </c>
      <c r="E5274" s="11">
        <v>331</v>
      </c>
      <c r="F5274" s="11">
        <v>91</v>
      </c>
      <c r="G5274" s="11">
        <v>1</v>
      </c>
      <c r="H5274" s="11">
        <v>331</v>
      </c>
      <c r="I5274" s="11" t="b">
        <v>1</v>
      </c>
      <c r="J5274" s="11">
        <v>0.32</v>
      </c>
      <c r="K5274" s="11" t="s">
        <v>5441</v>
      </c>
    </row>
    <row r="5275" spans="1:11" x14ac:dyDescent="0.2">
      <c r="A5275" s="2">
        <v>11</v>
      </c>
      <c r="B5275" s="2">
        <v>-4</v>
      </c>
      <c r="C5275">
        <v>2</v>
      </c>
      <c r="D5275" s="11">
        <v>7</v>
      </c>
      <c r="E5275" s="11">
        <v>304</v>
      </c>
      <c r="F5275" s="11">
        <v>40</v>
      </c>
      <c r="G5275" s="11">
        <v>3</v>
      </c>
      <c r="H5275" s="11">
        <v>332</v>
      </c>
      <c r="I5275" s="11" t="b">
        <v>1</v>
      </c>
      <c r="J5275" s="11">
        <v>0.77</v>
      </c>
      <c r="K5275" s="11" t="s">
        <v>5442</v>
      </c>
    </row>
    <row r="5276" spans="1:11" x14ac:dyDescent="0.2">
      <c r="A5276" s="2">
        <v>11</v>
      </c>
      <c r="B5276" s="2">
        <v>-4</v>
      </c>
      <c r="C5276">
        <v>2</v>
      </c>
      <c r="D5276" s="11">
        <v>7</v>
      </c>
      <c r="E5276" s="11">
        <v>299</v>
      </c>
      <c r="F5276" s="11">
        <v>63</v>
      </c>
      <c r="G5276" s="11">
        <v>2</v>
      </c>
      <c r="H5276" s="11">
        <v>333</v>
      </c>
      <c r="I5276" s="11" t="b">
        <v>1</v>
      </c>
      <c r="J5276" s="11">
        <v>0.77</v>
      </c>
      <c r="K5276" s="11" t="s">
        <v>5443</v>
      </c>
    </row>
    <row r="5277" spans="1:11" x14ac:dyDescent="0.2">
      <c r="A5277" s="2">
        <v>11</v>
      </c>
      <c r="B5277" s="2">
        <v>-4</v>
      </c>
      <c r="C5277">
        <v>2</v>
      </c>
      <c r="D5277" s="11">
        <v>7</v>
      </c>
      <c r="E5277" s="11">
        <v>313</v>
      </c>
      <c r="F5277" s="11">
        <v>1</v>
      </c>
      <c r="G5277" s="11">
        <v>4</v>
      </c>
      <c r="H5277" s="11">
        <v>334</v>
      </c>
      <c r="I5277" s="11" t="b">
        <v>1</v>
      </c>
      <c r="J5277" s="11">
        <v>0.8</v>
      </c>
      <c r="K5277" s="11" t="s">
        <v>5444</v>
      </c>
    </row>
    <row r="5278" spans="1:11" x14ac:dyDescent="0.2">
      <c r="A5278" s="2">
        <v>11</v>
      </c>
      <c r="B5278" s="2">
        <v>-4</v>
      </c>
      <c r="C5278">
        <v>2</v>
      </c>
      <c r="D5278" s="11">
        <v>7</v>
      </c>
      <c r="E5278" s="11">
        <v>332</v>
      </c>
      <c r="F5278" s="11">
        <v>92</v>
      </c>
      <c r="G5278" s="11">
        <v>1</v>
      </c>
      <c r="H5278" s="11">
        <v>335</v>
      </c>
      <c r="I5278" s="11" t="b">
        <v>1</v>
      </c>
      <c r="J5278" s="11">
        <v>0.3</v>
      </c>
      <c r="K5278" s="11" t="s">
        <v>5445</v>
      </c>
    </row>
    <row r="5279" spans="1:11" x14ac:dyDescent="0.2">
      <c r="A5279" s="2">
        <v>11</v>
      </c>
      <c r="B5279" s="2">
        <v>-4</v>
      </c>
      <c r="C5279">
        <v>2</v>
      </c>
      <c r="D5279" s="11">
        <v>8</v>
      </c>
      <c r="E5279" s="11">
        <v>376</v>
      </c>
      <c r="F5279" s="11">
        <v>46</v>
      </c>
      <c r="G5279" s="11">
        <v>1</v>
      </c>
      <c r="H5279" s="11">
        <v>336</v>
      </c>
      <c r="I5279" s="11" t="b">
        <v>1</v>
      </c>
      <c r="J5279" s="11">
        <v>0.73</v>
      </c>
      <c r="K5279" s="11" t="s">
        <v>5446</v>
      </c>
    </row>
    <row r="5280" spans="1:11" x14ac:dyDescent="0.2">
      <c r="A5280" s="2">
        <v>11</v>
      </c>
      <c r="B5280" s="2">
        <v>-4</v>
      </c>
      <c r="C5280">
        <v>2</v>
      </c>
      <c r="D5280" s="11">
        <v>8</v>
      </c>
      <c r="E5280" s="11">
        <v>340</v>
      </c>
      <c r="F5280" s="11">
        <v>12</v>
      </c>
      <c r="G5280" s="11">
        <v>2</v>
      </c>
      <c r="H5280" s="11">
        <v>337</v>
      </c>
      <c r="I5280" s="11" t="b">
        <v>1</v>
      </c>
      <c r="J5280" s="11">
        <v>0.82</v>
      </c>
      <c r="K5280" s="11" t="s">
        <v>5447</v>
      </c>
    </row>
    <row r="5281" spans="1:11" x14ac:dyDescent="0.2">
      <c r="A5281" s="2">
        <v>11</v>
      </c>
      <c r="B5281" s="2">
        <v>-4</v>
      </c>
      <c r="C5281">
        <v>2</v>
      </c>
      <c r="D5281" s="11">
        <v>8</v>
      </c>
      <c r="E5281" s="11">
        <v>378</v>
      </c>
      <c r="F5281" s="11">
        <v>48</v>
      </c>
      <c r="G5281" s="11">
        <v>1</v>
      </c>
      <c r="H5281" s="11">
        <v>338</v>
      </c>
      <c r="I5281" s="11" t="b">
        <v>1</v>
      </c>
      <c r="J5281" s="11">
        <v>0.78</v>
      </c>
      <c r="K5281" s="11" t="s">
        <v>5448</v>
      </c>
    </row>
    <row r="5282" spans="1:11" x14ac:dyDescent="0.2">
      <c r="A5282" s="2">
        <v>11</v>
      </c>
      <c r="B5282" s="2">
        <v>-4</v>
      </c>
      <c r="C5282">
        <v>2</v>
      </c>
      <c r="D5282" s="11">
        <v>8</v>
      </c>
      <c r="E5282" s="11">
        <v>364</v>
      </c>
      <c r="F5282" s="11">
        <v>22</v>
      </c>
      <c r="G5282" s="11">
        <v>4</v>
      </c>
      <c r="H5282" s="11">
        <v>339</v>
      </c>
      <c r="I5282" s="11" t="b">
        <v>0</v>
      </c>
      <c r="J5282" s="11">
        <v>0.83</v>
      </c>
      <c r="K5282" s="11" t="s">
        <v>5449</v>
      </c>
    </row>
    <row r="5283" spans="1:11" x14ac:dyDescent="0.2">
      <c r="A5283" s="2">
        <v>11</v>
      </c>
      <c r="B5283" s="2">
        <v>-4</v>
      </c>
      <c r="C5283">
        <v>2</v>
      </c>
      <c r="D5283" s="11">
        <v>8</v>
      </c>
      <c r="E5283" s="11">
        <v>384</v>
      </c>
      <c r="F5283" s="11">
        <v>90</v>
      </c>
      <c r="G5283" s="11">
        <v>1</v>
      </c>
      <c r="H5283" s="11">
        <v>340</v>
      </c>
      <c r="I5283" s="11" t="b">
        <v>1</v>
      </c>
      <c r="J5283" s="11">
        <v>0.68</v>
      </c>
      <c r="K5283" s="11" t="s">
        <v>5450</v>
      </c>
    </row>
    <row r="5284" spans="1:11" x14ac:dyDescent="0.2">
      <c r="A5284" s="2">
        <v>11</v>
      </c>
      <c r="B5284" s="2">
        <v>-4</v>
      </c>
      <c r="C5284">
        <v>2</v>
      </c>
      <c r="D5284" s="11">
        <v>8</v>
      </c>
      <c r="E5284" s="11">
        <v>352</v>
      </c>
      <c r="F5284" s="11">
        <v>46</v>
      </c>
      <c r="G5284" s="11">
        <v>3</v>
      </c>
      <c r="H5284" s="11">
        <v>341</v>
      </c>
      <c r="I5284" s="11" t="b">
        <v>0</v>
      </c>
      <c r="J5284" s="11">
        <v>0.72</v>
      </c>
      <c r="K5284" s="11" t="s">
        <v>5451</v>
      </c>
    </row>
    <row r="5285" spans="1:11" x14ac:dyDescent="0.2">
      <c r="A5285" s="2">
        <v>11</v>
      </c>
      <c r="B5285" s="2">
        <v>-4</v>
      </c>
      <c r="C5285">
        <v>2</v>
      </c>
      <c r="D5285" s="11">
        <v>8</v>
      </c>
      <c r="E5285" s="11">
        <v>379</v>
      </c>
      <c r="F5285" s="11">
        <v>85</v>
      </c>
      <c r="G5285" s="11">
        <v>1</v>
      </c>
      <c r="H5285" s="11">
        <v>342</v>
      </c>
      <c r="I5285" s="11" t="b">
        <v>1</v>
      </c>
      <c r="J5285" s="11">
        <v>0.65</v>
      </c>
      <c r="K5285" s="11" t="s">
        <v>5452</v>
      </c>
    </row>
    <row r="5286" spans="1:11" x14ac:dyDescent="0.2">
      <c r="A5286" s="2">
        <v>11</v>
      </c>
      <c r="B5286" s="2">
        <v>-4</v>
      </c>
      <c r="C5286">
        <v>2</v>
      </c>
      <c r="D5286" s="11">
        <v>8</v>
      </c>
      <c r="E5286" s="11">
        <v>363</v>
      </c>
      <c r="F5286" s="11">
        <v>21</v>
      </c>
      <c r="G5286" s="11">
        <v>4</v>
      </c>
      <c r="H5286" s="11">
        <v>343</v>
      </c>
      <c r="I5286" s="11" t="b">
        <v>1</v>
      </c>
      <c r="J5286" s="11">
        <v>0.97</v>
      </c>
      <c r="K5286" s="11" t="s">
        <v>5453</v>
      </c>
    </row>
    <row r="5287" spans="1:11" x14ac:dyDescent="0.2">
      <c r="A5287" s="2">
        <v>11</v>
      </c>
      <c r="B5287" s="2">
        <v>-4</v>
      </c>
      <c r="C5287">
        <v>2</v>
      </c>
      <c r="D5287" s="11">
        <v>8</v>
      </c>
      <c r="E5287" s="11">
        <v>370</v>
      </c>
      <c r="F5287" s="11">
        <v>69</v>
      </c>
      <c r="G5287" s="11">
        <v>4</v>
      </c>
      <c r="H5287" s="11">
        <v>344</v>
      </c>
      <c r="I5287" s="11" t="b">
        <v>1</v>
      </c>
      <c r="J5287" s="11">
        <v>0.53</v>
      </c>
      <c r="K5287" s="11" t="s">
        <v>5454</v>
      </c>
    </row>
    <row r="5288" spans="1:11" x14ac:dyDescent="0.2">
      <c r="A5288" s="2">
        <v>11</v>
      </c>
      <c r="B5288" s="2">
        <v>-4</v>
      </c>
      <c r="C5288">
        <v>2</v>
      </c>
      <c r="D5288" s="11">
        <v>8</v>
      </c>
      <c r="E5288" s="11">
        <v>345</v>
      </c>
      <c r="F5288" s="11">
        <v>57</v>
      </c>
      <c r="G5288" s="11">
        <v>2</v>
      </c>
      <c r="H5288" s="11">
        <v>345</v>
      </c>
      <c r="I5288" s="11" t="b">
        <v>1</v>
      </c>
      <c r="J5288" s="11">
        <v>0.88</v>
      </c>
      <c r="K5288" s="11" t="s">
        <v>5455</v>
      </c>
    </row>
    <row r="5289" spans="1:11" x14ac:dyDescent="0.2">
      <c r="A5289" s="2">
        <v>11</v>
      </c>
      <c r="B5289" s="2">
        <v>-4</v>
      </c>
      <c r="C5289">
        <v>2</v>
      </c>
      <c r="D5289" s="11">
        <v>8</v>
      </c>
      <c r="E5289" s="11">
        <v>367</v>
      </c>
      <c r="F5289" s="11">
        <v>58</v>
      </c>
      <c r="G5289" s="11">
        <v>4</v>
      </c>
      <c r="H5289" s="11">
        <v>346</v>
      </c>
      <c r="I5289" s="11" t="b">
        <v>1</v>
      </c>
      <c r="J5289" s="11">
        <v>0.55000000000000004</v>
      </c>
      <c r="K5289" s="11" t="s">
        <v>5456</v>
      </c>
    </row>
    <row r="5290" spans="1:11" x14ac:dyDescent="0.2">
      <c r="A5290" s="2">
        <v>11</v>
      </c>
      <c r="B5290" s="2">
        <v>-4</v>
      </c>
      <c r="C5290">
        <v>2</v>
      </c>
      <c r="D5290" s="11">
        <v>8</v>
      </c>
      <c r="E5290" s="11">
        <v>372</v>
      </c>
      <c r="F5290" s="11">
        <v>71</v>
      </c>
      <c r="G5290" s="11">
        <v>4</v>
      </c>
      <c r="H5290" s="11">
        <v>347</v>
      </c>
      <c r="I5290" s="11" t="b">
        <v>1</v>
      </c>
      <c r="J5290" s="11">
        <v>0.57999999999999996</v>
      </c>
      <c r="K5290" s="11" t="s">
        <v>5457</v>
      </c>
    </row>
    <row r="5291" spans="1:11" x14ac:dyDescent="0.2">
      <c r="A5291" s="2">
        <v>11</v>
      </c>
      <c r="B5291" s="2">
        <v>-4</v>
      </c>
      <c r="C5291">
        <v>2</v>
      </c>
      <c r="D5291" s="11">
        <v>8</v>
      </c>
      <c r="E5291" s="11">
        <v>371</v>
      </c>
      <c r="F5291" s="11">
        <v>70</v>
      </c>
      <c r="G5291" s="11">
        <v>4</v>
      </c>
      <c r="H5291" s="11">
        <v>348</v>
      </c>
      <c r="I5291" s="11" t="b">
        <v>1</v>
      </c>
      <c r="J5291" s="11">
        <v>0.67</v>
      </c>
      <c r="K5291" s="11" t="s">
        <v>5458</v>
      </c>
    </row>
    <row r="5292" spans="1:11" x14ac:dyDescent="0.2">
      <c r="A5292" s="2">
        <v>11</v>
      </c>
      <c r="B5292" s="2">
        <v>-4</v>
      </c>
      <c r="C5292">
        <v>2</v>
      </c>
      <c r="D5292" s="11">
        <v>8</v>
      </c>
      <c r="E5292" s="11">
        <v>361</v>
      </c>
      <c r="F5292" s="11">
        <v>15</v>
      </c>
      <c r="G5292" s="11">
        <v>4</v>
      </c>
      <c r="H5292" s="11">
        <v>349</v>
      </c>
      <c r="I5292" s="11" t="b">
        <v>0</v>
      </c>
      <c r="J5292" s="11">
        <v>0.67</v>
      </c>
      <c r="K5292" s="11" t="s">
        <v>5459</v>
      </c>
    </row>
    <row r="5293" spans="1:11" x14ac:dyDescent="0.2">
      <c r="A5293" s="2">
        <v>11</v>
      </c>
      <c r="B5293" s="2">
        <v>-4</v>
      </c>
      <c r="C5293">
        <v>2</v>
      </c>
      <c r="D5293" s="11">
        <v>8</v>
      </c>
      <c r="E5293" s="11">
        <v>362</v>
      </c>
      <c r="F5293" s="11">
        <v>16</v>
      </c>
      <c r="G5293" s="11">
        <v>4</v>
      </c>
      <c r="H5293" s="11">
        <v>350</v>
      </c>
      <c r="I5293" s="11" t="b">
        <v>0</v>
      </c>
      <c r="J5293" s="11">
        <v>0.98</v>
      </c>
      <c r="K5293" s="11" t="s">
        <v>5460</v>
      </c>
    </row>
    <row r="5294" spans="1:11" x14ac:dyDescent="0.2">
      <c r="A5294" s="2">
        <v>11</v>
      </c>
      <c r="B5294" s="2">
        <v>-4</v>
      </c>
      <c r="C5294">
        <v>2</v>
      </c>
      <c r="D5294" s="11">
        <v>8</v>
      </c>
      <c r="E5294" s="11">
        <v>381</v>
      </c>
      <c r="F5294" s="11">
        <v>87</v>
      </c>
      <c r="G5294" s="11">
        <v>1</v>
      </c>
      <c r="H5294" s="11">
        <v>351</v>
      </c>
      <c r="I5294" s="11" t="b">
        <v>1</v>
      </c>
      <c r="J5294" s="11">
        <v>0.38</v>
      </c>
      <c r="K5294" s="11" t="s">
        <v>5461</v>
      </c>
    </row>
    <row r="5295" spans="1:11" x14ac:dyDescent="0.2">
      <c r="A5295" s="2">
        <v>11</v>
      </c>
      <c r="B5295" s="2">
        <v>-4</v>
      </c>
      <c r="C5295">
        <v>2</v>
      </c>
      <c r="D5295" s="11">
        <v>8</v>
      </c>
      <c r="E5295" s="11">
        <v>350</v>
      </c>
      <c r="F5295" s="11">
        <v>44</v>
      </c>
      <c r="G5295" s="11">
        <v>3</v>
      </c>
      <c r="H5295" s="11">
        <v>352</v>
      </c>
      <c r="I5295" s="11" t="b">
        <v>1</v>
      </c>
      <c r="J5295" s="11">
        <v>1.22</v>
      </c>
      <c r="K5295" s="11" t="s">
        <v>5462</v>
      </c>
    </row>
    <row r="5296" spans="1:11" x14ac:dyDescent="0.2">
      <c r="A5296" s="2">
        <v>11</v>
      </c>
      <c r="B5296" s="2">
        <v>-4</v>
      </c>
      <c r="C5296">
        <v>2</v>
      </c>
      <c r="D5296" s="11">
        <v>8</v>
      </c>
      <c r="E5296" s="11">
        <v>365</v>
      </c>
      <c r="F5296" s="11">
        <v>23</v>
      </c>
      <c r="G5296" s="11">
        <v>4</v>
      </c>
      <c r="H5296" s="11">
        <v>353</v>
      </c>
      <c r="I5296" s="11" t="b">
        <v>1</v>
      </c>
      <c r="J5296" s="11">
        <v>1.07</v>
      </c>
      <c r="K5296" s="11" t="s">
        <v>5463</v>
      </c>
    </row>
    <row r="5297" spans="1:11" x14ac:dyDescent="0.2">
      <c r="A5297" s="2">
        <v>11</v>
      </c>
      <c r="B5297" s="2">
        <v>-4</v>
      </c>
      <c r="C5297">
        <v>2</v>
      </c>
      <c r="D5297" s="11">
        <v>8</v>
      </c>
      <c r="E5297" s="11">
        <v>358</v>
      </c>
      <c r="F5297" s="11">
        <v>94</v>
      </c>
      <c r="G5297" s="11">
        <v>3</v>
      </c>
      <c r="H5297" s="11">
        <v>354</v>
      </c>
      <c r="I5297" s="11" t="b">
        <v>1</v>
      </c>
      <c r="J5297" s="11">
        <v>0.6</v>
      </c>
      <c r="K5297" s="11" t="s">
        <v>5464</v>
      </c>
    </row>
    <row r="5298" spans="1:11" x14ac:dyDescent="0.2">
      <c r="A5298" s="2">
        <v>11</v>
      </c>
      <c r="B5298" s="2">
        <v>-4</v>
      </c>
      <c r="C5298">
        <v>2</v>
      </c>
      <c r="D5298" s="11">
        <v>8</v>
      </c>
      <c r="E5298" s="11">
        <v>351</v>
      </c>
      <c r="F5298" s="11">
        <v>45</v>
      </c>
      <c r="G5298" s="11">
        <v>3</v>
      </c>
      <c r="H5298" s="11">
        <v>355</v>
      </c>
      <c r="I5298" s="11" t="b">
        <v>1</v>
      </c>
      <c r="J5298" s="11">
        <v>1.07</v>
      </c>
      <c r="K5298" s="11" t="s">
        <v>5465</v>
      </c>
    </row>
    <row r="5299" spans="1:11" x14ac:dyDescent="0.2">
      <c r="A5299" s="2">
        <v>11</v>
      </c>
      <c r="B5299" s="2">
        <v>-4</v>
      </c>
      <c r="C5299">
        <v>2</v>
      </c>
      <c r="D5299" s="11">
        <v>8</v>
      </c>
      <c r="E5299" s="11">
        <v>349</v>
      </c>
      <c r="F5299" s="11">
        <v>43</v>
      </c>
      <c r="G5299" s="11">
        <v>3</v>
      </c>
      <c r="H5299" s="11">
        <v>356</v>
      </c>
      <c r="I5299" s="11" t="b">
        <v>1</v>
      </c>
      <c r="J5299" s="11">
        <v>0.9</v>
      </c>
      <c r="K5299" s="11" t="s">
        <v>5466</v>
      </c>
    </row>
    <row r="5300" spans="1:11" x14ac:dyDescent="0.2">
      <c r="A5300" s="2">
        <v>11</v>
      </c>
      <c r="B5300" s="2">
        <v>-4</v>
      </c>
      <c r="C5300">
        <v>2</v>
      </c>
      <c r="D5300" s="11">
        <v>8</v>
      </c>
      <c r="E5300" s="11">
        <v>360</v>
      </c>
      <c r="F5300" s="11">
        <v>96</v>
      </c>
      <c r="G5300" s="11">
        <v>3</v>
      </c>
      <c r="H5300" s="11">
        <v>357</v>
      </c>
      <c r="I5300" s="11" t="b">
        <v>1</v>
      </c>
      <c r="J5300" s="11">
        <v>0.6</v>
      </c>
      <c r="K5300" s="11" t="s">
        <v>5467</v>
      </c>
    </row>
    <row r="5301" spans="1:11" x14ac:dyDescent="0.2">
      <c r="A5301" s="2">
        <v>11</v>
      </c>
      <c r="B5301" s="2">
        <v>-4</v>
      </c>
      <c r="C5301">
        <v>2</v>
      </c>
      <c r="D5301" s="11">
        <v>8</v>
      </c>
      <c r="E5301" s="11">
        <v>339</v>
      </c>
      <c r="F5301" s="11">
        <v>5</v>
      </c>
      <c r="G5301" s="11">
        <v>2</v>
      </c>
      <c r="H5301" s="11">
        <v>358</v>
      </c>
      <c r="I5301" s="11" t="b">
        <v>1</v>
      </c>
      <c r="J5301" s="11">
        <v>0.85</v>
      </c>
      <c r="K5301" s="11" t="s">
        <v>5468</v>
      </c>
    </row>
    <row r="5302" spans="1:11" x14ac:dyDescent="0.2">
      <c r="A5302" s="2">
        <v>11</v>
      </c>
      <c r="B5302" s="2">
        <v>-4</v>
      </c>
      <c r="C5302">
        <v>2</v>
      </c>
      <c r="D5302" s="11">
        <v>8</v>
      </c>
      <c r="E5302" s="11">
        <v>354</v>
      </c>
      <c r="F5302" s="11">
        <v>48</v>
      </c>
      <c r="G5302" s="11">
        <v>3</v>
      </c>
      <c r="H5302" s="11">
        <v>359</v>
      </c>
      <c r="I5302" s="11" t="b">
        <v>1</v>
      </c>
      <c r="J5302" s="11">
        <v>0.82</v>
      </c>
      <c r="K5302" s="11" t="s">
        <v>5469</v>
      </c>
    </row>
    <row r="5303" spans="1:11" x14ac:dyDescent="0.2">
      <c r="A5303" s="2">
        <v>11</v>
      </c>
      <c r="B5303" s="2">
        <v>-4</v>
      </c>
      <c r="C5303">
        <v>2</v>
      </c>
      <c r="D5303" s="11">
        <v>8</v>
      </c>
      <c r="E5303" s="11">
        <v>377</v>
      </c>
      <c r="F5303" s="11">
        <v>47</v>
      </c>
      <c r="G5303" s="11">
        <v>1</v>
      </c>
      <c r="H5303" s="11">
        <v>360</v>
      </c>
      <c r="I5303" s="11" t="b">
        <v>1</v>
      </c>
      <c r="J5303" s="11">
        <v>0.87</v>
      </c>
      <c r="K5303" s="11" t="s">
        <v>5470</v>
      </c>
    </row>
    <row r="5304" spans="1:11" x14ac:dyDescent="0.2">
      <c r="A5304" s="2">
        <v>11</v>
      </c>
      <c r="B5304" s="2">
        <v>-4</v>
      </c>
      <c r="C5304">
        <v>2</v>
      </c>
      <c r="D5304" s="11">
        <v>8</v>
      </c>
      <c r="E5304" s="11">
        <v>353</v>
      </c>
      <c r="F5304" s="11">
        <v>47</v>
      </c>
      <c r="G5304" s="11">
        <v>3</v>
      </c>
      <c r="H5304" s="11">
        <v>361</v>
      </c>
      <c r="I5304" s="11" t="b">
        <v>1</v>
      </c>
      <c r="J5304" s="11">
        <v>0.83</v>
      </c>
      <c r="K5304" s="11" t="s">
        <v>5471</v>
      </c>
    </row>
    <row r="5305" spans="1:11" x14ac:dyDescent="0.2">
      <c r="A5305" s="2">
        <v>11</v>
      </c>
      <c r="B5305" s="2">
        <v>-4</v>
      </c>
      <c r="C5305">
        <v>2</v>
      </c>
      <c r="D5305" s="11">
        <v>8</v>
      </c>
      <c r="E5305" s="11">
        <v>375</v>
      </c>
      <c r="F5305" s="11">
        <v>45</v>
      </c>
      <c r="G5305" s="11">
        <v>1</v>
      </c>
      <c r="H5305" s="11">
        <v>362</v>
      </c>
      <c r="I5305" s="11" t="b">
        <v>1</v>
      </c>
      <c r="J5305" s="11">
        <v>1.38</v>
      </c>
      <c r="K5305" s="11" t="s">
        <v>5472</v>
      </c>
    </row>
    <row r="5306" spans="1:11" x14ac:dyDescent="0.2">
      <c r="A5306" s="2">
        <v>11</v>
      </c>
      <c r="B5306" s="2">
        <v>-4</v>
      </c>
      <c r="C5306">
        <v>2</v>
      </c>
      <c r="D5306" s="11">
        <v>8</v>
      </c>
      <c r="E5306" s="11">
        <v>337</v>
      </c>
      <c r="F5306" s="11">
        <v>1</v>
      </c>
      <c r="G5306" s="11">
        <v>2</v>
      </c>
      <c r="H5306" s="11">
        <v>363</v>
      </c>
      <c r="I5306" s="11" t="b">
        <v>1</v>
      </c>
      <c r="J5306" s="11">
        <v>0.88</v>
      </c>
      <c r="K5306" s="11" t="s">
        <v>5473</v>
      </c>
    </row>
    <row r="5307" spans="1:11" x14ac:dyDescent="0.2">
      <c r="A5307" s="2">
        <v>11</v>
      </c>
      <c r="B5307" s="2">
        <v>-4</v>
      </c>
      <c r="C5307">
        <v>2</v>
      </c>
      <c r="D5307" s="11">
        <v>8</v>
      </c>
      <c r="E5307" s="11">
        <v>357</v>
      </c>
      <c r="F5307" s="11">
        <v>93</v>
      </c>
      <c r="G5307" s="11">
        <v>3</v>
      </c>
      <c r="H5307" s="11">
        <v>364</v>
      </c>
      <c r="I5307" s="11" t="b">
        <v>1</v>
      </c>
      <c r="J5307" s="11">
        <v>0.57999999999999996</v>
      </c>
      <c r="K5307" s="11" t="s">
        <v>5474</v>
      </c>
    </row>
    <row r="5308" spans="1:11" x14ac:dyDescent="0.2">
      <c r="A5308" s="2">
        <v>11</v>
      </c>
      <c r="B5308" s="2">
        <v>-4</v>
      </c>
      <c r="C5308">
        <v>2</v>
      </c>
      <c r="D5308" s="11">
        <v>8</v>
      </c>
      <c r="E5308" s="11">
        <v>383</v>
      </c>
      <c r="F5308" s="11">
        <v>89</v>
      </c>
      <c r="G5308" s="11">
        <v>1</v>
      </c>
      <c r="H5308" s="11">
        <v>365</v>
      </c>
      <c r="I5308" s="11" t="b">
        <v>1</v>
      </c>
      <c r="J5308" s="11">
        <v>0.56999999999999995</v>
      </c>
      <c r="K5308" s="11" t="s">
        <v>5475</v>
      </c>
    </row>
    <row r="5309" spans="1:11" x14ac:dyDescent="0.2">
      <c r="A5309" s="2">
        <v>11</v>
      </c>
      <c r="B5309" s="2">
        <v>-4</v>
      </c>
      <c r="C5309">
        <v>2</v>
      </c>
      <c r="D5309" s="11">
        <v>8</v>
      </c>
      <c r="E5309" s="11">
        <v>343</v>
      </c>
      <c r="F5309" s="11">
        <v>55</v>
      </c>
      <c r="G5309" s="11">
        <v>2</v>
      </c>
      <c r="H5309" s="11">
        <v>366</v>
      </c>
      <c r="I5309" s="11" t="b">
        <v>0</v>
      </c>
      <c r="J5309" s="11">
        <v>0.85</v>
      </c>
      <c r="K5309" s="11" t="s">
        <v>5476</v>
      </c>
    </row>
    <row r="5310" spans="1:11" x14ac:dyDescent="0.2">
      <c r="A5310" s="2">
        <v>11</v>
      </c>
      <c r="B5310" s="2">
        <v>-4</v>
      </c>
      <c r="C5310">
        <v>2</v>
      </c>
      <c r="D5310" s="11">
        <v>8</v>
      </c>
      <c r="E5310" s="11">
        <v>346</v>
      </c>
      <c r="F5310" s="11">
        <v>58</v>
      </c>
      <c r="G5310" s="11">
        <v>2</v>
      </c>
      <c r="H5310" s="11">
        <v>367</v>
      </c>
      <c r="I5310" s="11" t="b">
        <v>1</v>
      </c>
      <c r="J5310" s="11">
        <v>0.45</v>
      </c>
      <c r="K5310" s="11" t="s">
        <v>5477</v>
      </c>
    </row>
    <row r="5311" spans="1:11" x14ac:dyDescent="0.2">
      <c r="A5311" s="2">
        <v>11</v>
      </c>
      <c r="B5311" s="2">
        <v>-4</v>
      </c>
      <c r="C5311">
        <v>2</v>
      </c>
      <c r="D5311" s="11">
        <v>8</v>
      </c>
      <c r="E5311" s="11">
        <v>347</v>
      </c>
      <c r="F5311" s="11">
        <v>59</v>
      </c>
      <c r="G5311" s="11">
        <v>2</v>
      </c>
      <c r="H5311" s="11">
        <v>368</v>
      </c>
      <c r="I5311" s="11" t="b">
        <v>1</v>
      </c>
      <c r="J5311" s="11">
        <v>1.07</v>
      </c>
      <c r="K5311" s="11" t="s">
        <v>5478</v>
      </c>
    </row>
    <row r="5312" spans="1:11" x14ac:dyDescent="0.2">
      <c r="A5312" s="2">
        <v>11</v>
      </c>
      <c r="B5312" s="2">
        <v>-4</v>
      </c>
      <c r="C5312">
        <v>2</v>
      </c>
      <c r="D5312" s="11">
        <v>8</v>
      </c>
      <c r="E5312" s="11">
        <v>382</v>
      </c>
      <c r="F5312" s="11">
        <v>88</v>
      </c>
      <c r="G5312" s="11">
        <v>1</v>
      </c>
      <c r="H5312" s="11">
        <v>369</v>
      </c>
      <c r="I5312" s="11" t="b">
        <v>1</v>
      </c>
      <c r="J5312" s="11">
        <v>0.52</v>
      </c>
      <c r="K5312" s="11" t="s">
        <v>5479</v>
      </c>
    </row>
    <row r="5313" spans="1:13" x14ac:dyDescent="0.2">
      <c r="A5313" s="2">
        <v>11</v>
      </c>
      <c r="B5313" s="2">
        <v>-4</v>
      </c>
      <c r="C5313">
        <v>2</v>
      </c>
      <c r="D5313" s="11">
        <v>8</v>
      </c>
      <c r="E5313" s="11">
        <v>348</v>
      </c>
      <c r="F5313" s="11">
        <v>60</v>
      </c>
      <c r="G5313" s="11">
        <v>2</v>
      </c>
      <c r="H5313" s="11">
        <v>370</v>
      </c>
      <c r="I5313" s="11" t="b">
        <v>1</v>
      </c>
      <c r="J5313" s="11">
        <v>0.28000000000000003</v>
      </c>
      <c r="K5313" s="11" t="s">
        <v>5480</v>
      </c>
    </row>
    <row r="5314" spans="1:13" x14ac:dyDescent="0.2">
      <c r="A5314" s="2">
        <v>11</v>
      </c>
      <c r="B5314" s="2">
        <v>-4</v>
      </c>
      <c r="C5314">
        <v>2</v>
      </c>
      <c r="D5314" s="11">
        <v>8</v>
      </c>
      <c r="E5314" s="11">
        <v>341</v>
      </c>
      <c r="F5314" s="11">
        <v>19</v>
      </c>
      <c r="G5314" s="11">
        <v>2</v>
      </c>
      <c r="H5314" s="11">
        <v>371</v>
      </c>
      <c r="I5314" s="11" t="b">
        <v>1</v>
      </c>
      <c r="J5314" s="11">
        <v>1.5</v>
      </c>
      <c r="K5314" s="11" t="s">
        <v>5481</v>
      </c>
    </row>
    <row r="5315" spans="1:13" x14ac:dyDescent="0.2">
      <c r="A5315" s="2">
        <v>11</v>
      </c>
      <c r="B5315" s="2">
        <v>-4</v>
      </c>
      <c r="C5315">
        <v>2</v>
      </c>
      <c r="D5315" s="11">
        <v>8</v>
      </c>
      <c r="E5315" s="11">
        <v>373</v>
      </c>
      <c r="F5315" s="11">
        <v>43</v>
      </c>
      <c r="G5315" s="11">
        <v>1</v>
      </c>
      <c r="H5315" s="11">
        <v>372</v>
      </c>
      <c r="I5315" s="11" t="b">
        <v>1</v>
      </c>
      <c r="J5315" s="11">
        <v>1.1000000000000001</v>
      </c>
      <c r="K5315" s="11" t="s">
        <v>5482</v>
      </c>
    </row>
    <row r="5316" spans="1:13" x14ac:dyDescent="0.2">
      <c r="A5316" s="2">
        <v>11</v>
      </c>
      <c r="B5316" s="2">
        <v>-4</v>
      </c>
      <c r="C5316">
        <v>2</v>
      </c>
      <c r="D5316" s="11">
        <v>8</v>
      </c>
      <c r="E5316" s="11">
        <v>380</v>
      </c>
      <c r="F5316" s="11">
        <v>86</v>
      </c>
      <c r="G5316" s="11">
        <v>1</v>
      </c>
      <c r="H5316" s="11">
        <v>373</v>
      </c>
      <c r="I5316" s="11" t="b">
        <v>1</v>
      </c>
      <c r="J5316" s="11">
        <v>0.55000000000000004</v>
      </c>
      <c r="K5316" s="11" t="s">
        <v>5483</v>
      </c>
    </row>
    <row r="5317" spans="1:13" x14ac:dyDescent="0.2">
      <c r="A5317" s="2">
        <v>11</v>
      </c>
      <c r="B5317" s="2">
        <v>-4</v>
      </c>
      <c r="C5317">
        <v>2</v>
      </c>
      <c r="D5317" s="11">
        <v>8</v>
      </c>
      <c r="E5317" s="11">
        <v>355</v>
      </c>
      <c r="F5317" s="11">
        <v>91</v>
      </c>
      <c r="G5317" s="11">
        <v>3</v>
      </c>
      <c r="H5317" s="11">
        <v>374</v>
      </c>
      <c r="I5317" s="11" t="b">
        <v>1</v>
      </c>
      <c r="J5317" s="11">
        <v>0.62</v>
      </c>
      <c r="K5317" s="11" t="s">
        <v>5484</v>
      </c>
    </row>
    <row r="5318" spans="1:13" x14ac:dyDescent="0.2">
      <c r="A5318" s="2">
        <v>11</v>
      </c>
      <c r="B5318" s="2">
        <v>-4</v>
      </c>
      <c r="C5318">
        <v>2</v>
      </c>
      <c r="D5318" s="11">
        <v>8</v>
      </c>
      <c r="E5318" s="11">
        <v>342</v>
      </c>
      <c r="F5318" s="11">
        <v>23</v>
      </c>
      <c r="G5318" s="11">
        <v>2</v>
      </c>
      <c r="H5318" s="11">
        <v>375</v>
      </c>
      <c r="I5318" s="11" t="b">
        <v>1</v>
      </c>
      <c r="J5318" s="11">
        <v>1.33</v>
      </c>
      <c r="K5318" s="11" t="s">
        <v>5485</v>
      </c>
    </row>
    <row r="5319" spans="1:13" x14ac:dyDescent="0.2">
      <c r="A5319" s="2">
        <v>11</v>
      </c>
      <c r="B5319" s="2">
        <v>-4</v>
      </c>
      <c r="C5319">
        <v>2</v>
      </c>
      <c r="D5319" s="11">
        <v>8</v>
      </c>
      <c r="E5319" s="11">
        <v>359</v>
      </c>
      <c r="F5319" s="11">
        <v>95</v>
      </c>
      <c r="G5319" s="11">
        <v>3</v>
      </c>
      <c r="H5319" s="11">
        <v>376</v>
      </c>
      <c r="I5319" s="11" t="b">
        <v>1</v>
      </c>
      <c r="J5319" s="11">
        <v>0.27</v>
      </c>
      <c r="K5319" s="11" t="s">
        <v>5486</v>
      </c>
    </row>
    <row r="5320" spans="1:13" x14ac:dyDescent="0.2">
      <c r="A5320" s="2">
        <v>11</v>
      </c>
      <c r="B5320" s="2">
        <v>-4</v>
      </c>
      <c r="C5320">
        <v>2</v>
      </c>
      <c r="D5320" s="11">
        <v>8</v>
      </c>
      <c r="E5320" s="11">
        <v>368</v>
      </c>
      <c r="F5320" s="11">
        <v>60</v>
      </c>
      <c r="G5320" s="11">
        <v>4</v>
      </c>
      <c r="H5320" s="11">
        <v>377</v>
      </c>
      <c r="I5320" s="11" t="b">
        <v>1</v>
      </c>
      <c r="J5320" s="11">
        <v>0.63</v>
      </c>
      <c r="K5320" s="11" t="s">
        <v>5487</v>
      </c>
    </row>
    <row r="5321" spans="1:13" x14ac:dyDescent="0.2">
      <c r="A5321" s="2">
        <v>11</v>
      </c>
      <c r="B5321" s="2">
        <v>-4</v>
      </c>
      <c r="C5321">
        <v>2</v>
      </c>
      <c r="D5321" s="11">
        <v>8</v>
      </c>
      <c r="E5321" s="11">
        <v>374</v>
      </c>
      <c r="F5321" s="11">
        <v>44</v>
      </c>
      <c r="G5321" s="11">
        <v>1</v>
      </c>
      <c r="H5321" s="11">
        <v>378</v>
      </c>
      <c r="I5321" s="11" t="b">
        <v>1</v>
      </c>
      <c r="J5321" s="11">
        <v>1.03</v>
      </c>
      <c r="K5321" s="11" t="s">
        <v>5488</v>
      </c>
    </row>
    <row r="5322" spans="1:13" x14ac:dyDescent="0.2">
      <c r="A5322" s="2">
        <v>11</v>
      </c>
      <c r="B5322" s="2">
        <v>-4</v>
      </c>
      <c r="C5322">
        <v>2</v>
      </c>
      <c r="D5322" s="11">
        <v>8</v>
      </c>
      <c r="E5322" s="11">
        <v>356</v>
      </c>
      <c r="F5322" s="11">
        <v>92</v>
      </c>
      <c r="G5322" s="11">
        <v>3</v>
      </c>
      <c r="H5322" s="11">
        <v>379</v>
      </c>
      <c r="I5322" s="11" t="b">
        <v>1</v>
      </c>
      <c r="J5322" s="11">
        <v>0.43</v>
      </c>
      <c r="K5322" s="11" t="s">
        <v>5489</v>
      </c>
    </row>
    <row r="5323" spans="1:13" x14ac:dyDescent="0.2">
      <c r="A5323" s="2">
        <v>11</v>
      </c>
      <c r="B5323" s="2">
        <v>-4</v>
      </c>
      <c r="C5323">
        <v>2</v>
      </c>
      <c r="D5323" s="11">
        <v>8</v>
      </c>
      <c r="E5323" s="11">
        <v>366</v>
      </c>
      <c r="F5323" s="11">
        <v>24</v>
      </c>
      <c r="G5323" s="11">
        <v>4</v>
      </c>
      <c r="H5323" s="11">
        <v>380</v>
      </c>
      <c r="I5323" s="11" t="b">
        <v>1</v>
      </c>
      <c r="J5323" s="11">
        <v>0.77</v>
      </c>
      <c r="K5323" s="11" t="s">
        <v>5490</v>
      </c>
    </row>
    <row r="5324" spans="1:13" x14ac:dyDescent="0.2">
      <c r="A5324" s="2">
        <v>11</v>
      </c>
      <c r="B5324" s="2">
        <v>-4</v>
      </c>
      <c r="C5324">
        <v>2</v>
      </c>
      <c r="D5324" s="11">
        <v>8</v>
      </c>
      <c r="E5324" s="11">
        <v>338</v>
      </c>
      <c r="F5324" s="11">
        <v>3</v>
      </c>
      <c r="G5324" s="11">
        <v>2</v>
      </c>
      <c r="H5324" s="11">
        <v>381</v>
      </c>
      <c r="I5324" s="11" t="b">
        <v>1</v>
      </c>
      <c r="J5324" s="11">
        <v>0.7</v>
      </c>
      <c r="K5324" s="11" t="s">
        <v>5491</v>
      </c>
    </row>
    <row r="5325" spans="1:13" x14ac:dyDescent="0.2">
      <c r="A5325" s="2">
        <v>11</v>
      </c>
      <c r="B5325" s="2">
        <v>-4</v>
      </c>
      <c r="C5325">
        <v>2</v>
      </c>
      <c r="D5325" s="11">
        <v>8</v>
      </c>
      <c r="E5325" s="11">
        <v>344</v>
      </c>
      <c r="F5325" s="11">
        <v>56</v>
      </c>
      <c r="G5325" s="11">
        <v>2</v>
      </c>
      <c r="H5325" s="11">
        <v>382</v>
      </c>
      <c r="I5325" s="11" t="b">
        <v>0</v>
      </c>
      <c r="J5325" s="11">
        <v>0.63</v>
      </c>
      <c r="K5325" s="11" t="s">
        <v>5492</v>
      </c>
    </row>
    <row r="5326" spans="1:13" x14ac:dyDescent="0.2">
      <c r="A5326" s="9">
        <v>11</v>
      </c>
      <c r="B5326" s="9">
        <v>-4</v>
      </c>
      <c r="C5326" s="8">
        <v>2</v>
      </c>
      <c r="D5326" s="12">
        <v>8</v>
      </c>
      <c r="E5326" s="12">
        <v>369</v>
      </c>
      <c r="F5326" s="12">
        <v>63</v>
      </c>
      <c r="G5326" s="12">
        <v>4</v>
      </c>
      <c r="H5326" s="12">
        <v>383</v>
      </c>
      <c r="I5326" s="12" t="b">
        <v>1</v>
      </c>
      <c r="J5326" s="12">
        <v>0.95</v>
      </c>
      <c r="K5326" s="12" t="s">
        <v>5493</v>
      </c>
      <c r="L5326" s="8"/>
      <c r="M5326" s="8"/>
    </row>
    <row r="5327" spans="1:13" x14ac:dyDescent="0.2">
      <c r="A5327" s="2">
        <v>12</v>
      </c>
      <c r="B5327" s="2">
        <v>-4</v>
      </c>
      <c r="C5327">
        <v>2</v>
      </c>
      <c r="D5327">
        <v>1</v>
      </c>
      <c r="E5327">
        <v>14</v>
      </c>
      <c r="F5327">
        <v>38</v>
      </c>
      <c r="G5327">
        <v>2</v>
      </c>
      <c r="H5327">
        <v>0</v>
      </c>
      <c r="I5327" t="b">
        <v>1</v>
      </c>
      <c r="J5327">
        <v>2.78</v>
      </c>
      <c r="K5327" t="s">
        <v>5494</v>
      </c>
    </row>
    <row r="5328" spans="1:13" x14ac:dyDescent="0.2">
      <c r="A5328" s="2">
        <v>12</v>
      </c>
      <c r="B5328" s="2">
        <v>-4</v>
      </c>
      <c r="C5328">
        <v>2</v>
      </c>
      <c r="D5328">
        <v>1</v>
      </c>
      <c r="E5328">
        <v>32</v>
      </c>
      <c r="F5328">
        <v>80</v>
      </c>
      <c r="G5328">
        <v>2</v>
      </c>
      <c r="H5328">
        <v>1</v>
      </c>
      <c r="I5328" t="b">
        <v>1</v>
      </c>
      <c r="J5328">
        <v>1.32</v>
      </c>
      <c r="K5328" t="s">
        <v>5495</v>
      </c>
    </row>
    <row r="5329" spans="1:11" x14ac:dyDescent="0.2">
      <c r="A5329" s="2">
        <v>12</v>
      </c>
      <c r="B5329" s="2">
        <v>-4</v>
      </c>
      <c r="C5329">
        <v>2</v>
      </c>
      <c r="D5329">
        <v>1</v>
      </c>
      <c r="E5329">
        <v>23</v>
      </c>
      <c r="F5329">
        <v>47</v>
      </c>
      <c r="G5329">
        <v>2</v>
      </c>
      <c r="H5329">
        <v>2</v>
      </c>
      <c r="I5329" t="b">
        <v>1</v>
      </c>
      <c r="J5329">
        <v>0.7</v>
      </c>
      <c r="K5329" t="s">
        <v>5496</v>
      </c>
    </row>
    <row r="5330" spans="1:11" x14ac:dyDescent="0.2">
      <c r="A5330" s="2">
        <v>12</v>
      </c>
      <c r="B5330" s="2">
        <v>-4</v>
      </c>
      <c r="C5330">
        <v>2</v>
      </c>
      <c r="D5330">
        <v>1</v>
      </c>
      <c r="E5330">
        <v>13</v>
      </c>
      <c r="F5330">
        <v>37</v>
      </c>
      <c r="G5330">
        <v>2</v>
      </c>
      <c r="H5330">
        <v>3</v>
      </c>
      <c r="I5330" t="b">
        <v>1</v>
      </c>
      <c r="J5330">
        <v>1.23</v>
      </c>
      <c r="K5330" t="s">
        <v>5497</v>
      </c>
    </row>
    <row r="5331" spans="1:11" x14ac:dyDescent="0.2">
      <c r="A5331" s="2">
        <v>12</v>
      </c>
      <c r="B5331" s="2">
        <v>-4</v>
      </c>
      <c r="C5331">
        <v>2</v>
      </c>
      <c r="D5331">
        <v>1</v>
      </c>
      <c r="E5331">
        <v>43</v>
      </c>
      <c r="F5331">
        <v>91</v>
      </c>
      <c r="G5331">
        <v>2</v>
      </c>
      <c r="H5331">
        <v>4</v>
      </c>
      <c r="I5331" t="b">
        <v>1</v>
      </c>
      <c r="J5331">
        <v>0.65</v>
      </c>
      <c r="K5331" t="s">
        <v>5498</v>
      </c>
    </row>
    <row r="5332" spans="1:11" x14ac:dyDescent="0.2">
      <c r="A5332" s="2">
        <v>12</v>
      </c>
      <c r="B5332" s="2">
        <v>-4</v>
      </c>
      <c r="C5332">
        <v>2</v>
      </c>
      <c r="D5332">
        <v>1</v>
      </c>
      <c r="E5332">
        <v>22</v>
      </c>
      <c r="F5332">
        <v>46</v>
      </c>
      <c r="G5332">
        <v>2</v>
      </c>
      <c r="H5332">
        <v>5</v>
      </c>
      <c r="I5332" t="b">
        <v>1</v>
      </c>
      <c r="J5332">
        <v>0.85</v>
      </c>
      <c r="K5332" t="s">
        <v>5499</v>
      </c>
    </row>
    <row r="5333" spans="1:11" x14ac:dyDescent="0.2">
      <c r="A5333" s="2">
        <v>12</v>
      </c>
      <c r="B5333" s="2">
        <v>-4</v>
      </c>
      <c r="C5333">
        <v>2</v>
      </c>
      <c r="D5333">
        <v>1</v>
      </c>
      <c r="E5333">
        <v>48</v>
      </c>
      <c r="F5333">
        <v>96</v>
      </c>
      <c r="G5333">
        <v>2</v>
      </c>
      <c r="H5333">
        <v>6</v>
      </c>
      <c r="I5333" t="b">
        <v>1</v>
      </c>
      <c r="J5333">
        <v>1.45</v>
      </c>
      <c r="K5333" t="s">
        <v>5500</v>
      </c>
    </row>
    <row r="5334" spans="1:11" x14ac:dyDescent="0.2">
      <c r="A5334" s="2">
        <v>12</v>
      </c>
      <c r="B5334" s="2">
        <v>-4</v>
      </c>
      <c r="C5334">
        <v>2</v>
      </c>
      <c r="D5334">
        <v>1</v>
      </c>
      <c r="E5334">
        <v>8</v>
      </c>
      <c r="F5334">
        <v>32</v>
      </c>
      <c r="G5334">
        <v>2</v>
      </c>
      <c r="H5334">
        <v>7</v>
      </c>
      <c r="I5334" t="b">
        <v>1</v>
      </c>
      <c r="J5334">
        <v>0.57999999999999996</v>
      </c>
      <c r="K5334" t="s">
        <v>5501</v>
      </c>
    </row>
    <row r="5335" spans="1:11" x14ac:dyDescent="0.2">
      <c r="A5335" s="2">
        <v>12</v>
      </c>
      <c r="B5335" s="2">
        <v>-4</v>
      </c>
      <c r="C5335">
        <v>2</v>
      </c>
      <c r="D5335">
        <v>1</v>
      </c>
      <c r="E5335">
        <v>38</v>
      </c>
      <c r="F5335">
        <v>86</v>
      </c>
      <c r="G5335">
        <v>2</v>
      </c>
      <c r="H5335">
        <v>8</v>
      </c>
      <c r="I5335" t="b">
        <v>1</v>
      </c>
      <c r="J5335">
        <v>1.26</v>
      </c>
      <c r="K5335" t="s">
        <v>5502</v>
      </c>
    </row>
    <row r="5336" spans="1:11" x14ac:dyDescent="0.2">
      <c r="A5336" s="2">
        <v>12</v>
      </c>
      <c r="B5336" s="2">
        <v>-4</v>
      </c>
      <c r="C5336">
        <v>2</v>
      </c>
      <c r="D5336">
        <v>1</v>
      </c>
      <c r="E5336">
        <v>24</v>
      </c>
      <c r="F5336">
        <v>48</v>
      </c>
      <c r="G5336">
        <v>2</v>
      </c>
      <c r="H5336">
        <v>9</v>
      </c>
      <c r="I5336" t="b">
        <v>1</v>
      </c>
      <c r="J5336">
        <v>0.6</v>
      </c>
      <c r="K5336" t="s">
        <v>5503</v>
      </c>
    </row>
    <row r="5337" spans="1:11" x14ac:dyDescent="0.2">
      <c r="A5337" s="2">
        <v>12</v>
      </c>
      <c r="B5337" s="2">
        <v>-4</v>
      </c>
      <c r="C5337">
        <v>2</v>
      </c>
      <c r="D5337">
        <v>1</v>
      </c>
      <c r="E5337">
        <v>47</v>
      </c>
      <c r="F5337">
        <v>95</v>
      </c>
      <c r="G5337">
        <v>2</v>
      </c>
      <c r="H5337">
        <v>10</v>
      </c>
      <c r="I5337" t="b">
        <v>1</v>
      </c>
      <c r="J5337">
        <v>0.78</v>
      </c>
      <c r="K5337" t="s">
        <v>5504</v>
      </c>
    </row>
    <row r="5338" spans="1:11" x14ac:dyDescent="0.2">
      <c r="A5338" s="2">
        <v>12</v>
      </c>
      <c r="B5338" s="2">
        <v>-4</v>
      </c>
      <c r="C5338">
        <v>2</v>
      </c>
      <c r="D5338">
        <v>1</v>
      </c>
      <c r="E5338">
        <v>45</v>
      </c>
      <c r="F5338">
        <v>93</v>
      </c>
      <c r="G5338">
        <v>2</v>
      </c>
      <c r="H5338">
        <v>11</v>
      </c>
      <c r="I5338" t="b">
        <v>1</v>
      </c>
      <c r="J5338">
        <v>1.03</v>
      </c>
      <c r="K5338" t="s">
        <v>5505</v>
      </c>
    </row>
    <row r="5339" spans="1:11" x14ac:dyDescent="0.2">
      <c r="A5339" s="2">
        <v>12</v>
      </c>
      <c r="B5339" s="2">
        <v>-4</v>
      </c>
      <c r="C5339">
        <v>2</v>
      </c>
      <c r="D5339">
        <v>1</v>
      </c>
      <c r="E5339">
        <v>28</v>
      </c>
      <c r="F5339">
        <v>76</v>
      </c>
      <c r="G5339">
        <v>2</v>
      </c>
      <c r="H5339">
        <v>12</v>
      </c>
      <c r="I5339" t="b">
        <v>1</v>
      </c>
      <c r="J5339">
        <v>1.08</v>
      </c>
      <c r="K5339" t="s">
        <v>5506</v>
      </c>
    </row>
    <row r="5340" spans="1:11" x14ac:dyDescent="0.2">
      <c r="A5340" s="2">
        <v>12</v>
      </c>
      <c r="B5340" s="2">
        <v>-4</v>
      </c>
      <c r="C5340">
        <v>2</v>
      </c>
      <c r="D5340">
        <v>1</v>
      </c>
      <c r="E5340">
        <v>44</v>
      </c>
      <c r="F5340">
        <v>92</v>
      </c>
      <c r="G5340">
        <v>2</v>
      </c>
      <c r="H5340">
        <v>13</v>
      </c>
      <c r="I5340" t="b">
        <v>0</v>
      </c>
      <c r="J5340">
        <v>5.2</v>
      </c>
      <c r="K5340" t="s">
        <v>5507</v>
      </c>
    </row>
    <row r="5341" spans="1:11" x14ac:dyDescent="0.2">
      <c r="A5341" s="2">
        <v>12</v>
      </c>
      <c r="B5341" s="2">
        <v>-4</v>
      </c>
      <c r="C5341">
        <v>2</v>
      </c>
      <c r="D5341">
        <v>1</v>
      </c>
      <c r="E5341">
        <v>5</v>
      </c>
      <c r="F5341">
        <v>29</v>
      </c>
      <c r="G5341">
        <v>2</v>
      </c>
      <c r="H5341">
        <v>14</v>
      </c>
      <c r="I5341" t="b">
        <v>1</v>
      </c>
      <c r="J5341">
        <v>3.56</v>
      </c>
      <c r="K5341" t="s">
        <v>5508</v>
      </c>
    </row>
    <row r="5342" spans="1:11" x14ac:dyDescent="0.2">
      <c r="A5342" s="2">
        <v>12</v>
      </c>
      <c r="B5342" s="2">
        <v>-4</v>
      </c>
      <c r="C5342">
        <v>2</v>
      </c>
      <c r="D5342">
        <v>1</v>
      </c>
      <c r="E5342">
        <v>15</v>
      </c>
      <c r="F5342">
        <v>39</v>
      </c>
      <c r="G5342">
        <v>2</v>
      </c>
      <c r="H5342">
        <v>15</v>
      </c>
      <c r="I5342" t="b">
        <v>1</v>
      </c>
      <c r="J5342">
        <v>1.45</v>
      </c>
      <c r="K5342" t="s">
        <v>5509</v>
      </c>
    </row>
    <row r="5343" spans="1:11" x14ac:dyDescent="0.2">
      <c r="A5343" s="2">
        <v>12</v>
      </c>
      <c r="B5343" s="2">
        <v>-4</v>
      </c>
      <c r="C5343">
        <v>2</v>
      </c>
      <c r="D5343">
        <v>1</v>
      </c>
      <c r="E5343">
        <v>16</v>
      </c>
      <c r="F5343">
        <v>40</v>
      </c>
      <c r="G5343">
        <v>2</v>
      </c>
      <c r="H5343">
        <v>16</v>
      </c>
      <c r="I5343" t="b">
        <v>1</v>
      </c>
      <c r="J5343">
        <v>1.55</v>
      </c>
      <c r="K5343" t="s">
        <v>5510</v>
      </c>
    </row>
    <row r="5344" spans="1:11" x14ac:dyDescent="0.2">
      <c r="A5344" s="2">
        <v>12</v>
      </c>
      <c r="B5344" s="2">
        <v>-4</v>
      </c>
      <c r="C5344">
        <v>2</v>
      </c>
      <c r="D5344">
        <v>1</v>
      </c>
      <c r="E5344">
        <v>11</v>
      </c>
      <c r="F5344">
        <v>35</v>
      </c>
      <c r="G5344">
        <v>2</v>
      </c>
      <c r="H5344">
        <v>17</v>
      </c>
      <c r="I5344" t="b">
        <v>1</v>
      </c>
      <c r="J5344">
        <v>1.28</v>
      </c>
      <c r="K5344" t="s">
        <v>5511</v>
      </c>
    </row>
    <row r="5345" spans="1:11" x14ac:dyDescent="0.2">
      <c r="A5345" s="2">
        <v>12</v>
      </c>
      <c r="B5345" s="2">
        <v>-4</v>
      </c>
      <c r="C5345">
        <v>2</v>
      </c>
      <c r="D5345">
        <v>1</v>
      </c>
      <c r="E5345">
        <v>21</v>
      </c>
      <c r="F5345">
        <v>45</v>
      </c>
      <c r="G5345">
        <v>2</v>
      </c>
      <c r="H5345">
        <v>18</v>
      </c>
      <c r="I5345" t="b">
        <v>1</v>
      </c>
      <c r="J5345">
        <v>0.93</v>
      </c>
      <c r="K5345" t="s">
        <v>5512</v>
      </c>
    </row>
    <row r="5346" spans="1:11" x14ac:dyDescent="0.2">
      <c r="A5346" s="2">
        <v>12</v>
      </c>
      <c r="B5346" s="2">
        <v>-4</v>
      </c>
      <c r="C5346">
        <v>2</v>
      </c>
      <c r="D5346">
        <v>1</v>
      </c>
      <c r="E5346">
        <v>7</v>
      </c>
      <c r="F5346">
        <v>31</v>
      </c>
      <c r="G5346">
        <v>2</v>
      </c>
      <c r="H5346">
        <v>19</v>
      </c>
      <c r="I5346" t="b">
        <v>1</v>
      </c>
      <c r="J5346">
        <v>0.7</v>
      </c>
      <c r="K5346" t="s">
        <v>5513</v>
      </c>
    </row>
    <row r="5347" spans="1:11" x14ac:dyDescent="0.2">
      <c r="A5347" s="2">
        <v>12</v>
      </c>
      <c r="B5347" s="2">
        <v>-4</v>
      </c>
      <c r="C5347">
        <v>2</v>
      </c>
      <c r="D5347">
        <v>1</v>
      </c>
      <c r="E5347">
        <v>26</v>
      </c>
      <c r="F5347">
        <v>74</v>
      </c>
      <c r="G5347">
        <v>2</v>
      </c>
      <c r="H5347">
        <v>20</v>
      </c>
      <c r="I5347" t="b">
        <v>1</v>
      </c>
      <c r="J5347">
        <v>0.83</v>
      </c>
      <c r="K5347" t="s">
        <v>5514</v>
      </c>
    </row>
    <row r="5348" spans="1:11" x14ac:dyDescent="0.2">
      <c r="A5348" s="2">
        <v>12</v>
      </c>
      <c r="B5348" s="2">
        <v>-4</v>
      </c>
      <c r="C5348">
        <v>2</v>
      </c>
      <c r="D5348">
        <v>1</v>
      </c>
      <c r="E5348">
        <v>41</v>
      </c>
      <c r="F5348">
        <v>89</v>
      </c>
      <c r="G5348">
        <v>2</v>
      </c>
      <c r="H5348">
        <v>21</v>
      </c>
      <c r="I5348" t="b">
        <v>1</v>
      </c>
      <c r="J5348">
        <v>0.88</v>
      </c>
      <c r="K5348" t="s">
        <v>5515</v>
      </c>
    </row>
    <row r="5349" spans="1:11" x14ac:dyDescent="0.2">
      <c r="A5349" s="2">
        <v>12</v>
      </c>
      <c r="B5349" s="2">
        <v>-4</v>
      </c>
      <c r="C5349">
        <v>2</v>
      </c>
      <c r="D5349">
        <v>1</v>
      </c>
      <c r="E5349">
        <v>46</v>
      </c>
      <c r="F5349">
        <v>94</v>
      </c>
      <c r="G5349">
        <v>2</v>
      </c>
      <c r="H5349">
        <v>22</v>
      </c>
      <c r="I5349" t="b">
        <v>1</v>
      </c>
      <c r="J5349">
        <v>0.88</v>
      </c>
      <c r="K5349" t="s">
        <v>5516</v>
      </c>
    </row>
    <row r="5350" spans="1:11" x14ac:dyDescent="0.2">
      <c r="A5350" s="2">
        <v>12</v>
      </c>
      <c r="B5350" s="2">
        <v>-4</v>
      </c>
      <c r="C5350">
        <v>2</v>
      </c>
      <c r="D5350">
        <v>1</v>
      </c>
      <c r="E5350">
        <v>12</v>
      </c>
      <c r="F5350">
        <v>36</v>
      </c>
      <c r="G5350">
        <v>2</v>
      </c>
      <c r="H5350">
        <v>23</v>
      </c>
      <c r="I5350" t="b">
        <v>0</v>
      </c>
      <c r="J5350">
        <v>1.55</v>
      </c>
      <c r="K5350" t="s">
        <v>5517</v>
      </c>
    </row>
    <row r="5351" spans="1:11" x14ac:dyDescent="0.2">
      <c r="A5351" s="2">
        <v>12</v>
      </c>
      <c r="B5351" s="2">
        <v>-4</v>
      </c>
      <c r="C5351">
        <v>2</v>
      </c>
      <c r="D5351">
        <v>1</v>
      </c>
      <c r="E5351">
        <v>10</v>
      </c>
      <c r="F5351">
        <v>34</v>
      </c>
      <c r="G5351">
        <v>2</v>
      </c>
      <c r="H5351">
        <v>24</v>
      </c>
      <c r="I5351" t="b">
        <v>1</v>
      </c>
      <c r="J5351">
        <v>1.65</v>
      </c>
      <c r="K5351" t="s">
        <v>5518</v>
      </c>
    </row>
    <row r="5352" spans="1:11" x14ac:dyDescent="0.2">
      <c r="A5352" s="2">
        <v>12</v>
      </c>
      <c r="B5352" s="2">
        <v>-4</v>
      </c>
      <c r="C5352">
        <v>2</v>
      </c>
      <c r="D5352">
        <v>1</v>
      </c>
      <c r="E5352">
        <v>40</v>
      </c>
      <c r="F5352">
        <v>88</v>
      </c>
      <c r="G5352">
        <v>2</v>
      </c>
      <c r="H5352">
        <v>25</v>
      </c>
      <c r="I5352" t="b">
        <v>1</v>
      </c>
      <c r="J5352">
        <v>0.9</v>
      </c>
      <c r="K5352" t="s">
        <v>5519</v>
      </c>
    </row>
    <row r="5353" spans="1:11" x14ac:dyDescent="0.2">
      <c r="A5353" s="2">
        <v>12</v>
      </c>
      <c r="B5353" s="2">
        <v>-4</v>
      </c>
      <c r="C5353">
        <v>2</v>
      </c>
      <c r="D5353">
        <v>1</v>
      </c>
      <c r="E5353">
        <v>42</v>
      </c>
      <c r="F5353">
        <v>90</v>
      </c>
      <c r="G5353">
        <v>2</v>
      </c>
      <c r="H5353">
        <v>26</v>
      </c>
      <c r="I5353" t="b">
        <v>1</v>
      </c>
      <c r="J5353">
        <v>0.56999999999999995</v>
      </c>
      <c r="K5353" t="s">
        <v>5520</v>
      </c>
    </row>
    <row r="5354" spans="1:11" x14ac:dyDescent="0.2">
      <c r="A5354" s="2">
        <v>12</v>
      </c>
      <c r="B5354" s="2">
        <v>-4</v>
      </c>
      <c r="C5354">
        <v>2</v>
      </c>
      <c r="D5354">
        <v>1</v>
      </c>
      <c r="E5354">
        <v>19</v>
      </c>
      <c r="F5354">
        <v>43</v>
      </c>
      <c r="G5354">
        <v>2</v>
      </c>
      <c r="H5354">
        <v>27</v>
      </c>
      <c r="I5354" t="b">
        <v>1</v>
      </c>
      <c r="J5354">
        <v>0.97</v>
      </c>
      <c r="K5354" t="s">
        <v>5521</v>
      </c>
    </row>
    <row r="5355" spans="1:11" x14ac:dyDescent="0.2">
      <c r="A5355" s="2">
        <v>12</v>
      </c>
      <c r="B5355" s="2">
        <v>-4</v>
      </c>
      <c r="C5355">
        <v>2</v>
      </c>
      <c r="D5355">
        <v>1</v>
      </c>
      <c r="E5355">
        <v>4</v>
      </c>
      <c r="F5355">
        <v>28</v>
      </c>
      <c r="G5355">
        <v>2</v>
      </c>
      <c r="H5355">
        <v>28</v>
      </c>
      <c r="I5355" t="b">
        <v>1</v>
      </c>
      <c r="J5355">
        <v>1.48</v>
      </c>
      <c r="K5355" t="s">
        <v>5522</v>
      </c>
    </row>
    <row r="5356" spans="1:11" x14ac:dyDescent="0.2">
      <c r="A5356" s="2">
        <v>12</v>
      </c>
      <c r="B5356" s="2">
        <v>-4</v>
      </c>
      <c r="C5356">
        <v>2</v>
      </c>
      <c r="D5356">
        <v>1</v>
      </c>
      <c r="E5356">
        <v>33</v>
      </c>
      <c r="F5356">
        <v>81</v>
      </c>
      <c r="G5356">
        <v>2</v>
      </c>
      <c r="H5356">
        <v>29</v>
      </c>
      <c r="I5356" t="b">
        <v>1</v>
      </c>
      <c r="J5356">
        <v>1.05</v>
      </c>
      <c r="K5356" t="s">
        <v>5523</v>
      </c>
    </row>
    <row r="5357" spans="1:11" x14ac:dyDescent="0.2">
      <c r="A5357" s="2">
        <v>12</v>
      </c>
      <c r="B5357" s="2">
        <v>-4</v>
      </c>
      <c r="C5357">
        <v>2</v>
      </c>
      <c r="D5357">
        <v>1</v>
      </c>
      <c r="E5357">
        <v>25</v>
      </c>
      <c r="F5357">
        <v>73</v>
      </c>
      <c r="G5357">
        <v>2</v>
      </c>
      <c r="H5357">
        <v>30</v>
      </c>
      <c r="I5357" t="b">
        <v>1</v>
      </c>
      <c r="J5357">
        <v>0.97</v>
      </c>
      <c r="K5357" t="s">
        <v>5524</v>
      </c>
    </row>
    <row r="5358" spans="1:11" x14ac:dyDescent="0.2">
      <c r="A5358" s="2">
        <v>12</v>
      </c>
      <c r="B5358" s="2">
        <v>-4</v>
      </c>
      <c r="C5358">
        <v>2</v>
      </c>
      <c r="D5358">
        <v>1</v>
      </c>
      <c r="E5358">
        <v>30</v>
      </c>
      <c r="F5358">
        <v>78</v>
      </c>
      <c r="G5358">
        <v>2</v>
      </c>
      <c r="H5358">
        <v>31</v>
      </c>
      <c r="I5358" t="b">
        <v>1</v>
      </c>
      <c r="J5358">
        <v>1.23</v>
      </c>
      <c r="K5358" t="s">
        <v>5525</v>
      </c>
    </row>
    <row r="5359" spans="1:11" x14ac:dyDescent="0.2">
      <c r="A5359" s="2">
        <v>12</v>
      </c>
      <c r="B5359" s="2">
        <v>-4</v>
      </c>
      <c r="C5359">
        <v>2</v>
      </c>
      <c r="D5359">
        <v>1</v>
      </c>
      <c r="E5359">
        <v>31</v>
      </c>
      <c r="F5359">
        <v>79</v>
      </c>
      <c r="G5359">
        <v>2</v>
      </c>
      <c r="H5359">
        <v>32</v>
      </c>
      <c r="I5359" t="b">
        <v>1</v>
      </c>
      <c r="J5359">
        <v>1.38</v>
      </c>
      <c r="K5359" t="s">
        <v>5526</v>
      </c>
    </row>
    <row r="5360" spans="1:11" x14ac:dyDescent="0.2">
      <c r="A5360" s="2">
        <v>12</v>
      </c>
      <c r="B5360" s="2">
        <v>-4</v>
      </c>
      <c r="C5360">
        <v>2</v>
      </c>
      <c r="D5360">
        <v>1</v>
      </c>
      <c r="E5360">
        <v>29</v>
      </c>
      <c r="F5360">
        <v>77</v>
      </c>
      <c r="G5360">
        <v>2</v>
      </c>
      <c r="H5360">
        <v>33</v>
      </c>
      <c r="I5360" t="b">
        <v>1</v>
      </c>
      <c r="J5360">
        <v>1.1499999999999999</v>
      </c>
      <c r="K5360" t="s">
        <v>5527</v>
      </c>
    </row>
    <row r="5361" spans="1:11" x14ac:dyDescent="0.2">
      <c r="A5361" s="2">
        <v>12</v>
      </c>
      <c r="B5361" s="2">
        <v>-4</v>
      </c>
      <c r="C5361">
        <v>2</v>
      </c>
      <c r="D5361">
        <v>1</v>
      </c>
      <c r="E5361">
        <v>39</v>
      </c>
      <c r="F5361">
        <v>87</v>
      </c>
      <c r="G5361">
        <v>2</v>
      </c>
      <c r="H5361">
        <v>34</v>
      </c>
      <c r="I5361" t="b">
        <v>1</v>
      </c>
      <c r="J5361">
        <v>0.87</v>
      </c>
      <c r="K5361" t="s">
        <v>5528</v>
      </c>
    </row>
    <row r="5362" spans="1:11" x14ac:dyDescent="0.2">
      <c r="A5362" s="2">
        <v>12</v>
      </c>
      <c r="B5362" s="2">
        <v>-4</v>
      </c>
      <c r="C5362">
        <v>2</v>
      </c>
      <c r="D5362">
        <v>1</v>
      </c>
      <c r="E5362">
        <v>9</v>
      </c>
      <c r="F5362">
        <v>33</v>
      </c>
      <c r="G5362">
        <v>2</v>
      </c>
      <c r="H5362">
        <v>35</v>
      </c>
      <c r="I5362" t="b">
        <v>1</v>
      </c>
      <c r="J5362">
        <v>1.55</v>
      </c>
      <c r="K5362" t="s">
        <v>5529</v>
      </c>
    </row>
    <row r="5363" spans="1:11" x14ac:dyDescent="0.2">
      <c r="A5363" s="2">
        <v>12</v>
      </c>
      <c r="B5363" s="2">
        <v>-4</v>
      </c>
      <c r="C5363">
        <v>2</v>
      </c>
      <c r="D5363">
        <v>1</v>
      </c>
      <c r="E5363">
        <v>20</v>
      </c>
      <c r="F5363">
        <v>44</v>
      </c>
      <c r="G5363">
        <v>2</v>
      </c>
      <c r="H5363">
        <v>36</v>
      </c>
      <c r="I5363" t="b">
        <v>1</v>
      </c>
      <c r="J5363">
        <v>1.88</v>
      </c>
      <c r="K5363" t="s">
        <v>5530</v>
      </c>
    </row>
    <row r="5364" spans="1:11" x14ac:dyDescent="0.2">
      <c r="A5364" s="2">
        <v>12</v>
      </c>
      <c r="B5364" s="2">
        <v>-4</v>
      </c>
      <c r="C5364">
        <v>2</v>
      </c>
      <c r="D5364">
        <v>1</v>
      </c>
      <c r="E5364">
        <v>36</v>
      </c>
      <c r="F5364">
        <v>84</v>
      </c>
      <c r="G5364">
        <v>2</v>
      </c>
      <c r="H5364">
        <v>37</v>
      </c>
      <c r="I5364" t="b">
        <v>1</v>
      </c>
      <c r="J5364">
        <v>0.97</v>
      </c>
      <c r="K5364" t="s">
        <v>5531</v>
      </c>
    </row>
    <row r="5365" spans="1:11" x14ac:dyDescent="0.2">
      <c r="A5365" s="2">
        <v>12</v>
      </c>
      <c r="B5365" s="2">
        <v>-4</v>
      </c>
      <c r="C5365">
        <v>2</v>
      </c>
      <c r="D5365">
        <v>1</v>
      </c>
      <c r="E5365">
        <v>18</v>
      </c>
      <c r="F5365">
        <v>42</v>
      </c>
      <c r="G5365">
        <v>2</v>
      </c>
      <c r="H5365">
        <v>38</v>
      </c>
      <c r="I5365" t="b">
        <v>0</v>
      </c>
      <c r="J5365">
        <v>1.33</v>
      </c>
      <c r="K5365" t="s">
        <v>5532</v>
      </c>
    </row>
    <row r="5366" spans="1:11" x14ac:dyDescent="0.2">
      <c r="A5366" s="2">
        <v>12</v>
      </c>
      <c r="B5366" s="2">
        <v>-4</v>
      </c>
      <c r="C5366">
        <v>2</v>
      </c>
      <c r="D5366">
        <v>1</v>
      </c>
      <c r="E5366">
        <v>2</v>
      </c>
      <c r="F5366">
        <v>26</v>
      </c>
      <c r="G5366">
        <v>2</v>
      </c>
      <c r="H5366">
        <v>39</v>
      </c>
      <c r="I5366" t="b">
        <v>1</v>
      </c>
      <c r="J5366">
        <v>0.73</v>
      </c>
      <c r="K5366" t="s">
        <v>5533</v>
      </c>
    </row>
    <row r="5367" spans="1:11" x14ac:dyDescent="0.2">
      <c r="A5367" s="2">
        <v>12</v>
      </c>
      <c r="B5367" s="2">
        <v>-4</v>
      </c>
      <c r="C5367">
        <v>2</v>
      </c>
      <c r="D5367">
        <v>1</v>
      </c>
      <c r="E5367">
        <v>3</v>
      </c>
      <c r="F5367">
        <v>27</v>
      </c>
      <c r="G5367">
        <v>2</v>
      </c>
      <c r="H5367">
        <v>40</v>
      </c>
      <c r="I5367" t="b">
        <v>1</v>
      </c>
      <c r="J5367">
        <v>1.1000000000000001</v>
      </c>
      <c r="K5367" t="s">
        <v>5534</v>
      </c>
    </row>
    <row r="5368" spans="1:11" x14ac:dyDescent="0.2">
      <c r="A5368" s="2">
        <v>12</v>
      </c>
      <c r="B5368" s="2">
        <v>-4</v>
      </c>
      <c r="C5368">
        <v>2</v>
      </c>
      <c r="D5368">
        <v>1</v>
      </c>
      <c r="E5368">
        <v>35</v>
      </c>
      <c r="F5368">
        <v>83</v>
      </c>
      <c r="G5368">
        <v>2</v>
      </c>
      <c r="H5368">
        <v>41</v>
      </c>
      <c r="I5368" t="b">
        <v>1</v>
      </c>
      <c r="J5368">
        <v>0.8</v>
      </c>
      <c r="K5368" t="s">
        <v>5535</v>
      </c>
    </row>
    <row r="5369" spans="1:11" x14ac:dyDescent="0.2">
      <c r="A5369" s="2">
        <v>12</v>
      </c>
      <c r="B5369" s="2">
        <v>-4</v>
      </c>
      <c r="C5369">
        <v>2</v>
      </c>
      <c r="D5369">
        <v>1</v>
      </c>
      <c r="E5369">
        <v>1</v>
      </c>
      <c r="F5369">
        <v>25</v>
      </c>
      <c r="G5369">
        <v>2</v>
      </c>
      <c r="H5369">
        <v>42</v>
      </c>
      <c r="I5369" t="b">
        <v>1</v>
      </c>
      <c r="J5369">
        <v>1.22</v>
      </c>
      <c r="K5369" t="s">
        <v>5536</v>
      </c>
    </row>
    <row r="5370" spans="1:11" x14ac:dyDescent="0.2">
      <c r="A5370" s="2">
        <v>12</v>
      </c>
      <c r="B5370" s="2">
        <v>-4</v>
      </c>
      <c r="C5370">
        <v>2</v>
      </c>
      <c r="D5370">
        <v>1</v>
      </c>
      <c r="E5370">
        <v>37</v>
      </c>
      <c r="F5370">
        <v>85</v>
      </c>
      <c r="G5370">
        <v>2</v>
      </c>
      <c r="H5370">
        <v>43</v>
      </c>
      <c r="I5370" t="b">
        <v>1</v>
      </c>
      <c r="J5370">
        <v>0.65</v>
      </c>
      <c r="K5370" t="s">
        <v>5537</v>
      </c>
    </row>
    <row r="5371" spans="1:11" x14ac:dyDescent="0.2">
      <c r="A5371" s="2">
        <v>12</v>
      </c>
      <c r="B5371" s="2">
        <v>-4</v>
      </c>
      <c r="C5371">
        <v>2</v>
      </c>
      <c r="D5371">
        <v>1</v>
      </c>
      <c r="E5371">
        <v>27</v>
      </c>
      <c r="F5371">
        <v>75</v>
      </c>
      <c r="G5371">
        <v>2</v>
      </c>
      <c r="H5371">
        <v>44</v>
      </c>
      <c r="I5371" t="b">
        <v>1</v>
      </c>
      <c r="J5371">
        <v>1.22</v>
      </c>
      <c r="K5371" t="s">
        <v>5538</v>
      </c>
    </row>
    <row r="5372" spans="1:11" x14ac:dyDescent="0.2">
      <c r="A5372" s="2">
        <v>12</v>
      </c>
      <c r="B5372" s="2">
        <v>-4</v>
      </c>
      <c r="C5372">
        <v>2</v>
      </c>
      <c r="D5372">
        <v>1</v>
      </c>
      <c r="E5372">
        <v>6</v>
      </c>
      <c r="F5372">
        <v>30</v>
      </c>
      <c r="G5372">
        <v>2</v>
      </c>
      <c r="H5372">
        <v>45</v>
      </c>
      <c r="I5372" t="b">
        <v>1</v>
      </c>
      <c r="J5372">
        <v>1.42</v>
      </c>
      <c r="K5372" t="s">
        <v>5539</v>
      </c>
    </row>
    <row r="5373" spans="1:11" x14ac:dyDescent="0.2">
      <c r="A5373" s="2">
        <v>12</v>
      </c>
      <c r="B5373" s="2">
        <v>-4</v>
      </c>
      <c r="C5373">
        <v>2</v>
      </c>
      <c r="D5373">
        <v>1</v>
      </c>
      <c r="E5373">
        <v>34</v>
      </c>
      <c r="F5373">
        <v>82</v>
      </c>
      <c r="G5373">
        <v>2</v>
      </c>
      <c r="H5373">
        <v>46</v>
      </c>
      <c r="I5373" t="b">
        <v>1</v>
      </c>
      <c r="J5373">
        <v>0.53</v>
      </c>
      <c r="K5373" t="s">
        <v>5540</v>
      </c>
    </row>
    <row r="5374" spans="1:11" x14ac:dyDescent="0.2">
      <c r="A5374" s="2">
        <v>12</v>
      </c>
      <c r="B5374" s="2">
        <v>-4</v>
      </c>
      <c r="C5374">
        <v>2</v>
      </c>
      <c r="D5374">
        <v>1</v>
      </c>
      <c r="E5374">
        <v>17</v>
      </c>
      <c r="F5374">
        <v>41</v>
      </c>
      <c r="G5374">
        <v>2</v>
      </c>
      <c r="H5374">
        <v>47</v>
      </c>
      <c r="I5374" t="b">
        <v>1</v>
      </c>
      <c r="J5374">
        <v>0.82</v>
      </c>
      <c r="K5374" t="s">
        <v>5541</v>
      </c>
    </row>
    <row r="5375" spans="1:11" x14ac:dyDescent="0.2">
      <c r="A5375" s="2">
        <v>12</v>
      </c>
      <c r="B5375" s="2">
        <v>-4</v>
      </c>
      <c r="C5375">
        <v>2</v>
      </c>
      <c r="D5375">
        <v>2</v>
      </c>
      <c r="E5375">
        <v>83</v>
      </c>
      <c r="F5375">
        <v>59</v>
      </c>
      <c r="G5375">
        <v>3</v>
      </c>
      <c r="H5375">
        <v>48</v>
      </c>
      <c r="I5375" t="b">
        <v>0</v>
      </c>
      <c r="J5375">
        <v>1.63</v>
      </c>
      <c r="K5375" t="s">
        <v>5542</v>
      </c>
    </row>
    <row r="5376" spans="1:11" x14ac:dyDescent="0.2">
      <c r="A5376" s="2">
        <v>12</v>
      </c>
      <c r="B5376" s="2">
        <v>-4</v>
      </c>
      <c r="C5376">
        <v>2</v>
      </c>
      <c r="D5376">
        <v>2</v>
      </c>
      <c r="E5376">
        <v>63</v>
      </c>
      <c r="F5376">
        <v>15</v>
      </c>
      <c r="G5376">
        <v>3</v>
      </c>
      <c r="H5376">
        <v>49</v>
      </c>
      <c r="I5376" t="b">
        <v>0</v>
      </c>
      <c r="J5376">
        <v>1.7</v>
      </c>
      <c r="K5376" t="s">
        <v>5543</v>
      </c>
    </row>
    <row r="5377" spans="1:11" x14ac:dyDescent="0.2">
      <c r="A5377" s="2">
        <v>12</v>
      </c>
      <c r="B5377" s="2">
        <v>-4</v>
      </c>
      <c r="C5377">
        <v>2</v>
      </c>
      <c r="D5377">
        <v>2</v>
      </c>
      <c r="E5377">
        <v>64</v>
      </c>
      <c r="F5377">
        <v>16</v>
      </c>
      <c r="G5377">
        <v>3</v>
      </c>
      <c r="H5377">
        <v>50</v>
      </c>
      <c r="I5377" t="b">
        <v>1</v>
      </c>
      <c r="J5377">
        <v>1.4</v>
      </c>
      <c r="K5377" t="s">
        <v>5544</v>
      </c>
    </row>
    <row r="5378" spans="1:11" x14ac:dyDescent="0.2">
      <c r="A5378" s="2">
        <v>12</v>
      </c>
      <c r="B5378" s="2">
        <v>-4</v>
      </c>
      <c r="C5378">
        <v>2</v>
      </c>
      <c r="D5378">
        <v>2</v>
      </c>
      <c r="E5378">
        <v>68</v>
      </c>
      <c r="F5378">
        <v>20</v>
      </c>
      <c r="G5378">
        <v>3</v>
      </c>
      <c r="H5378">
        <v>51</v>
      </c>
      <c r="I5378" t="b">
        <v>1</v>
      </c>
      <c r="J5378">
        <v>1.4</v>
      </c>
      <c r="K5378" t="s">
        <v>5545</v>
      </c>
    </row>
    <row r="5379" spans="1:11" x14ac:dyDescent="0.2">
      <c r="A5379" s="2">
        <v>12</v>
      </c>
      <c r="B5379" s="2">
        <v>-4</v>
      </c>
      <c r="C5379">
        <v>2</v>
      </c>
      <c r="D5379">
        <v>2</v>
      </c>
      <c r="E5379">
        <v>56</v>
      </c>
      <c r="F5379">
        <v>8</v>
      </c>
      <c r="G5379">
        <v>3</v>
      </c>
      <c r="H5379">
        <v>52</v>
      </c>
      <c r="I5379" t="b">
        <v>1</v>
      </c>
      <c r="J5379">
        <v>1.73</v>
      </c>
      <c r="K5379" t="s">
        <v>5546</v>
      </c>
    </row>
    <row r="5380" spans="1:11" x14ac:dyDescent="0.2">
      <c r="A5380" s="2">
        <v>12</v>
      </c>
      <c r="B5380" s="2">
        <v>-4</v>
      </c>
      <c r="C5380">
        <v>2</v>
      </c>
      <c r="D5380">
        <v>2</v>
      </c>
      <c r="E5380">
        <v>52</v>
      </c>
      <c r="F5380">
        <v>4</v>
      </c>
      <c r="G5380">
        <v>3</v>
      </c>
      <c r="H5380">
        <v>53</v>
      </c>
      <c r="I5380" t="b">
        <v>0</v>
      </c>
      <c r="J5380">
        <v>1.37</v>
      </c>
      <c r="K5380" t="s">
        <v>5547</v>
      </c>
    </row>
    <row r="5381" spans="1:11" x14ac:dyDescent="0.2">
      <c r="A5381" s="2">
        <v>12</v>
      </c>
      <c r="B5381" s="2">
        <v>-4</v>
      </c>
      <c r="C5381">
        <v>2</v>
      </c>
      <c r="D5381">
        <v>2</v>
      </c>
      <c r="E5381">
        <v>66</v>
      </c>
      <c r="F5381">
        <v>18</v>
      </c>
      <c r="G5381">
        <v>3</v>
      </c>
      <c r="H5381">
        <v>54</v>
      </c>
      <c r="I5381" t="b">
        <v>1</v>
      </c>
      <c r="J5381">
        <v>0.8</v>
      </c>
      <c r="K5381" t="s">
        <v>5548</v>
      </c>
    </row>
    <row r="5382" spans="1:11" x14ac:dyDescent="0.2">
      <c r="A5382" s="2">
        <v>12</v>
      </c>
      <c r="B5382" s="2">
        <v>-4</v>
      </c>
      <c r="C5382">
        <v>2</v>
      </c>
      <c r="D5382">
        <v>2</v>
      </c>
      <c r="E5382">
        <v>75</v>
      </c>
      <c r="F5382">
        <v>51</v>
      </c>
      <c r="G5382">
        <v>3</v>
      </c>
      <c r="H5382">
        <v>55</v>
      </c>
      <c r="I5382" t="b">
        <v>1</v>
      </c>
      <c r="J5382">
        <v>1.3</v>
      </c>
      <c r="K5382" t="s">
        <v>5549</v>
      </c>
    </row>
    <row r="5383" spans="1:11" x14ac:dyDescent="0.2">
      <c r="A5383" s="2">
        <v>12</v>
      </c>
      <c r="B5383" s="2">
        <v>-4</v>
      </c>
      <c r="C5383">
        <v>2</v>
      </c>
      <c r="D5383">
        <v>2</v>
      </c>
      <c r="E5383">
        <v>59</v>
      </c>
      <c r="F5383">
        <v>11</v>
      </c>
      <c r="G5383">
        <v>3</v>
      </c>
      <c r="H5383">
        <v>56</v>
      </c>
      <c r="I5383" t="b">
        <v>1</v>
      </c>
      <c r="J5383">
        <v>0.2</v>
      </c>
      <c r="K5383" t="s">
        <v>5550</v>
      </c>
    </row>
    <row r="5384" spans="1:11" x14ac:dyDescent="0.2">
      <c r="A5384" s="2">
        <v>12</v>
      </c>
      <c r="B5384" s="2">
        <v>-4</v>
      </c>
      <c r="C5384">
        <v>2</v>
      </c>
      <c r="D5384">
        <v>2</v>
      </c>
      <c r="E5384">
        <v>96</v>
      </c>
      <c r="F5384">
        <v>72</v>
      </c>
      <c r="G5384">
        <v>3</v>
      </c>
      <c r="H5384">
        <v>57</v>
      </c>
      <c r="I5384" t="b">
        <v>1</v>
      </c>
      <c r="J5384">
        <v>0.13</v>
      </c>
      <c r="K5384" t="s">
        <v>5551</v>
      </c>
    </row>
    <row r="5385" spans="1:11" x14ac:dyDescent="0.2">
      <c r="A5385" s="2">
        <v>12</v>
      </c>
      <c r="B5385" s="2">
        <v>-4</v>
      </c>
      <c r="C5385">
        <v>2</v>
      </c>
      <c r="D5385">
        <v>2</v>
      </c>
      <c r="E5385">
        <v>60</v>
      </c>
      <c r="F5385">
        <v>12</v>
      </c>
      <c r="G5385">
        <v>3</v>
      </c>
      <c r="H5385">
        <v>58</v>
      </c>
      <c r="I5385" t="b">
        <v>1</v>
      </c>
      <c r="J5385">
        <v>0.53</v>
      </c>
      <c r="K5385" t="s">
        <v>5552</v>
      </c>
    </row>
    <row r="5386" spans="1:11" x14ac:dyDescent="0.2">
      <c r="A5386" s="2">
        <v>12</v>
      </c>
      <c r="B5386" s="2">
        <v>-4</v>
      </c>
      <c r="C5386">
        <v>2</v>
      </c>
      <c r="D5386">
        <v>2</v>
      </c>
      <c r="E5386">
        <v>65</v>
      </c>
      <c r="F5386">
        <v>17</v>
      </c>
      <c r="G5386">
        <v>3</v>
      </c>
      <c r="H5386">
        <v>59</v>
      </c>
      <c r="I5386" t="b">
        <v>1</v>
      </c>
      <c r="J5386">
        <v>0.63</v>
      </c>
      <c r="K5386" t="s">
        <v>5553</v>
      </c>
    </row>
    <row r="5387" spans="1:11" x14ac:dyDescent="0.2">
      <c r="A5387" s="2">
        <v>12</v>
      </c>
      <c r="B5387" s="2">
        <v>-4</v>
      </c>
      <c r="C5387">
        <v>2</v>
      </c>
      <c r="D5387">
        <v>2</v>
      </c>
      <c r="E5387">
        <v>58</v>
      </c>
      <c r="F5387">
        <v>10</v>
      </c>
      <c r="G5387">
        <v>3</v>
      </c>
      <c r="H5387">
        <v>60</v>
      </c>
      <c r="I5387" t="b">
        <v>1</v>
      </c>
      <c r="J5387">
        <v>0.5</v>
      </c>
      <c r="K5387" t="s">
        <v>5554</v>
      </c>
    </row>
    <row r="5388" spans="1:11" x14ac:dyDescent="0.2">
      <c r="A5388" s="2">
        <v>12</v>
      </c>
      <c r="B5388" s="2">
        <v>-4</v>
      </c>
      <c r="C5388">
        <v>2</v>
      </c>
      <c r="D5388">
        <v>2</v>
      </c>
      <c r="E5388">
        <v>74</v>
      </c>
      <c r="F5388">
        <v>50</v>
      </c>
      <c r="G5388">
        <v>3</v>
      </c>
      <c r="H5388">
        <v>61</v>
      </c>
      <c r="I5388" t="b">
        <v>1</v>
      </c>
      <c r="J5388">
        <v>0.5</v>
      </c>
      <c r="K5388" t="s">
        <v>5555</v>
      </c>
    </row>
    <row r="5389" spans="1:11" x14ac:dyDescent="0.2">
      <c r="A5389" s="2">
        <v>12</v>
      </c>
      <c r="B5389" s="2">
        <v>-4</v>
      </c>
      <c r="C5389">
        <v>2</v>
      </c>
      <c r="D5389">
        <v>2</v>
      </c>
      <c r="E5389">
        <v>95</v>
      </c>
      <c r="F5389">
        <v>71</v>
      </c>
      <c r="G5389">
        <v>3</v>
      </c>
      <c r="H5389">
        <v>62</v>
      </c>
      <c r="I5389" t="b">
        <v>1</v>
      </c>
      <c r="J5389">
        <v>0.6</v>
      </c>
      <c r="K5389" t="s">
        <v>5556</v>
      </c>
    </row>
    <row r="5390" spans="1:11" x14ac:dyDescent="0.2">
      <c r="A5390" s="2">
        <v>12</v>
      </c>
      <c r="B5390" s="2">
        <v>-4</v>
      </c>
      <c r="C5390">
        <v>2</v>
      </c>
      <c r="D5390">
        <v>2</v>
      </c>
      <c r="E5390">
        <v>92</v>
      </c>
      <c r="F5390">
        <v>68</v>
      </c>
      <c r="G5390">
        <v>3</v>
      </c>
      <c r="H5390">
        <v>63</v>
      </c>
      <c r="I5390" t="b">
        <v>1</v>
      </c>
      <c r="J5390">
        <v>0.63</v>
      </c>
      <c r="K5390" t="s">
        <v>5557</v>
      </c>
    </row>
    <row r="5391" spans="1:11" x14ac:dyDescent="0.2">
      <c r="A5391" s="2">
        <v>12</v>
      </c>
      <c r="B5391" s="2">
        <v>-4</v>
      </c>
      <c r="C5391">
        <v>2</v>
      </c>
      <c r="D5391">
        <v>2</v>
      </c>
      <c r="E5391">
        <v>61</v>
      </c>
      <c r="F5391">
        <v>13</v>
      </c>
      <c r="G5391">
        <v>3</v>
      </c>
      <c r="H5391">
        <v>64</v>
      </c>
      <c r="I5391" t="b">
        <v>1</v>
      </c>
      <c r="J5391">
        <v>0.4</v>
      </c>
      <c r="K5391" t="s">
        <v>5558</v>
      </c>
    </row>
    <row r="5392" spans="1:11" x14ac:dyDescent="0.2">
      <c r="A5392" s="2">
        <v>12</v>
      </c>
      <c r="B5392" s="2">
        <v>-4</v>
      </c>
      <c r="C5392">
        <v>2</v>
      </c>
      <c r="D5392">
        <v>2</v>
      </c>
      <c r="E5392">
        <v>54</v>
      </c>
      <c r="F5392">
        <v>6</v>
      </c>
      <c r="G5392">
        <v>3</v>
      </c>
      <c r="H5392">
        <v>65</v>
      </c>
      <c r="I5392" t="b">
        <v>1</v>
      </c>
      <c r="J5392">
        <v>0.13</v>
      </c>
      <c r="K5392" t="s">
        <v>5559</v>
      </c>
    </row>
    <row r="5393" spans="1:11" x14ac:dyDescent="0.2">
      <c r="A5393" s="2">
        <v>12</v>
      </c>
      <c r="B5393" s="2">
        <v>-4</v>
      </c>
      <c r="C5393">
        <v>2</v>
      </c>
      <c r="D5393">
        <v>2</v>
      </c>
      <c r="E5393">
        <v>57</v>
      </c>
      <c r="F5393">
        <v>9</v>
      </c>
      <c r="G5393">
        <v>3</v>
      </c>
      <c r="H5393">
        <v>66</v>
      </c>
      <c r="I5393" t="b">
        <v>1</v>
      </c>
      <c r="J5393">
        <v>0.47</v>
      </c>
      <c r="K5393" t="s">
        <v>5560</v>
      </c>
    </row>
    <row r="5394" spans="1:11" x14ac:dyDescent="0.2">
      <c r="A5394" s="2">
        <v>12</v>
      </c>
      <c r="B5394" s="2">
        <v>-4</v>
      </c>
      <c r="C5394">
        <v>2</v>
      </c>
      <c r="D5394">
        <v>2</v>
      </c>
      <c r="E5394">
        <v>90</v>
      </c>
      <c r="F5394">
        <v>66</v>
      </c>
      <c r="G5394">
        <v>3</v>
      </c>
      <c r="H5394">
        <v>67</v>
      </c>
      <c r="I5394" t="b">
        <v>0</v>
      </c>
      <c r="J5394">
        <v>0.37</v>
      </c>
      <c r="K5394" t="s">
        <v>5561</v>
      </c>
    </row>
    <row r="5395" spans="1:11" x14ac:dyDescent="0.2">
      <c r="A5395" s="2">
        <v>12</v>
      </c>
      <c r="B5395" s="2">
        <v>-4</v>
      </c>
      <c r="C5395">
        <v>2</v>
      </c>
      <c r="D5395">
        <v>2</v>
      </c>
      <c r="E5395">
        <v>71</v>
      </c>
      <c r="F5395">
        <v>23</v>
      </c>
      <c r="G5395">
        <v>3</v>
      </c>
      <c r="H5395">
        <v>68</v>
      </c>
      <c r="I5395" t="b">
        <v>1</v>
      </c>
      <c r="J5395">
        <v>0.3</v>
      </c>
      <c r="K5395" t="s">
        <v>5562</v>
      </c>
    </row>
    <row r="5396" spans="1:11" x14ac:dyDescent="0.2">
      <c r="A5396" s="2">
        <v>12</v>
      </c>
      <c r="B5396" s="2">
        <v>-4</v>
      </c>
      <c r="C5396">
        <v>2</v>
      </c>
      <c r="D5396">
        <v>2</v>
      </c>
      <c r="E5396">
        <v>49</v>
      </c>
      <c r="F5396">
        <v>1</v>
      </c>
      <c r="G5396">
        <v>3</v>
      </c>
      <c r="H5396">
        <v>69</v>
      </c>
      <c r="I5396" t="b">
        <v>1</v>
      </c>
      <c r="J5396">
        <v>0.3</v>
      </c>
      <c r="K5396" t="s">
        <v>5563</v>
      </c>
    </row>
    <row r="5397" spans="1:11" x14ac:dyDescent="0.2">
      <c r="A5397" s="2">
        <v>12</v>
      </c>
      <c r="B5397" s="2">
        <v>-4</v>
      </c>
      <c r="C5397">
        <v>2</v>
      </c>
      <c r="D5397">
        <v>2</v>
      </c>
      <c r="E5397">
        <v>70</v>
      </c>
      <c r="F5397">
        <v>22</v>
      </c>
      <c r="G5397">
        <v>3</v>
      </c>
      <c r="H5397">
        <v>70</v>
      </c>
      <c r="I5397" t="b">
        <v>1</v>
      </c>
      <c r="J5397">
        <v>0.33</v>
      </c>
      <c r="K5397" t="s">
        <v>5564</v>
      </c>
    </row>
    <row r="5398" spans="1:11" x14ac:dyDescent="0.2">
      <c r="A5398" s="2">
        <v>12</v>
      </c>
      <c r="B5398" s="2">
        <v>-4</v>
      </c>
      <c r="C5398">
        <v>2</v>
      </c>
      <c r="D5398">
        <v>2</v>
      </c>
      <c r="E5398">
        <v>91</v>
      </c>
      <c r="F5398">
        <v>67</v>
      </c>
      <c r="G5398">
        <v>3</v>
      </c>
      <c r="H5398">
        <v>71</v>
      </c>
      <c r="I5398" t="b">
        <v>1</v>
      </c>
      <c r="J5398">
        <v>0.2</v>
      </c>
      <c r="K5398" t="s">
        <v>5565</v>
      </c>
    </row>
    <row r="5399" spans="1:11" x14ac:dyDescent="0.2">
      <c r="A5399" s="2">
        <v>12</v>
      </c>
      <c r="B5399" s="2">
        <v>-4</v>
      </c>
      <c r="C5399">
        <v>2</v>
      </c>
      <c r="D5399">
        <v>2</v>
      </c>
      <c r="E5399">
        <v>62</v>
      </c>
      <c r="F5399">
        <v>14</v>
      </c>
      <c r="G5399">
        <v>3</v>
      </c>
      <c r="H5399">
        <v>72</v>
      </c>
      <c r="I5399" t="b">
        <v>1</v>
      </c>
      <c r="J5399">
        <v>0.37</v>
      </c>
      <c r="K5399" t="s">
        <v>5566</v>
      </c>
    </row>
    <row r="5400" spans="1:11" x14ac:dyDescent="0.2">
      <c r="A5400" s="2">
        <v>12</v>
      </c>
      <c r="B5400" s="2">
        <v>-4</v>
      </c>
      <c r="C5400">
        <v>2</v>
      </c>
      <c r="D5400">
        <v>2</v>
      </c>
      <c r="E5400">
        <v>76</v>
      </c>
      <c r="F5400">
        <v>52</v>
      </c>
      <c r="G5400">
        <v>3</v>
      </c>
      <c r="H5400">
        <v>73</v>
      </c>
      <c r="I5400" t="b">
        <v>1</v>
      </c>
      <c r="J5400">
        <v>0.6</v>
      </c>
      <c r="K5400" t="s">
        <v>5567</v>
      </c>
    </row>
    <row r="5401" spans="1:11" x14ac:dyDescent="0.2">
      <c r="A5401" s="2">
        <v>12</v>
      </c>
      <c r="B5401" s="2">
        <v>-4</v>
      </c>
      <c r="C5401">
        <v>2</v>
      </c>
      <c r="D5401">
        <v>2</v>
      </c>
      <c r="E5401">
        <v>80</v>
      </c>
      <c r="F5401">
        <v>56</v>
      </c>
      <c r="G5401">
        <v>3</v>
      </c>
      <c r="H5401">
        <v>74</v>
      </c>
      <c r="I5401" t="b">
        <v>1</v>
      </c>
      <c r="J5401">
        <v>0.4</v>
      </c>
      <c r="K5401" t="s">
        <v>5568</v>
      </c>
    </row>
    <row r="5402" spans="1:11" x14ac:dyDescent="0.2">
      <c r="A5402" s="2">
        <v>12</v>
      </c>
      <c r="B5402" s="2">
        <v>-4</v>
      </c>
      <c r="C5402">
        <v>2</v>
      </c>
      <c r="D5402">
        <v>2</v>
      </c>
      <c r="E5402">
        <v>93</v>
      </c>
      <c r="F5402">
        <v>69</v>
      </c>
      <c r="G5402">
        <v>3</v>
      </c>
      <c r="H5402">
        <v>75</v>
      </c>
      <c r="I5402" t="b">
        <v>1</v>
      </c>
      <c r="J5402">
        <v>0.53</v>
      </c>
      <c r="K5402" t="s">
        <v>5569</v>
      </c>
    </row>
    <row r="5403" spans="1:11" x14ac:dyDescent="0.2">
      <c r="A5403" s="2">
        <v>12</v>
      </c>
      <c r="B5403" s="2">
        <v>-4</v>
      </c>
      <c r="C5403">
        <v>2</v>
      </c>
      <c r="D5403">
        <v>2</v>
      </c>
      <c r="E5403">
        <v>50</v>
      </c>
      <c r="F5403">
        <v>2</v>
      </c>
      <c r="G5403">
        <v>3</v>
      </c>
      <c r="H5403">
        <v>76</v>
      </c>
      <c r="I5403" t="b">
        <v>1</v>
      </c>
      <c r="J5403">
        <v>0.4</v>
      </c>
      <c r="K5403" t="s">
        <v>5570</v>
      </c>
    </row>
    <row r="5404" spans="1:11" x14ac:dyDescent="0.2">
      <c r="A5404" s="2">
        <v>12</v>
      </c>
      <c r="B5404" s="2">
        <v>-4</v>
      </c>
      <c r="C5404">
        <v>2</v>
      </c>
      <c r="D5404">
        <v>2</v>
      </c>
      <c r="E5404">
        <v>72</v>
      </c>
      <c r="F5404">
        <v>24</v>
      </c>
      <c r="G5404">
        <v>3</v>
      </c>
      <c r="H5404">
        <v>77</v>
      </c>
      <c r="I5404" t="b">
        <v>1</v>
      </c>
      <c r="J5404">
        <v>0.4</v>
      </c>
      <c r="K5404" t="s">
        <v>5571</v>
      </c>
    </row>
    <row r="5405" spans="1:11" x14ac:dyDescent="0.2">
      <c r="A5405" s="2">
        <v>12</v>
      </c>
      <c r="B5405" s="2">
        <v>-4</v>
      </c>
      <c r="C5405">
        <v>2</v>
      </c>
      <c r="D5405">
        <v>2</v>
      </c>
      <c r="E5405">
        <v>77</v>
      </c>
      <c r="F5405">
        <v>53</v>
      </c>
      <c r="G5405">
        <v>3</v>
      </c>
      <c r="H5405">
        <v>78</v>
      </c>
      <c r="I5405" t="b">
        <v>1</v>
      </c>
      <c r="J5405">
        <v>0.6</v>
      </c>
      <c r="K5405" t="s">
        <v>5572</v>
      </c>
    </row>
    <row r="5406" spans="1:11" x14ac:dyDescent="0.2">
      <c r="A5406" s="2">
        <v>12</v>
      </c>
      <c r="B5406" s="2">
        <v>-4</v>
      </c>
      <c r="C5406">
        <v>2</v>
      </c>
      <c r="D5406">
        <v>2</v>
      </c>
      <c r="E5406">
        <v>94</v>
      </c>
      <c r="F5406">
        <v>70</v>
      </c>
      <c r="G5406">
        <v>3</v>
      </c>
      <c r="H5406">
        <v>79</v>
      </c>
      <c r="I5406" t="b">
        <v>1</v>
      </c>
      <c r="J5406">
        <v>0.83</v>
      </c>
      <c r="K5406" t="s">
        <v>5573</v>
      </c>
    </row>
    <row r="5407" spans="1:11" x14ac:dyDescent="0.2">
      <c r="A5407" s="2">
        <v>12</v>
      </c>
      <c r="B5407" s="2">
        <v>-4</v>
      </c>
      <c r="C5407">
        <v>2</v>
      </c>
      <c r="D5407">
        <v>2</v>
      </c>
      <c r="E5407">
        <v>89</v>
      </c>
      <c r="F5407">
        <v>65</v>
      </c>
      <c r="G5407">
        <v>3</v>
      </c>
      <c r="H5407">
        <v>80</v>
      </c>
      <c r="I5407" t="b">
        <v>0</v>
      </c>
      <c r="J5407">
        <v>0.97</v>
      </c>
      <c r="K5407" t="s">
        <v>5574</v>
      </c>
    </row>
    <row r="5408" spans="1:11" x14ac:dyDescent="0.2">
      <c r="A5408" s="2">
        <v>12</v>
      </c>
      <c r="B5408" s="2">
        <v>-4</v>
      </c>
      <c r="C5408">
        <v>2</v>
      </c>
      <c r="D5408">
        <v>2</v>
      </c>
      <c r="E5408">
        <v>51</v>
      </c>
      <c r="F5408">
        <v>3</v>
      </c>
      <c r="G5408">
        <v>3</v>
      </c>
      <c r="H5408">
        <v>81</v>
      </c>
      <c r="I5408" t="b">
        <v>1</v>
      </c>
      <c r="J5408">
        <v>1.03</v>
      </c>
      <c r="K5408" t="s">
        <v>5575</v>
      </c>
    </row>
    <row r="5409" spans="1:11" x14ac:dyDescent="0.2">
      <c r="A5409" s="2">
        <v>12</v>
      </c>
      <c r="B5409" s="2">
        <v>-4</v>
      </c>
      <c r="C5409">
        <v>2</v>
      </c>
      <c r="D5409">
        <v>2</v>
      </c>
      <c r="E5409">
        <v>55</v>
      </c>
      <c r="F5409">
        <v>7</v>
      </c>
      <c r="G5409">
        <v>3</v>
      </c>
      <c r="H5409">
        <v>82</v>
      </c>
      <c r="I5409" t="b">
        <v>1</v>
      </c>
      <c r="J5409">
        <v>0.8</v>
      </c>
      <c r="K5409" t="s">
        <v>5576</v>
      </c>
    </row>
    <row r="5410" spans="1:11" x14ac:dyDescent="0.2">
      <c r="A5410" s="2">
        <v>12</v>
      </c>
      <c r="B5410" s="2">
        <v>-4</v>
      </c>
      <c r="C5410">
        <v>2</v>
      </c>
      <c r="D5410">
        <v>2</v>
      </c>
      <c r="E5410">
        <v>73</v>
      </c>
      <c r="F5410">
        <v>49</v>
      </c>
      <c r="G5410">
        <v>3</v>
      </c>
      <c r="H5410">
        <v>83</v>
      </c>
      <c r="I5410" t="b">
        <v>1</v>
      </c>
      <c r="J5410">
        <v>0.67</v>
      </c>
      <c r="K5410" t="s">
        <v>5577</v>
      </c>
    </row>
    <row r="5411" spans="1:11" x14ac:dyDescent="0.2">
      <c r="A5411" s="2">
        <v>12</v>
      </c>
      <c r="B5411" s="2">
        <v>-4</v>
      </c>
      <c r="C5411">
        <v>2</v>
      </c>
      <c r="D5411">
        <v>2</v>
      </c>
      <c r="E5411">
        <v>79</v>
      </c>
      <c r="F5411">
        <v>55</v>
      </c>
      <c r="G5411">
        <v>3</v>
      </c>
      <c r="H5411">
        <v>84</v>
      </c>
      <c r="I5411" t="b">
        <v>1</v>
      </c>
      <c r="J5411">
        <v>0.47</v>
      </c>
      <c r="K5411" t="s">
        <v>5578</v>
      </c>
    </row>
    <row r="5412" spans="1:11" x14ac:dyDescent="0.2">
      <c r="A5412" s="2">
        <v>12</v>
      </c>
      <c r="B5412" s="2">
        <v>-4</v>
      </c>
      <c r="C5412">
        <v>2</v>
      </c>
      <c r="D5412">
        <v>2</v>
      </c>
      <c r="E5412">
        <v>53</v>
      </c>
      <c r="F5412">
        <v>5</v>
      </c>
      <c r="G5412">
        <v>3</v>
      </c>
      <c r="H5412">
        <v>85</v>
      </c>
      <c r="I5412" t="b">
        <v>1</v>
      </c>
      <c r="J5412">
        <v>0.43</v>
      </c>
      <c r="K5412" t="s">
        <v>5579</v>
      </c>
    </row>
    <row r="5413" spans="1:11" x14ac:dyDescent="0.2">
      <c r="A5413" s="2">
        <v>12</v>
      </c>
      <c r="B5413" s="2">
        <v>-4</v>
      </c>
      <c r="C5413">
        <v>2</v>
      </c>
      <c r="D5413">
        <v>2</v>
      </c>
      <c r="E5413">
        <v>87</v>
      </c>
      <c r="F5413">
        <v>63</v>
      </c>
      <c r="G5413">
        <v>3</v>
      </c>
      <c r="H5413">
        <v>86</v>
      </c>
      <c r="I5413" t="b">
        <v>1</v>
      </c>
      <c r="J5413">
        <v>0.53</v>
      </c>
      <c r="K5413" t="s">
        <v>5580</v>
      </c>
    </row>
    <row r="5414" spans="1:11" x14ac:dyDescent="0.2">
      <c r="A5414" s="2">
        <v>12</v>
      </c>
      <c r="B5414" s="2">
        <v>-4</v>
      </c>
      <c r="C5414">
        <v>2</v>
      </c>
      <c r="D5414">
        <v>2</v>
      </c>
      <c r="E5414">
        <v>85</v>
      </c>
      <c r="F5414">
        <v>61</v>
      </c>
      <c r="G5414">
        <v>3</v>
      </c>
      <c r="H5414">
        <v>87</v>
      </c>
      <c r="I5414" t="b">
        <v>1</v>
      </c>
      <c r="J5414">
        <v>0.67</v>
      </c>
      <c r="K5414" t="s">
        <v>5581</v>
      </c>
    </row>
    <row r="5415" spans="1:11" x14ac:dyDescent="0.2">
      <c r="A5415" s="2">
        <v>12</v>
      </c>
      <c r="B5415" s="2">
        <v>-4</v>
      </c>
      <c r="C5415">
        <v>2</v>
      </c>
      <c r="D5415">
        <v>2</v>
      </c>
      <c r="E5415">
        <v>78</v>
      </c>
      <c r="F5415">
        <v>54</v>
      </c>
      <c r="G5415">
        <v>3</v>
      </c>
      <c r="H5415">
        <v>88</v>
      </c>
      <c r="I5415" t="b">
        <v>1</v>
      </c>
      <c r="J5415">
        <v>0.67</v>
      </c>
      <c r="K5415" t="s">
        <v>5582</v>
      </c>
    </row>
    <row r="5416" spans="1:11" x14ac:dyDescent="0.2">
      <c r="A5416" s="2">
        <v>12</v>
      </c>
      <c r="B5416" s="2">
        <v>-4</v>
      </c>
      <c r="C5416">
        <v>2</v>
      </c>
      <c r="D5416">
        <v>2</v>
      </c>
      <c r="E5416">
        <v>69</v>
      </c>
      <c r="F5416">
        <v>21</v>
      </c>
      <c r="G5416">
        <v>3</v>
      </c>
      <c r="H5416">
        <v>89</v>
      </c>
      <c r="I5416" t="b">
        <v>1</v>
      </c>
      <c r="J5416">
        <v>0.1</v>
      </c>
      <c r="K5416" t="s">
        <v>5583</v>
      </c>
    </row>
    <row r="5417" spans="1:11" x14ac:dyDescent="0.2">
      <c r="A5417" s="2">
        <v>12</v>
      </c>
      <c r="B5417" s="2">
        <v>-4</v>
      </c>
      <c r="C5417">
        <v>2</v>
      </c>
      <c r="D5417">
        <v>2</v>
      </c>
      <c r="E5417">
        <v>67</v>
      </c>
      <c r="F5417">
        <v>19</v>
      </c>
      <c r="G5417">
        <v>3</v>
      </c>
      <c r="H5417">
        <v>90</v>
      </c>
      <c r="I5417" t="b">
        <v>1</v>
      </c>
      <c r="J5417">
        <v>0.3</v>
      </c>
      <c r="K5417" t="s">
        <v>5584</v>
      </c>
    </row>
    <row r="5418" spans="1:11" x14ac:dyDescent="0.2">
      <c r="A5418" s="2">
        <v>12</v>
      </c>
      <c r="B5418" s="2">
        <v>-4</v>
      </c>
      <c r="C5418">
        <v>2</v>
      </c>
      <c r="D5418">
        <v>2</v>
      </c>
      <c r="E5418">
        <v>88</v>
      </c>
      <c r="F5418">
        <v>64</v>
      </c>
      <c r="G5418">
        <v>3</v>
      </c>
      <c r="H5418">
        <v>91</v>
      </c>
      <c r="I5418" t="b">
        <v>1</v>
      </c>
      <c r="J5418">
        <v>0.5</v>
      </c>
      <c r="K5418" t="s">
        <v>5585</v>
      </c>
    </row>
    <row r="5419" spans="1:11" x14ac:dyDescent="0.2">
      <c r="A5419" s="2">
        <v>12</v>
      </c>
      <c r="B5419" s="2">
        <v>-4</v>
      </c>
      <c r="C5419">
        <v>2</v>
      </c>
      <c r="D5419">
        <v>2</v>
      </c>
      <c r="E5419">
        <v>86</v>
      </c>
      <c r="F5419">
        <v>62</v>
      </c>
      <c r="G5419">
        <v>3</v>
      </c>
      <c r="H5419">
        <v>92</v>
      </c>
      <c r="I5419" t="b">
        <v>1</v>
      </c>
      <c r="J5419">
        <v>0.9</v>
      </c>
      <c r="K5419" t="s">
        <v>5586</v>
      </c>
    </row>
    <row r="5420" spans="1:11" x14ac:dyDescent="0.2">
      <c r="A5420" s="2">
        <v>12</v>
      </c>
      <c r="B5420" s="2">
        <v>-4</v>
      </c>
      <c r="C5420">
        <v>2</v>
      </c>
      <c r="D5420">
        <v>2</v>
      </c>
      <c r="E5420">
        <v>84</v>
      </c>
      <c r="F5420">
        <v>60</v>
      </c>
      <c r="G5420">
        <v>3</v>
      </c>
      <c r="H5420">
        <v>93</v>
      </c>
      <c r="I5420" t="b">
        <v>1</v>
      </c>
      <c r="J5420">
        <v>0.3</v>
      </c>
      <c r="K5420" t="s">
        <v>5587</v>
      </c>
    </row>
    <row r="5421" spans="1:11" x14ac:dyDescent="0.2">
      <c r="A5421" s="2">
        <v>12</v>
      </c>
      <c r="B5421" s="2">
        <v>-4</v>
      </c>
      <c r="C5421">
        <v>2</v>
      </c>
      <c r="D5421">
        <v>2</v>
      </c>
      <c r="E5421">
        <v>81</v>
      </c>
      <c r="F5421">
        <v>57</v>
      </c>
      <c r="G5421">
        <v>3</v>
      </c>
      <c r="H5421">
        <v>94</v>
      </c>
      <c r="I5421" t="b">
        <v>1</v>
      </c>
      <c r="J5421">
        <v>0.53</v>
      </c>
      <c r="K5421" t="s">
        <v>5588</v>
      </c>
    </row>
    <row r="5422" spans="1:11" x14ac:dyDescent="0.2">
      <c r="A5422" s="2">
        <v>12</v>
      </c>
      <c r="B5422" s="2">
        <v>-4</v>
      </c>
      <c r="C5422">
        <v>2</v>
      </c>
      <c r="D5422">
        <v>2</v>
      </c>
      <c r="E5422">
        <v>82</v>
      </c>
      <c r="F5422">
        <v>58</v>
      </c>
      <c r="G5422">
        <v>3</v>
      </c>
      <c r="H5422">
        <v>95</v>
      </c>
      <c r="I5422" t="b">
        <v>1</v>
      </c>
      <c r="J5422">
        <v>0.47</v>
      </c>
      <c r="K5422" t="s">
        <v>5589</v>
      </c>
    </row>
    <row r="5423" spans="1:11" x14ac:dyDescent="0.2">
      <c r="A5423" s="2">
        <v>12</v>
      </c>
      <c r="B5423" s="2">
        <v>-4</v>
      </c>
      <c r="C5423">
        <v>2</v>
      </c>
      <c r="D5423">
        <v>3</v>
      </c>
      <c r="E5423">
        <v>98</v>
      </c>
      <c r="F5423">
        <v>10</v>
      </c>
      <c r="G5423">
        <v>2</v>
      </c>
      <c r="H5423">
        <v>96</v>
      </c>
      <c r="I5423" t="b">
        <v>1</v>
      </c>
      <c r="J5423">
        <v>5.97</v>
      </c>
      <c r="K5423" t="s">
        <v>5590</v>
      </c>
    </row>
    <row r="5424" spans="1:11" x14ac:dyDescent="0.2">
      <c r="A5424" s="2">
        <v>12</v>
      </c>
      <c r="B5424" s="2">
        <v>-4</v>
      </c>
      <c r="C5424">
        <v>2</v>
      </c>
      <c r="D5424">
        <v>3</v>
      </c>
      <c r="E5424">
        <v>123</v>
      </c>
      <c r="F5424">
        <v>27</v>
      </c>
      <c r="G5424">
        <v>3</v>
      </c>
      <c r="H5424">
        <v>97</v>
      </c>
      <c r="I5424" t="b">
        <v>0</v>
      </c>
      <c r="J5424">
        <v>1.43</v>
      </c>
      <c r="K5424" t="s">
        <v>5591</v>
      </c>
    </row>
    <row r="5425" spans="1:11" x14ac:dyDescent="0.2">
      <c r="A5425" s="2">
        <v>12</v>
      </c>
      <c r="B5425" s="2">
        <v>-4</v>
      </c>
      <c r="C5425">
        <v>2</v>
      </c>
      <c r="D5425">
        <v>3</v>
      </c>
      <c r="E5425">
        <v>101</v>
      </c>
      <c r="F5425">
        <v>15</v>
      </c>
      <c r="G5425">
        <v>2</v>
      </c>
      <c r="H5425">
        <v>98</v>
      </c>
      <c r="I5425" t="b">
        <v>1</v>
      </c>
      <c r="J5425">
        <v>2.87</v>
      </c>
      <c r="K5425" t="s">
        <v>5592</v>
      </c>
    </row>
    <row r="5426" spans="1:11" x14ac:dyDescent="0.2">
      <c r="A5426" s="2">
        <v>12</v>
      </c>
      <c r="B5426" s="2">
        <v>-4</v>
      </c>
      <c r="C5426">
        <v>2</v>
      </c>
      <c r="D5426">
        <v>3</v>
      </c>
      <c r="E5426">
        <v>112</v>
      </c>
      <c r="F5426">
        <v>71</v>
      </c>
      <c r="G5426">
        <v>2</v>
      </c>
      <c r="H5426">
        <v>99</v>
      </c>
      <c r="I5426" t="b">
        <v>1</v>
      </c>
      <c r="J5426">
        <v>1.1299999999999999</v>
      </c>
      <c r="K5426" t="s">
        <v>5593</v>
      </c>
    </row>
    <row r="5427" spans="1:11" x14ac:dyDescent="0.2">
      <c r="A5427" s="2">
        <v>12</v>
      </c>
      <c r="B5427" s="2">
        <v>-4</v>
      </c>
      <c r="C5427">
        <v>2</v>
      </c>
      <c r="D5427">
        <v>3</v>
      </c>
      <c r="E5427">
        <v>114</v>
      </c>
      <c r="F5427">
        <v>61</v>
      </c>
      <c r="G5427">
        <v>2</v>
      </c>
      <c r="H5427">
        <v>100</v>
      </c>
      <c r="I5427" t="b">
        <v>1</v>
      </c>
      <c r="J5427">
        <v>1.58</v>
      </c>
      <c r="K5427" t="s">
        <v>5594</v>
      </c>
    </row>
    <row r="5428" spans="1:11" x14ac:dyDescent="0.2">
      <c r="A5428" s="2">
        <v>12</v>
      </c>
      <c r="B5428" s="2">
        <v>-4</v>
      </c>
      <c r="C5428">
        <v>2</v>
      </c>
      <c r="D5428">
        <v>3</v>
      </c>
      <c r="E5428">
        <v>136</v>
      </c>
      <c r="F5428">
        <v>76</v>
      </c>
      <c r="G5428">
        <v>3</v>
      </c>
      <c r="H5428">
        <v>101</v>
      </c>
      <c r="I5428" t="b">
        <v>0</v>
      </c>
      <c r="J5428">
        <v>1.3</v>
      </c>
      <c r="K5428" t="s">
        <v>5595</v>
      </c>
    </row>
    <row r="5429" spans="1:11" x14ac:dyDescent="0.2">
      <c r="A5429" s="2">
        <v>12</v>
      </c>
      <c r="B5429" s="2">
        <v>-4</v>
      </c>
      <c r="C5429">
        <v>2</v>
      </c>
      <c r="D5429">
        <v>3</v>
      </c>
      <c r="E5429">
        <v>103</v>
      </c>
      <c r="F5429">
        <v>17</v>
      </c>
      <c r="G5429">
        <v>2</v>
      </c>
      <c r="H5429">
        <v>102</v>
      </c>
      <c r="I5429" t="b">
        <v>1</v>
      </c>
      <c r="J5429">
        <v>2.08</v>
      </c>
      <c r="K5429" t="s">
        <v>5596</v>
      </c>
    </row>
    <row r="5430" spans="1:11" x14ac:dyDescent="0.2">
      <c r="A5430" s="2">
        <v>12</v>
      </c>
      <c r="B5430" s="2">
        <v>-4</v>
      </c>
      <c r="C5430">
        <v>2</v>
      </c>
      <c r="D5430">
        <v>3</v>
      </c>
      <c r="E5430">
        <v>124</v>
      </c>
      <c r="F5430">
        <v>28</v>
      </c>
      <c r="G5430">
        <v>3</v>
      </c>
      <c r="H5430">
        <v>103</v>
      </c>
      <c r="I5430" t="b">
        <v>1</v>
      </c>
      <c r="J5430">
        <v>1.48</v>
      </c>
      <c r="K5430" t="s">
        <v>5597</v>
      </c>
    </row>
    <row r="5431" spans="1:11" x14ac:dyDescent="0.2">
      <c r="A5431" s="2">
        <v>12</v>
      </c>
      <c r="B5431" s="2">
        <v>-4</v>
      </c>
      <c r="C5431">
        <v>2</v>
      </c>
      <c r="D5431">
        <v>3</v>
      </c>
      <c r="E5431">
        <v>118</v>
      </c>
      <c r="F5431">
        <v>50</v>
      </c>
      <c r="G5431">
        <v>2</v>
      </c>
      <c r="H5431">
        <v>104</v>
      </c>
      <c r="I5431" t="b">
        <v>1</v>
      </c>
      <c r="J5431">
        <v>1.27</v>
      </c>
      <c r="K5431" t="s">
        <v>5598</v>
      </c>
    </row>
    <row r="5432" spans="1:11" x14ac:dyDescent="0.2">
      <c r="A5432" s="2">
        <v>12</v>
      </c>
      <c r="B5432" s="2">
        <v>-4</v>
      </c>
      <c r="C5432">
        <v>2</v>
      </c>
      <c r="D5432">
        <v>3</v>
      </c>
      <c r="E5432">
        <v>100</v>
      </c>
      <c r="F5432">
        <v>14</v>
      </c>
      <c r="G5432">
        <v>2</v>
      </c>
      <c r="H5432">
        <v>105</v>
      </c>
      <c r="I5432" t="b">
        <v>1</v>
      </c>
      <c r="J5432">
        <v>1.42</v>
      </c>
      <c r="K5432" t="s">
        <v>5599</v>
      </c>
    </row>
    <row r="5433" spans="1:11" x14ac:dyDescent="0.2">
      <c r="A5433" s="2">
        <v>12</v>
      </c>
      <c r="B5433" s="2">
        <v>-4</v>
      </c>
      <c r="C5433">
        <v>2</v>
      </c>
      <c r="D5433">
        <v>3</v>
      </c>
      <c r="E5433">
        <v>97</v>
      </c>
      <c r="F5433">
        <v>9</v>
      </c>
      <c r="G5433">
        <v>2</v>
      </c>
      <c r="H5433">
        <v>106</v>
      </c>
      <c r="I5433" t="b">
        <v>1</v>
      </c>
      <c r="J5433">
        <v>1.88</v>
      </c>
      <c r="K5433" t="s">
        <v>5600</v>
      </c>
    </row>
    <row r="5434" spans="1:11" x14ac:dyDescent="0.2">
      <c r="A5434" s="2">
        <v>12</v>
      </c>
      <c r="B5434" s="2">
        <v>-4</v>
      </c>
      <c r="C5434">
        <v>2</v>
      </c>
      <c r="D5434">
        <v>3</v>
      </c>
      <c r="E5434">
        <v>126</v>
      </c>
      <c r="F5434">
        <v>30</v>
      </c>
      <c r="G5434">
        <v>3</v>
      </c>
      <c r="H5434">
        <v>107</v>
      </c>
      <c r="I5434" t="b">
        <v>1</v>
      </c>
      <c r="J5434">
        <v>1.1200000000000001</v>
      </c>
      <c r="K5434" t="s">
        <v>5601</v>
      </c>
    </row>
    <row r="5435" spans="1:11" x14ac:dyDescent="0.2">
      <c r="A5435" s="2">
        <v>12</v>
      </c>
      <c r="B5435" s="2">
        <v>-4</v>
      </c>
      <c r="C5435">
        <v>2</v>
      </c>
      <c r="D5435">
        <v>3</v>
      </c>
      <c r="E5435">
        <v>117</v>
      </c>
      <c r="F5435">
        <v>66</v>
      </c>
      <c r="G5435">
        <v>2</v>
      </c>
      <c r="H5435">
        <v>108</v>
      </c>
      <c r="I5435" t="b">
        <v>1</v>
      </c>
      <c r="J5435">
        <v>2.2000000000000002</v>
      </c>
      <c r="K5435" t="s">
        <v>5602</v>
      </c>
    </row>
    <row r="5436" spans="1:11" x14ac:dyDescent="0.2">
      <c r="A5436" s="2">
        <v>12</v>
      </c>
      <c r="B5436" s="2">
        <v>-4</v>
      </c>
      <c r="C5436">
        <v>2</v>
      </c>
      <c r="D5436">
        <v>3</v>
      </c>
      <c r="E5436">
        <v>121</v>
      </c>
      <c r="F5436">
        <v>25</v>
      </c>
      <c r="G5436">
        <v>3</v>
      </c>
      <c r="H5436">
        <v>109</v>
      </c>
      <c r="I5436" t="b">
        <v>1</v>
      </c>
      <c r="J5436">
        <v>1.48</v>
      </c>
      <c r="K5436" t="s">
        <v>5603</v>
      </c>
    </row>
    <row r="5437" spans="1:11" x14ac:dyDescent="0.2">
      <c r="A5437" s="2">
        <v>12</v>
      </c>
      <c r="B5437" s="2">
        <v>-4</v>
      </c>
      <c r="C5437">
        <v>2</v>
      </c>
      <c r="D5437">
        <v>3</v>
      </c>
      <c r="E5437">
        <v>130</v>
      </c>
      <c r="F5437">
        <v>34</v>
      </c>
      <c r="G5437">
        <v>3</v>
      </c>
      <c r="H5437">
        <v>110</v>
      </c>
      <c r="I5437" t="b">
        <v>1</v>
      </c>
      <c r="J5437">
        <v>1.03</v>
      </c>
      <c r="K5437" t="s">
        <v>5604</v>
      </c>
    </row>
    <row r="5438" spans="1:11" x14ac:dyDescent="0.2">
      <c r="A5438" s="2">
        <v>12</v>
      </c>
      <c r="B5438" s="2">
        <v>-4</v>
      </c>
      <c r="C5438">
        <v>2</v>
      </c>
      <c r="D5438">
        <v>3</v>
      </c>
      <c r="E5438">
        <v>140</v>
      </c>
      <c r="F5438">
        <v>80</v>
      </c>
      <c r="G5438">
        <v>3</v>
      </c>
      <c r="H5438">
        <v>111</v>
      </c>
      <c r="I5438" t="b">
        <v>1</v>
      </c>
      <c r="J5438">
        <v>0.57999999999999996</v>
      </c>
      <c r="K5438" t="s">
        <v>5605</v>
      </c>
    </row>
    <row r="5439" spans="1:11" x14ac:dyDescent="0.2">
      <c r="A5439" s="2">
        <v>12</v>
      </c>
      <c r="B5439" s="2">
        <v>-4</v>
      </c>
      <c r="C5439">
        <v>2</v>
      </c>
      <c r="D5439">
        <v>3</v>
      </c>
      <c r="E5439">
        <v>139</v>
      </c>
      <c r="F5439">
        <v>79</v>
      </c>
      <c r="G5439">
        <v>3</v>
      </c>
      <c r="H5439">
        <v>112</v>
      </c>
      <c r="I5439" t="b">
        <v>1</v>
      </c>
      <c r="J5439">
        <v>0.43</v>
      </c>
      <c r="K5439" t="s">
        <v>5606</v>
      </c>
    </row>
    <row r="5440" spans="1:11" x14ac:dyDescent="0.2">
      <c r="A5440" s="2">
        <v>12</v>
      </c>
      <c r="B5440" s="2">
        <v>-4</v>
      </c>
      <c r="C5440">
        <v>2</v>
      </c>
      <c r="D5440">
        <v>3</v>
      </c>
      <c r="E5440">
        <v>125</v>
      </c>
      <c r="F5440">
        <v>29</v>
      </c>
      <c r="G5440">
        <v>3</v>
      </c>
      <c r="H5440">
        <v>113</v>
      </c>
      <c r="I5440" t="b">
        <v>1</v>
      </c>
      <c r="J5440">
        <v>0.92</v>
      </c>
      <c r="K5440" t="s">
        <v>5607</v>
      </c>
    </row>
    <row r="5441" spans="1:11" x14ac:dyDescent="0.2">
      <c r="A5441" s="2">
        <v>12</v>
      </c>
      <c r="B5441" s="2">
        <v>-4</v>
      </c>
      <c r="C5441">
        <v>2</v>
      </c>
      <c r="D5441">
        <v>3</v>
      </c>
      <c r="E5441">
        <v>129</v>
      </c>
      <c r="F5441">
        <v>33</v>
      </c>
      <c r="G5441">
        <v>3</v>
      </c>
      <c r="H5441">
        <v>114</v>
      </c>
      <c r="I5441" t="b">
        <v>1</v>
      </c>
      <c r="J5441">
        <v>0.67</v>
      </c>
      <c r="K5441" t="s">
        <v>5608</v>
      </c>
    </row>
    <row r="5442" spans="1:11" x14ac:dyDescent="0.2">
      <c r="A5442" s="2">
        <v>12</v>
      </c>
      <c r="B5442" s="2">
        <v>-4</v>
      </c>
      <c r="C5442">
        <v>2</v>
      </c>
      <c r="D5442">
        <v>3</v>
      </c>
      <c r="E5442">
        <v>133</v>
      </c>
      <c r="F5442">
        <v>73</v>
      </c>
      <c r="G5442">
        <v>3</v>
      </c>
      <c r="H5442">
        <v>115</v>
      </c>
      <c r="I5442" t="b">
        <v>1</v>
      </c>
      <c r="J5442">
        <v>1.2</v>
      </c>
      <c r="K5442" t="s">
        <v>5609</v>
      </c>
    </row>
    <row r="5443" spans="1:11" x14ac:dyDescent="0.2">
      <c r="A5443" s="2">
        <v>12</v>
      </c>
      <c r="B5443" s="2">
        <v>-4</v>
      </c>
      <c r="C5443">
        <v>2</v>
      </c>
      <c r="D5443">
        <v>3</v>
      </c>
      <c r="E5443">
        <v>104</v>
      </c>
      <c r="F5443">
        <v>18</v>
      </c>
      <c r="G5443">
        <v>2</v>
      </c>
      <c r="H5443">
        <v>116</v>
      </c>
      <c r="I5443" t="b">
        <v>1</v>
      </c>
      <c r="J5443">
        <v>2.25</v>
      </c>
      <c r="K5443" t="s">
        <v>5610</v>
      </c>
    </row>
    <row r="5444" spans="1:11" x14ac:dyDescent="0.2">
      <c r="A5444" s="2">
        <v>12</v>
      </c>
      <c r="B5444" s="2">
        <v>-4</v>
      </c>
      <c r="C5444">
        <v>2</v>
      </c>
      <c r="D5444">
        <v>3</v>
      </c>
      <c r="E5444">
        <v>107</v>
      </c>
      <c r="F5444">
        <v>22</v>
      </c>
      <c r="G5444">
        <v>2</v>
      </c>
      <c r="H5444">
        <v>117</v>
      </c>
      <c r="I5444" t="b">
        <v>1</v>
      </c>
      <c r="J5444">
        <v>1.02</v>
      </c>
      <c r="K5444" t="s">
        <v>5611</v>
      </c>
    </row>
    <row r="5445" spans="1:11" x14ac:dyDescent="0.2">
      <c r="A5445" s="2">
        <v>12</v>
      </c>
      <c r="B5445" s="2">
        <v>-4</v>
      </c>
      <c r="C5445">
        <v>2</v>
      </c>
      <c r="D5445">
        <v>3</v>
      </c>
      <c r="E5445">
        <v>120</v>
      </c>
      <c r="F5445">
        <v>54</v>
      </c>
      <c r="G5445">
        <v>2</v>
      </c>
      <c r="H5445">
        <v>118</v>
      </c>
      <c r="I5445" t="b">
        <v>1</v>
      </c>
      <c r="J5445">
        <v>1</v>
      </c>
      <c r="K5445" t="s">
        <v>5612</v>
      </c>
    </row>
    <row r="5446" spans="1:11" x14ac:dyDescent="0.2">
      <c r="A5446" s="2">
        <v>12</v>
      </c>
      <c r="B5446" s="2">
        <v>-4</v>
      </c>
      <c r="C5446">
        <v>2</v>
      </c>
      <c r="D5446">
        <v>3</v>
      </c>
      <c r="E5446">
        <v>105</v>
      </c>
      <c r="F5446">
        <v>20</v>
      </c>
      <c r="G5446">
        <v>2</v>
      </c>
      <c r="H5446">
        <v>119</v>
      </c>
      <c r="I5446" t="b">
        <v>1</v>
      </c>
      <c r="J5446">
        <v>2.23</v>
      </c>
      <c r="K5446" t="s">
        <v>5613</v>
      </c>
    </row>
    <row r="5447" spans="1:11" x14ac:dyDescent="0.2">
      <c r="A5447" s="2">
        <v>12</v>
      </c>
      <c r="B5447" s="2">
        <v>-4</v>
      </c>
      <c r="C5447">
        <v>2</v>
      </c>
      <c r="D5447">
        <v>3</v>
      </c>
      <c r="E5447">
        <v>135</v>
      </c>
      <c r="F5447">
        <v>75</v>
      </c>
      <c r="G5447">
        <v>3</v>
      </c>
      <c r="H5447">
        <v>120</v>
      </c>
      <c r="I5447" t="b">
        <v>1</v>
      </c>
      <c r="J5447">
        <v>0.45</v>
      </c>
      <c r="K5447" t="s">
        <v>5614</v>
      </c>
    </row>
    <row r="5448" spans="1:11" x14ac:dyDescent="0.2">
      <c r="A5448" s="2">
        <v>12</v>
      </c>
      <c r="B5448" s="2">
        <v>-4</v>
      </c>
      <c r="C5448">
        <v>2</v>
      </c>
      <c r="D5448">
        <v>3</v>
      </c>
      <c r="E5448">
        <v>143</v>
      </c>
      <c r="F5448">
        <v>83</v>
      </c>
      <c r="G5448">
        <v>3</v>
      </c>
      <c r="H5448">
        <v>121</v>
      </c>
      <c r="I5448" t="b">
        <v>1</v>
      </c>
      <c r="J5448">
        <v>0.48</v>
      </c>
      <c r="K5448" t="s">
        <v>5615</v>
      </c>
    </row>
    <row r="5449" spans="1:11" x14ac:dyDescent="0.2">
      <c r="A5449" s="2">
        <v>12</v>
      </c>
      <c r="B5449" s="2">
        <v>-4</v>
      </c>
      <c r="C5449">
        <v>2</v>
      </c>
      <c r="D5449">
        <v>3</v>
      </c>
      <c r="E5449">
        <v>144</v>
      </c>
      <c r="F5449">
        <v>84</v>
      </c>
      <c r="G5449">
        <v>3</v>
      </c>
      <c r="H5449">
        <v>122</v>
      </c>
      <c r="I5449" t="b">
        <v>1</v>
      </c>
      <c r="J5449">
        <v>0.65</v>
      </c>
      <c r="K5449" t="s">
        <v>5616</v>
      </c>
    </row>
    <row r="5450" spans="1:11" x14ac:dyDescent="0.2">
      <c r="A5450" s="2">
        <v>12</v>
      </c>
      <c r="B5450" s="2">
        <v>-4</v>
      </c>
      <c r="C5450">
        <v>2</v>
      </c>
      <c r="D5450">
        <v>3</v>
      </c>
      <c r="E5450">
        <v>113</v>
      </c>
      <c r="F5450">
        <v>72</v>
      </c>
      <c r="G5450">
        <v>2</v>
      </c>
      <c r="H5450">
        <v>123</v>
      </c>
      <c r="I5450" t="b">
        <v>1</v>
      </c>
      <c r="J5450">
        <v>1.43</v>
      </c>
      <c r="K5450" t="s">
        <v>5617</v>
      </c>
    </row>
    <row r="5451" spans="1:11" x14ac:dyDescent="0.2">
      <c r="A5451" s="2">
        <v>12</v>
      </c>
      <c r="B5451" s="2">
        <v>-4</v>
      </c>
      <c r="C5451">
        <v>2</v>
      </c>
      <c r="D5451">
        <v>3</v>
      </c>
      <c r="E5451">
        <v>138</v>
      </c>
      <c r="F5451">
        <v>78</v>
      </c>
      <c r="G5451">
        <v>3</v>
      </c>
      <c r="H5451">
        <v>124</v>
      </c>
      <c r="I5451" t="b">
        <v>1</v>
      </c>
      <c r="J5451">
        <v>1.1499999999999999</v>
      </c>
      <c r="K5451" t="s">
        <v>5618</v>
      </c>
    </row>
    <row r="5452" spans="1:11" x14ac:dyDescent="0.2">
      <c r="A5452" s="2">
        <v>12</v>
      </c>
      <c r="B5452" s="2">
        <v>-4</v>
      </c>
      <c r="C5452">
        <v>2</v>
      </c>
      <c r="D5452">
        <v>3</v>
      </c>
      <c r="E5452">
        <v>115</v>
      </c>
      <c r="F5452">
        <v>64</v>
      </c>
      <c r="G5452">
        <v>2</v>
      </c>
      <c r="H5452">
        <v>125</v>
      </c>
      <c r="I5452" t="b">
        <v>0</v>
      </c>
      <c r="J5452">
        <v>1.9</v>
      </c>
      <c r="K5452" t="s">
        <v>5619</v>
      </c>
    </row>
    <row r="5453" spans="1:11" x14ac:dyDescent="0.2">
      <c r="A5453" s="2">
        <v>12</v>
      </c>
      <c r="B5453" s="2">
        <v>-4</v>
      </c>
      <c r="C5453">
        <v>2</v>
      </c>
      <c r="D5453">
        <v>3</v>
      </c>
      <c r="E5453">
        <v>102</v>
      </c>
      <c r="F5453">
        <v>16</v>
      </c>
      <c r="G5453">
        <v>2</v>
      </c>
      <c r="H5453">
        <v>126</v>
      </c>
      <c r="I5453" t="b">
        <v>1</v>
      </c>
      <c r="J5453">
        <v>2.0699999999999998</v>
      </c>
      <c r="K5453" t="s">
        <v>5620</v>
      </c>
    </row>
    <row r="5454" spans="1:11" x14ac:dyDescent="0.2">
      <c r="A5454" s="2">
        <v>12</v>
      </c>
      <c r="B5454" s="2">
        <v>-4</v>
      </c>
      <c r="C5454">
        <v>2</v>
      </c>
      <c r="D5454">
        <v>3</v>
      </c>
      <c r="E5454">
        <v>106</v>
      </c>
      <c r="F5454">
        <v>21</v>
      </c>
      <c r="G5454">
        <v>2</v>
      </c>
      <c r="H5454">
        <v>127</v>
      </c>
      <c r="I5454" t="b">
        <v>0</v>
      </c>
      <c r="J5454">
        <v>1.25</v>
      </c>
      <c r="K5454" t="s">
        <v>5621</v>
      </c>
    </row>
    <row r="5455" spans="1:11" x14ac:dyDescent="0.2">
      <c r="A5455" s="2">
        <v>12</v>
      </c>
      <c r="B5455" s="2">
        <v>-4</v>
      </c>
      <c r="C5455">
        <v>2</v>
      </c>
      <c r="D5455">
        <v>3</v>
      </c>
      <c r="E5455">
        <v>132</v>
      </c>
      <c r="F5455">
        <v>36</v>
      </c>
      <c r="G5455">
        <v>3</v>
      </c>
      <c r="H5455">
        <v>128</v>
      </c>
      <c r="I5455" t="b">
        <v>1</v>
      </c>
      <c r="J5455">
        <v>1.67</v>
      </c>
      <c r="K5455" t="s">
        <v>5622</v>
      </c>
    </row>
    <row r="5456" spans="1:11" x14ac:dyDescent="0.2">
      <c r="A5456" s="2">
        <v>12</v>
      </c>
      <c r="B5456" s="2">
        <v>-4</v>
      </c>
      <c r="C5456">
        <v>2</v>
      </c>
      <c r="D5456">
        <v>3</v>
      </c>
      <c r="E5456">
        <v>141</v>
      </c>
      <c r="F5456">
        <v>81</v>
      </c>
      <c r="G5456">
        <v>3</v>
      </c>
      <c r="H5456">
        <v>129</v>
      </c>
      <c r="I5456" t="b">
        <v>1</v>
      </c>
      <c r="J5456">
        <v>1.07</v>
      </c>
      <c r="K5456" t="s">
        <v>5623</v>
      </c>
    </row>
    <row r="5457" spans="1:11" x14ac:dyDescent="0.2">
      <c r="A5457" s="2">
        <v>12</v>
      </c>
      <c r="B5457" s="2">
        <v>-4</v>
      </c>
      <c r="C5457">
        <v>2</v>
      </c>
      <c r="D5457">
        <v>3</v>
      </c>
      <c r="E5457">
        <v>99</v>
      </c>
      <c r="F5457">
        <v>13</v>
      </c>
      <c r="G5457">
        <v>2</v>
      </c>
      <c r="H5457">
        <v>130</v>
      </c>
      <c r="I5457" t="b">
        <v>1</v>
      </c>
      <c r="J5457">
        <v>7.12</v>
      </c>
      <c r="K5457" t="s">
        <v>5624</v>
      </c>
    </row>
    <row r="5458" spans="1:11" x14ac:dyDescent="0.2">
      <c r="A5458" s="2">
        <v>12</v>
      </c>
      <c r="B5458" s="2">
        <v>-4</v>
      </c>
      <c r="C5458">
        <v>2</v>
      </c>
      <c r="D5458">
        <v>3</v>
      </c>
      <c r="E5458">
        <v>109</v>
      </c>
      <c r="F5458">
        <v>67</v>
      </c>
      <c r="G5458">
        <v>2</v>
      </c>
      <c r="H5458">
        <v>131</v>
      </c>
      <c r="I5458" t="b">
        <v>0</v>
      </c>
      <c r="J5458">
        <v>1.82</v>
      </c>
      <c r="K5458" t="s">
        <v>5625</v>
      </c>
    </row>
    <row r="5459" spans="1:11" x14ac:dyDescent="0.2">
      <c r="A5459" s="2">
        <v>12</v>
      </c>
      <c r="B5459" s="2">
        <v>-4</v>
      </c>
      <c r="C5459">
        <v>2</v>
      </c>
      <c r="D5459">
        <v>3</v>
      </c>
      <c r="E5459">
        <v>142</v>
      </c>
      <c r="F5459">
        <v>82</v>
      </c>
      <c r="G5459">
        <v>3</v>
      </c>
      <c r="H5459">
        <v>132</v>
      </c>
      <c r="I5459" t="b">
        <v>1</v>
      </c>
      <c r="J5459">
        <v>1.1299999999999999</v>
      </c>
      <c r="K5459" t="s">
        <v>5626</v>
      </c>
    </row>
    <row r="5460" spans="1:11" x14ac:dyDescent="0.2">
      <c r="A5460" s="2">
        <v>12</v>
      </c>
      <c r="B5460" s="2">
        <v>-4</v>
      </c>
      <c r="C5460">
        <v>2</v>
      </c>
      <c r="D5460">
        <v>3</v>
      </c>
      <c r="E5460">
        <v>128</v>
      </c>
      <c r="F5460">
        <v>32</v>
      </c>
      <c r="G5460">
        <v>3</v>
      </c>
      <c r="H5460">
        <v>133</v>
      </c>
      <c r="I5460" t="b">
        <v>1</v>
      </c>
      <c r="J5460">
        <v>0.72</v>
      </c>
      <c r="K5460" t="s">
        <v>5627</v>
      </c>
    </row>
    <row r="5461" spans="1:11" x14ac:dyDescent="0.2">
      <c r="A5461" s="2">
        <v>12</v>
      </c>
      <c r="B5461" s="2">
        <v>-4</v>
      </c>
      <c r="C5461">
        <v>2</v>
      </c>
      <c r="D5461">
        <v>3</v>
      </c>
      <c r="E5461">
        <v>127</v>
      </c>
      <c r="F5461">
        <v>31</v>
      </c>
      <c r="G5461">
        <v>3</v>
      </c>
      <c r="H5461">
        <v>134</v>
      </c>
      <c r="I5461" t="b">
        <v>1</v>
      </c>
      <c r="J5461">
        <v>1</v>
      </c>
      <c r="K5461" t="s">
        <v>5628</v>
      </c>
    </row>
    <row r="5462" spans="1:11" x14ac:dyDescent="0.2">
      <c r="A5462" s="2">
        <v>12</v>
      </c>
      <c r="B5462" s="2">
        <v>-4</v>
      </c>
      <c r="C5462">
        <v>2</v>
      </c>
      <c r="D5462">
        <v>3</v>
      </c>
      <c r="E5462">
        <v>137</v>
      </c>
      <c r="F5462">
        <v>77</v>
      </c>
      <c r="G5462">
        <v>3</v>
      </c>
      <c r="H5462">
        <v>135</v>
      </c>
      <c r="I5462" t="b">
        <v>1</v>
      </c>
      <c r="J5462">
        <v>0.63</v>
      </c>
      <c r="K5462" t="s">
        <v>5629</v>
      </c>
    </row>
    <row r="5463" spans="1:11" x14ac:dyDescent="0.2">
      <c r="A5463" s="2">
        <v>12</v>
      </c>
      <c r="B5463" s="2">
        <v>-4</v>
      </c>
      <c r="C5463">
        <v>2</v>
      </c>
      <c r="D5463">
        <v>3</v>
      </c>
      <c r="E5463">
        <v>119</v>
      </c>
      <c r="F5463">
        <v>53</v>
      </c>
      <c r="G5463">
        <v>2</v>
      </c>
      <c r="H5463">
        <v>136</v>
      </c>
      <c r="I5463" t="b">
        <v>1</v>
      </c>
      <c r="J5463">
        <v>1.37</v>
      </c>
      <c r="K5463" t="s">
        <v>5630</v>
      </c>
    </row>
    <row r="5464" spans="1:11" x14ac:dyDescent="0.2">
      <c r="A5464" s="2">
        <v>12</v>
      </c>
      <c r="B5464" s="2">
        <v>-4</v>
      </c>
      <c r="C5464">
        <v>2</v>
      </c>
      <c r="D5464">
        <v>3</v>
      </c>
      <c r="E5464">
        <v>122</v>
      </c>
      <c r="F5464">
        <v>26</v>
      </c>
      <c r="G5464">
        <v>3</v>
      </c>
      <c r="H5464">
        <v>137</v>
      </c>
      <c r="I5464" t="b">
        <v>1</v>
      </c>
      <c r="J5464">
        <v>1.08</v>
      </c>
      <c r="K5464" t="s">
        <v>5631</v>
      </c>
    </row>
    <row r="5465" spans="1:11" x14ac:dyDescent="0.2">
      <c r="A5465" s="2">
        <v>12</v>
      </c>
      <c r="B5465" s="2">
        <v>-4</v>
      </c>
      <c r="C5465">
        <v>2</v>
      </c>
      <c r="D5465">
        <v>3</v>
      </c>
      <c r="E5465">
        <v>111</v>
      </c>
      <c r="F5465">
        <v>70</v>
      </c>
      <c r="G5465">
        <v>2</v>
      </c>
      <c r="H5465">
        <v>138</v>
      </c>
      <c r="I5465" t="b">
        <v>1</v>
      </c>
      <c r="J5465">
        <v>4.12</v>
      </c>
      <c r="K5465" t="s">
        <v>5632</v>
      </c>
    </row>
    <row r="5466" spans="1:11" x14ac:dyDescent="0.2">
      <c r="A5466" s="2">
        <v>12</v>
      </c>
      <c r="B5466" s="2">
        <v>-4</v>
      </c>
      <c r="C5466">
        <v>2</v>
      </c>
      <c r="D5466">
        <v>3</v>
      </c>
      <c r="E5466">
        <v>134</v>
      </c>
      <c r="F5466">
        <v>74</v>
      </c>
      <c r="G5466">
        <v>3</v>
      </c>
      <c r="H5466">
        <v>139</v>
      </c>
      <c r="I5466" t="b">
        <v>1</v>
      </c>
      <c r="J5466">
        <v>0.83</v>
      </c>
      <c r="K5466" t="s">
        <v>5633</v>
      </c>
    </row>
    <row r="5467" spans="1:11" x14ac:dyDescent="0.2">
      <c r="A5467" s="2">
        <v>12</v>
      </c>
      <c r="B5467" s="2">
        <v>-4</v>
      </c>
      <c r="C5467">
        <v>2</v>
      </c>
      <c r="D5467">
        <v>3</v>
      </c>
      <c r="E5467">
        <v>116</v>
      </c>
      <c r="F5467">
        <v>65</v>
      </c>
      <c r="G5467">
        <v>2</v>
      </c>
      <c r="H5467">
        <v>140</v>
      </c>
      <c r="I5467" t="b">
        <v>1</v>
      </c>
      <c r="J5467">
        <v>1.22</v>
      </c>
      <c r="K5467" t="s">
        <v>5634</v>
      </c>
    </row>
    <row r="5468" spans="1:11" x14ac:dyDescent="0.2">
      <c r="A5468" s="2">
        <v>12</v>
      </c>
      <c r="B5468" s="2">
        <v>-4</v>
      </c>
      <c r="C5468">
        <v>2</v>
      </c>
      <c r="D5468">
        <v>3</v>
      </c>
      <c r="E5468">
        <v>108</v>
      </c>
      <c r="F5468">
        <v>24</v>
      </c>
      <c r="G5468">
        <v>2</v>
      </c>
      <c r="H5468">
        <v>141</v>
      </c>
      <c r="I5468" t="b">
        <v>1</v>
      </c>
      <c r="J5468">
        <v>3.22</v>
      </c>
      <c r="K5468" t="s">
        <v>5635</v>
      </c>
    </row>
    <row r="5469" spans="1:11" x14ac:dyDescent="0.2">
      <c r="A5469" s="2">
        <v>12</v>
      </c>
      <c r="B5469" s="2">
        <v>-4</v>
      </c>
      <c r="C5469">
        <v>2</v>
      </c>
      <c r="D5469">
        <v>3</v>
      </c>
      <c r="E5469">
        <v>131</v>
      </c>
      <c r="F5469">
        <v>35</v>
      </c>
      <c r="G5469">
        <v>3</v>
      </c>
      <c r="H5469">
        <v>142</v>
      </c>
      <c r="I5469" t="b">
        <v>1</v>
      </c>
      <c r="J5469">
        <v>1.2</v>
      </c>
      <c r="K5469" t="s">
        <v>5636</v>
      </c>
    </row>
    <row r="5470" spans="1:11" x14ac:dyDescent="0.2">
      <c r="A5470" s="2">
        <v>12</v>
      </c>
      <c r="B5470" s="2">
        <v>-4</v>
      </c>
      <c r="C5470">
        <v>2</v>
      </c>
      <c r="D5470">
        <v>3</v>
      </c>
      <c r="E5470">
        <v>110</v>
      </c>
      <c r="F5470">
        <v>69</v>
      </c>
      <c r="G5470">
        <v>2</v>
      </c>
      <c r="H5470">
        <v>143</v>
      </c>
      <c r="I5470" t="b">
        <v>1</v>
      </c>
      <c r="J5470">
        <v>1.58</v>
      </c>
      <c r="K5470" t="s">
        <v>5637</v>
      </c>
    </row>
    <row r="5471" spans="1:11" x14ac:dyDescent="0.2">
      <c r="A5471" s="2">
        <v>12</v>
      </c>
      <c r="B5471" s="2">
        <v>-4</v>
      </c>
      <c r="C5471">
        <v>2</v>
      </c>
      <c r="D5471">
        <v>4</v>
      </c>
      <c r="E5471">
        <v>168</v>
      </c>
      <c r="F5471">
        <v>48</v>
      </c>
      <c r="G5471">
        <v>4</v>
      </c>
      <c r="H5471">
        <v>144</v>
      </c>
      <c r="I5471" t="b">
        <v>1</v>
      </c>
      <c r="J5471">
        <v>2.33</v>
      </c>
      <c r="K5471" t="s">
        <v>5638</v>
      </c>
    </row>
    <row r="5472" spans="1:11" x14ac:dyDescent="0.2">
      <c r="A5472" s="2">
        <v>12</v>
      </c>
      <c r="B5472" s="2">
        <v>-4</v>
      </c>
      <c r="C5472">
        <v>2</v>
      </c>
      <c r="D5472">
        <v>4</v>
      </c>
      <c r="E5472">
        <v>168</v>
      </c>
      <c r="F5472">
        <v>48</v>
      </c>
      <c r="G5472">
        <v>4</v>
      </c>
      <c r="H5472">
        <v>144</v>
      </c>
      <c r="I5472" t="b">
        <v>1</v>
      </c>
      <c r="J5472">
        <v>1.1200000000000001</v>
      </c>
      <c r="K5472" t="s">
        <v>5639</v>
      </c>
    </row>
    <row r="5473" spans="1:11" x14ac:dyDescent="0.2">
      <c r="A5473" s="2">
        <v>12</v>
      </c>
      <c r="B5473" s="2">
        <v>-4</v>
      </c>
      <c r="C5473">
        <v>2</v>
      </c>
      <c r="D5473">
        <v>4</v>
      </c>
      <c r="E5473">
        <v>168</v>
      </c>
      <c r="F5473">
        <v>48</v>
      </c>
      <c r="G5473">
        <v>4</v>
      </c>
      <c r="H5473">
        <v>144</v>
      </c>
      <c r="I5473" t="b">
        <v>1</v>
      </c>
      <c r="J5473">
        <v>2.13</v>
      </c>
      <c r="K5473" t="s">
        <v>5640</v>
      </c>
    </row>
    <row r="5474" spans="1:11" x14ac:dyDescent="0.2">
      <c r="A5474" s="2">
        <v>12</v>
      </c>
      <c r="B5474" s="2">
        <v>-4</v>
      </c>
      <c r="C5474">
        <v>2</v>
      </c>
      <c r="D5474">
        <v>4</v>
      </c>
      <c r="E5474">
        <v>168</v>
      </c>
      <c r="F5474">
        <v>48</v>
      </c>
      <c r="G5474">
        <v>4</v>
      </c>
      <c r="H5474">
        <v>144</v>
      </c>
      <c r="I5474" t="b">
        <v>1</v>
      </c>
      <c r="J5474">
        <v>6.9</v>
      </c>
      <c r="K5474" t="s">
        <v>5641</v>
      </c>
    </row>
    <row r="5475" spans="1:11" x14ac:dyDescent="0.2">
      <c r="A5475" s="2">
        <v>12</v>
      </c>
      <c r="B5475" s="2">
        <v>-4</v>
      </c>
      <c r="C5475">
        <v>2</v>
      </c>
      <c r="D5475">
        <v>4</v>
      </c>
      <c r="E5475">
        <v>168</v>
      </c>
      <c r="F5475">
        <v>48</v>
      </c>
      <c r="G5475">
        <v>4</v>
      </c>
      <c r="H5475">
        <v>144</v>
      </c>
      <c r="I5475" t="b">
        <v>1</v>
      </c>
      <c r="J5475">
        <v>9.6300000000000008</v>
      </c>
      <c r="K5475" t="s">
        <v>5642</v>
      </c>
    </row>
    <row r="5476" spans="1:11" x14ac:dyDescent="0.2">
      <c r="A5476" s="2">
        <v>12</v>
      </c>
      <c r="B5476" s="2">
        <v>-4</v>
      </c>
      <c r="C5476">
        <v>2</v>
      </c>
      <c r="D5476">
        <v>4</v>
      </c>
      <c r="E5476">
        <v>160</v>
      </c>
      <c r="F5476">
        <v>40</v>
      </c>
      <c r="G5476">
        <v>4</v>
      </c>
      <c r="H5476">
        <v>145</v>
      </c>
      <c r="I5476" t="b">
        <v>0</v>
      </c>
      <c r="J5476">
        <v>2.4</v>
      </c>
      <c r="K5476" t="s">
        <v>5643</v>
      </c>
    </row>
    <row r="5477" spans="1:11" x14ac:dyDescent="0.2">
      <c r="A5477" s="2">
        <v>12</v>
      </c>
      <c r="B5477" s="2">
        <v>-4</v>
      </c>
      <c r="C5477">
        <v>2</v>
      </c>
      <c r="D5477">
        <v>4</v>
      </c>
      <c r="E5477">
        <v>160</v>
      </c>
      <c r="F5477">
        <v>40</v>
      </c>
      <c r="G5477">
        <v>4</v>
      </c>
      <c r="H5477">
        <v>145</v>
      </c>
      <c r="I5477" t="b">
        <v>0</v>
      </c>
      <c r="J5477">
        <v>1.7</v>
      </c>
      <c r="K5477" t="s">
        <v>5644</v>
      </c>
    </row>
    <row r="5478" spans="1:11" x14ac:dyDescent="0.2">
      <c r="A5478" s="2">
        <v>12</v>
      </c>
      <c r="B5478" s="2">
        <v>-4</v>
      </c>
      <c r="C5478">
        <v>2</v>
      </c>
      <c r="D5478">
        <v>4</v>
      </c>
      <c r="E5478">
        <v>160</v>
      </c>
      <c r="F5478">
        <v>40</v>
      </c>
      <c r="G5478">
        <v>4</v>
      </c>
      <c r="H5478">
        <v>145</v>
      </c>
      <c r="I5478" t="b">
        <v>1</v>
      </c>
      <c r="J5478">
        <v>2.63</v>
      </c>
      <c r="K5478" t="s">
        <v>5645</v>
      </c>
    </row>
    <row r="5479" spans="1:11" x14ac:dyDescent="0.2">
      <c r="A5479" s="2">
        <v>12</v>
      </c>
      <c r="B5479" s="2">
        <v>-4</v>
      </c>
      <c r="C5479">
        <v>2</v>
      </c>
      <c r="D5479">
        <v>4</v>
      </c>
      <c r="E5479">
        <v>160</v>
      </c>
      <c r="F5479">
        <v>40</v>
      </c>
      <c r="G5479">
        <v>4</v>
      </c>
      <c r="H5479">
        <v>145</v>
      </c>
      <c r="I5479" t="b">
        <v>1</v>
      </c>
      <c r="J5479">
        <v>3.53</v>
      </c>
      <c r="K5479" t="s">
        <v>5646</v>
      </c>
    </row>
    <row r="5480" spans="1:11" x14ac:dyDescent="0.2">
      <c r="A5480" s="2">
        <v>12</v>
      </c>
      <c r="B5480" s="2">
        <v>-4</v>
      </c>
      <c r="C5480">
        <v>2</v>
      </c>
      <c r="D5480">
        <v>4</v>
      </c>
      <c r="E5480">
        <v>160</v>
      </c>
      <c r="F5480">
        <v>40</v>
      </c>
      <c r="G5480">
        <v>4</v>
      </c>
      <c r="H5480">
        <v>145</v>
      </c>
      <c r="I5480" t="b">
        <v>1</v>
      </c>
      <c r="J5480">
        <v>4.7</v>
      </c>
      <c r="K5480" t="s">
        <v>5647</v>
      </c>
    </row>
    <row r="5481" spans="1:11" x14ac:dyDescent="0.2">
      <c r="A5481" s="2">
        <v>12</v>
      </c>
      <c r="B5481" s="2">
        <v>-4</v>
      </c>
      <c r="C5481">
        <v>2</v>
      </c>
      <c r="D5481">
        <v>4</v>
      </c>
      <c r="E5481">
        <v>164</v>
      </c>
      <c r="F5481">
        <v>44</v>
      </c>
      <c r="G5481">
        <v>4</v>
      </c>
      <c r="H5481">
        <v>146</v>
      </c>
      <c r="I5481" t="b">
        <v>1</v>
      </c>
      <c r="J5481">
        <v>1.42</v>
      </c>
      <c r="K5481" t="s">
        <v>5648</v>
      </c>
    </row>
    <row r="5482" spans="1:11" x14ac:dyDescent="0.2">
      <c r="A5482" s="2">
        <v>12</v>
      </c>
      <c r="B5482" s="2">
        <v>-4</v>
      </c>
      <c r="C5482">
        <v>2</v>
      </c>
      <c r="D5482">
        <v>4</v>
      </c>
      <c r="E5482">
        <v>164</v>
      </c>
      <c r="F5482">
        <v>44</v>
      </c>
      <c r="G5482">
        <v>4</v>
      </c>
      <c r="H5482">
        <v>146</v>
      </c>
      <c r="I5482" t="b">
        <v>1</v>
      </c>
      <c r="J5482">
        <v>1.17</v>
      </c>
      <c r="K5482" t="s">
        <v>5649</v>
      </c>
    </row>
    <row r="5483" spans="1:11" x14ac:dyDescent="0.2">
      <c r="A5483" s="2">
        <v>12</v>
      </c>
      <c r="B5483" s="2">
        <v>-4</v>
      </c>
      <c r="C5483">
        <v>2</v>
      </c>
      <c r="D5483">
        <v>4</v>
      </c>
      <c r="E5483">
        <v>164</v>
      </c>
      <c r="F5483">
        <v>44</v>
      </c>
      <c r="G5483">
        <v>4</v>
      </c>
      <c r="H5483">
        <v>146</v>
      </c>
      <c r="I5483" t="b">
        <v>0</v>
      </c>
      <c r="J5483">
        <v>3.03</v>
      </c>
      <c r="K5483" t="s">
        <v>5650</v>
      </c>
    </row>
    <row r="5484" spans="1:11" x14ac:dyDescent="0.2">
      <c r="A5484" s="2">
        <v>12</v>
      </c>
      <c r="B5484" s="2">
        <v>-4</v>
      </c>
      <c r="C5484">
        <v>2</v>
      </c>
      <c r="D5484">
        <v>4</v>
      </c>
      <c r="E5484">
        <v>164</v>
      </c>
      <c r="F5484">
        <v>44</v>
      </c>
      <c r="G5484">
        <v>4</v>
      </c>
      <c r="H5484">
        <v>146</v>
      </c>
      <c r="I5484" t="b">
        <v>1</v>
      </c>
      <c r="J5484">
        <v>1.47</v>
      </c>
      <c r="K5484" t="s">
        <v>5651</v>
      </c>
    </row>
    <row r="5485" spans="1:11" x14ac:dyDescent="0.2">
      <c r="A5485" s="2">
        <v>12</v>
      </c>
      <c r="B5485" s="2">
        <v>-4</v>
      </c>
      <c r="C5485">
        <v>2</v>
      </c>
      <c r="D5485">
        <v>4</v>
      </c>
      <c r="E5485">
        <v>164</v>
      </c>
      <c r="F5485">
        <v>44</v>
      </c>
      <c r="G5485">
        <v>4</v>
      </c>
      <c r="H5485">
        <v>146</v>
      </c>
      <c r="I5485" t="b">
        <v>1</v>
      </c>
      <c r="J5485">
        <v>1.33</v>
      </c>
      <c r="K5485" t="s">
        <v>5652</v>
      </c>
    </row>
    <row r="5486" spans="1:11" x14ac:dyDescent="0.2">
      <c r="A5486" s="2">
        <v>12</v>
      </c>
      <c r="B5486" s="2">
        <v>-4</v>
      </c>
      <c r="C5486">
        <v>2</v>
      </c>
      <c r="D5486">
        <v>4</v>
      </c>
      <c r="E5486">
        <v>190</v>
      </c>
      <c r="F5486">
        <v>94</v>
      </c>
      <c r="G5486">
        <v>4</v>
      </c>
      <c r="H5486">
        <v>147</v>
      </c>
      <c r="I5486" t="b">
        <v>0</v>
      </c>
      <c r="J5486">
        <v>1.9</v>
      </c>
      <c r="K5486" t="s">
        <v>5653</v>
      </c>
    </row>
    <row r="5487" spans="1:11" x14ac:dyDescent="0.2">
      <c r="A5487" s="2">
        <v>12</v>
      </c>
      <c r="B5487" s="2">
        <v>-4</v>
      </c>
      <c r="C5487">
        <v>2</v>
      </c>
      <c r="D5487">
        <v>4</v>
      </c>
      <c r="E5487">
        <v>190</v>
      </c>
      <c r="F5487">
        <v>94</v>
      </c>
      <c r="G5487">
        <v>4</v>
      </c>
      <c r="H5487">
        <v>147</v>
      </c>
      <c r="I5487" t="b">
        <v>1</v>
      </c>
      <c r="J5487">
        <v>1.2</v>
      </c>
      <c r="K5487" t="s">
        <v>5654</v>
      </c>
    </row>
    <row r="5488" spans="1:11" x14ac:dyDescent="0.2">
      <c r="A5488" s="2">
        <v>12</v>
      </c>
      <c r="B5488" s="2">
        <v>-4</v>
      </c>
      <c r="C5488">
        <v>2</v>
      </c>
      <c r="D5488">
        <v>4</v>
      </c>
      <c r="E5488">
        <v>190</v>
      </c>
      <c r="F5488">
        <v>94</v>
      </c>
      <c r="G5488">
        <v>4</v>
      </c>
      <c r="H5488">
        <v>147</v>
      </c>
      <c r="I5488" t="b">
        <v>1</v>
      </c>
      <c r="J5488">
        <v>1.07</v>
      </c>
      <c r="K5488" t="s">
        <v>5655</v>
      </c>
    </row>
    <row r="5489" spans="1:11" x14ac:dyDescent="0.2">
      <c r="A5489" s="2">
        <v>12</v>
      </c>
      <c r="B5489" s="2">
        <v>-4</v>
      </c>
      <c r="C5489">
        <v>2</v>
      </c>
      <c r="D5489">
        <v>4</v>
      </c>
      <c r="E5489">
        <v>190</v>
      </c>
      <c r="F5489">
        <v>94</v>
      </c>
      <c r="G5489">
        <v>4</v>
      </c>
      <c r="H5489">
        <v>147</v>
      </c>
      <c r="I5489" t="b">
        <v>1</v>
      </c>
      <c r="J5489">
        <v>1.63</v>
      </c>
      <c r="K5489" t="s">
        <v>5656</v>
      </c>
    </row>
    <row r="5490" spans="1:11" x14ac:dyDescent="0.2">
      <c r="A5490" s="2">
        <v>12</v>
      </c>
      <c r="B5490" s="2">
        <v>-4</v>
      </c>
      <c r="C5490">
        <v>2</v>
      </c>
      <c r="D5490">
        <v>4</v>
      </c>
      <c r="E5490">
        <v>190</v>
      </c>
      <c r="F5490">
        <v>94</v>
      </c>
      <c r="G5490">
        <v>4</v>
      </c>
      <c r="H5490">
        <v>147</v>
      </c>
      <c r="I5490" t="b">
        <v>1</v>
      </c>
      <c r="J5490">
        <v>2.4</v>
      </c>
      <c r="K5490" t="s">
        <v>5657</v>
      </c>
    </row>
    <row r="5491" spans="1:11" x14ac:dyDescent="0.2">
      <c r="A5491" s="2">
        <v>12</v>
      </c>
      <c r="B5491" s="2">
        <v>-4</v>
      </c>
      <c r="C5491">
        <v>2</v>
      </c>
      <c r="D5491">
        <v>4</v>
      </c>
      <c r="E5491">
        <v>185</v>
      </c>
      <c r="F5491">
        <v>89</v>
      </c>
      <c r="G5491">
        <v>4</v>
      </c>
      <c r="H5491">
        <v>148</v>
      </c>
      <c r="I5491" t="b">
        <v>0</v>
      </c>
      <c r="J5491">
        <v>2.58</v>
      </c>
      <c r="K5491" t="s">
        <v>5658</v>
      </c>
    </row>
    <row r="5492" spans="1:11" x14ac:dyDescent="0.2">
      <c r="A5492" s="2">
        <v>12</v>
      </c>
      <c r="B5492" s="2">
        <v>-4</v>
      </c>
      <c r="C5492">
        <v>2</v>
      </c>
      <c r="D5492">
        <v>4</v>
      </c>
      <c r="E5492">
        <v>185</v>
      </c>
      <c r="F5492">
        <v>89</v>
      </c>
      <c r="G5492">
        <v>4</v>
      </c>
      <c r="H5492">
        <v>148</v>
      </c>
      <c r="I5492" t="b">
        <v>0</v>
      </c>
      <c r="J5492">
        <v>1.27</v>
      </c>
      <c r="K5492" t="s">
        <v>5659</v>
      </c>
    </row>
    <row r="5493" spans="1:11" x14ac:dyDescent="0.2">
      <c r="A5493" s="2">
        <v>12</v>
      </c>
      <c r="B5493" s="2">
        <v>-4</v>
      </c>
      <c r="C5493">
        <v>2</v>
      </c>
      <c r="D5493">
        <v>4</v>
      </c>
      <c r="E5493">
        <v>185</v>
      </c>
      <c r="F5493">
        <v>89</v>
      </c>
      <c r="G5493">
        <v>4</v>
      </c>
      <c r="H5493">
        <v>148</v>
      </c>
      <c r="I5493" t="b">
        <v>0</v>
      </c>
      <c r="J5493">
        <v>0.9</v>
      </c>
      <c r="K5493" t="s">
        <v>5660</v>
      </c>
    </row>
    <row r="5494" spans="1:11" x14ac:dyDescent="0.2">
      <c r="A5494" s="2">
        <v>12</v>
      </c>
      <c r="B5494" s="2">
        <v>-4</v>
      </c>
      <c r="C5494">
        <v>2</v>
      </c>
      <c r="D5494">
        <v>4</v>
      </c>
      <c r="E5494">
        <v>185</v>
      </c>
      <c r="F5494">
        <v>89</v>
      </c>
      <c r="G5494">
        <v>4</v>
      </c>
      <c r="H5494">
        <v>148</v>
      </c>
      <c r="I5494" t="b">
        <v>0</v>
      </c>
      <c r="J5494">
        <v>1.4</v>
      </c>
      <c r="K5494" t="s">
        <v>5661</v>
      </c>
    </row>
    <row r="5495" spans="1:11" x14ac:dyDescent="0.2">
      <c r="A5495" s="2">
        <v>12</v>
      </c>
      <c r="B5495" s="2">
        <v>-4</v>
      </c>
      <c r="C5495">
        <v>2</v>
      </c>
      <c r="D5495">
        <v>4</v>
      </c>
      <c r="E5495">
        <v>185</v>
      </c>
      <c r="F5495">
        <v>89</v>
      </c>
      <c r="G5495">
        <v>4</v>
      </c>
      <c r="H5495">
        <v>148</v>
      </c>
      <c r="I5495" t="b">
        <v>1</v>
      </c>
      <c r="J5495">
        <v>1.43</v>
      </c>
      <c r="K5495" t="s">
        <v>5662</v>
      </c>
    </row>
    <row r="5496" spans="1:11" x14ac:dyDescent="0.2">
      <c r="A5496" s="2">
        <v>12</v>
      </c>
      <c r="B5496" s="2">
        <v>-4</v>
      </c>
      <c r="C5496">
        <v>2</v>
      </c>
      <c r="D5496">
        <v>4</v>
      </c>
      <c r="E5496">
        <v>172</v>
      </c>
      <c r="F5496">
        <v>76</v>
      </c>
      <c r="G5496">
        <v>4</v>
      </c>
      <c r="H5496">
        <v>149</v>
      </c>
      <c r="I5496" t="b">
        <v>1</v>
      </c>
      <c r="J5496">
        <v>1.95</v>
      </c>
      <c r="K5496" t="s">
        <v>5663</v>
      </c>
    </row>
    <row r="5497" spans="1:11" x14ac:dyDescent="0.2">
      <c r="A5497" s="2">
        <v>12</v>
      </c>
      <c r="B5497" s="2">
        <v>-4</v>
      </c>
      <c r="C5497">
        <v>2</v>
      </c>
      <c r="D5497">
        <v>4</v>
      </c>
      <c r="E5497">
        <v>172</v>
      </c>
      <c r="F5497">
        <v>76</v>
      </c>
      <c r="G5497">
        <v>4</v>
      </c>
      <c r="H5497">
        <v>149</v>
      </c>
      <c r="I5497" t="b">
        <v>1</v>
      </c>
      <c r="J5497">
        <v>3.08</v>
      </c>
      <c r="K5497" t="s">
        <v>5664</v>
      </c>
    </row>
    <row r="5498" spans="1:11" x14ac:dyDescent="0.2">
      <c r="A5498" s="2">
        <v>12</v>
      </c>
      <c r="B5498" s="2">
        <v>-4</v>
      </c>
      <c r="C5498">
        <v>2</v>
      </c>
      <c r="D5498">
        <v>4</v>
      </c>
      <c r="E5498">
        <v>172</v>
      </c>
      <c r="F5498">
        <v>76</v>
      </c>
      <c r="G5498">
        <v>4</v>
      </c>
      <c r="H5498">
        <v>149</v>
      </c>
      <c r="I5498" t="b">
        <v>0</v>
      </c>
      <c r="J5498">
        <v>0.73</v>
      </c>
      <c r="K5498" t="s">
        <v>5665</v>
      </c>
    </row>
    <row r="5499" spans="1:11" x14ac:dyDescent="0.2">
      <c r="A5499" s="2">
        <v>12</v>
      </c>
      <c r="B5499" s="2">
        <v>-4</v>
      </c>
      <c r="C5499">
        <v>2</v>
      </c>
      <c r="D5499">
        <v>4</v>
      </c>
      <c r="E5499">
        <v>172</v>
      </c>
      <c r="F5499">
        <v>76</v>
      </c>
      <c r="G5499">
        <v>4</v>
      </c>
      <c r="H5499">
        <v>149</v>
      </c>
      <c r="I5499" t="b">
        <v>0</v>
      </c>
      <c r="J5499">
        <v>1.07</v>
      </c>
      <c r="K5499" t="s">
        <v>5666</v>
      </c>
    </row>
    <row r="5500" spans="1:11" x14ac:dyDescent="0.2">
      <c r="A5500" s="2">
        <v>12</v>
      </c>
      <c r="B5500" s="2">
        <v>-4</v>
      </c>
      <c r="C5500">
        <v>2</v>
      </c>
      <c r="D5500">
        <v>4</v>
      </c>
      <c r="E5500">
        <v>172</v>
      </c>
      <c r="F5500">
        <v>76</v>
      </c>
      <c r="G5500">
        <v>4</v>
      </c>
      <c r="H5500">
        <v>149</v>
      </c>
      <c r="I5500" t="b">
        <v>1</v>
      </c>
      <c r="J5500">
        <v>0.47</v>
      </c>
      <c r="K5500" t="s">
        <v>5667</v>
      </c>
    </row>
    <row r="5501" spans="1:11" x14ac:dyDescent="0.2">
      <c r="A5501" s="2">
        <v>12</v>
      </c>
      <c r="B5501" s="2">
        <v>-4</v>
      </c>
      <c r="C5501">
        <v>2</v>
      </c>
      <c r="D5501">
        <v>4</v>
      </c>
      <c r="E5501">
        <v>167</v>
      </c>
      <c r="F5501">
        <v>47</v>
      </c>
      <c r="G5501">
        <v>4</v>
      </c>
      <c r="H5501">
        <v>150</v>
      </c>
      <c r="I5501" t="b">
        <v>0</v>
      </c>
      <c r="J5501">
        <v>2.8</v>
      </c>
      <c r="K5501" t="s">
        <v>5668</v>
      </c>
    </row>
    <row r="5502" spans="1:11" x14ac:dyDescent="0.2">
      <c r="A5502" s="2">
        <v>12</v>
      </c>
      <c r="B5502" s="2">
        <v>-4</v>
      </c>
      <c r="C5502">
        <v>2</v>
      </c>
      <c r="D5502">
        <v>4</v>
      </c>
      <c r="E5502">
        <v>167</v>
      </c>
      <c r="F5502">
        <v>47</v>
      </c>
      <c r="G5502">
        <v>4</v>
      </c>
      <c r="H5502">
        <v>150</v>
      </c>
      <c r="I5502" t="b">
        <v>0</v>
      </c>
      <c r="J5502">
        <v>1.47</v>
      </c>
      <c r="K5502" t="s">
        <v>5669</v>
      </c>
    </row>
    <row r="5503" spans="1:11" x14ac:dyDescent="0.2">
      <c r="A5503" s="2">
        <v>12</v>
      </c>
      <c r="B5503" s="2">
        <v>-4</v>
      </c>
      <c r="C5503">
        <v>2</v>
      </c>
      <c r="D5503">
        <v>4</v>
      </c>
      <c r="E5503">
        <v>167</v>
      </c>
      <c r="F5503">
        <v>47</v>
      </c>
      <c r="G5503">
        <v>4</v>
      </c>
      <c r="H5503">
        <v>150</v>
      </c>
      <c r="I5503" t="b">
        <v>0</v>
      </c>
      <c r="J5503">
        <v>3.23</v>
      </c>
      <c r="K5503" t="s">
        <v>5670</v>
      </c>
    </row>
    <row r="5504" spans="1:11" x14ac:dyDescent="0.2">
      <c r="A5504" s="2">
        <v>12</v>
      </c>
      <c r="B5504" s="2">
        <v>-4</v>
      </c>
      <c r="C5504">
        <v>2</v>
      </c>
      <c r="D5504">
        <v>4</v>
      </c>
      <c r="E5504">
        <v>167</v>
      </c>
      <c r="F5504">
        <v>47</v>
      </c>
      <c r="G5504">
        <v>4</v>
      </c>
      <c r="H5504">
        <v>150</v>
      </c>
      <c r="I5504" t="b">
        <v>0</v>
      </c>
      <c r="J5504">
        <v>2.6</v>
      </c>
      <c r="K5504" t="s">
        <v>5671</v>
      </c>
    </row>
    <row r="5505" spans="1:11" x14ac:dyDescent="0.2">
      <c r="A5505" s="2">
        <v>12</v>
      </c>
      <c r="B5505" s="2">
        <v>-4</v>
      </c>
      <c r="C5505">
        <v>2</v>
      </c>
      <c r="D5505">
        <v>4</v>
      </c>
      <c r="E5505">
        <v>167</v>
      </c>
      <c r="F5505">
        <v>47</v>
      </c>
      <c r="G5505">
        <v>4</v>
      </c>
      <c r="H5505">
        <v>150</v>
      </c>
      <c r="I5505" t="b">
        <v>1</v>
      </c>
      <c r="J5505">
        <v>0.93</v>
      </c>
      <c r="K5505" t="s">
        <v>5672</v>
      </c>
    </row>
    <row r="5506" spans="1:11" x14ac:dyDescent="0.2">
      <c r="A5506" s="2">
        <v>12</v>
      </c>
      <c r="B5506" s="2">
        <v>-4</v>
      </c>
      <c r="C5506">
        <v>2</v>
      </c>
      <c r="D5506">
        <v>4</v>
      </c>
      <c r="E5506">
        <v>191</v>
      </c>
      <c r="F5506">
        <v>95</v>
      </c>
      <c r="G5506">
        <v>4</v>
      </c>
      <c r="H5506">
        <v>151</v>
      </c>
      <c r="I5506" t="b">
        <v>0</v>
      </c>
      <c r="J5506">
        <v>0.55000000000000004</v>
      </c>
      <c r="K5506" t="s">
        <v>5673</v>
      </c>
    </row>
    <row r="5507" spans="1:11" x14ac:dyDescent="0.2">
      <c r="A5507" s="2">
        <v>12</v>
      </c>
      <c r="B5507" s="2">
        <v>-4</v>
      </c>
      <c r="C5507">
        <v>2</v>
      </c>
      <c r="D5507">
        <v>4</v>
      </c>
      <c r="E5507">
        <v>191</v>
      </c>
      <c r="F5507">
        <v>95</v>
      </c>
      <c r="G5507">
        <v>4</v>
      </c>
      <c r="H5507">
        <v>151</v>
      </c>
      <c r="I5507" t="b">
        <v>0</v>
      </c>
      <c r="J5507">
        <v>0.68</v>
      </c>
      <c r="K5507" t="s">
        <v>5674</v>
      </c>
    </row>
    <row r="5508" spans="1:11" x14ac:dyDescent="0.2">
      <c r="A5508" s="2">
        <v>12</v>
      </c>
      <c r="B5508" s="2">
        <v>-4</v>
      </c>
      <c r="C5508">
        <v>2</v>
      </c>
      <c r="D5508">
        <v>4</v>
      </c>
      <c r="E5508">
        <v>191</v>
      </c>
      <c r="F5508">
        <v>95</v>
      </c>
      <c r="G5508">
        <v>4</v>
      </c>
      <c r="H5508">
        <v>151</v>
      </c>
      <c r="I5508" t="b">
        <v>0</v>
      </c>
      <c r="J5508">
        <v>1.83</v>
      </c>
      <c r="K5508" t="s">
        <v>5675</v>
      </c>
    </row>
    <row r="5509" spans="1:11" x14ac:dyDescent="0.2">
      <c r="A5509" s="2">
        <v>12</v>
      </c>
      <c r="B5509" s="2">
        <v>-4</v>
      </c>
      <c r="C5509">
        <v>2</v>
      </c>
      <c r="D5509">
        <v>4</v>
      </c>
      <c r="E5509">
        <v>191</v>
      </c>
      <c r="F5509">
        <v>95</v>
      </c>
      <c r="G5509">
        <v>4</v>
      </c>
      <c r="H5509">
        <v>151</v>
      </c>
      <c r="I5509" t="b">
        <v>1</v>
      </c>
      <c r="J5509">
        <v>1.3</v>
      </c>
      <c r="K5509" t="s">
        <v>5676</v>
      </c>
    </row>
    <row r="5510" spans="1:11" x14ac:dyDescent="0.2">
      <c r="A5510" s="2">
        <v>12</v>
      </c>
      <c r="B5510" s="2">
        <v>-4</v>
      </c>
      <c r="C5510">
        <v>2</v>
      </c>
      <c r="D5510">
        <v>4</v>
      </c>
      <c r="E5510">
        <v>191</v>
      </c>
      <c r="F5510">
        <v>95</v>
      </c>
      <c r="G5510">
        <v>4</v>
      </c>
      <c r="H5510">
        <v>151</v>
      </c>
      <c r="I5510" t="b">
        <v>1</v>
      </c>
      <c r="J5510">
        <v>1.17</v>
      </c>
      <c r="K5510" t="s">
        <v>5677</v>
      </c>
    </row>
    <row r="5511" spans="1:11" x14ac:dyDescent="0.2">
      <c r="A5511" s="2">
        <v>12</v>
      </c>
      <c r="B5511" s="2">
        <v>-4</v>
      </c>
      <c r="C5511">
        <v>2</v>
      </c>
      <c r="D5511">
        <v>4</v>
      </c>
      <c r="E5511">
        <v>159</v>
      </c>
      <c r="F5511">
        <v>39</v>
      </c>
      <c r="G5511">
        <v>4</v>
      </c>
      <c r="H5511">
        <v>152</v>
      </c>
      <c r="I5511" t="b">
        <v>1</v>
      </c>
      <c r="J5511">
        <v>1.3</v>
      </c>
      <c r="K5511" t="s">
        <v>5678</v>
      </c>
    </row>
    <row r="5512" spans="1:11" x14ac:dyDescent="0.2">
      <c r="A5512" s="2">
        <v>12</v>
      </c>
      <c r="B5512" s="2">
        <v>-4</v>
      </c>
      <c r="C5512">
        <v>2</v>
      </c>
      <c r="D5512">
        <v>4</v>
      </c>
      <c r="E5512">
        <v>159</v>
      </c>
      <c r="F5512">
        <v>39</v>
      </c>
      <c r="G5512">
        <v>4</v>
      </c>
      <c r="H5512">
        <v>152</v>
      </c>
      <c r="I5512" t="b">
        <v>0</v>
      </c>
      <c r="J5512">
        <v>1.97</v>
      </c>
      <c r="K5512" t="s">
        <v>5679</v>
      </c>
    </row>
    <row r="5513" spans="1:11" x14ac:dyDescent="0.2">
      <c r="A5513" s="2">
        <v>12</v>
      </c>
      <c r="B5513" s="2">
        <v>-4</v>
      </c>
      <c r="C5513">
        <v>2</v>
      </c>
      <c r="D5513">
        <v>4</v>
      </c>
      <c r="E5513">
        <v>159</v>
      </c>
      <c r="F5513">
        <v>39</v>
      </c>
      <c r="G5513">
        <v>4</v>
      </c>
      <c r="H5513">
        <v>152</v>
      </c>
      <c r="I5513" t="b">
        <v>0</v>
      </c>
      <c r="J5513">
        <v>3.27</v>
      </c>
      <c r="K5513" t="s">
        <v>5680</v>
      </c>
    </row>
    <row r="5514" spans="1:11" x14ac:dyDescent="0.2">
      <c r="A5514" s="2">
        <v>12</v>
      </c>
      <c r="B5514" s="2">
        <v>-4</v>
      </c>
      <c r="C5514">
        <v>2</v>
      </c>
      <c r="D5514">
        <v>4</v>
      </c>
      <c r="E5514">
        <v>159</v>
      </c>
      <c r="F5514">
        <v>39</v>
      </c>
      <c r="G5514">
        <v>4</v>
      </c>
      <c r="H5514">
        <v>152</v>
      </c>
      <c r="I5514" t="b">
        <v>0</v>
      </c>
      <c r="J5514">
        <v>1.23</v>
      </c>
      <c r="K5514" t="s">
        <v>5681</v>
      </c>
    </row>
    <row r="5515" spans="1:11" x14ac:dyDescent="0.2">
      <c r="A5515" s="2">
        <v>12</v>
      </c>
      <c r="B5515" s="2">
        <v>-4</v>
      </c>
      <c r="C5515">
        <v>2</v>
      </c>
      <c r="D5515">
        <v>4</v>
      </c>
      <c r="E5515">
        <v>159</v>
      </c>
      <c r="F5515">
        <v>39</v>
      </c>
      <c r="G5515">
        <v>4</v>
      </c>
      <c r="H5515">
        <v>152</v>
      </c>
      <c r="I5515" t="b">
        <v>1</v>
      </c>
      <c r="J5515">
        <v>1.57</v>
      </c>
      <c r="K5515" t="s">
        <v>5682</v>
      </c>
    </row>
    <row r="5516" spans="1:11" x14ac:dyDescent="0.2">
      <c r="A5516" s="2">
        <v>12</v>
      </c>
      <c r="B5516" s="2">
        <v>-4</v>
      </c>
      <c r="C5516">
        <v>2</v>
      </c>
      <c r="D5516">
        <v>4</v>
      </c>
      <c r="E5516">
        <v>174</v>
      </c>
      <c r="F5516">
        <v>78</v>
      </c>
      <c r="G5516">
        <v>4</v>
      </c>
      <c r="H5516">
        <v>153</v>
      </c>
      <c r="I5516" t="b">
        <v>1</v>
      </c>
      <c r="J5516">
        <v>1.55</v>
      </c>
      <c r="K5516" t="s">
        <v>5683</v>
      </c>
    </row>
    <row r="5517" spans="1:11" x14ac:dyDescent="0.2">
      <c r="A5517" s="2">
        <v>12</v>
      </c>
      <c r="B5517" s="2">
        <v>-4</v>
      </c>
      <c r="C5517">
        <v>2</v>
      </c>
      <c r="D5517">
        <v>4</v>
      </c>
      <c r="E5517">
        <v>174</v>
      </c>
      <c r="F5517">
        <v>78</v>
      </c>
      <c r="G5517">
        <v>4</v>
      </c>
      <c r="H5517">
        <v>153</v>
      </c>
      <c r="I5517" t="b">
        <v>0</v>
      </c>
      <c r="J5517">
        <v>0.57999999999999996</v>
      </c>
      <c r="K5517" t="s">
        <v>5684</v>
      </c>
    </row>
    <row r="5518" spans="1:11" x14ac:dyDescent="0.2">
      <c r="A5518" s="2">
        <v>12</v>
      </c>
      <c r="B5518" s="2">
        <v>-4</v>
      </c>
      <c r="C5518">
        <v>2</v>
      </c>
      <c r="D5518">
        <v>4</v>
      </c>
      <c r="E5518">
        <v>174</v>
      </c>
      <c r="F5518">
        <v>78</v>
      </c>
      <c r="G5518">
        <v>4</v>
      </c>
      <c r="H5518">
        <v>153</v>
      </c>
      <c r="I5518" t="b">
        <v>0</v>
      </c>
      <c r="J5518">
        <v>0.8</v>
      </c>
      <c r="K5518" t="s">
        <v>5685</v>
      </c>
    </row>
    <row r="5519" spans="1:11" x14ac:dyDescent="0.2">
      <c r="A5519" s="2">
        <v>12</v>
      </c>
      <c r="B5519" s="2">
        <v>-4</v>
      </c>
      <c r="C5519">
        <v>2</v>
      </c>
      <c r="D5519">
        <v>4</v>
      </c>
      <c r="E5519">
        <v>174</v>
      </c>
      <c r="F5519">
        <v>78</v>
      </c>
      <c r="G5519">
        <v>4</v>
      </c>
      <c r="H5519">
        <v>153</v>
      </c>
      <c r="I5519" t="b">
        <v>0</v>
      </c>
      <c r="J5519">
        <v>1.6</v>
      </c>
      <c r="K5519" t="s">
        <v>5686</v>
      </c>
    </row>
    <row r="5520" spans="1:11" x14ac:dyDescent="0.2">
      <c r="A5520" s="2">
        <v>12</v>
      </c>
      <c r="B5520" s="2">
        <v>-4</v>
      </c>
      <c r="C5520">
        <v>2</v>
      </c>
      <c r="D5520">
        <v>4</v>
      </c>
      <c r="E5520">
        <v>174</v>
      </c>
      <c r="F5520">
        <v>78</v>
      </c>
      <c r="G5520">
        <v>4</v>
      </c>
      <c r="H5520">
        <v>153</v>
      </c>
      <c r="I5520" t="b">
        <v>1</v>
      </c>
      <c r="J5520">
        <v>1.03</v>
      </c>
      <c r="K5520" t="s">
        <v>5687</v>
      </c>
    </row>
    <row r="5521" spans="1:11" x14ac:dyDescent="0.2">
      <c r="A5521" s="2">
        <v>12</v>
      </c>
      <c r="B5521" s="2">
        <v>-4</v>
      </c>
      <c r="C5521">
        <v>2</v>
      </c>
      <c r="D5521">
        <v>4</v>
      </c>
      <c r="E5521">
        <v>184</v>
      </c>
      <c r="F5521">
        <v>88</v>
      </c>
      <c r="G5521">
        <v>4</v>
      </c>
      <c r="H5521">
        <v>154</v>
      </c>
      <c r="I5521" t="b">
        <v>0</v>
      </c>
      <c r="J5521">
        <v>1.38</v>
      </c>
      <c r="K5521" t="s">
        <v>5688</v>
      </c>
    </row>
    <row r="5522" spans="1:11" x14ac:dyDescent="0.2">
      <c r="A5522" s="2">
        <v>12</v>
      </c>
      <c r="B5522" s="2">
        <v>-4</v>
      </c>
      <c r="C5522">
        <v>2</v>
      </c>
      <c r="D5522">
        <v>4</v>
      </c>
      <c r="E5522">
        <v>184</v>
      </c>
      <c r="F5522">
        <v>88</v>
      </c>
      <c r="G5522">
        <v>4</v>
      </c>
      <c r="H5522">
        <v>154</v>
      </c>
      <c r="I5522" t="b">
        <v>0</v>
      </c>
      <c r="J5522">
        <v>1.1000000000000001</v>
      </c>
      <c r="K5522" t="s">
        <v>5689</v>
      </c>
    </row>
    <row r="5523" spans="1:11" x14ac:dyDescent="0.2">
      <c r="A5523" s="2">
        <v>12</v>
      </c>
      <c r="B5523" s="2">
        <v>-4</v>
      </c>
      <c r="C5523">
        <v>2</v>
      </c>
      <c r="D5523">
        <v>4</v>
      </c>
      <c r="E5523">
        <v>184</v>
      </c>
      <c r="F5523">
        <v>88</v>
      </c>
      <c r="G5523">
        <v>4</v>
      </c>
      <c r="H5523">
        <v>154</v>
      </c>
      <c r="I5523" t="b">
        <v>0</v>
      </c>
      <c r="J5523">
        <v>0.4</v>
      </c>
      <c r="K5523" t="s">
        <v>5690</v>
      </c>
    </row>
    <row r="5524" spans="1:11" x14ac:dyDescent="0.2">
      <c r="A5524" s="2">
        <v>12</v>
      </c>
      <c r="B5524" s="2">
        <v>-4</v>
      </c>
      <c r="C5524">
        <v>2</v>
      </c>
      <c r="D5524">
        <v>4</v>
      </c>
      <c r="E5524">
        <v>184</v>
      </c>
      <c r="F5524">
        <v>88</v>
      </c>
      <c r="G5524">
        <v>4</v>
      </c>
      <c r="H5524">
        <v>154</v>
      </c>
      <c r="I5524" t="b">
        <v>1</v>
      </c>
      <c r="J5524">
        <v>1.67</v>
      </c>
      <c r="K5524" t="s">
        <v>5691</v>
      </c>
    </row>
    <row r="5525" spans="1:11" x14ac:dyDescent="0.2">
      <c r="A5525" s="2">
        <v>12</v>
      </c>
      <c r="B5525" s="2">
        <v>-4</v>
      </c>
      <c r="C5525">
        <v>2</v>
      </c>
      <c r="D5525">
        <v>4</v>
      </c>
      <c r="E5525">
        <v>184</v>
      </c>
      <c r="F5525">
        <v>88</v>
      </c>
      <c r="G5525">
        <v>4</v>
      </c>
      <c r="H5525">
        <v>154</v>
      </c>
      <c r="I5525" t="b">
        <v>1</v>
      </c>
      <c r="J5525">
        <v>1.4</v>
      </c>
      <c r="K5525" t="s">
        <v>5692</v>
      </c>
    </row>
    <row r="5526" spans="1:11" x14ac:dyDescent="0.2">
      <c r="A5526" s="2">
        <v>12</v>
      </c>
      <c r="B5526" s="2">
        <v>-4</v>
      </c>
      <c r="C5526">
        <v>2</v>
      </c>
      <c r="D5526">
        <v>4</v>
      </c>
      <c r="E5526">
        <v>178</v>
      </c>
      <c r="F5526">
        <v>82</v>
      </c>
      <c r="G5526">
        <v>4</v>
      </c>
      <c r="H5526">
        <v>155</v>
      </c>
      <c r="I5526" t="b">
        <v>0</v>
      </c>
      <c r="J5526">
        <v>2.48</v>
      </c>
      <c r="K5526" t="s">
        <v>5693</v>
      </c>
    </row>
    <row r="5527" spans="1:11" x14ac:dyDescent="0.2">
      <c r="A5527" s="2">
        <v>12</v>
      </c>
      <c r="B5527" s="2">
        <v>-4</v>
      </c>
      <c r="C5527">
        <v>2</v>
      </c>
      <c r="D5527">
        <v>4</v>
      </c>
      <c r="E5527">
        <v>178</v>
      </c>
      <c r="F5527">
        <v>82</v>
      </c>
      <c r="G5527">
        <v>4</v>
      </c>
      <c r="H5527">
        <v>155</v>
      </c>
      <c r="I5527" t="b">
        <v>1</v>
      </c>
      <c r="J5527">
        <v>0.52</v>
      </c>
      <c r="K5527" t="s">
        <v>5694</v>
      </c>
    </row>
    <row r="5528" spans="1:11" x14ac:dyDescent="0.2">
      <c r="A5528" s="2">
        <v>12</v>
      </c>
      <c r="B5528" s="2">
        <v>-4</v>
      </c>
      <c r="C5528">
        <v>2</v>
      </c>
      <c r="D5528">
        <v>4</v>
      </c>
      <c r="E5528">
        <v>178</v>
      </c>
      <c r="F5528">
        <v>82</v>
      </c>
      <c r="G5528">
        <v>4</v>
      </c>
      <c r="H5528">
        <v>155</v>
      </c>
      <c r="I5528" t="b">
        <v>1</v>
      </c>
      <c r="J5528">
        <v>0.53</v>
      </c>
      <c r="K5528" t="s">
        <v>5695</v>
      </c>
    </row>
    <row r="5529" spans="1:11" x14ac:dyDescent="0.2">
      <c r="A5529" s="2">
        <v>12</v>
      </c>
      <c r="B5529" s="2">
        <v>-4</v>
      </c>
      <c r="C5529">
        <v>2</v>
      </c>
      <c r="D5529">
        <v>4</v>
      </c>
      <c r="E5529">
        <v>178</v>
      </c>
      <c r="F5529">
        <v>82</v>
      </c>
      <c r="G5529">
        <v>4</v>
      </c>
      <c r="H5529">
        <v>155</v>
      </c>
      <c r="I5529" t="b">
        <v>1</v>
      </c>
      <c r="J5529">
        <v>2.57</v>
      </c>
      <c r="K5529" t="s">
        <v>5696</v>
      </c>
    </row>
    <row r="5530" spans="1:11" x14ac:dyDescent="0.2">
      <c r="A5530" s="2">
        <v>12</v>
      </c>
      <c r="B5530" s="2">
        <v>-4</v>
      </c>
      <c r="C5530">
        <v>2</v>
      </c>
      <c r="D5530">
        <v>4</v>
      </c>
      <c r="E5530">
        <v>178</v>
      </c>
      <c r="F5530">
        <v>82</v>
      </c>
      <c r="G5530">
        <v>4</v>
      </c>
      <c r="H5530">
        <v>155</v>
      </c>
      <c r="I5530" t="b">
        <v>0</v>
      </c>
      <c r="J5530">
        <v>2.97</v>
      </c>
      <c r="K5530" t="s">
        <v>5697</v>
      </c>
    </row>
    <row r="5531" spans="1:11" x14ac:dyDescent="0.2">
      <c r="A5531" s="2">
        <v>12</v>
      </c>
      <c r="B5531" s="2">
        <v>-4</v>
      </c>
      <c r="C5531">
        <v>2</v>
      </c>
      <c r="D5531">
        <v>4</v>
      </c>
      <c r="E5531">
        <v>182</v>
      </c>
      <c r="F5531">
        <v>86</v>
      </c>
      <c r="G5531">
        <v>4</v>
      </c>
      <c r="H5531">
        <v>156</v>
      </c>
      <c r="I5531" t="b">
        <v>1</v>
      </c>
      <c r="J5531">
        <v>3.98</v>
      </c>
      <c r="K5531" t="s">
        <v>5698</v>
      </c>
    </row>
    <row r="5532" spans="1:11" x14ac:dyDescent="0.2">
      <c r="A5532" s="2">
        <v>12</v>
      </c>
      <c r="B5532" s="2">
        <v>-4</v>
      </c>
      <c r="C5532">
        <v>2</v>
      </c>
      <c r="D5532">
        <v>4</v>
      </c>
      <c r="E5532">
        <v>182</v>
      </c>
      <c r="F5532">
        <v>86</v>
      </c>
      <c r="G5532">
        <v>4</v>
      </c>
      <c r="H5532">
        <v>156</v>
      </c>
      <c r="I5532" t="b">
        <v>1</v>
      </c>
      <c r="J5532">
        <v>0.77</v>
      </c>
      <c r="K5532" t="s">
        <v>5699</v>
      </c>
    </row>
    <row r="5533" spans="1:11" x14ac:dyDescent="0.2">
      <c r="A5533" s="2">
        <v>12</v>
      </c>
      <c r="B5533" s="2">
        <v>-4</v>
      </c>
      <c r="C5533">
        <v>2</v>
      </c>
      <c r="D5533">
        <v>4</v>
      </c>
      <c r="E5533">
        <v>182</v>
      </c>
      <c r="F5533">
        <v>86</v>
      </c>
      <c r="G5533">
        <v>4</v>
      </c>
      <c r="H5533">
        <v>156</v>
      </c>
      <c r="I5533" t="b">
        <v>0</v>
      </c>
      <c r="J5533">
        <v>1.97</v>
      </c>
      <c r="K5533" t="s">
        <v>5700</v>
      </c>
    </row>
    <row r="5534" spans="1:11" x14ac:dyDescent="0.2">
      <c r="A5534" s="2">
        <v>12</v>
      </c>
      <c r="B5534" s="2">
        <v>-4</v>
      </c>
      <c r="C5534">
        <v>2</v>
      </c>
      <c r="D5534">
        <v>4</v>
      </c>
      <c r="E5534">
        <v>182</v>
      </c>
      <c r="F5534">
        <v>86</v>
      </c>
      <c r="G5534">
        <v>4</v>
      </c>
      <c r="H5534">
        <v>156</v>
      </c>
      <c r="I5534" t="b">
        <v>0</v>
      </c>
      <c r="J5534">
        <v>0.37</v>
      </c>
      <c r="K5534" t="s">
        <v>5701</v>
      </c>
    </row>
    <row r="5535" spans="1:11" x14ac:dyDescent="0.2">
      <c r="A5535" s="2">
        <v>12</v>
      </c>
      <c r="B5535" s="2">
        <v>-4</v>
      </c>
      <c r="C5535">
        <v>2</v>
      </c>
      <c r="D5535">
        <v>4</v>
      </c>
      <c r="E5535">
        <v>182</v>
      </c>
      <c r="F5535">
        <v>86</v>
      </c>
      <c r="G5535">
        <v>4</v>
      </c>
      <c r="H5535">
        <v>156</v>
      </c>
      <c r="I5535" t="b">
        <v>1</v>
      </c>
      <c r="J5535">
        <v>0.87</v>
      </c>
      <c r="K5535" t="s">
        <v>5702</v>
      </c>
    </row>
    <row r="5536" spans="1:11" x14ac:dyDescent="0.2">
      <c r="A5536" s="2">
        <v>12</v>
      </c>
      <c r="B5536" s="2">
        <v>-4</v>
      </c>
      <c r="C5536">
        <v>2</v>
      </c>
      <c r="D5536">
        <v>4</v>
      </c>
      <c r="E5536">
        <v>171</v>
      </c>
      <c r="F5536">
        <v>75</v>
      </c>
      <c r="G5536">
        <v>4</v>
      </c>
      <c r="H5536">
        <v>157</v>
      </c>
      <c r="I5536" t="b">
        <v>1</v>
      </c>
      <c r="J5536">
        <v>4.5</v>
      </c>
      <c r="K5536" t="s">
        <v>5703</v>
      </c>
    </row>
    <row r="5537" spans="1:11" x14ac:dyDescent="0.2">
      <c r="A5537" s="2">
        <v>12</v>
      </c>
      <c r="B5537" s="2">
        <v>-4</v>
      </c>
      <c r="C5537">
        <v>2</v>
      </c>
      <c r="D5537">
        <v>4</v>
      </c>
      <c r="E5537">
        <v>171</v>
      </c>
      <c r="F5537">
        <v>75</v>
      </c>
      <c r="G5537">
        <v>4</v>
      </c>
      <c r="H5537">
        <v>157</v>
      </c>
      <c r="I5537" t="b">
        <v>0</v>
      </c>
      <c r="J5537">
        <v>1.47</v>
      </c>
      <c r="K5537" t="s">
        <v>5704</v>
      </c>
    </row>
    <row r="5538" spans="1:11" x14ac:dyDescent="0.2">
      <c r="A5538" s="2">
        <v>12</v>
      </c>
      <c r="B5538" s="2">
        <v>-4</v>
      </c>
      <c r="C5538">
        <v>2</v>
      </c>
      <c r="D5538">
        <v>4</v>
      </c>
      <c r="E5538">
        <v>171</v>
      </c>
      <c r="F5538">
        <v>75</v>
      </c>
      <c r="G5538">
        <v>4</v>
      </c>
      <c r="H5538">
        <v>157</v>
      </c>
      <c r="I5538" t="b">
        <v>1</v>
      </c>
      <c r="J5538">
        <v>1.83</v>
      </c>
      <c r="K5538" t="s">
        <v>5705</v>
      </c>
    </row>
    <row r="5539" spans="1:11" x14ac:dyDescent="0.2">
      <c r="A5539" s="2">
        <v>12</v>
      </c>
      <c r="B5539" s="2">
        <v>-4</v>
      </c>
      <c r="C5539">
        <v>2</v>
      </c>
      <c r="D5539">
        <v>4</v>
      </c>
      <c r="E5539">
        <v>171</v>
      </c>
      <c r="F5539">
        <v>75</v>
      </c>
      <c r="G5539">
        <v>4</v>
      </c>
      <c r="H5539">
        <v>157</v>
      </c>
      <c r="I5539" t="b">
        <v>1</v>
      </c>
      <c r="J5539">
        <v>3.23</v>
      </c>
      <c r="K5539" t="s">
        <v>5706</v>
      </c>
    </row>
    <row r="5540" spans="1:11" x14ac:dyDescent="0.2">
      <c r="A5540" s="2">
        <v>12</v>
      </c>
      <c r="B5540" s="2">
        <v>-4</v>
      </c>
      <c r="C5540">
        <v>2</v>
      </c>
      <c r="D5540">
        <v>4</v>
      </c>
      <c r="E5540">
        <v>171</v>
      </c>
      <c r="F5540">
        <v>75</v>
      </c>
      <c r="G5540">
        <v>4</v>
      </c>
      <c r="H5540">
        <v>157</v>
      </c>
      <c r="I5540" t="b">
        <v>1</v>
      </c>
      <c r="J5540">
        <v>2.57</v>
      </c>
      <c r="K5540" t="s">
        <v>5707</v>
      </c>
    </row>
    <row r="5541" spans="1:11" x14ac:dyDescent="0.2">
      <c r="A5541" s="2">
        <v>12</v>
      </c>
      <c r="B5541" s="2">
        <v>-4</v>
      </c>
      <c r="C5541">
        <v>2</v>
      </c>
      <c r="D5541">
        <v>4</v>
      </c>
      <c r="E5541">
        <v>152</v>
      </c>
      <c r="F5541">
        <v>32</v>
      </c>
      <c r="G5541">
        <v>4</v>
      </c>
      <c r="H5541">
        <v>158</v>
      </c>
      <c r="I5541" t="b">
        <v>1</v>
      </c>
      <c r="J5541">
        <v>0.75</v>
      </c>
      <c r="K5541" t="s">
        <v>5708</v>
      </c>
    </row>
    <row r="5542" spans="1:11" x14ac:dyDescent="0.2">
      <c r="A5542" s="2">
        <v>12</v>
      </c>
      <c r="B5542" s="2">
        <v>-4</v>
      </c>
      <c r="C5542">
        <v>2</v>
      </c>
      <c r="D5542">
        <v>4</v>
      </c>
      <c r="E5542">
        <v>152</v>
      </c>
      <c r="F5542">
        <v>32</v>
      </c>
      <c r="G5542">
        <v>4</v>
      </c>
      <c r="H5542">
        <v>158</v>
      </c>
      <c r="I5542" t="b">
        <v>0</v>
      </c>
      <c r="J5542">
        <v>0.88</v>
      </c>
      <c r="K5542" t="s">
        <v>5709</v>
      </c>
    </row>
    <row r="5543" spans="1:11" x14ac:dyDescent="0.2">
      <c r="A5543" s="2">
        <v>12</v>
      </c>
      <c r="B5543" s="2">
        <v>-4</v>
      </c>
      <c r="C5543">
        <v>2</v>
      </c>
      <c r="D5543">
        <v>4</v>
      </c>
      <c r="E5543">
        <v>152</v>
      </c>
      <c r="F5543">
        <v>32</v>
      </c>
      <c r="G5543">
        <v>4</v>
      </c>
      <c r="H5543">
        <v>158</v>
      </c>
      <c r="I5543" t="b">
        <v>1</v>
      </c>
      <c r="J5543">
        <v>1.7</v>
      </c>
      <c r="K5543" t="s">
        <v>5710</v>
      </c>
    </row>
    <row r="5544" spans="1:11" x14ac:dyDescent="0.2">
      <c r="A5544" s="2">
        <v>12</v>
      </c>
      <c r="B5544" s="2">
        <v>-4</v>
      </c>
      <c r="C5544">
        <v>2</v>
      </c>
      <c r="D5544">
        <v>4</v>
      </c>
      <c r="E5544">
        <v>152</v>
      </c>
      <c r="F5544">
        <v>32</v>
      </c>
      <c r="G5544">
        <v>4</v>
      </c>
      <c r="H5544">
        <v>158</v>
      </c>
      <c r="I5544" t="b">
        <v>1</v>
      </c>
      <c r="J5544">
        <v>1.23</v>
      </c>
      <c r="K5544" t="s">
        <v>5711</v>
      </c>
    </row>
    <row r="5545" spans="1:11" x14ac:dyDescent="0.2">
      <c r="A5545" s="2">
        <v>12</v>
      </c>
      <c r="B5545" s="2">
        <v>-4</v>
      </c>
      <c r="C5545">
        <v>2</v>
      </c>
      <c r="D5545">
        <v>4</v>
      </c>
      <c r="E5545">
        <v>152</v>
      </c>
      <c r="F5545">
        <v>32</v>
      </c>
      <c r="G5545">
        <v>4</v>
      </c>
      <c r="H5545">
        <v>158</v>
      </c>
      <c r="I5545" t="b">
        <v>1</v>
      </c>
      <c r="J5545">
        <v>1.7</v>
      </c>
      <c r="K5545" t="s">
        <v>5712</v>
      </c>
    </row>
    <row r="5546" spans="1:11" x14ac:dyDescent="0.2">
      <c r="A5546" s="2">
        <v>12</v>
      </c>
      <c r="B5546" s="2">
        <v>-4</v>
      </c>
      <c r="C5546">
        <v>2</v>
      </c>
      <c r="D5546">
        <v>4</v>
      </c>
      <c r="E5546">
        <v>153</v>
      </c>
      <c r="F5546">
        <v>33</v>
      </c>
      <c r="G5546">
        <v>4</v>
      </c>
      <c r="H5546">
        <v>159</v>
      </c>
      <c r="I5546" t="b">
        <v>0</v>
      </c>
      <c r="J5546">
        <v>1.1200000000000001</v>
      </c>
      <c r="K5546" t="s">
        <v>5713</v>
      </c>
    </row>
    <row r="5547" spans="1:11" x14ac:dyDescent="0.2">
      <c r="A5547" s="2">
        <v>12</v>
      </c>
      <c r="B5547" s="2">
        <v>-4</v>
      </c>
      <c r="C5547">
        <v>2</v>
      </c>
      <c r="D5547">
        <v>4</v>
      </c>
      <c r="E5547">
        <v>153</v>
      </c>
      <c r="F5547">
        <v>33</v>
      </c>
      <c r="G5547">
        <v>4</v>
      </c>
      <c r="H5547">
        <v>159</v>
      </c>
      <c r="I5547" t="b">
        <v>1</v>
      </c>
      <c r="J5547">
        <v>0.4</v>
      </c>
      <c r="K5547" t="s">
        <v>5714</v>
      </c>
    </row>
    <row r="5548" spans="1:11" x14ac:dyDescent="0.2">
      <c r="A5548" s="2">
        <v>12</v>
      </c>
      <c r="B5548" s="2">
        <v>-4</v>
      </c>
      <c r="C5548">
        <v>2</v>
      </c>
      <c r="D5548">
        <v>4</v>
      </c>
      <c r="E5548">
        <v>153</v>
      </c>
      <c r="F5548">
        <v>33</v>
      </c>
      <c r="G5548">
        <v>4</v>
      </c>
      <c r="H5548">
        <v>159</v>
      </c>
      <c r="I5548" t="b">
        <v>0</v>
      </c>
      <c r="J5548">
        <v>1.27</v>
      </c>
      <c r="K5548" t="s">
        <v>5715</v>
      </c>
    </row>
    <row r="5549" spans="1:11" x14ac:dyDescent="0.2">
      <c r="A5549" s="2">
        <v>12</v>
      </c>
      <c r="B5549" s="2">
        <v>-4</v>
      </c>
      <c r="C5549">
        <v>2</v>
      </c>
      <c r="D5549">
        <v>4</v>
      </c>
      <c r="E5549">
        <v>153</v>
      </c>
      <c r="F5549">
        <v>33</v>
      </c>
      <c r="G5549">
        <v>4</v>
      </c>
      <c r="H5549">
        <v>159</v>
      </c>
      <c r="I5549" t="b">
        <v>0</v>
      </c>
      <c r="J5549">
        <v>1.87</v>
      </c>
      <c r="K5549" t="s">
        <v>5716</v>
      </c>
    </row>
    <row r="5550" spans="1:11" x14ac:dyDescent="0.2">
      <c r="A5550" s="2">
        <v>12</v>
      </c>
      <c r="B5550" s="2">
        <v>-4</v>
      </c>
      <c r="C5550">
        <v>2</v>
      </c>
      <c r="D5550">
        <v>4</v>
      </c>
      <c r="E5550">
        <v>153</v>
      </c>
      <c r="F5550">
        <v>33</v>
      </c>
      <c r="G5550">
        <v>4</v>
      </c>
      <c r="H5550">
        <v>159</v>
      </c>
      <c r="I5550" t="b">
        <v>1</v>
      </c>
      <c r="J5550">
        <v>2.17</v>
      </c>
      <c r="K5550" t="s">
        <v>5717</v>
      </c>
    </row>
    <row r="5551" spans="1:11" x14ac:dyDescent="0.2">
      <c r="A5551" s="2">
        <v>12</v>
      </c>
      <c r="B5551" s="2">
        <v>-4</v>
      </c>
      <c r="C5551">
        <v>2</v>
      </c>
      <c r="D5551">
        <v>4</v>
      </c>
      <c r="E5551">
        <v>181</v>
      </c>
      <c r="F5551">
        <v>85</v>
      </c>
      <c r="G5551">
        <v>4</v>
      </c>
      <c r="H5551">
        <v>160</v>
      </c>
      <c r="I5551" t="b">
        <v>0</v>
      </c>
      <c r="J5551">
        <v>11.58</v>
      </c>
      <c r="K5551" t="s">
        <v>5718</v>
      </c>
    </row>
    <row r="5552" spans="1:11" x14ac:dyDescent="0.2">
      <c r="A5552" s="2">
        <v>12</v>
      </c>
      <c r="B5552" s="2">
        <v>-4</v>
      </c>
      <c r="C5552">
        <v>2</v>
      </c>
      <c r="D5552">
        <v>4</v>
      </c>
      <c r="E5552">
        <v>181</v>
      </c>
      <c r="F5552">
        <v>85</v>
      </c>
      <c r="G5552">
        <v>4</v>
      </c>
      <c r="H5552">
        <v>160</v>
      </c>
      <c r="I5552" t="b">
        <v>1</v>
      </c>
      <c r="J5552">
        <v>2.1800000000000002</v>
      </c>
      <c r="K5552" t="s">
        <v>5719</v>
      </c>
    </row>
    <row r="5553" spans="1:11" x14ac:dyDescent="0.2">
      <c r="A5553" s="2">
        <v>12</v>
      </c>
      <c r="B5553" s="2">
        <v>-4</v>
      </c>
      <c r="C5553">
        <v>2</v>
      </c>
      <c r="D5553">
        <v>4</v>
      </c>
      <c r="E5553">
        <v>181</v>
      </c>
      <c r="F5553">
        <v>85</v>
      </c>
      <c r="G5553">
        <v>4</v>
      </c>
      <c r="H5553">
        <v>160</v>
      </c>
      <c r="I5553" t="b">
        <v>1</v>
      </c>
      <c r="J5553">
        <v>1.8</v>
      </c>
      <c r="K5553" t="s">
        <v>5720</v>
      </c>
    </row>
    <row r="5554" spans="1:11" x14ac:dyDescent="0.2">
      <c r="A5554" s="2">
        <v>12</v>
      </c>
      <c r="B5554" s="2">
        <v>-4</v>
      </c>
      <c r="C5554">
        <v>2</v>
      </c>
      <c r="D5554">
        <v>4</v>
      </c>
      <c r="E5554">
        <v>181</v>
      </c>
      <c r="F5554">
        <v>85</v>
      </c>
      <c r="G5554">
        <v>4</v>
      </c>
      <c r="H5554">
        <v>160</v>
      </c>
      <c r="I5554" t="b">
        <v>1</v>
      </c>
      <c r="J5554">
        <v>1.67</v>
      </c>
      <c r="K5554" t="s">
        <v>5721</v>
      </c>
    </row>
    <row r="5555" spans="1:11" x14ac:dyDescent="0.2">
      <c r="A5555" s="2">
        <v>12</v>
      </c>
      <c r="B5555" s="2">
        <v>-4</v>
      </c>
      <c r="C5555">
        <v>2</v>
      </c>
      <c r="D5555">
        <v>4</v>
      </c>
      <c r="E5555">
        <v>181</v>
      </c>
      <c r="F5555">
        <v>85</v>
      </c>
      <c r="G5555">
        <v>4</v>
      </c>
      <c r="H5555">
        <v>160</v>
      </c>
      <c r="I5555" t="b">
        <v>1</v>
      </c>
      <c r="J5555">
        <v>1.37</v>
      </c>
      <c r="K5555" t="s">
        <v>5722</v>
      </c>
    </row>
    <row r="5556" spans="1:11" x14ac:dyDescent="0.2">
      <c r="A5556" s="2">
        <v>12</v>
      </c>
      <c r="B5556" s="2">
        <v>-4</v>
      </c>
      <c r="C5556">
        <v>2</v>
      </c>
      <c r="D5556">
        <v>4</v>
      </c>
      <c r="E5556">
        <v>166</v>
      </c>
      <c r="F5556">
        <v>46</v>
      </c>
      <c r="G5556">
        <v>4</v>
      </c>
      <c r="H5556">
        <v>161</v>
      </c>
      <c r="I5556" t="b">
        <v>0</v>
      </c>
      <c r="J5556">
        <v>0.98</v>
      </c>
      <c r="K5556" t="s">
        <v>5723</v>
      </c>
    </row>
    <row r="5557" spans="1:11" x14ac:dyDescent="0.2">
      <c r="A5557" s="2">
        <v>12</v>
      </c>
      <c r="B5557" s="2">
        <v>-4</v>
      </c>
      <c r="C5557">
        <v>2</v>
      </c>
      <c r="D5557">
        <v>4</v>
      </c>
      <c r="E5557">
        <v>166</v>
      </c>
      <c r="F5557">
        <v>46</v>
      </c>
      <c r="G5557">
        <v>4</v>
      </c>
      <c r="H5557">
        <v>161</v>
      </c>
      <c r="I5557" t="b">
        <v>0</v>
      </c>
      <c r="J5557">
        <v>0.85</v>
      </c>
      <c r="K5557" t="s">
        <v>5724</v>
      </c>
    </row>
    <row r="5558" spans="1:11" x14ac:dyDescent="0.2">
      <c r="A5558" s="2">
        <v>12</v>
      </c>
      <c r="B5558" s="2">
        <v>-4</v>
      </c>
      <c r="C5558">
        <v>2</v>
      </c>
      <c r="D5558">
        <v>4</v>
      </c>
      <c r="E5558">
        <v>166</v>
      </c>
      <c r="F5558">
        <v>46</v>
      </c>
      <c r="G5558">
        <v>4</v>
      </c>
      <c r="H5558">
        <v>161</v>
      </c>
      <c r="I5558" t="b">
        <v>1</v>
      </c>
      <c r="J5558">
        <v>1.8</v>
      </c>
      <c r="K5558" t="s">
        <v>5725</v>
      </c>
    </row>
    <row r="5559" spans="1:11" x14ac:dyDescent="0.2">
      <c r="A5559" s="2">
        <v>12</v>
      </c>
      <c r="B5559" s="2">
        <v>-4</v>
      </c>
      <c r="C5559">
        <v>2</v>
      </c>
      <c r="D5559">
        <v>4</v>
      </c>
      <c r="E5559">
        <v>166</v>
      </c>
      <c r="F5559">
        <v>46</v>
      </c>
      <c r="G5559">
        <v>4</v>
      </c>
      <c r="H5559">
        <v>161</v>
      </c>
      <c r="I5559" t="b">
        <v>1</v>
      </c>
      <c r="J5559">
        <v>1.27</v>
      </c>
      <c r="K5559" t="s">
        <v>5726</v>
      </c>
    </row>
    <row r="5560" spans="1:11" x14ac:dyDescent="0.2">
      <c r="A5560" s="2">
        <v>12</v>
      </c>
      <c r="B5560" s="2">
        <v>-4</v>
      </c>
      <c r="C5560">
        <v>2</v>
      </c>
      <c r="D5560">
        <v>4</v>
      </c>
      <c r="E5560">
        <v>166</v>
      </c>
      <c r="F5560">
        <v>46</v>
      </c>
      <c r="G5560">
        <v>4</v>
      </c>
      <c r="H5560">
        <v>161</v>
      </c>
      <c r="I5560" t="b">
        <v>1</v>
      </c>
      <c r="J5560">
        <v>1.53</v>
      </c>
      <c r="K5560" t="s">
        <v>5727</v>
      </c>
    </row>
    <row r="5561" spans="1:11" x14ac:dyDescent="0.2">
      <c r="A5561" s="2">
        <v>12</v>
      </c>
      <c r="B5561" s="2">
        <v>-4</v>
      </c>
      <c r="C5561">
        <v>2</v>
      </c>
      <c r="D5561">
        <v>4</v>
      </c>
      <c r="E5561">
        <v>183</v>
      </c>
      <c r="F5561">
        <v>87</v>
      </c>
      <c r="G5561">
        <v>4</v>
      </c>
      <c r="H5561">
        <v>162</v>
      </c>
      <c r="I5561" t="b">
        <v>0</v>
      </c>
      <c r="J5561">
        <v>0.52</v>
      </c>
      <c r="K5561" t="s">
        <v>5728</v>
      </c>
    </row>
    <row r="5562" spans="1:11" x14ac:dyDescent="0.2">
      <c r="A5562" s="2">
        <v>12</v>
      </c>
      <c r="B5562" s="2">
        <v>-4</v>
      </c>
      <c r="C5562">
        <v>2</v>
      </c>
      <c r="D5562">
        <v>4</v>
      </c>
      <c r="E5562">
        <v>183</v>
      </c>
      <c r="F5562">
        <v>87</v>
      </c>
      <c r="G5562">
        <v>4</v>
      </c>
      <c r="H5562">
        <v>162</v>
      </c>
      <c r="I5562" t="b">
        <v>1</v>
      </c>
      <c r="J5562">
        <v>2.5499999999999998</v>
      </c>
      <c r="K5562" t="s">
        <v>5729</v>
      </c>
    </row>
    <row r="5563" spans="1:11" x14ac:dyDescent="0.2">
      <c r="A5563" s="2">
        <v>12</v>
      </c>
      <c r="B5563" s="2">
        <v>-4</v>
      </c>
      <c r="C5563">
        <v>2</v>
      </c>
      <c r="D5563">
        <v>4</v>
      </c>
      <c r="E5563">
        <v>183</v>
      </c>
      <c r="F5563">
        <v>87</v>
      </c>
      <c r="G5563">
        <v>4</v>
      </c>
      <c r="H5563">
        <v>162</v>
      </c>
      <c r="I5563" t="b">
        <v>1</v>
      </c>
      <c r="J5563">
        <v>0.63</v>
      </c>
      <c r="K5563" t="s">
        <v>5730</v>
      </c>
    </row>
    <row r="5564" spans="1:11" x14ac:dyDescent="0.2">
      <c r="A5564" s="2">
        <v>12</v>
      </c>
      <c r="B5564" s="2">
        <v>-4</v>
      </c>
      <c r="C5564">
        <v>2</v>
      </c>
      <c r="D5564">
        <v>4</v>
      </c>
      <c r="E5564">
        <v>183</v>
      </c>
      <c r="F5564">
        <v>87</v>
      </c>
      <c r="G5564">
        <v>4</v>
      </c>
      <c r="H5564">
        <v>162</v>
      </c>
      <c r="I5564" t="b">
        <v>0</v>
      </c>
      <c r="J5564">
        <v>1.63</v>
      </c>
      <c r="K5564" t="s">
        <v>5731</v>
      </c>
    </row>
    <row r="5565" spans="1:11" x14ac:dyDescent="0.2">
      <c r="A5565" s="2">
        <v>12</v>
      </c>
      <c r="B5565" s="2">
        <v>-4</v>
      </c>
      <c r="C5565">
        <v>2</v>
      </c>
      <c r="D5565">
        <v>4</v>
      </c>
      <c r="E5565">
        <v>183</v>
      </c>
      <c r="F5565">
        <v>87</v>
      </c>
      <c r="G5565">
        <v>4</v>
      </c>
      <c r="H5565">
        <v>162</v>
      </c>
      <c r="I5565" t="b">
        <v>1</v>
      </c>
      <c r="J5565">
        <v>2.0699999999999998</v>
      </c>
      <c r="K5565" t="s">
        <v>5732</v>
      </c>
    </row>
    <row r="5566" spans="1:11" x14ac:dyDescent="0.2">
      <c r="A5566" s="2">
        <v>12</v>
      </c>
      <c r="B5566" s="2">
        <v>-4</v>
      </c>
      <c r="C5566">
        <v>2</v>
      </c>
      <c r="D5566">
        <v>4</v>
      </c>
      <c r="E5566">
        <v>192</v>
      </c>
      <c r="F5566">
        <v>96</v>
      </c>
      <c r="G5566">
        <v>4</v>
      </c>
      <c r="H5566">
        <v>163</v>
      </c>
      <c r="I5566" t="b">
        <v>0</v>
      </c>
      <c r="J5566">
        <v>0.27</v>
      </c>
      <c r="K5566" t="s">
        <v>5733</v>
      </c>
    </row>
    <row r="5567" spans="1:11" x14ac:dyDescent="0.2">
      <c r="A5567" s="2">
        <v>12</v>
      </c>
      <c r="B5567" s="2">
        <v>-4</v>
      </c>
      <c r="C5567">
        <v>2</v>
      </c>
      <c r="D5567">
        <v>4</v>
      </c>
      <c r="E5567">
        <v>192</v>
      </c>
      <c r="F5567">
        <v>96</v>
      </c>
      <c r="G5567">
        <v>4</v>
      </c>
      <c r="H5567">
        <v>163</v>
      </c>
      <c r="I5567" t="b">
        <v>0</v>
      </c>
      <c r="J5567">
        <v>1.28</v>
      </c>
      <c r="K5567" t="s">
        <v>5734</v>
      </c>
    </row>
    <row r="5568" spans="1:11" x14ac:dyDescent="0.2">
      <c r="A5568" s="2">
        <v>12</v>
      </c>
      <c r="B5568" s="2">
        <v>-4</v>
      </c>
      <c r="C5568">
        <v>2</v>
      </c>
      <c r="D5568">
        <v>4</v>
      </c>
      <c r="E5568">
        <v>192</v>
      </c>
      <c r="F5568">
        <v>96</v>
      </c>
      <c r="G5568">
        <v>4</v>
      </c>
      <c r="H5568">
        <v>163</v>
      </c>
      <c r="I5568" t="b">
        <v>0</v>
      </c>
      <c r="J5568">
        <v>0.97</v>
      </c>
      <c r="K5568" t="s">
        <v>5735</v>
      </c>
    </row>
    <row r="5569" spans="1:11" x14ac:dyDescent="0.2">
      <c r="A5569" s="2">
        <v>12</v>
      </c>
      <c r="B5569" s="2">
        <v>-4</v>
      </c>
      <c r="C5569">
        <v>2</v>
      </c>
      <c r="D5569">
        <v>4</v>
      </c>
      <c r="E5569">
        <v>192</v>
      </c>
      <c r="F5569">
        <v>96</v>
      </c>
      <c r="G5569">
        <v>4</v>
      </c>
      <c r="H5569">
        <v>163</v>
      </c>
      <c r="I5569" t="b">
        <v>1</v>
      </c>
      <c r="J5569">
        <v>4.2699999999999996</v>
      </c>
      <c r="K5569" t="s">
        <v>5736</v>
      </c>
    </row>
    <row r="5570" spans="1:11" x14ac:dyDescent="0.2">
      <c r="A5570" s="2">
        <v>12</v>
      </c>
      <c r="B5570" s="2">
        <v>-4</v>
      </c>
      <c r="C5570">
        <v>2</v>
      </c>
      <c r="D5570">
        <v>4</v>
      </c>
      <c r="E5570">
        <v>192</v>
      </c>
      <c r="F5570">
        <v>96</v>
      </c>
      <c r="G5570">
        <v>4</v>
      </c>
      <c r="H5570">
        <v>163</v>
      </c>
      <c r="I5570" t="b">
        <v>1</v>
      </c>
      <c r="J5570">
        <v>3.93</v>
      </c>
      <c r="K5570" t="s">
        <v>5737</v>
      </c>
    </row>
    <row r="5571" spans="1:11" x14ac:dyDescent="0.2">
      <c r="A5571" s="2">
        <v>12</v>
      </c>
      <c r="B5571" s="2">
        <v>-4</v>
      </c>
      <c r="C5571">
        <v>2</v>
      </c>
      <c r="D5571">
        <v>4</v>
      </c>
      <c r="E5571">
        <v>187</v>
      </c>
      <c r="F5571">
        <v>91</v>
      </c>
      <c r="G5571">
        <v>4</v>
      </c>
      <c r="H5571">
        <v>164</v>
      </c>
      <c r="I5571" t="b">
        <v>1</v>
      </c>
      <c r="J5571">
        <v>0.68</v>
      </c>
      <c r="K5571" t="s">
        <v>5738</v>
      </c>
    </row>
    <row r="5572" spans="1:11" x14ac:dyDescent="0.2">
      <c r="A5572" s="2">
        <v>12</v>
      </c>
      <c r="B5572" s="2">
        <v>-4</v>
      </c>
      <c r="C5572">
        <v>2</v>
      </c>
      <c r="D5572">
        <v>4</v>
      </c>
      <c r="E5572">
        <v>187</v>
      </c>
      <c r="F5572">
        <v>91</v>
      </c>
      <c r="G5572">
        <v>4</v>
      </c>
      <c r="H5572">
        <v>164</v>
      </c>
      <c r="I5572" t="b">
        <v>1</v>
      </c>
      <c r="J5572">
        <v>0.68</v>
      </c>
      <c r="K5572" t="s">
        <v>5739</v>
      </c>
    </row>
    <row r="5573" spans="1:11" x14ac:dyDescent="0.2">
      <c r="A5573" s="2">
        <v>12</v>
      </c>
      <c r="B5573" s="2">
        <v>-4</v>
      </c>
      <c r="C5573">
        <v>2</v>
      </c>
      <c r="D5573">
        <v>4</v>
      </c>
      <c r="E5573">
        <v>187</v>
      </c>
      <c r="F5573">
        <v>91</v>
      </c>
      <c r="G5573">
        <v>4</v>
      </c>
      <c r="H5573">
        <v>164</v>
      </c>
      <c r="I5573" t="b">
        <v>0</v>
      </c>
      <c r="J5573">
        <v>0.53</v>
      </c>
      <c r="K5573" t="s">
        <v>5740</v>
      </c>
    </row>
    <row r="5574" spans="1:11" x14ac:dyDescent="0.2">
      <c r="A5574" s="2">
        <v>12</v>
      </c>
      <c r="B5574" s="2">
        <v>-4</v>
      </c>
      <c r="C5574">
        <v>2</v>
      </c>
      <c r="D5574">
        <v>4</v>
      </c>
      <c r="E5574">
        <v>187</v>
      </c>
      <c r="F5574">
        <v>91</v>
      </c>
      <c r="G5574">
        <v>4</v>
      </c>
      <c r="H5574">
        <v>164</v>
      </c>
      <c r="I5574" t="b">
        <v>1</v>
      </c>
      <c r="J5574">
        <v>2.67</v>
      </c>
      <c r="K5574" t="s">
        <v>5741</v>
      </c>
    </row>
    <row r="5575" spans="1:11" x14ac:dyDescent="0.2">
      <c r="A5575" s="2">
        <v>12</v>
      </c>
      <c r="B5575" s="2">
        <v>-4</v>
      </c>
      <c r="C5575">
        <v>2</v>
      </c>
      <c r="D5575">
        <v>4</v>
      </c>
      <c r="E5575">
        <v>187</v>
      </c>
      <c r="F5575">
        <v>91</v>
      </c>
      <c r="G5575">
        <v>4</v>
      </c>
      <c r="H5575">
        <v>164</v>
      </c>
      <c r="I5575" t="b">
        <v>1</v>
      </c>
      <c r="J5575">
        <v>3.43</v>
      </c>
      <c r="K5575" t="s">
        <v>5742</v>
      </c>
    </row>
    <row r="5576" spans="1:11" x14ac:dyDescent="0.2">
      <c r="A5576" s="2">
        <v>12</v>
      </c>
      <c r="B5576" s="2">
        <v>-4</v>
      </c>
      <c r="C5576">
        <v>2</v>
      </c>
      <c r="D5576">
        <v>4</v>
      </c>
      <c r="E5576">
        <v>161</v>
      </c>
      <c r="F5576">
        <v>41</v>
      </c>
      <c r="G5576">
        <v>4</v>
      </c>
      <c r="H5576">
        <v>165</v>
      </c>
      <c r="I5576" t="b">
        <v>1</v>
      </c>
      <c r="J5576">
        <v>1.18</v>
      </c>
      <c r="K5576" t="s">
        <v>5743</v>
      </c>
    </row>
    <row r="5577" spans="1:11" x14ac:dyDescent="0.2">
      <c r="A5577" s="2">
        <v>12</v>
      </c>
      <c r="B5577" s="2">
        <v>-4</v>
      </c>
      <c r="C5577">
        <v>2</v>
      </c>
      <c r="D5577">
        <v>4</v>
      </c>
      <c r="E5577">
        <v>161</v>
      </c>
      <c r="F5577">
        <v>41</v>
      </c>
      <c r="G5577">
        <v>4</v>
      </c>
      <c r="H5577">
        <v>165</v>
      </c>
      <c r="I5577" t="b">
        <v>0</v>
      </c>
      <c r="J5577">
        <v>1.2</v>
      </c>
      <c r="K5577" t="s">
        <v>5744</v>
      </c>
    </row>
    <row r="5578" spans="1:11" x14ac:dyDescent="0.2">
      <c r="A5578" s="2">
        <v>12</v>
      </c>
      <c r="B5578" s="2">
        <v>-4</v>
      </c>
      <c r="C5578">
        <v>2</v>
      </c>
      <c r="D5578">
        <v>4</v>
      </c>
      <c r="E5578">
        <v>161</v>
      </c>
      <c r="F5578">
        <v>41</v>
      </c>
      <c r="G5578">
        <v>4</v>
      </c>
      <c r="H5578">
        <v>165</v>
      </c>
      <c r="I5578" t="b">
        <v>0</v>
      </c>
      <c r="J5578">
        <v>0.7</v>
      </c>
      <c r="K5578" t="s">
        <v>5745</v>
      </c>
    </row>
    <row r="5579" spans="1:11" x14ac:dyDescent="0.2">
      <c r="A5579" s="2">
        <v>12</v>
      </c>
      <c r="B5579" s="2">
        <v>-4</v>
      </c>
      <c r="C5579">
        <v>2</v>
      </c>
      <c r="D5579">
        <v>4</v>
      </c>
      <c r="E5579">
        <v>161</v>
      </c>
      <c r="F5579">
        <v>41</v>
      </c>
      <c r="G5579">
        <v>4</v>
      </c>
      <c r="H5579">
        <v>165</v>
      </c>
      <c r="I5579" t="b">
        <v>0</v>
      </c>
      <c r="J5579">
        <v>1.9</v>
      </c>
      <c r="K5579" t="s">
        <v>5746</v>
      </c>
    </row>
    <row r="5580" spans="1:11" x14ac:dyDescent="0.2">
      <c r="A5580" s="2">
        <v>12</v>
      </c>
      <c r="B5580" s="2">
        <v>-4</v>
      </c>
      <c r="C5580">
        <v>2</v>
      </c>
      <c r="D5580">
        <v>4</v>
      </c>
      <c r="E5580">
        <v>161</v>
      </c>
      <c r="F5580">
        <v>41</v>
      </c>
      <c r="G5580">
        <v>4</v>
      </c>
      <c r="H5580">
        <v>165</v>
      </c>
      <c r="I5580" t="b">
        <v>1</v>
      </c>
      <c r="J5580">
        <v>0.83</v>
      </c>
      <c r="K5580" t="s">
        <v>5747</v>
      </c>
    </row>
    <row r="5581" spans="1:11" x14ac:dyDescent="0.2">
      <c r="A5581" s="2">
        <v>12</v>
      </c>
      <c r="B5581" s="2">
        <v>-4</v>
      </c>
      <c r="C5581">
        <v>2</v>
      </c>
      <c r="D5581">
        <v>4</v>
      </c>
      <c r="E5581">
        <v>186</v>
      </c>
      <c r="F5581">
        <v>90</v>
      </c>
      <c r="G5581">
        <v>4</v>
      </c>
      <c r="H5581">
        <v>166</v>
      </c>
      <c r="I5581" t="b">
        <v>0</v>
      </c>
      <c r="J5581">
        <v>1.9</v>
      </c>
      <c r="K5581" t="s">
        <v>5748</v>
      </c>
    </row>
    <row r="5582" spans="1:11" x14ac:dyDescent="0.2">
      <c r="A5582" s="2">
        <v>12</v>
      </c>
      <c r="B5582" s="2">
        <v>-4</v>
      </c>
      <c r="C5582">
        <v>2</v>
      </c>
      <c r="D5582">
        <v>4</v>
      </c>
      <c r="E5582">
        <v>186</v>
      </c>
      <c r="F5582">
        <v>90</v>
      </c>
      <c r="G5582">
        <v>4</v>
      </c>
      <c r="H5582">
        <v>166</v>
      </c>
      <c r="I5582" t="b">
        <v>0</v>
      </c>
      <c r="J5582">
        <v>0.7</v>
      </c>
      <c r="K5582" t="s">
        <v>5749</v>
      </c>
    </row>
    <row r="5583" spans="1:11" x14ac:dyDescent="0.2">
      <c r="A5583" s="2">
        <v>12</v>
      </c>
      <c r="B5583" s="2">
        <v>-4</v>
      </c>
      <c r="C5583">
        <v>2</v>
      </c>
      <c r="D5583">
        <v>4</v>
      </c>
      <c r="E5583">
        <v>186</v>
      </c>
      <c r="F5583">
        <v>90</v>
      </c>
      <c r="G5583">
        <v>4</v>
      </c>
      <c r="H5583">
        <v>166</v>
      </c>
      <c r="I5583" t="b">
        <v>0</v>
      </c>
      <c r="J5583">
        <v>0.1</v>
      </c>
      <c r="K5583" t="s">
        <v>5750</v>
      </c>
    </row>
    <row r="5584" spans="1:11" x14ac:dyDescent="0.2">
      <c r="A5584" s="2">
        <v>12</v>
      </c>
      <c r="B5584" s="2">
        <v>-4</v>
      </c>
      <c r="C5584">
        <v>2</v>
      </c>
      <c r="D5584">
        <v>4</v>
      </c>
      <c r="E5584">
        <v>186</v>
      </c>
      <c r="F5584">
        <v>90</v>
      </c>
      <c r="G5584">
        <v>4</v>
      </c>
      <c r="H5584">
        <v>166</v>
      </c>
      <c r="I5584" t="b">
        <v>0</v>
      </c>
      <c r="J5584">
        <v>1.67</v>
      </c>
      <c r="K5584" t="s">
        <v>5751</v>
      </c>
    </row>
    <row r="5585" spans="1:11" x14ac:dyDescent="0.2">
      <c r="A5585" s="2">
        <v>12</v>
      </c>
      <c r="B5585" s="2">
        <v>-4</v>
      </c>
      <c r="C5585">
        <v>2</v>
      </c>
      <c r="D5585">
        <v>4</v>
      </c>
      <c r="E5585">
        <v>186</v>
      </c>
      <c r="F5585">
        <v>90</v>
      </c>
      <c r="G5585">
        <v>4</v>
      </c>
      <c r="H5585">
        <v>166</v>
      </c>
      <c r="I5585" t="b">
        <v>1</v>
      </c>
      <c r="J5585">
        <v>1.7</v>
      </c>
      <c r="K5585" t="s">
        <v>5752</v>
      </c>
    </row>
    <row r="5586" spans="1:11" x14ac:dyDescent="0.2">
      <c r="A5586" s="2">
        <v>12</v>
      </c>
      <c r="B5586" s="2">
        <v>-4</v>
      </c>
      <c r="C5586">
        <v>2</v>
      </c>
      <c r="D5586">
        <v>4</v>
      </c>
      <c r="E5586">
        <v>158</v>
      </c>
      <c r="F5586">
        <v>38</v>
      </c>
      <c r="G5586">
        <v>4</v>
      </c>
      <c r="H5586">
        <v>167</v>
      </c>
      <c r="I5586" t="b">
        <v>0</v>
      </c>
      <c r="J5586">
        <v>1.57</v>
      </c>
      <c r="K5586" t="s">
        <v>5753</v>
      </c>
    </row>
    <row r="5587" spans="1:11" x14ac:dyDescent="0.2">
      <c r="A5587" s="2">
        <v>12</v>
      </c>
      <c r="B5587" s="2">
        <v>-4</v>
      </c>
      <c r="C5587">
        <v>2</v>
      </c>
      <c r="D5587">
        <v>4</v>
      </c>
      <c r="E5587">
        <v>158</v>
      </c>
      <c r="F5587">
        <v>38</v>
      </c>
      <c r="G5587">
        <v>4</v>
      </c>
      <c r="H5587">
        <v>167</v>
      </c>
      <c r="I5587" t="b">
        <v>0</v>
      </c>
      <c r="J5587">
        <v>2.38</v>
      </c>
      <c r="K5587" t="s">
        <v>5754</v>
      </c>
    </row>
    <row r="5588" spans="1:11" x14ac:dyDescent="0.2">
      <c r="A5588" s="2">
        <v>12</v>
      </c>
      <c r="B5588" s="2">
        <v>-4</v>
      </c>
      <c r="C5588">
        <v>2</v>
      </c>
      <c r="D5588">
        <v>4</v>
      </c>
      <c r="E5588">
        <v>158</v>
      </c>
      <c r="F5588">
        <v>38</v>
      </c>
      <c r="G5588">
        <v>4</v>
      </c>
      <c r="H5588">
        <v>167</v>
      </c>
      <c r="I5588" t="b">
        <v>0</v>
      </c>
      <c r="J5588">
        <v>0.3</v>
      </c>
      <c r="K5588" t="s">
        <v>5755</v>
      </c>
    </row>
    <row r="5589" spans="1:11" x14ac:dyDescent="0.2">
      <c r="A5589" s="2">
        <v>12</v>
      </c>
      <c r="B5589" s="2">
        <v>-4</v>
      </c>
      <c r="C5589">
        <v>2</v>
      </c>
      <c r="D5589">
        <v>4</v>
      </c>
      <c r="E5589">
        <v>158</v>
      </c>
      <c r="F5589">
        <v>38</v>
      </c>
      <c r="G5589">
        <v>4</v>
      </c>
      <c r="H5589">
        <v>167</v>
      </c>
      <c r="I5589" t="b">
        <v>0</v>
      </c>
      <c r="J5589">
        <v>1.97</v>
      </c>
      <c r="K5589" t="s">
        <v>5756</v>
      </c>
    </row>
    <row r="5590" spans="1:11" x14ac:dyDescent="0.2">
      <c r="A5590" s="2">
        <v>12</v>
      </c>
      <c r="B5590" s="2">
        <v>-4</v>
      </c>
      <c r="C5590">
        <v>2</v>
      </c>
      <c r="D5590">
        <v>4</v>
      </c>
      <c r="E5590">
        <v>158</v>
      </c>
      <c r="F5590">
        <v>38</v>
      </c>
      <c r="G5590">
        <v>4</v>
      </c>
      <c r="H5590">
        <v>167</v>
      </c>
      <c r="I5590" t="b">
        <v>1</v>
      </c>
      <c r="J5590">
        <v>2.27</v>
      </c>
      <c r="K5590" t="s">
        <v>5757</v>
      </c>
    </row>
    <row r="5591" spans="1:11" x14ac:dyDescent="0.2">
      <c r="A5591" s="2">
        <v>12</v>
      </c>
      <c r="B5591" s="2">
        <v>-4</v>
      </c>
      <c r="C5591">
        <v>2</v>
      </c>
      <c r="D5591">
        <v>4</v>
      </c>
      <c r="E5591">
        <v>179</v>
      </c>
      <c r="F5591">
        <v>83</v>
      </c>
      <c r="G5591">
        <v>4</v>
      </c>
      <c r="H5591">
        <v>168</v>
      </c>
      <c r="I5591" t="b">
        <v>1</v>
      </c>
      <c r="J5591">
        <v>0.8</v>
      </c>
      <c r="K5591" t="s">
        <v>5758</v>
      </c>
    </row>
    <row r="5592" spans="1:11" x14ac:dyDescent="0.2">
      <c r="A5592" s="2">
        <v>12</v>
      </c>
      <c r="B5592" s="2">
        <v>-4</v>
      </c>
      <c r="C5592">
        <v>2</v>
      </c>
      <c r="D5592">
        <v>4</v>
      </c>
      <c r="E5592">
        <v>179</v>
      </c>
      <c r="F5592">
        <v>83</v>
      </c>
      <c r="G5592">
        <v>4</v>
      </c>
      <c r="H5592">
        <v>168</v>
      </c>
      <c r="I5592" t="b">
        <v>0</v>
      </c>
      <c r="J5592">
        <v>0.47</v>
      </c>
      <c r="K5592" t="s">
        <v>5759</v>
      </c>
    </row>
    <row r="5593" spans="1:11" x14ac:dyDescent="0.2">
      <c r="A5593" s="2">
        <v>12</v>
      </c>
      <c r="B5593" s="2">
        <v>-4</v>
      </c>
      <c r="C5593">
        <v>2</v>
      </c>
      <c r="D5593">
        <v>4</v>
      </c>
      <c r="E5593">
        <v>179</v>
      </c>
      <c r="F5593">
        <v>83</v>
      </c>
      <c r="G5593">
        <v>4</v>
      </c>
      <c r="H5593">
        <v>168</v>
      </c>
      <c r="I5593" t="b">
        <v>0</v>
      </c>
      <c r="J5593">
        <v>0.9</v>
      </c>
      <c r="K5593" t="s">
        <v>5760</v>
      </c>
    </row>
    <row r="5594" spans="1:11" x14ac:dyDescent="0.2">
      <c r="A5594" s="2">
        <v>12</v>
      </c>
      <c r="B5594" s="2">
        <v>-4</v>
      </c>
      <c r="C5594">
        <v>2</v>
      </c>
      <c r="D5594">
        <v>4</v>
      </c>
      <c r="E5594">
        <v>179</v>
      </c>
      <c r="F5594">
        <v>83</v>
      </c>
      <c r="G5594">
        <v>4</v>
      </c>
      <c r="H5594">
        <v>168</v>
      </c>
      <c r="I5594" t="b">
        <v>1</v>
      </c>
      <c r="J5594">
        <v>0.5</v>
      </c>
      <c r="K5594" t="s">
        <v>5761</v>
      </c>
    </row>
    <row r="5595" spans="1:11" x14ac:dyDescent="0.2">
      <c r="A5595" s="2">
        <v>12</v>
      </c>
      <c r="B5595" s="2">
        <v>-4</v>
      </c>
      <c r="C5595">
        <v>2</v>
      </c>
      <c r="D5595">
        <v>4</v>
      </c>
      <c r="E5595">
        <v>162</v>
      </c>
      <c r="F5595">
        <v>42</v>
      </c>
      <c r="G5595">
        <v>4</v>
      </c>
      <c r="H5595">
        <v>169</v>
      </c>
      <c r="I5595" t="b">
        <v>0</v>
      </c>
      <c r="J5595">
        <v>2.33</v>
      </c>
      <c r="K5595" t="s">
        <v>5762</v>
      </c>
    </row>
    <row r="5596" spans="1:11" x14ac:dyDescent="0.2">
      <c r="A5596" s="2">
        <v>12</v>
      </c>
      <c r="B5596" s="2">
        <v>-4</v>
      </c>
      <c r="C5596">
        <v>2</v>
      </c>
      <c r="D5596">
        <v>4</v>
      </c>
      <c r="E5596">
        <v>162</v>
      </c>
      <c r="F5596">
        <v>42</v>
      </c>
      <c r="G5596">
        <v>4</v>
      </c>
      <c r="H5596">
        <v>169</v>
      </c>
      <c r="I5596" t="b">
        <v>0</v>
      </c>
      <c r="J5596">
        <v>0.56999999999999995</v>
      </c>
      <c r="K5596" t="s">
        <v>5763</v>
      </c>
    </row>
    <row r="5597" spans="1:11" x14ac:dyDescent="0.2">
      <c r="A5597" s="2">
        <v>12</v>
      </c>
      <c r="B5597" s="2">
        <v>-4</v>
      </c>
      <c r="C5597">
        <v>2</v>
      </c>
      <c r="D5597">
        <v>4</v>
      </c>
      <c r="E5597">
        <v>162</v>
      </c>
      <c r="F5597">
        <v>42</v>
      </c>
      <c r="G5597">
        <v>4</v>
      </c>
      <c r="H5597">
        <v>169</v>
      </c>
      <c r="I5597" t="b">
        <v>0</v>
      </c>
      <c r="J5597">
        <v>1.43</v>
      </c>
      <c r="K5597" t="s">
        <v>5764</v>
      </c>
    </row>
    <row r="5598" spans="1:11" x14ac:dyDescent="0.2">
      <c r="A5598" s="2">
        <v>12</v>
      </c>
      <c r="B5598" s="2">
        <v>-4</v>
      </c>
      <c r="C5598">
        <v>2</v>
      </c>
      <c r="D5598">
        <v>4</v>
      </c>
      <c r="E5598">
        <v>162</v>
      </c>
      <c r="F5598">
        <v>42</v>
      </c>
      <c r="G5598">
        <v>4</v>
      </c>
      <c r="H5598">
        <v>169</v>
      </c>
      <c r="I5598" t="b">
        <v>1</v>
      </c>
      <c r="J5598">
        <v>0.53</v>
      </c>
      <c r="K5598" t="s">
        <v>5765</v>
      </c>
    </row>
    <row r="5599" spans="1:11" x14ac:dyDescent="0.2">
      <c r="A5599" s="2">
        <v>12</v>
      </c>
      <c r="B5599" s="2">
        <v>-4</v>
      </c>
      <c r="C5599">
        <v>2</v>
      </c>
      <c r="D5599">
        <v>4</v>
      </c>
      <c r="E5599">
        <v>150</v>
      </c>
      <c r="F5599">
        <v>30</v>
      </c>
      <c r="G5599">
        <v>4</v>
      </c>
      <c r="H5599">
        <v>170</v>
      </c>
      <c r="I5599" t="b">
        <v>1</v>
      </c>
      <c r="J5599">
        <v>1.4</v>
      </c>
      <c r="K5599" t="s">
        <v>5766</v>
      </c>
    </row>
    <row r="5600" spans="1:11" x14ac:dyDescent="0.2">
      <c r="A5600" s="2">
        <v>12</v>
      </c>
      <c r="B5600" s="2">
        <v>-4</v>
      </c>
      <c r="C5600">
        <v>2</v>
      </c>
      <c r="D5600">
        <v>4</v>
      </c>
      <c r="E5600">
        <v>150</v>
      </c>
      <c r="F5600">
        <v>30</v>
      </c>
      <c r="G5600">
        <v>4</v>
      </c>
      <c r="H5600">
        <v>170</v>
      </c>
      <c r="I5600" t="b">
        <v>1</v>
      </c>
      <c r="J5600">
        <v>0.27</v>
      </c>
      <c r="K5600" t="s">
        <v>5767</v>
      </c>
    </row>
    <row r="5601" spans="1:11" x14ac:dyDescent="0.2">
      <c r="A5601" s="2">
        <v>12</v>
      </c>
      <c r="B5601" s="2">
        <v>-4</v>
      </c>
      <c r="C5601">
        <v>2</v>
      </c>
      <c r="D5601">
        <v>4</v>
      </c>
      <c r="E5601">
        <v>150</v>
      </c>
      <c r="F5601">
        <v>30</v>
      </c>
      <c r="G5601">
        <v>4</v>
      </c>
      <c r="H5601">
        <v>170</v>
      </c>
      <c r="I5601" t="b">
        <v>1</v>
      </c>
      <c r="J5601">
        <v>0.87</v>
      </c>
      <c r="K5601" t="s">
        <v>5768</v>
      </c>
    </row>
    <row r="5602" spans="1:11" x14ac:dyDescent="0.2">
      <c r="A5602" s="2">
        <v>12</v>
      </c>
      <c r="B5602" s="2">
        <v>-4</v>
      </c>
      <c r="C5602">
        <v>2</v>
      </c>
      <c r="D5602">
        <v>4</v>
      </c>
      <c r="E5602">
        <v>150</v>
      </c>
      <c r="F5602">
        <v>30</v>
      </c>
      <c r="G5602">
        <v>4</v>
      </c>
      <c r="H5602">
        <v>170</v>
      </c>
      <c r="I5602" t="b">
        <v>1</v>
      </c>
      <c r="J5602">
        <v>0.93</v>
      </c>
      <c r="K5602" t="s">
        <v>5769</v>
      </c>
    </row>
    <row r="5603" spans="1:11" x14ac:dyDescent="0.2">
      <c r="A5603" s="2">
        <v>12</v>
      </c>
      <c r="B5603" s="2">
        <v>-4</v>
      </c>
      <c r="C5603">
        <v>2</v>
      </c>
      <c r="D5603">
        <v>4</v>
      </c>
      <c r="E5603">
        <v>175</v>
      </c>
      <c r="F5603">
        <v>79</v>
      </c>
      <c r="G5603">
        <v>4</v>
      </c>
      <c r="H5603">
        <v>171</v>
      </c>
      <c r="I5603" t="b">
        <v>1</v>
      </c>
      <c r="J5603">
        <v>1.73</v>
      </c>
      <c r="K5603" t="s">
        <v>5770</v>
      </c>
    </row>
    <row r="5604" spans="1:11" x14ac:dyDescent="0.2">
      <c r="A5604" s="2">
        <v>12</v>
      </c>
      <c r="B5604" s="2">
        <v>-4</v>
      </c>
      <c r="C5604">
        <v>2</v>
      </c>
      <c r="D5604">
        <v>4</v>
      </c>
      <c r="E5604">
        <v>175</v>
      </c>
      <c r="F5604">
        <v>79</v>
      </c>
      <c r="G5604">
        <v>4</v>
      </c>
      <c r="H5604">
        <v>171</v>
      </c>
      <c r="I5604" t="b">
        <v>0</v>
      </c>
      <c r="J5604">
        <v>0.37</v>
      </c>
      <c r="K5604" t="s">
        <v>5771</v>
      </c>
    </row>
    <row r="5605" spans="1:11" x14ac:dyDescent="0.2">
      <c r="A5605" s="2">
        <v>12</v>
      </c>
      <c r="B5605" s="2">
        <v>-4</v>
      </c>
      <c r="C5605">
        <v>2</v>
      </c>
      <c r="D5605">
        <v>4</v>
      </c>
      <c r="E5605">
        <v>175</v>
      </c>
      <c r="F5605">
        <v>79</v>
      </c>
      <c r="G5605">
        <v>4</v>
      </c>
      <c r="H5605">
        <v>171</v>
      </c>
      <c r="I5605" t="b">
        <v>1</v>
      </c>
      <c r="J5605">
        <v>1.4</v>
      </c>
      <c r="K5605" t="s">
        <v>5772</v>
      </c>
    </row>
    <row r="5606" spans="1:11" x14ac:dyDescent="0.2">
      <c r="A5606" s="2">
        <v>12</v>
      </c>
      <c r="B5606" s="2">
        <v>-4</v>
      </c>
      <c r="C5606">
        <v>2</v>
      </c>
      <c r="D5606">
        <v>4</v>
      </c>
      <c r="E5606">
        <v>175</v>
      </c>
      <c r="F5606">
        <v>79</v>
      </c>
      <c r="G5606">
        <v>4</v>
      </c>
      <c r="H5606">
        <v>171</v>
      </c>
      <c r="I5606" t="b">
        <v>0</v>
      </c>
      <c r="J5606">
        <v>1.8</v>
      </c>
      <c r="K5606" t="s">
        <v>5773</v>
      </c>
    </row>
    <row r="5607" spans="1:11" x14ac:dyDescent="0.2">
      <c r="A5607" s="2">
        <v>12</v>
      </c>
      <c r="B5607" s="2">
        <v>-4</v>
      </c>
      <c r="C5607">
        <v>2</v>
      </c>
      <c r="D5607">
        <v>4</v>
      </c>
      <c r="E5607">
        <v>145</v>
      </c>
      <c r="F5607">
        <v>25</v>
      </c>
      <c r="G5607">
        <v>4</v>
      </c>
      <c r="H5607">
        <v>172</v>
      </c>
      <c r="I5607" t="b">
        <v>0</v>
      </c>
      <c r="J5607">
        <v>2.0699999999999998</v>
      </c>
      <c r="K5607" t="s">
        <v>5774</v>
      </c>
    </row>
    <row r="5608" spans="1:11" x14ac:dyDescent="0.2">
      <c r="A5608" s="2">
        <v>12</v>
      </c>
      <c r="B5608" s="2">
        <v>-4</v>
      </c>
      <c r="C5608">
        <v>2</v>
      </c>
      <c r="D5608">
        <v>4</v>
      </c>
      <c r="E5608">
        <v>145</v>
      </c>
      <c r="F5608">
        <v>25</v>
      </c>
      <c r="G5608">
        <v>4</v>
      </c>
      <c r="H5608">
        <v>172</v>
      </c>
      <c r="I5608" t="b">
        <v>0</v>
      </c>
      <c r="J5608">
        <v>0.4</v>
      </c>
      <c r="K5608" t="s">
        <v>5775</v>
      </c>
    </row>
    <row r="5609" spans="1:11" x14ac:dyDescent="0.2">
      <c r="A5609" s="2">
        <v>12</v>
      </c>
      <c r="B5609" s="2">
        <v>-4</v>
      </c>
      <c r="C5609">
        <v>2</v>
      </c>
      <c r="D5609">
        <v>4</v>
      </c>
      <c r="E5609">
        <v>145</v>
      </c>
      <c r="F5609">
        <v>25</v>
      </c>
      <c r="G5609">
        <v>4</v>
      </c>
      <c r="H5609">
        <v>172</v>
      </c>
      <c r="I5609" t="b">
        <v>0</v>
      </c>
      <c r="J5609">
        <v>1.67</v>
      </c>
      <c r="K5609" t="s">
        <v>5776</v>
      </c>
    </row>
    <row r="5610" spans="1:11" x14ac:dyDescent="0.2">
      <c r="A5610" s="2">
        <v>12</v>
      </c>
      <c r="B5610" s="2">
        <v>-4</v>
      </c>
      <c r="C5610">
        <v>2</v>
      </c>
      <c r="D5610">
        <v>4</v>
      </c>
      <c r="E5610">
        <v>145</v>
      </c>
      <c r="F5610">
        <v>25</v>
      </c>
      <c r="G5610">
        <v>4</v>
      </c>
      <c r="H5610">
        <v>172</v>
      </c>
      <c r="I5610" t="b">
        <v>1</v>
      </c>
      <c r="J5610">
        <v>1.3</v>
      </c>
      <c r="K5610" t="s">
        <v>5777</v>
      </c>
    </row>
    <row r="5611" spans="1:11" x14ac:dyDescent="0.2">
      <c r="A5611" s="2">
        <v>12</v>
      </c>
      <c r="B5611" s="2">
        <v>-4</v>
      </c>
      <c r="C5611">
        <v>2</v>
      </c>
      <c r="D5611">
        <v>4</v>
      </c>
      <c r="E5611">
        <v>155</v>
      </c>
      <c r="F5611">
        <v>35</v>
      </c>
      <c r="G5611">
        <v>4</v>
      </c>
      <c r="H5611">
        <v>173</v>
      </c>
      <c r="I5611" t="b">
        <v>1</v>
      </c>
      <c r="J5611">
        <v>1.1499999999999999</v>
      </c>
      <c r="K5611" t="s">
        <v>5778</v>
      </c>
    </row>
    <row r="5612" spans="1:11" x14ac:dyDescent="0.2">
      <c r="A5612" s="2">
        <v>12</v>
      </c>
      <c r="B5612" s="2">
        <v>-4</v>
      </c>
      <c r="C5612">
        <v>2</v>
      </c>
      <c r="D5612">
        <v>4</v>
      </c>
      <c r="E5612">
        <v>155</v>
      </c>
      <c r="F5612">
        <v>35</v>
      </c>
      <c r="G5612">
        <v>4</v>
      </c>
      <c r="H5612">
        <v>173</v>
      </c>
      <c r="I5612" t="b">
        <v>1</v>
      </c>
      <c r="J5612">
        <v>0.23</v>
      </c>
      <c r="K5612" t="s">
        <v>5779</v>
      </c>
    </row>
    <row r="5613" spans="1:11" x14ac:dyDescent="0.2">
      <c r="A5613" s="2">
        <v>12</v>
      </c>
      <c r="B5613" s="2">
        <v>-4</v>
      </c>
      <c r="C5613">
        <v>2</v>
      </c>
      <c r="D5613">
        <v>4</v>
      </c>
      <c r="E5613">
        <v>155</v>
      </c>
      <c r="F5613">
        <v>35</v>
      </c>
      <c r="G5613">
        <v>4</v>
      </c>
      <c r="H5613">
        <v>173</v>
      </c>
      <c r="I5613" t="b">
        <v>1</v>
      </c>
      <c r="J5613">
        <v>1.37</v>
      </c>
      <c r="K5613" t="s">
        <v>5780</v>
      </c>
    </row>
    <row r="5614" spans="1:11" x14ac:dyDescent="0.2">
      <c r="A5614" s="2">
        <v>12</v>
      </c>
      <c r="B5614" s="2">
        <v>-4</v>
      </c>
      <c r="C5614">
        <v>2</v>
      </c>
      <c r="D5614">
        <v>4</v>
      </c>
      <c r="E5614">
        <v>155</v>
      </c>
      <c r="F5614">
        <v>35</v>
      </c>
      <c r="G5614">
        <v>4</v>
      </c>
      <c r="H5614">
        <v>173</v>
      </c>
      <c r="I5614" t="b">
        <v>1</v>
      </c>
      <c r="J5614">
        <v>1.4</v>
      </c>
      <c r="K5614" t="s">
        <v>5781</v>
      </c>
    </row>
    <row r="5615" spans="1:11" x14ac:dyDescent="0.2">
      <c r="A5615" s="2">
        <v>12</v>
      </c>
      <c r="B5615" s="2">
        <v>-4</v>
      </c>
      <c r="C5615">
        <v>2</v>
      </c>
      <c r="D5615">
        <v>4</v>
      </c>
      <c r="E5615">
        <v>149</v>
      </c>
      <c r="F5615">
        <v>29</v>
      </c>
      <c r="G5615">
        <v>4</v>
      </c>
      <c r="H5615">
        <v>174</v>
      </c>
      <c r="I5615" t="b">
        <v>0</v>
      </c>
      <c r="J5615">
        <v>0.91</v>
      </c>
      <c r="K5615" t="s">
        <v>5782</v>
      </c>
    </row>
    <row r="5616" spans="1:11" x14ac:dyDescent="0.2">
      <c r="A5616" s="2">
        <v>12</v>
      </c>
      <c r="B5616" s="2">
        <v>-4</v>
      </c>
      <c r="C5616">
        <v>2</v>
      </c>
      <c r="D5616">
        <v>4</v>
      </c>
      <c r="E5616">
        <v>149</v>
      </c>
      <c r="F5616">
        <v>29</v>
      </c>
      <c r="G5616">
        <v>4</v>
      </c>
      <c r="H5616">
        <v>174</v>
      </c>
      <c r="I5616" t="b">
        <v>0</v>
      </c>
      <c r="J5616">
        <v>0.87</v>
      </c>
      <c r="K5616" t="s">
        <v>5783</v>
      </c>
    </row>
    <row r="5617" spans="1:11" x14ac:dyDescent="0.2">
      <c r="A5617" s="2">
        <v>12</v>
      </c>
      <c r="B5617" s="2">
        <v>-4</v>
      </c>
      <c r="C5617">
        <v>2</v>
      </c>
      <c r="D5617">
        <v>4</v>
      </c>
      <c r="E5617">
        <v>149</v>
      </c>
      <c r="F5617">
        <v>29</v>
      </c>
      <c r="G5617">
        <v>4</v>
      </c>
      <c r="H5617">
        <v>174</v>
      </c>
      <c r="I5617" t="b">
        <v>1</v>
      </c>
      <c r="J5617">
        <v>2.6</v>
      </c>
      <c r="K5617" t="s">
        <v>5784</v>
      </c>
    </row>
    <row r="5618" spans="1:11" x14ac:dyDescent="0.2">
      <c r="A5618" s="2">
        <v>12</v>
      </c>
      <c r="B5618" s="2">
        <v>-4</v>
      </c>
      <c r="C5618">
        <v>2</v>
      </c>
      <c r="D5618">
        <v>4</v>
      </c>
      <c r="E5618">
        <v>149</v>
      </c>
      <c r="F5618">
        <v>29</v>
      </c>
      <c r="G5618">
        <v>4</v>
      </c>
      <c r="H5618">
        <v>174</v>
      </c>
      <c r="I5618" t="b">
        <v>1</v>
      </c>
      <c r="J5618">
        <v>1.63</v>
      </c>
      <c r="K5618" t="s">
        <v>5785</v>
      </c>
    </row>
    <row r="5619" spans="1:11" x14ac:dyDescent="0.2">
      <c r="A5619" s="2">
        <v>12</v>
      </c>
      <c r="B5619" s="2">
        <v>-4</v>
      </c>
      <c r="C5619">
        <v>2</v>
      </c>
      <c r="D5619">
        <v>4</v>
      </c>
      <c r="E5619">
        <v>173</v>
      </c>
      <c r="F5619">
        <v>77</v>
      </c>
      <c r="G5619">
        <v>4</v>
      </c>
      <c r="H5619">
        <v>175</v>
      </c>
      <c r="I5619" t="b">
        <v>0</v>
      </c>
      <c r="J5619">
        <v>1.53</v>
      </c>
      <c r="K5619" t="s">
        <v>5786</v>
      </c>
    </row>
    <row r="5620" spans="1:11" x14ac:dyDescent="0.2">
      <c r="A5620" s="2">
        <v>12</v>
      </c>
      <c r="B5620" s="2">
        <v>-4</v>
      </c>
      <c r="C5620">
        <v>2</v>
      </c>
      <c r="D5620">
        <v>4</v>
      </c>
      <c r="E5620">
        <v>173</v>
      </c>
      <c r="F5620">
        <v>77</v>
      </c>
      <c r="G5620">
        <v>4</v>
      </c>
      <c r="H5620">
        <v>175</v>
      </c>
      <c r="I5620" t="b">
        <v>1</v>
      </c>
      <c r="J5620">
        <v>1.17</v>
      </c>
      <c r="K5620" t="s">
        <v>5787</v>
      </c>
    </row>
    <row r="5621" spans="1:11" x14ac:dyDescent="0.2">
      <c r="A5621" s="2">
        <v>12</v>
      </c>
      <c r="B5621" s="2">
        <v>-4</v>
      </c>
      <c r="C5621">
        <v>2</v>
      </c>
      <c r="D5621">
        <v>4</v>
      </c>
      <c r="E5621">
        <v>173</v>
      </c>
      <c r="F5621">
        <v>77</v>
      </c>
      <c r="G5621">
        <v>4</v>
      </c>
      <c r="H5621">
        <v>175</v>
      </c>
      <c r="I5621" t="b">
        <v>1</v>
      </c>
      <c r="J5621">
        <v>1.27</v>
      </c>
      <c r="K5621" t="s">
        <v>5788</v>
      </c>
    </row>
    <row r="5622" spans="1:11" x14ac:dyDescent="0.2">
      <c r="A5622" s="2">
        <v>12</v>
      </c>
      <c r="B5622" s="2">
        <v>-4</v>
      </c>
      <c r="C5622">
        <v>2</v>
      </c>
      <c r="D5622">
        <v>4</v>
      </c>
      <c r="E5622">
        <v>173</v>
      </c>
      <c r="F5622">
        <v>77</v>
      </c>
      <c r="G5622">
        <v>4</v>
      </c>
      <c r="H5622">
        <v>175</v>
      </c>
      <c r="I5622" t="b">
        <v>1</v>
      </c>
      <c r="J5622">
        <v>2.4300000000000002</v>
      </c>
      <c r="K5622" t="s">
        <v>5789</v>
      </c>
    </row>
    <row r="5623" spans="1:11" x14ac:dyDescent="0.2">
      <c r="A5623" s="2">
        <v>12</v>
      </c>
      <c r="B5623" s="2">
        <v>-4</v>
      </c>
      <c r="C5623">
        <v>2</v>
      </c>
      <c r="D5623">
        <v>4</v>
      </c>
      <c r="E5623">
        <v>154</v>
      </c>
      <c r="F5623">
        <v>34</v>
      </c>
      <c r="G5623">
        <v>4</v>
      </c>
      <c r="H5623">
        <v>176</v>
      </c>
      <c r="I5623" t="b">
        <v>0</v>
      </c>
      <c r="J5623">
        <v>1.98</v>
      </c>
      <c r="K5623" t="s">
        <v>5790</v>
      </c>
    </row>
    <row r="5624" spans="1:11" x14ac:dyDescent="0.2">
      <c r="A5624" s="2">
        <v>12</v>
      </c>
      <c r="B5624" s="2">
        <v>-4</v>
      </c>
      <c r="C5624">
        <v>2</v>
      </c>
      <c r="D5624">
        <v>4</v>
      </c>
      <c r="E5624">
        <v>154</v>
      </c>
      <c r="F5624">
        <v>34</v>
      </c>
      <c r="G5624">
        <v>4</v>
      </c>
      <c r="H5624">
        <v>176</v>
      </c>
      <c r="I5624" t="b">
        <v>1</v>
      </c>
      <c r="J5624">
        <v>0.5</v>
      </c>
      <c r="K5624" t="s">
        <v>5791</v>
      </c>
    </row>
    <row r="5625" spans="1:11" x14ac:dyDescent="0.2">
      <c r="A5625" s="2">
        <v>12</v>
      </c>
      <c r="B5625" s="2">
        <v>-4</v>
      </c>
      <c r="C5625">
        <v>2</v>
      </c>
      <c r="D5625">
        <v>4</v>
      </c>
      <c r="E5625">
        <v>154</v>
      </c>
      <c r="F5625">
        <v>34</v>
      </c>
      <c r="G5625">
        <v>4</v>
      </c>
      <c r="H5625">
        <v>176</v>
      </c>
      <c r="I5625" t="b">
        <v>1</v>
      </c>
      <c r="J5625">
        <v>2.17</v>
      </c>
      <c r="K5625" t="s">
        <v>5792</v>
      </c>
    </row>
    <row r="5626" spans="1:11" x14ac:dyDescent="0.2">
      <c r="A5626" s="2">
        <v>12</v>
      </c>
      <c r="B5626" s="2">
        <v>-4</v>
      </c>
      <c r="C5626">
        <v>2</v>
      </c>
      <c r="D5626">
        <v>4</v>
      </c>
      <c r="E5626">
        <v>154</v>
      </c>
      <c r="F5626">
        <v>34</v>
      </c>
      <c r="G5626">
        <v>4</v>
      </c>
      <c r="H5626">
        <v>176</v>
      </c>
      <c r="I5626" t="b">
        <v>1</v>
      </c>
      <c r="J5626">
        <v>2.67</v>
      </c>
      <c r="K5626" t="s">
        <v>5793</v>
      </c>
    </row>
    <row r="5627" spans="1:11" x14ac:dyDescent="0.2">
      <c r="A5627" s="2">
        <v>12</v>
      </c>
      <c r="B5627" s="2">
        <v>-4</v>
      </c>
      <c r="C5627">
        <v>2</v>
      </c>
      <c r="D5627">
        <v>4</v>
      </c>
      <c r="E5627">
        <v>147</v>
      </c>
      <c r="F5627">
        <v>27</v>
      </c>
      <c r="G5627">
        <v>4</v>
      </c>
      <c r="H5627">
        <v>177</v>
      </c>
      <c r="I5627" t="b">
        <v>0</v>
      </c>
      <c r="J5627">
        <v>1.1000000000000001</v>
      </c>
      <c r="K5627" t="s">
        <v>5794</v>
      </c>
    </row>
    <row r="5628" spans="1:11" x14ac:dyDescent="0.2">
      <c r="A5628" s="2">
        <v>12</v>
      </c>
      <c r="B5628" s="2">
        <v>-4</v>
      </c>
      <c r="C5628">
        <v>2</v>
      </c>
      <c r="D5628">
        <v>4</v>
      </c>
      <c r="E5628">
        <v>147</v>
      </c>
      <c r="F5628">
        <v>27</v>
      </c>
      <c r="G5628">
        <v>4</v>
      </c>
      <c r="H5628">
        <v>177</v>
      </c>
      <c r="I5628" t="b">
        <v>0</v>
      </c>
      <c r="J5628">
        <v>0.4</v>
      </c>
      <c r="K5628" t="s">
        <v>5795</v>
      </c>
    </row>
    <row r="5629" spans="1:11" x14ac:dyDescent="0.2">
      <c r="A5629" s="2">
        <v>12</v>
      </c>
      <c r="B5629" s="2">
        <v>-4</v>
      </c>
      <c r="C5629">
        <v>2</v>
      </c>
      <c r="D5629">
        <v>4</v>
      </c>
      <c r="E5629">
        <v>147</v>
      </c>
      <c r="F5629">
        <v>27</v>
      </c>
      <c r="G5629">
        <v>4</v>
      </c>
      <c r="H5629">
        <v>177</v>
      </c>
      <c r="I5629" t="b">
        <v>1</v>
      </c>
      <c r="J5629">
        <v>1.33</v>
      </c>
      <c r="K5629" t="s">
        <v>5796</v>
      </c>
    </row>
    <row r="5630" spans="1:11" x14ac:dyDescent="0.2">
      <c r="A5630" s="2">
        <v>12</v>
      </c>
      <c r="B5630" s="2">
        <v>-4</v>
      </c>
      <c r="C5630">
        <v>2</v>
      </c>
      <c r="D5630">
        <v>4</v>
      </c>
      <c r="E5630">
        <v>147</v>
      </c>
      <c r="F5630">
        <v>27</v>
      </c>
      <c r="G5630">
        <v>4</v>
      </c>
      <c r="H5630">
        <v>177</v>
      </c>
      <c r="I5630" t="b">
        <v>1</v>
      </c>
      <c r="J5630">
        <v>0.83</v>
      </c>
      <c r="K5630" t="s">
        <v>5797</v>
      </c>
    </row>
    <row r="5631" spans="1:11" x14ac:dyDescent="0.2">
      <c r="A5631" s="2">
        <v>12</v>
      </c>
      <c r="B5631" s="2">
        <v>-4</v>
      </c>
      <c r="C5631">
        <v>2</v>
      </c>
      <c r="D5631">
        <v>4</v>
      </c>
      <c r="E5631">
        <v>180</v>
      </c>
      <c r="F5631">
        <v>84</v>
      </c>
      <c r="G5631">
        <v>4</v>
      </c>
      <c r="H5631">
        <v>178</v>
      </c>
      <c r="I5631" t="b">
        <v>0</v>
      </c>
      <c r="J5631">
        <v>0.33</v>
      </c>
      <c r="K5631" t="s">
        <v>5798</v>
      </c>
    </row>
    <row r="5632" spans="1:11" x14ac:dyDescent="0.2">
      <c r="A5632" s="2">
        <v>12</v>
      </c>
      <c r="B5632" s="2">
        <v>-4</v>
      </c>
      <c r="C5632">
        <v>2</v>
      </c>
      <c r="D5632">
        <v>4</v>
      </c>
      <c r="E5632">
        <v>180</v>
      </c>
      <c r="F5632">
        <v>84</v>
      </c>
      <c r="G5632">
        <v>4</v>
      </c>
      <c r="H5632">
        <v>178</v>
      </c>
      <c r="I5632" t="b">
        <v>1</v>
      </c>
      <c r="J5632">
        <v>0.56999999999999995</v>
      </c>
      <c r="K5632" t="s">
        <v>5799</v>
      </c>
    </row>
    <row r="5633" spans="1:11" x14ac:dyDescent="0.2">
      <c r="A5633" s="2">
        <v>12</v>
      </c>
      <c r="B5633" s="2">
        <v>-4</v>
      </c>
      <c r="C5633">
        <v>2</v>
      </c>
      <c r="D5633">
        <v>4</v>
      </c>
      <c r="E5633">
        <v>180</v>
      </c>
      <c r="F5633">
        <v>84</v>
      </c>
      <c r="G5633">
        <v>4</v>
      </c>
      <c r="H5633">
        <v>178</v>
      </c>
      <c r="I5633" t="b">
        <v>1</v>
      </c>
      <c r="J5633">
        <v>2.0699999999999998</v>
      </c>
      <c r="K5633" t="s">
        <v>5800</v>
      </c>
    </row>
    <row r="5634" spans="1:11" x14ac:dyDescent="0.2">
      <c r="A5634" s="2">
        <v>12</v>
      </c>
      <c r="B5634" s="2">
        <v>-4</v>
      </c>
      <c r="C5634">
        <v>2</v>
      </c>
      <c r="D5634">
        <v>4</v>
      </c>
      <c r="E5634">
        <v>180</v>
      </c>
      <c r="F5634">
        <v>84</v>
      </c>
      <c r="G5634">
        <v>4</v>
      </c>
      <c r="H5634">
        <v>178</v>
      </c>
      <c r="I5634" t="b">
        <v>1</v>
      </c>
      <c r="J5634">
        <v>2.57</v>
      </c>
      <c r="K5634" t="s">
        <v>5801</v>
      </c>
    </row>
    <row r="5635" spans="1:11" x14ac:dyDescent="0.2">
      <c r="A5635" s="2">
        <v>12</v>
      </c>
      <c r="B5635" s="2">
        <v>-4</v>
      </c>
      <c r="C5635">
        <v>2</v>
      </c>
      <c r="D5635">
        <v>4</v>
      </c>
      <c r="E5635">
        <v>189</v>
      </c>
      <c r="F5635">
        <v>93</v>
      </c>
      <c r="G5635">
        <v>4</v>
      </c>
      <c r="H5635">
        <v>179</v>
      </c>
      <c r="I5635" t="b">
        <v>1</v>
      </c>
      <c r="J5635">
        <v>0.95</v>
      </c>
      <c r="K5635" t="s">
        <v>5802</v>
      </c>
    </row>
    <row r="5636" spans="1:11" x14ac:dyDescent="0.2">
      <c r="A5636" s="2">
        <v>12</v>
      </c>
      <c r="B5636" s="2">
        <v>-4</v>
      </c>
      <c r="C5636">
        <v>2</v>
      </c>
      <c r="D5636">
        <v>4</v>
      </c>
      <c r="E5636">
        <v>189</v>
      </c>
      <c r="F5636">
        <v>93</v>
      </c>
      <c r="G5636">
        <v>4</v>
      </c>
      <c r="H5636">
        <v>179</v>
      </c>
      <c r="I5636" t="b">
        <v>1</v>
      </c>
      <c r="J5636">
        <v>1.4</v>
      </c>
      <c r="K5636" t="s">
        <v>5803</v>
      </c>
    </row>
    <row r="5637" spans="1:11" x14ac:dyDescent="0.2">
      <c r="A5637" s="2">
        <v>12</v>
      </c>
      <c r="B5637" s="2">
        <v>-4</v>
      </c>
      <c r="C5637">
        <v>2</v>
      </c>
      <c r="D5637">
        <v>4</v>
      </c>
      <c r="E5637">
        <v>189</v>
      </c>
      <c r="F5637">
        <v>93</v>
      </c>
      <c r="G5637">
        <v>4</v>
      </c>
      <c r="H5637">
        <v>179</v>
      </c>
      <c r="I5637" t="b">
        <v>1</v>
      </c>
      <c r="J5637">
        <v>2.93</v>
      </c>
      <c r="K5637" t="s">
        <v>5804</v>
      </c>
    </row>
    <row r="5638" spans="1:11" x14ac:dyDescent="0.2">
      <c r="A5638" s="2">
        <v>12</v>
      </c>
      <c r="B5638" s="2">
        <v>-4</v>
      </c>
      <c r="C5638">
        <v>2</v>
      </c>
      <c r="D5638">
        <v>4</v>
      </c>
      <c r="E5638">
        <v>189</v>
      </c>
      <c r="F5638">
        <v>93</v>
      </c>
      <c r="G5638">
        <v>4</v>
      </c>
      <c r="H5638">
        <v>179</v>
      </c>
      <c r="I5638" t="b">
        <v>1</v>
      </c>
      <c r="J5638">
        <v>4.17</v>
      </c>
      <c r="K5638" t="s">
        <v>5805</v>
      </c>
    </row>
    <row r="5639" spans="1:11" x14ac:dyDescent="0.2">
      <c r="A5639" s="2">
        <v>12</v>
      </c>
      <c r="B5639" s="2">
        <v>-4</v>
      </c>
      <c r="C5639">
        <v>2</v>
      </c>
      <c r="D5639">
        <v>4</v>
      </c>
      <c r="E5639">
        <v>165</v>
      </c>
      <c r="F5639">
        <v>45</v>
      </c>
      <c r="G5639">
        <v>4</v>
      </c>
      <c r="H5639">
        <v>180</v>
      </c>
      <c r="I5639" t="b">
        <v>1</v>
      </c>
      <c r="J5639">
        <v>0.47</v>
      </c>
      <c r="K5639" t="s">
        <v>5806</v>
      </c>
    </row>
    <row r="5640" spans="1:11" x14ac:dyDescent="0.2">
      <c r="A5640" s="2">
        <v>12</v>
      </c>
      <c r="B5640" s="2">
        <v>-4</v>
      </c>
      <c r="C5640">
        <v>2</v>
      </c>
      <c r="D5640">
        <v>4</v>
      </c>
      <c r="E5640">
        <v>165</v>
      </c>
      <c r="F5640">
        <v>45</v>
      </c>
      <c r="G5640">
        <v>4</v>
      </c>
      <c r="H5640">
        <v>180</v>
      </c>
      <c r="I5640" t="b">
        <v>1</v>
      </c>
      <c r="J5640">
        <v>1.43</v>
      </c>
      <c r="K5640" t="s">
        <v>5807</v>
      </c>
    </row>
    <row r="5641" spans="1:11" x14ac:dyDescent="0.2">
      <c r="A5641" s="2">
        <v>12</v>
      </c>
      <c r="B5641" s="2">
        <v>-4</v>
      </c>
      <c r="C5641">
        <v>2</v>
      </c>
      <c r="D5641">
        <v>4</v>
      </c>
      <c r="E5641">
        <v>165</v>
      </c>
      <c r="F5641">
        <v>45</v>
      </c>
      <c r="G5641">
        <v>4</v>
      </c>
      <c r="H5641">
        <v>180</v>
      </c>
      <c r="I5641" t="b">
        <v>1</v>
      </c>
      <c r="J5641">
        <v>0.73</v>
      </c>
      <c r="K5641" t="s">
        <v>5808</v>
      </c>
    </row>
    <row r="5642" spans="1:11" x14ac:dyDescent="0.2">
      <c r="A5642" s="2">
        <v>12</v>
      </c>
      <c r="B5642" s="2">
        <v>-4</v>
      </c>
      <c r="C5642">
        <v>2</v>
      </c>
      <c r="D5642">
        <v>4</v>
      </c>
      <c r="E5642">
        <v>165</v>
      </c>
      <c r="F5642">
        <v>45</v>
      </c>
      <c r="G5642">
        <v>4</v>
      </c>
      <c r="H5642">
        <v>180</v>
      </c>
      <c r="I5642" t="b">
        <v>1</v>
      </c>
      <c r="J5642">
        <v>0.6</v>
      </c>
      <c r="K5642" t="s">
        <v>5809</v>
      </c>
    </row>
    <row r="5643" spans="1:11" x14ac:dyDescent="0.2">
      <c r="A5643" s="2">
        <v>12</v>
      </c>
      <c r="B5643" s="2">
        <v>-4</v>
      </c>
      <c r="C5643">
        <v>2</v>
      </c>
      <c r="D5643">
        <v>4</v>
      </c>
      <c r="E5643">
        <v>170</v>
      </c>
      <c r="F5643">
        <v>74</v>
      </c>
      <c r="G5643">
        <v>4</v>
      </c>
      <c r="H5643">
        <v>181</v>
      </c>
      <c r="I5643" t="b">
        <v>0</v>
      </c>
      <c r="J5643">
        <v>0.35</v>
      </c>
      <c r="K5643" t="s">
        <v>5810</v>
      </c>
    </row>
    <row r="5644" spans="1:11" x14ac:dyDescent="0.2">
      <c r="A5644" s="2">
        <v>12</v>
      </c>
      <c r="B5644" s="2">
        <v>-4</v>
      </c>
      <c r="C5644">
        <v>2</v>
      </c>
      <c r="D5644">
        <v>4</v>
      </c>
      <c r="E5644">
        <v>170</v>
      </c>
      <c r="F5644">
        <v>74</v>
      </c>
      <c r="G5644">
        <v>4</v>
      </c>
      <c r="H5644">
        <v>181</v>
      </c>
      <c r="I5644" t="b">
        <v>0</v>
      </c>
      <c r="J5644">
        <v>0.77</v>
      </c>
      <c r="K5644" t="s">
        <v>5811</v>
      </c>
    </row>
    <row r="5645" spans="1:11" x14ac:dyDescent="0.2">
      <c r="A5645" s="2">
        <v>12</v>
      </c>
      <c r="B5645" s="2">
        <v>-4</v>
      </c>
      <c r="C5645">
        <v>2</v>
      </c>
      <c r="D5645">
        <v>4</v>
      </c>
      <c r="E5645">
        <v>170</v>
      </c>
      <c r="F5645">
        <v>74</v>
      </c>
      <c r="G5645">
        <v>4</v>
      </c>
      <c r="H5645">
        <v>181</v>
      </c>
      <c r="I5645" t="b">
        <v>0</v>
      </c>
      <c r="J5645">
        <v>2.9</v>
      </c>
      <c r="K5645" t="s">
        <v>5812</v>
      </c>
    </row>
    <row r="5646" spans="1:11" x14ac:dyDescent="0.2">
      <c r="A5646" s="2">
        <v>12</v>
      </c>
      <c r="B5646" s="2">
        <v>-4</v>
      </c>
      <c r="C5646">
        <v>2</v>
      </c>
      <c r="D5646">
        <v>4</v>
      </c>
      <c r="E5646">
        <v>170</v>
      </c>
      <c r="F5646">
        <v>74</v>
      </c>
      <c r="G5646">
        <v>4</v>
      </c>
      <c r="H5646">
        <v>181</v>
      </c>
      <c r="I5646" t="b">
        <v>0</v>
      </c>
      <c r="J5646">
        <v>2.0299999999999998</v>
      </c>
      <c r="K5646" t="s">
        <v>5813</v>
      </c>
    </row>
    <row r="5647" spans="1:11" x14ac:dyDescent="0.2">
      <c r="A5647" s="2">
        <v>12</v>
      </c>
      <c r="B5647" s="2">
        <v>-4</v>
      </c>
      <c r="C5647">
        <v>2</v>
      </c>
      <c r="D5647">
        <v>4</v>
      </c>
      <c r="E5647">
        <v>151</v>
      </c>
      <c r="F5647">
        <v>31</v>
      </c>
      <c r="G5647">
        <v>4</v>
      </c>
      <c r="H5647">
        <v>182</v>
      </c>
      <c r="I5647" t="b">
        <v>0</v>
      </c>
      <c r="J5647">
        <v>0.85</v>
      </c>
      <c r="K5647" t="s">
        <v>5814</v>
      </c>
    </row>
    <row r="5648" spans="1:11" x14ac:dyDescent="0.2">
      <c r="A5648" s="2">
        <v>12</v>
      </c>
      <c r="B5648" s="2">
        <v>-4</v>
      </c>
      <c r="C5648">
        <v>2</v>
      </c>
      <c r="D5648">
        <v>4</v>
      </c>
      <c r="E5648">
        <v>151</v>
      </c>
      <c r="F5648">
        <v>31</v>
      </c>
      <c r="G5648">
        <v>4</v>
      </c>
      <c r="H5648">
        <v>182</v>
      </c>
      <c r="I5648" t="b">
        <v>0</v>
      </c>
      <c r="J5648">
        <v>0.7</v>
      </c>
      <c r="K5648" t="s">
        <v>5815</v>
      </c>
    </row>
    <row r="5649" spans="1:11" x14ac:dyDescent="0.2">
      <c r="A5649" s="2">
        <v>12</v>
      </c>
      <c r="B5649" s="2">
        <v>-4</v>
      </c>
      <c r="C5649">
        <v>2</v>
      </c>
      <c r="D5649">
        <v>4</v>
      </c>
      <c r="E5649">
        <v>151</v>
      </c>
      <c r="F5649">
        <v>31</v>
      </c>
      <c r="G5649">
        <v>4</v>
      </c>
      <c r="H5649">
        <v>182</v>
      </c>
      <c r="I5649" t="b">
        <v>0</v>
      </c>
      <c r="J5649">
        <v>1.23</v>
      </c>
      <c r="K5649" t="s">
        <v>5816</v>
      </c>
    </row>
    <row r="5650" spans="1:11" x14ac:dyDescent="0.2">
      <c r="A5650" s="2">
        <v>12</v>
      </c>
      <c r="B5650" s="2">
        <v>-4</v>
      </c>
      <c r="C5650">
        <v>2</v>
      </c>
      <c r="D5650">
        <v>4</v>
      </c>
      <c r="E5650">
        <v>151</v>
      </c>
      <c r="F5650">
        <v>31</v>
      </c>
      <c r="G5650">
        <v>4</v>
      </c>
      <c r="H5650">
        <v>182</v>
      </c>
      <c r="I5650" t="b">
        <v>1</v>
      </c>
      <c r="J5650">
        <v>2.13</v>
      </c>
      <c r="K5650" t="s">
        <v>5817</v>
      </c>
    </row>
    <row r="5651" spans="1:11" x14ac:dyDescent="0.2">
      <c r="A5651" s="2">
        <v>12</v>
      </c>
      <c r="B5651" s="2">
        <v>-4</v>
      </c>
      <c r="C5651">
        <v>2</v>
      </c>
      <c r="D5651">
        <v>4</v>
      </c>
      <c r="E5651">
        <v>148</v>
      </c>
      <c r="F5651">
        <v>28</v>
      </c>
      <c r="G5651">
        <v>4</v>
      </c>
      <c r="H5651">
        <v>183</v>
      </c>
      <c r="I5651" t="b">
        <v>0</v>
      </c>
      <c r="J5651">
        <v>0.93</v>
      </c>
      <c r="K5651" t="s">
        <v>5818</v>
      </c>
    </row>
    <row r="5652" spans="1:11" x14ac:dyDescent="0.2">
      <c r="A5652" s="2">
        <v>12</v>
      </c>
      <c r="B5652" s="2">
        <v>-4</v>
      </c>
      <c r="C5652">
        <v>2</v>
      </c>
      <c r="D5652">
        <v>4</v>
      </c>
      <c r="E5652">
        <v>148</v>
      </c>
      <c r="F5652">
        <v>28</v>
      </c>
      <c r="G5652">
        <v>4</v>
      </c>
      <c r="H5652">
        <v>183</v>
      </c>
      <c r="I5652" t="b">
        <v>0</v>
      </c>
      <c r="J5652">
        <v>0.6</v>
      </c>
      <c r="K5652" t="s">
        <v>5819</v>
      </c>
    </row>
    <row r="5653" spans="1:11" x14ac:dyDescent="0.2">
      <c r="A5653" s="2">
        <v>12</v>
      </c>
      <c r="B5653" s="2">
        <v>-4</v>
      </c>
      <c r="C5653">
        <v>2</v>
      </c>
      <c r="D5653">
        <v>4</v>
      </c>
      <c r="E5653">
        <v>148</v>
      </c>
      <c r="F5653">
        <v>28</v>
      </c>
      <c r="G5653">
        <v>4</v>
      </c>
      <c r="H5653">
        <v>183</v>
      </c>
      <c r="I5653" t="b">
        <v>1</v>
      </c>
      <c r="J5653">
        <v>0.97</v>
      </c>
      <c r="K5653" t="s">
        <v>5820</v>
      </c>
    </row>
    <row r="5654" spans="1:11" x14ac:dyDescent="0.2">
      <c r="A5654" s="2">
        <v>12</v>
      </c>
      <c r="B5654" s="2">
        <v>-4</v>
      </c>
      <c r="C5654">
        <v>2</v>
      </c>
      <c r="D5654">
        <v>4</v>
      </c>
      <c r="E5654">
        <v>148</v>
      </c>
      <c r="F5654">
        <v>28</v>
      </c>
      <c r="G5654">
        <v>4</v>
      </c>
      <c r="H5654">
        <v>183</v>
      </c>
      <c r="I5654" t="b">
        <v>1</v>
      </c>
      <c r="J5654">
        <v>1.07</v>
      </c>
      <c r="K5654" t="s">
        <v>5821</v>
      </c>
    </row>
    <row r="5655" spans="1:11" x14ac:dyDescent="0.2">
      <c r="A5655" s="2">
        <v>12</v>
      </c>
      <c r="B5655" s="2">
        <v>-4</v>
      </c>
      <c r="C5655">
        <v>2</v>
      </c>
      <c r="D5655">
        <v>4</v>
      </c>
      <c r="E5655">
        <v>188</v>
      </c>
      <c r="F5655">
        <v>92</v>
      </c>
      <c r="G5655">
        <v>4</v>
      </c>
      <c r="H5655">
        <v>184</v>
      </c>
      <c r="I5655" t="b">
        <v>0</v>
      </c>
      <c r="J5655">
        <v>0.45</v>
      </c>
      <c r="K5655" t="s">
        <v>5822</v>
      </c>
    </row>
    <row r="5656" spans="1:11" x14ac:dyDescent="0.2">
      <c r="A5656" s="2">
        <v>12</v>
      </c>
      <c r="B5656" s="2">
        <v>-4</v>
      </c>
      <c r="C5656">
        <v>2</v>
      </c>
      <c r="D5656">
        <v>4</v>
      </c>
      <c r="E5656">
        <v>188</v>
      </c>
      <c r="F5656">
        <v>92</v>
      </c>
      <c r="G5656">
        <v>4</v>
      </c>
      <c r="H5656">
        <v>184</v>
      </c>
      <c r="I5656" t="b">
        <v>0</v>
      </c>
      <c r="J5656">
        <v>0.5</v>
      </c>
      <c r="K5656" t="s">
        <v>5823</v>
      </c>
    </row>
    <row r="5657" spans="1:11" x14ac:dyDescent="0.2">
      <c r="A5657" s="2">
        <v>12</v>
      </c>
      <c r="B5657" s="2">
        <v>-4</v>
      </c>
      <c r="C5657">
        <v>2</v>
      </c>
      <c r="D5657">
        <v>4</v>
      </c>
      <c r="E5657">
        <v>188</v>
      </c>
      <c r="F5657">
        <v>92</v>
      </c>
      <c r="G5657">
        <v>4</v>
      </c>
      <c r="H5657">
        <v>184</v>
      </c>
      <c r="I5657" t="b">
        <v>0</v>
      </c>
      <c r="J5657">
        <v>2.23</v>
      </c>
      <c r="K5657" t="s">
        <v>5824</v>
      </c>
    </row>
    <row r="5658" spans="1:11" x14ac:dyDescent="0.2">
      <c r="A5658" s="2">
        <v>12</v>
      </c>
      <c r="B5658" s="2">
        <v>-4</v>
      </c>
      <c r="C5658">
        <v>2</v>
      </c>
      <c r="D5658">
        <v>4</v>
      </c>
      <c r="E5658">
        <v>188</v>
      </c>
      <c r="F5658">
        <v>92</v>
      </c>
      <c r="G5658">
        <v>4</v>
      </c>
      <c r="H5658">
        <v>184</v>
      </c>
      <c r="I5658" t="b">
        <v>1</v>
      </c>
      <c r="J5658">
        <v>2.5299999999999998</v>
      </c>
      <c r="K5658" t="s">
        <v>5825</v>
      </c>
    </row>
    <row r="5659" spans="1:11" x14ac:dyDescent="0.2">
      <c r="A5659" s="2">
        <v>12</v>
      </c>
      <c r="B5659" s="2">
        <v>-4</v>
      </c>
      <c r="C5659">
        <v>2</v>
      </c>
      <c r="D5659">
        <v>4</v>
      </c>
      <c r="E5659">
        <v>169</v>
      </c>
      <c r="F5659">
        <v>73</v>
      </c>
      <c r="G5659">
        <v>4</v>
      </c>
      <c r="H5659">
        <v>185</v>
      </c>
      <c r="I5659" t="b">
        <v>0</v>
      </c>
      <c r="J5659">
        <v>0.22</v>
      </c>
      <c r="K5659" t="s">
        <v>5826</v>
      </c>
    </row>
    <row r="5660" spans="1:11" x14ac:dyDescent="0.2">
      <c r="A5660" s="2">
        <v>12</v>
      </c>
      <c r="B5660" s="2">
        <v>-4</v>
      </c>
      <c r="C5660">
        <v>2</v>
      </c>
      <c r="D5660">
        <v>4</v>
      </c>
      <c r="E5660">
        <v>169</v>
      </c>
      <c r="F5660">
        <v>73</v>
      </c>
      <c r="G5660">
        <v>4</v>
      </c>
      <c r="H5660">
        <v>185</v>
      </c>
      <c r="I5660" t="b">
        <v>0</v>
      </c>
      <c r="J5660">
        <v>0.27</v>
      </c>
      <c r="K5660" t="s">
        <v>5827</v>
      </c>
    </row>
    <row r="5661" spans="1:11" x14ac:dyDescent="0.2">
      <c r="A5661" s="2">
        <v>12</v>
      </c>
      <c r="B5661" s="2">
        <v>-4</v>
      </c>
      <c r="C5661">
        <v>2</v>
      </c>
      <c r="D5661">
        <v>4</v>
      </c>
      <c r="E5661">
        <v>169</v>
      </c>
      <c r="F5661">
        <v>73</v>
      </c>
      <c r="G5661">
        <v>4</v>
      </c>
      <c r="H5661">
        <v>185</v>
      </c>
      <c r="I5661" t="b">
        <v>1</v>
      </c>
      <c r="J5661">
        <v>1.8</v>
      </c>
      <c r="K5661" t="s">
        <v>5828</v>
      </c>
    </row>
    <row r="5662" spans="1:11" x14ac:dyDescent="0.2">
      <c r="A5662" s="2">
        <v>12</v>
      </c>
      <c r="B5662" s="2">
        <v>-4</v>
      </c>
      <c r="C5662">
        <v>2</v>
      </c>
      <c r="D5662">
        <v>4</v>
      </c>
      <c r="E5662">
        <v>169</v>
      </c>
      <c r="F5662">
        <v>73</v>
      </c>
      <c r="G5662">
        <v>4</v>
      </c>
      <c r="H5662">
        <v>185</v>
      </c>
      <c r="I5662" t="b">
        <v>1</v>
      </c>
      <c r="J5662">
        <v>1.63</v>
      </c>
      <c r="K5662" t="s">
        <v>5829</v>
      </c>
    </row>
    <row r="5663" spans="1:11" x14ac:dyDescent="0.2">
      <c r="A5663" s="2">
        <v>12</v>
      </c>
      <c r="B5663" s="2">
        <v>-4</v>
      </c>
      <c r="C5663">
        <v>2</v>
      </c>
      <c r="D5663">
        <v>4</v>
      </c>
      <c r="E5663">
        <v>163</v>
      </c>
      <c r="F5663">
        <v>43</v>
      </c>
      <c r="G5663">
        <v>4</v>
      </c>
      <c r="H5663">
        <v>186</v>
      </c>
      <c r="I5663" t="b">
        <v>1</v>
      </c>
      <c r="J5663">
        <v>0.53</v>
      </c>
      <c r="K5663" t="s">
        <v>5830</v>
      </c>
    </row>
    <row r="5664" spans="1:11" x14ac:dyDescent="0.2">
      <c r="A5664" s="2">
        <v>12</v>
      </c>
      <c r="B5664" s="2">
        <v>-4</v>
      </c>
      <c r="C5664">
        <v>2</v>
      </c>
      <c r="D5664">
        <v>4</v>
      </c>
      <c r="E5664">
        <v>163</v>
      </c>
      <c r="F5664">
        <v>43</v>
      </c>
      <c r="G5664">
        <v>4</v>
      </c>
      <c r="H5664">
        <v>186</v>
      </c>
      <c r="I5664" t="b">
        <v>0</v>
      </c>
      <c r="J5664">
        <v>0.43</v>
      </c>
      <c r="K5664" t="s">
        <v>5831</v>
      </c>
    </row>
    <row r="5665" spans="1:11" x14ac:dyDescent="0.2">
      <c r="A5665" s="2">
        <v>12</v>
      </c>
      <c r="B5665" s="2">
        <v>-4</v>
      </c>
      <c r="C5665">
        <v>2</v>
      </c>
      <c r="D5665">
        <v>4</v>
      </c>
      <c r="E5665">
        <v>163</v>
      </c>
      <c r="F5665">
        <v>43</v>
      </c>
      <c r="G5665">
        <v>4</v>
      </c>
      <c r="H5665">
        <v>186</v>
      </c>
      <c r="I5665" t="b">
        <v>0</v>
      </c>
      <c r="J5665">
        <v>1.77</v>
      </c>
      <c r="K5665" t="s">
        <v>5832</v>
      </c>
    </row>
    <row r="5666" spans="1:11" x14ac:dyDescent="0.2">
      <c r="A5666" s="2">
        <v>12</v>
      </c>
      <c r="B5666" s="2">
        <v>-4</v>
      </c>
      <c r="C5666">
        <v>2</v>
      </c>
      <c r="D5666">
        <v>4</v>
      </c>
      <c r="E5666">
        <v>163</v>
      </c>
      <c r="F5666">
        <v>43</v>
      </c>
      <c r="G5666">
        <v>4</v>
      </c>
      <c r="H5666">
        <v>186</v>
      </c>
      <c r="I5666" t="b">
        <v>1</v>
      </c>
      <c r="J5666">
        <v>2.7</v>
      </c>
      <c r="K5666" t="s">
        <v>5833</v>
      </c>
    </row>
    <row r="5667" spans="1:11" x14ac:dyDescent="0.2">
      <c r="A5667" s="2">
        <v>12</v>
      </c>
      <c r="B5667" s="2">
        <v>-4</v>
      </c>
      <c r="C5667">
        <v>2</v>
      </c>
      <c r="D5667">
        <v>4</v>
      </c>
      <c r="E5667">
        <v>157</v>
      </c>
      <c r="F5667">
        <v>37</v>
      </c>
      <c r="G5667">
        <v>4</v>
      </c>
      <c r="H5667">
        <v>187</v>
      </c>
      <c r="I5667" t="b">
        <v>0</v>
      </c>
      <c r="J5667">
        <v>1.1000000000000001</v>
      </c>
      <c r="K5667" t="s">
        <v>5834</v>
      </c>
    </row>
    <row r="5668" spans="1:11" x14ac:dyDescent="0.2">
      <c r="A5668" s="2">
        <v>12</v>
      </c>
      <c r="B5668" s="2">
        <v>-4</v>
      </c>
      <c r="C5668">
        <v>2</v>
      </c>
      <c r="D5668">
        <v>4</v>
      </c>
      <c r="E5668">
        <v>157</v>
      </c>
      <c r="F5668">
        <v>37</v>
      </c>
      <c r="G5668">
        <v>4</v>
      </c>
      <c r="H5668">
        <v>187</v>
      </c>
      <c r="I5668" t="b">
        <v>1</v>
      </c>
      <c r="J5668">
        <v>0.13</v>
      </c>
      <c r="K5668" t="s">
        <v>5835</v>
      </c>
    </row>
    <row r="5669" spans="1:11" x14ac:dyDescent="0.2">
      <c r="A5669" s="2">
        <v>12</v>
      </c>
      <c r="B5669" s="2">
        <v>-4</v>
      </c>
      <c r="C5669">
        <v>2</v>
      </c>
      <c r="D5669">
        <v>4</v>
      </c>
      <c r="E5669">
        <v>157</v>
      </c>
      <c r="F5669">
        <v>37</v>
      </c>
      <c r="G5669">
        <v>4</v>
      </c>
      <c r="H5669">
        <v>187</v>
      </c>
      <c r="I5669" t="b">
        <v>0</v>
      </c>
      <c r="J5669">
        <v>1.17</v>
      </c>
      <c r="K5669" t="s">
        <v>5836</v>
      </c>
    </row>
    <row r="5670" spans="1:11" x14ac:dyDescent="0.2">
      <c r="A5670" s="2">
        <v>12</v>
      </c>
      <c r="B5670" s="2">
        <v>-4</v>
      </c>
      <c r="C5670">
        <v>2</v>
      </c>
      <c r="D5670">
        <v>4</v>
      </c>
      <c r="E5670">
        <v>157</v>
      </c>
      <c r="F5670">
        <v>37</v>
      </c>
      <c r="G5670">
        <v>4</v>
      </c>
      <c r="H5670">
        <v>187</v>
      </c>
      <c r="I5670" t="b">
        <v>1</v>
      </c>
      <c r="J5670">
        <v>1.6</v>
      </c>
      <c r="K5670" t="s">
        <v>5837</v>
      </c>
    </row>
    <row r="5671" spans="1:11" x14ac:dyDescent="0.2">
      <c r="A5671" s="2">
        <v>12</v>
      </c>
      <c r="B5671" s="2">
        <v>-4</v>
      </c>
      <c r="C5671">
        <v>2</v>
      </c>
      <c r="D5671">
        <v>4</v>
      </c>
      <c r="E5671">
        <v>177</v>
      </c>
      <c r="F5671">
        <v>81</v>
      </c>
      <c r="G5671">
        <v>4</v>
      </c>
      <c r="H5671">
        <v>188</v>
      </c>
      <c r="I5671" t="b">
        <v>0</v>
      </c>
      <c r="J5671">
        <v>0.23</v>
      </c>
      <c r="K5671" t="s">
        <v>5838</v>
      </c>
    </row>
    <row r="5672" spans="1:11" x14ac:dyDescent="0.2">
      <c r="A5672" s="2">
        <v>12</v>
      </c>
      <c r="B5672" s="2">
        <v>-4</v>
      </c>
      <c r="C5672">
        <v>2</v>
      </c>
      <c r="D5672">
        <v>4</v>
      </c>
      <c r="E5672">
        <v>177</v>
      </c>
      <c r="F5672">
        <v>81</v>
      </c>
      <c r="G5672">
        <v>4</v>
      </c>
      <c r="H5672">
        <v>188</v>
      </c>
      <c r="I5672" t="b">
        <v>0</v>
      </c>
      <c r="J5672">
        <v>0.47</v>
      </c>
      <c r="K5672" t="s">
        <v>5839</v>
      </c>
    </row>
    <row r="5673" spans="1:11" x14ac:dyDescent="0.2">
      <c r="A5673" s="2">
        <v>12</v>
      </c>
      <c r="B5673" s="2">
        <v>-4</v>
      </c>
      <c r="C5673">
        <v>2</v>
      </c>
      <c r="D5673">
        <v>4</v>
      </c>
      <c r="E5673">
        <v>177</v>
      </c>
      <c r="F5673">
        <v>81</v>
      </c>
      <c r="G5673">
        <v>4</v>
      </c>
      <c r="H5673">
        <v>188</v>
      </c>
      <c r="I5673" t="b">
        <v>0</v>
      </c>
      <c r="J5673">
        <v>0.83</v>
      </c>
      <c r="K5673" t="s">
        <v>5840</v>
      </c>
    </row>
    <row r="5674" spans="1:11" x14ac:dyDescent="0.2">
      <c r="A5674" s="2">
        <v>12</v>
      </c>
      <c r="B5674" s="2">
        <v>-4</v>
      </c>
      <c r="C5674">
        <v>2</v>
      </c>
      <c r="D5674">
        <v>4</v>
      </c>
      <c r="E5674">
        <v>177</v>
      </c>
      <c r="F5674">
        <v>81</v>
      </c>
      <c r="G5674">
        <v>4</v>
      </c>
      <c r="H5674">
        <v>188</v>
      </c>
      <c r="I5674" t="b">
        <v>1</v>
      </c>
      <c r="J5674">
        <v>0.23</v>
      </c>
      <c r="K5674" t="s">
        <v>5841</v>
      </c>
    </row>
    <row r="5675" spans="1:11" x14ac:dyDescent="0.2">
      <c r="A5675" s="2">
        <v>12</v>
      </c>
      <c r="B5675" s="2">
        <v>-4</v>
      </c>
      <c r="C5675">
        <v>2</v>
      </c>
      <c r="D5675">
        <v>4</v>
      </c>
      <c r="E5675">
        <v>146</v>
      </c>
      <c r="F5675">
        <v>26</v>
      </c>
      <c r="G5675">
        <v>4</v>
      </c>
      <c r="H5675">
        <v>189</v>
      </c>
      <c r="I5675" t="b">
        <v>1</v>
      </c>
      <c r="J5675">
        <v>1.48</v>
      </c>
      <c r="K5675" t="s">
        <v>5842</v>
      </c>
    </row>
    <row r="5676" spans="1:11" x14ac:dyDescent="0.2">
      <c r="A5676" s="2">
        <v>12</v>
      </c>
      <c r="B5676" s="2">
        <v>-4</v>
      </c>
      <c r="C5676">
        <v>2</v>
      </c>
      <c r="D5676">
        <v>4</v>
      </c>
      <c r="E5676">
        <v>146</v>
      </c>
      <c r="F5676">
        <v>26</v>
      </c>
      <c r="G5676">
        <v>4</v>
      </c>
      <c r="H5676">
        <v>189</v>
      </c>
      <c r="I5676" t="b">
        <v>1</v>
      </c>
      <c r="J5676">
        <v>0.2</v>
      </c>
      <c r="K5676" t="s">
        <v>5843</v>
      </c>
    </row>
    <row r="5677" spans="1:11" x14ac:dyDescent="0.2">
      <c r="A5677" s="2">
        <v>12</v>
      </c>
      <c r="B5677" s="2">
        <v>-4</v>
      </c>
      <c r="C5677">
        <v>2</v>
      </c>
      <c r="D5677">
        <v>4</v>
      </c>
      <c r="E5677">
        <v>146</v>
      </c>
      <c r="F5677">
        <v>26</v>
      </c>
      <c r="G5677">
        <v>4</v>
      </c>
      <c r="H5677">
        <v>189</v>
      </c>
      <c r="I5677" t="b">
        <v>1</v>
      </c>
      <c r="J5677">
        <v>1.37</v>
      </c>
      <c r="K5677" t="s">
        <v>5844</v>
      </c>
    </row>
    <row r="5678" spans="1:11" x14ac:dyDescent="0.2">
      <c r="A5678" s="2">
        <v>12</v>
      </c>
      <c r="B5678" s="2">
        <v>-4</v>
      </c>
      <c r="C5678">
        <v>2</v>
      </c>
      <c r="D5678">
        <v>4</v>
      </c>
      <c r="E5678">
        <v>146</v>
      </c>
      <c r="F5678">
        <v>26</v>
      </c>
      <c r="G5678">
        <v>4</v>
      </c>
      <c r="H5678">
        <v>189</v>
      </c>
      <c r="I5678" t="b">
        <v>1</v>
      </c>
      <c r="J5678">
        <v>0.8</v>
      </c>
      <c r="K5678" t="s">
        <v>5845</v>
      </c>
    </row>
    <row r="5679" spans="1:11" x14ac:dyDescent="0.2">
      <c r="A5679" s="2">
        <v>12</v>
      </c>
      <c r="B5679" s="2">
        <v>-4</v>
      </c>
      <c r="C5679">
        <v>2</v>
      </c>
      <c r="D5679">
        <v>4</v>
      </c>
      <c r="E5679">
        <v>156</v>
      </c>
      <c r="F5679">
        <v>36</v>
      </c>
      <c r="G5679">
        <v>4</v>
      </c>
      <c r="H5679">
        <v>190</v>
      </c>
      <c r="I5679" t="b">
        <v>0</v>
      </c>
      <c r="J5679">
        <v>1.52</v>
      </c>
      <c r="K5679" t="s">
        <v>5846</v>
      </c>
    </row>
    <row r="5680" spans="1:11" x14ac:dyDescent="0.2">
      <c r="A5680" s="2">
        <v>12</v>
      </c>
      <c r="B5680" s="2">
        <v>-4</v>
      </c>
      <c r="C5680">
        <v>2</v>
      </c>
      <c r="D5680">
        <v>4</v>
      </c>
      <c r="E5680">
        <v>156</v>
      </c>
      <c r="F5680">
        <v>36</v>
      </c>
      <c r="G5680">
        <v>4</v>
      </c>
      <c r="H5680">
        <v>190</v>
      </c>
      <c r="I5680" t="b">
        <v>0</v>
      </c>
      <c r="J5680">
        <v>1.57</v>
      </c>
      <c r="K5680" t="s">
        <v>5847</v>
      </c>
    </row>
    <row r="5681" spans="1:11" x14ac:dyDescent="0.2">
      <c r="A5681" s="2">
        <v>12</v>
      </c>
      <c r="B5681" s="2">
        <v>-4</v>
      </c>
      <c r="C5681">
        <v>2</v>
      </c>
      <c r="D5681">
        <v>4</v>
      </c>
      <c r="E5681">
        <v>156</v>
      </c>
      <c r="F5681">
        <v>36</v>
      </c>
      <c r="G5681">
        <v>4</v>
      </c>
      <c r="H5681">
        <v>190</v>
      </c>
      <c r="I5681" t="b">
        <v>0</v>
      </c>
      <c r="J5681">
        <v>1.1299999999999999</v>
      </c>
      <c r="K5681" t="s">
        <v>5848</v>
      </c>
    </row>
    <row r="5682" spans="1:11" x14ac:dyDescent="0.2">
      <c r="A5682" s="2">
        <v>12</v>
      </c>
      <c r="B5682" s="2">
        <v>-4</v>
      </c>
      <c r="C5682">
        <v>2</v>
      </c>
      <c r="D5682">
        <v>4</v>
      </c>
      <c r="E5682">
        <v>156</v>
      </c>
      <c r="F5682">
        <v>36</v>
      </c>
      <c r="G5682">
        <v>4</v>
      </c>
      <c r="H5682">
        <v>190</v>
      </c>
      <c r="I5682" t="b">
        <v>1</v>
      </c>
      <c r="J5682">
        <v>2.5299999999999998</v>
      </c>
      <c r="K5682" t="s">
        <v>5849</v>
      </c>
    </row>
    <row r="5683" spans="1:11" x14ac:dyDescent="0.2">
      <c r="A5683" s="2">
        <v>12</v>
      </c>
      <c r="B5683" s="2">
        <v>-4</v>
      </c>
      <c r="C5683">
        <v>2</v>
      </c>
      <c r="D5683">
        <v>4</v>
      </c>
      <c r="E5683">
        <v>176</v>
      </c>
      <c r="F5683">
        <v>80</v>
      </c>
      <c r="G5683">
        <v>4</v>
      </c>
      <c r="H5683">
        <v>191</v>
      </c>
      <c r="I5683" t="b">
        <v>0</v>
      </c>
      <c r="J5683">
        <v>0.33</v>
      </c>
      <c r="K5683" t="s">
        <v>5850</v>
      </c>
    </row>
    <row r="5684" spans="1:11" x14ac:dyDescent="0.2">
      <c r="A5684" s="2">
        <v>12</v>
      </c>
      <c r="B5684" s="2">
        <v>-4</v>
      </c>
      <c r="C5684">
        <v>2</v>
      </c>
      <c r="D5684">
        <v>4</v>
      </c>
      <c r="E5684">
        <v>176</v>
      </c>
      <c r="F5684">
        <v>80</v>
      </c>
      <c r="G5684">
        <v>4</v>
      </c>
      <c r="H5684">
        <v>191</v>
      </c>
      <c r="I5684" t="b">
        <v>0</v>
      </c>
      <c r="J5684">
        <v>0.2</v>
      </c>
      <c r="K5684" t="s">
        <v>5851</v>
      </c>
    </row>
    <row r="5685" spans="1:11" x14ac:dyDescent="0.2">
      <c r="A5685" s="2">
        <v>12</v>
      </c>
      <c r="B5685" s="2">
        <v>-4</v>
      </c>
      <c r="C5685">
        <v>2</v>
      </c>
      <c r="D5685">
        <v>4</v>
      </c>
      <c r="E5685">
        <v>176</v>
      </c>
      <c r="F5685">
        <v>80</v>
      </c>
      <c r="G5685">
        <v>4</v>
      </c>
      <c r="H5685">
        <v>191</v>
      </c>
      <c r="I5685" t="b">
        <v>1</v>
      </c>
      <c r="J5685">
        <v>0.8</v>
      </c>
      <c r="K5685" t="s">
        <v>5852</v>
      </c>
    </row>
    <row r="5686" spans="1:11" x14ac:dyDescent="0.2">
      <c r="A5686" s="2">
        <v>12</v>
      </c>
      <c r="B5686" s="2">
        <v>-4</v>
      </c>
      <c r="C5686">
        <v>2</v>
      </c>
      <c r="D5686">
        <v>4</v>
      </c>
      <c r="E5686">
        <v>176</v>
      </c>
      <c r="F5686">
        <v>80</v>
      </c>
      <c r="G5686">
        <v>4</v>
      </c>
      <c r="H5686">
        <v>191</v>
      </c>
      <c r="I5686" t="b">
        <v>1</v>
      </c>
      <c r="J5686">
        <v>1.07</v>
      </c>
      <c r="K5686" t="s">
        <v>5853</v>
      </c>
    </row>
    <row r="5687" spans="1:11" x14ac:dyDescent="0.2">
      <c r="A5687" s="2">
        <v>12</v>
      </c>
      <c r="B5687" s="2">
        <v>-4</v>
      </c>
      <c r="C5687">
        <v>2</v>
      </c>
      <c r="D5687">
        <v>5</v>
      </c>
      <c r="E5687">
        <v>231</v>
      </c>
      <c r="F5687">
        <v>63</v>
      </c>
      <c r="G5687">
        <v>1</v>
      </c>
      <c r="H5687">
        <v>192</v>
      </c>
      <c r="I5687" t="b">
        <v>0</v>
      </c>
      <c r="J5687">
        <v>1.85</v>
      </c>
      <c r="K5687" t="s">
        <v>5854</v>
      </c>
    </row>
    <row r="5688" spans="1:11" x14ac:dyDescent="0.2">
      <c r="A5688" s="2">
        <v>12</v>
      </c>
      <c r="B5688" s="2">
        <v>-4</v>
      </c>
      <c r="C5688">
        <v>2</v>
      </c>
      <c r="D5688">
        <v>5</v>
      </c>
      <c r="E5688">
        <v>233</v>
      </c>
      <c r="F5688">
        <v>65</v>
      </c>
      <c r="G5688">
        <v>1</v>
      </c>
      <c r="H5688">
        <v>193</v>
      </c>
      <c r="I5688" t="b">
        <v>1</v>
      </c>
      <c r="J5688">
        <v>1.8</v>
      </c>
      <c r="K5688" t="s">
        <v>5855</v>
      </c>
    </row>
    <row r="5689" spans="1:11" x14ac:dyDescent="0.2">
      <c r="A5689" s="2">
        <v>12</v>
      </c>
      <c r="B5689" s="2">
        <v>-4</v>
      </c>
      <c r="C5689">
        <v>2</v>
      </c>
      <c r="D5689">
        <v>5</v>
      </c>
      <c r="E5689">
        <v>216</v>
      </c>
      <c r="F5689">
        <v>24</v>
      </c>
      <c r="G5689">
        <v>1</v>
      </c>
      <c r="H5689">
        <v>194</v>
      </c>
      <c r="I5689" t="b">
        <v>1</v>
      </c>
      <c r="J5689">
        <v>0.05</v>
      </c>
      <c r="K5689" t="s">
        <v>5856</v>
      </c>
    </row>
    <row r="5690" spans="1:11" x14ac:dyDescent="0.2">
      <c r="A5690" s="2">
        <v>12</v>
      </c>
      <c r="B5690" s="2">
        <v>-4</v>
      </c>
      <c r="C5690">
        <v>2</v>
      </c>
      <c r="D5690">
        <v>5</v>
      </c>
      <c r="E5690">
        <v>227</v>
      </c>
      <c r="F5690">
        <v>59</v>
      </c>
      <c r="G5690">
        <v>1</v>
      </c>
      <c r="H5690">
        <v>195</v>
      </c>
      <c r="I5690" t="b">
        <v>1</v>
      </c>
      <c r="J5690">
        <v>0.7</v>
      </c>
      <c r="K5690" t="s">
        <v>5857</v>
      </c>
    </row>
    <row r="5691" spans="1:11" x14ac:dyDescent="0.2">
      <c r="A5691" s="2">
        <v>12</v>
      </c>
      <c r="B5691" s="2">
        <v>-4</v>
      </c>
      <c r="C5691">
        <v>2</v>
      </c>
      <c r="D5691">
        <v>5</v>
      </c>
      <c r="E5691">
        <v>195</v>
      </c>
      <c r="F5691">
        <v>3</v>
      </c>
      <c r="G5691">
        <v>1</v>
      </c>
      <c r="H5691">
        <v>196</v>
      </c>
      <c r="I5691" t="b">
        <v>1</v>
      </c>
      <c r="J5691">
        <v>0.23</v>
      </c>
      <c r="K5691" t="s">
        <v>5858</v>
      </c>
    </row>
    <row r="5692" spans="1:11" x14ac:dyDescent="0.2">
      <c r="A5692" s="2">
        <v>12</v>
      </c>
      <c r="B5692" s="2">
        <v>-4</v>
      </c>
      <c r="C5692">
        <v>2</v>
      </c>
      <c r="D5692">
        <v>5</v>
      </c>
      <c r="E5692">
        <v>223</v>
      </c>
      <c r="F5692">
        <v>55</v>
      </c>
      <c r="G5692">
        <v>1</v>
      </c>
      <c r="H5692">
        <v>197</v>
      </c>
      <c r="I5692" t="b">
        <v>1</v>
      </c>
      <c r="J5692">
        <v>0.65</v>
      </c>
      <c r="K5692" t="s">
        <v>5859</v>
      </c>
    </row>
    <row r="5693" spans="1:11" x14ac:dyDescent="0.2">
      <c r="A5693" s="2">
        <v>12</v>
      </c>
      <c r="B5693" s="2">
        <v>-4</v>
      </c>
      <c r="C5693">
        <v>2</v>
      </c>
      <c r="D5693">
        <v>5</v>
      </c>
      <c r="E5693">
        <v>237</v>
      </c>
      <c r="F5693">
        <v>69</v>
      </c>
      <c r="G5693">
        <v>1</v>
      </c>
      <c r="H5693">
        <v>198</v>
      </c>
      <c r="I5693" t="b">
        <v>1</v>
      </c>
      <c r="J5693">
        <v>0.8</v>
      </c>
      <c r="K5693" t="s">
        <v>5860</v>
      </c>
    </row>
    <row r="5694" spans="1:11" x14ac:dyDescent="0.2">
      <c r="A5694" s="2">
        <v>12</v>
      </c>
      <c r="B5694" s="2">
        <v>-4</v>
      </c>
      <c r="C5694">
        <v>2</v>
      </c>
      <c r="D5694">
        <v>5</v>
      </c>
      <c r="E5694">
        <v>232</v>
      </c>
      <c r="F5694">
        <v>64</v>
      </c>
      <c r="G5694">
        <v>1</v>
      </c>
      <c r="H5694">
        <v>199</v>
      </c>
      <c r="I5694" t="b">
        <v>1</v>
      </c>
      <c r="J5694">
        <v>0.97</v>
      </c>
      <c r="K5694" t="s">
        <v>5861</v>
      </c>
    </row>
    <row r="5695" spans="1:11" x14ac:dyDescent="0.2">
      <c r="A5695" s="2">
        <v>12</v>
      </c>
      <c r="B5695" s="2">
        <v>-4</v>
      </c>
      <c r="C5695">
        <v>2</v>
      </c>
      <c r="D5695">
        <v>5</v>
      </c>
      <c r="E5695">
        <v>220</v>
      </c>
      <c r="F5695">
        <v>52</v>
      </c>
      <c r="G5695">
        <v>1</v>
      </c>
      <c r="H5695">
        <v>200</v>
      </c>
      <c r="I5695" t="b">
        <v>1</v>
      </c>
      <c r="J5695">
        <v>0.95</v>
      </c>
      <c r="K5695" t="s">
        <v>5862</v>
      </c>
    </row>
    <row r="5696" spans="1:11" x14ac:dyDescent="0.2">
      <c r="A5696" s="2">
        <v>12</v>
      </c>
      <c r="B5696" s="2">
        <v>-4</v>
      </c>
      <c r="C5696">
        <v>2</v>
      </c>
      <c r="D5696">
        <v>5</v>
      </c>
      <c r="E5696">
        <v>226</v>
      </c>
      <c r="F5696">
        <v>58</v>
      </c>
      <c r="G5696">
        <v>1</v>
      </c>
      <c r="H5696">
        <v>201</v>
      </c>
      <c r="I5696" t="b">
        <v>1</v>
      </c>
      <c r="J5696">
        <v>0.48</v>
      </c>
      <c r="K5696" t="s">
        <v>5863</v>
      </c>
    </row>
    <row r="5697" spans="1:11" x14ac:dyDescent="0.2">
      <c r="A5697" s="2">
        <v>12</v>
      </c>
      <c r="B5697" s="2">
        <v>-4</v>
      </c>
      <c r="C5697">
        <v>2</v>
      </c>
      <c r="D5697">
        <v>5</v>
      </c>
      <c r="E5697">
        <v>207</v>
      </c>
      <c r="F5697">
        <v>15</v>
      </c>
      <c r="G5697">
        <v>1</v>
      </c>
      <c r="H5697">
        <v>202</v>
      </c>
      <c r="I5697" t="b">
        <v>1</v>
      </c>
      <c r="J5697">
        <v>0.23</v>
      </c>
      <c r="K5697" t="s">
        <v>5864</v>
      </c>
    </row>
    <row r="5698" spans="1:11" x14ac:dyDescent="0.2">
      <c r="A5698" s="2">
        <v>12</v>
      </c>
      <c r="B5698" s="2">
        <v>-4</v>
      </c>
      <c r="C5698">
        <v>2</v>
      </c>
      <c r="D5698">
        <v>5</v>
      </c>
      <c r="E5698">
        <v>215</v>
      </c>
      <c r="F5698">
        <v>23</v>
      </c>
      <c r="G5698">
        <v>1</v>
      </c>
      <c r="H5698">
        <v>203</v>
      </c>
      <c r="I5698" t="b">
        <v>1</v>
      </c>
      <c r="J5698">
        <v>0.83</v>
      </c>
      <c r="K5698" t="s">
        <v>5865</v>
      </c>
    </row>
    <row r="5699" spans="1:11" x14ac:dyDescent="0.2">
      <c r="A5699" s="2">
        <v>12</v>
      </c>
      <c r="B5699" s="2">
        <v>-4</v>
      </c>
      <c r="C5699">
        <v>2</v>
      </c>
      <c r="D5699">
        <v>5</v>
      </c>
      <c r="E5699">
        <v>212</v>
      </c>
      <c r="F5699">
        <v>20</v>
      </c>
      <c r="G5699">
        <v>1</v>
      </c>
      <c r="H5699">
        <v>204</v>
      </c>
      <c r="I5699" t="b">
        <v>1</v>
      </c>
      <c r="J5699">
        <v>0.62</v>
      </c>
      <c r="K5699" t="s">
        <v>5866</v>
      </c>
    </row>
    <row r="5700" spans="1:11" x14ac:dyDescent="0.2">
      <c r="A5700" s="2">
        <v>12</v>
      </c>
      <c r="B5700" s="2">
        <v>-4</v>
      </c>
      <c r="C5700">
        <v>2</v>
      </c>
      <c r="D5700">
        <v>5</v>
      </c>
      <c r="E5700">
        <v>240</v>
      </c>
      <c r="F5700">
        <v>72</v>
      </c>
      <c r="G5700">
        <v>1</v>
      </c>
      <c r="H5700">
        <v>205</v>
      </c>
      <c r="I5700" t="b">
        <v>1</v>
      </c>
      <c r="J5700">
        <v>0.5</v>
      </c>
      <c r="K5700" t="s">
        <v>5867</v>
      </c>
    </row>
    <row r="5701" spans="1:11" x14ac:dyDescent="0.2">
      <c r="A5701" s="2">
        <v>12</v>
      </c>
      <c r="B5701" s="2">
        <v>-4</v>
      </c>
      <c r="C5701">
        <v>2</v>
      </c>
      <c r="D5701">
        <v>5</v>
      </c>
      <c r="E5701">
        <v>228</v>
      </c>
      <c r="F5701">
        <v>60</v>
      </c>
      <c r="G5701">
        <v>1</v>
      </c>
      <c r="H5701">
        <v>206</v>
      </c>
      <c r="I5701" t="b">
        <v>1</v>
      </c>
      <c r="J5701">
        <v>0.5</v>
      </c>
      <c r="K5701" t="s">
        <v>5868</v>
      </c>
    </row>
    <row r="5702" spans="1:11" x14ac:dyDescent="0.2">
      <c r="A5702" s="2">
        <v>12</v>
      </c>
      <c r="B5702" s="2">
        <v>-4</v>
      </c>
      <c r="C5702">
        <v>2</v>
      </c>
      <c r="D5702">
        <v>5</v>
      </c>
      <c r="E5702">
        <v>209</v>
      </c>
      <c r="F5702">
        <v>17</v>
      </c>
      <c r="G5702">
        <v>1</v>
      </c>
      <c r="H5702">
        <v>207</v>
      </c>
      <c r="I5702" t="b">
        <v>1</v>
      </c>
      <c r="J5702">
        <v>0.22</v>
      </c>
      <c r="K5702" t="s">
        <v>5869</v>
      </c>
    </row>
    <row r="5703" spans="1:11" x14ac:dyDescent="0.2">
      <c r="A5703" s="2">
        <v>12</v>
      </c>
      <c r="B5703" s="2">
        <v>-4</v>
      </c>
      <c r="C5703">
        <v>2</v>
      </c>
      <c r="D5703">
        <v>5</v>
      </c>
      <c r="E5703">
        <v>229</v>
      </c>
      <c r="F5703">
        <v>61</v>
      </c>
      <c r="G5703">
        <v>1</v>
      </c>
      <c r="H5703">
        <v>208</v>
      </c>
      <c r="I5703" t="b">
        <v>1</v>
      </c>
      <c r="J5703">
        <v>0.68</v>
      </c>
      <c r="K5703" t="s">
        <v>5870</v>
      </c>
    </row>
    <row r="5704" spans="1:11" x14ac:dyDescent="0.2">
      <c r="A5704" s="2">
        <v>12</v>
      </c>
      <c r="B5704" s="2">
        <v>-4</v>
      </c>
      <c r="C5704">
        <v>2</v>
      </c>
      <c r="D5704">
        <v>5</v>
      </c>
      <c r="E5704">
        <v>201</v>
      </c>
      <c r="F5704">
        <v>9</v>
      </c>
      <c r="G5704">
        <v>1</v>
      </c>
      <c r="H5704">
        <v>209</v>
      </c>
      <c r="I5704" t="b">
        <v>1</v>
      </c>
      <c r="J5704">
        <v>0.43</v>
      </c>
      <c r="K5704" t="s">
        <v>5871</v>
      </c>
    </row>
    <row r="5705" spans="1:11" x14ac:dyDescent="0.2">
      <c r="A5705" s="2">
        <v>12</v>
      </c>
      <c r="B5705" s="2">
        <v>-4</v>
      </c>
      <c r="C5705">
        <v>2</v>
      </c>
      <c r="D5705">
        <v>5</v>
      </c>
      <c r="E5705">
        <v>197</v>
      </c>
      <c r="F5705">
        <v>5</v>
      </c>
      <c r="G5705">
        <v>1</v>
      </c>
      <c r="H5705">
        <v>210</v>
      </c>
      <c r="I5705" t="b">
        <v>1</v>
      </c>
      <c r="J5705">
        <v>0.67</v>
      </c>
      <c r="K5705" t="s">
        <v>5872</v>
      </c>
    </row>
    <row r="5706" spans="1:11" x14ac:dyDescent="0.2">
      <c r="A5706" s="2">
        <v>12</v>
      </c>
      <c r="B5706" s="2">
        <v>-4</v>
      </c>
      <c r="C5706">
        <v>2</v>
      </c>
      <c r="D5706">
        <v>5</v>
      </c>
      <c r="E5706">
        <v>211</v>
      </c>
      <c r="F5706">
        <v>19</v>
      </c>
      <c r="G5706">
        <v>1</v>
      </c>
      <c r="H5706">
        <v>211</v>
      </c>
      <c r="I5706" t="b">
        <v>1</v>
      </c>
      <c r="J5706">
        <v>0.25</v>
      </c>
      <c r="K5706" t="s">
        <v>5873</v>
      </c>
    </row>
    <row r="5707" spans="1:11" x14ac:dyDescent="0.2">
      <c r="A5707" s="2">
        <v>12</v>
      </c>
      <c r="B5707" s="2">
        <v>-4</v>
      </c>
      <c r="C5707">
        <v>2</v>
      </c>
      <c r="D5707">
        <v>5</v>
      </c>
      <c r="E5707">
        <v>236</v>
      </c>
      <c r="F5707">
        <v>68</v>
      </c>
      <c r="G5707">
        <v>1</v>
      </c>
      <c r="H5707">
        <v>212</v>
      </c>
      <c r="I5707" t="b">
        <v>1</v>
      </c>
      <c r="J5707">
        <v>0.53</v>
      </c>
      <c r="K5707" t="s">
        <v>5874</v>
      </c>
    </row>
    <row r="5708" spans="1:11" x14ac:dyDescent="0.2">
      <c r="A5708" s="2">
        <v>12</v>
      </c>
      <c r="B5708" s="2">
        <v>-4</v>
      </c>
      <c r="C5708">
        <v>2</v>
      </c>
      <c r="D5708">
        <v>5</v>
      </c>
      <c r="E5708">
        <v>224</v>
      </c>
      <c r="F5708">
        <v>56</v>
      </c>
      <c r="G5708">
        <v>1</v>
      </c>
      <c r="H5708">
        <v>213</v>
      </c>
      <c r="I5708" t="b">
        <v>1</v>
      </c>
      <c r="J5708">
        <v>1.47</v>
      </c>
      <c r="K5708" t="s">
        <v>5875</v>
      </c>
    </row>
    <row r="5709" spans="1:11" x14ac:dyDescent="0.2">
      <c r="A5709" s="2">
        <v>12</v>
      </c>
      <c r="B5709" s="2">
        <v>-4</v>
      </c>
      <c r="C5709">
        <v>2</v>
      </c>
      <c r="D5709">
        <v>5</v>
      </c>
      <c r="E5709">
        <v>213</v>
      </c>
      <c r="F5709">
        <v>21</v>
      </c>
      <c r="G5709">
        <v>1</v>
      </c>
      <c r="H5709">
        <v>214</v>
      </c>
      <c r="I5709" t="b">
        <v>1</v>
      </c>
      <c r="J5709">
        <v>0.83</v>
      </c>
      <c r="K5709" t="s">
        <v>5876</v>
      </c>
    </row>
    <row r="5710" spans="1:11" x14ac:dyDescent="0.2">
      <c r="A5710" s="2">
        <v>12</v>
      </c>
      <c r="B5710" s="2">
        <v>-4</v>
      </c>
      <c r="C5710">
        <v>2</v>
      </c>
      <c r="D5710">
        <v>5</v>
      </c>
      <c r="E5710">
        <v>210</v>
      </c>
      <c r="F5710">
        <v>18</v>
      </c>
      <c r="G5710">
        <v>1</v>
      </c>
      <c r="H5710">
        <v>215</v>
      </c>
      <c r="I5710" t="b">
        <v>0</v>
      </c>
      <c r="J5710">
        <v>0.5</v>
      </c>
      <c r="K5710" t="s">
        <v>5877</v>
      </c>
    </row>
    <row r="5711" spans="1:11" x14ac:dyDescent="0.2">
      <c r="A5711" s="2">
        <v>12</v>
      </c>
      <c r="B5711" s="2">
        <v>-4</v>
      </c>
      <c r="C5711">
        <v>2</v>
      </c>
      <c r="D5711">
        <v>5</v>
      </c>
      <c r="E5711">
        <v>206</v>
      </c>
      <c r="F5711">
        <v>14</v>
      </c>
      <c r="G5711">
        <v>1</v>
      </c>
      <c r="H5711">
        <v>216</v>
      </c>
      <c r="I5711" t="b">
        <v>1</v>
      </c>
      <c r="J5711">
        <v>0.25</v>
      </c>
      <c r="K5711" t="s">
        <v>5878</v>
      </c>
    </row>
    <row r="5712" spans="1:11" x14ac:dyDescent="0.2">
      <c r="A5712" s="2">
        <v>12</v>
      </c>
      <c r="B5712" s="2">
        <v>-4</v>
      </c>
      <c r="C5712">
        <v>2</v>
      </c>
      <c r="D5712">
        <v>5</v>
      </c>
      <c r="E5712">
        <v>204</v>
      </c>
      <c r="F5712">
        <v>12</v>
      </c>
      <c r="G5712">
        <v>1</v>
      </c>
      <c r="H5712">
        <v>217</v>
      </c>
      <c r="I5712" t="b">
        <v>1</v>
      </c>
      <c r="J5712">
        <v>0.35</v>
      </c>
      <c r="K5712" t="s">
        <v>5879</v>
      </c>
    </row>
    <row r="5713" spans="1:11" x14ac:dyDescent="0.2">
      <c r="A5713" s="2">
        <v>12</v>
      </c>
      <c r="B5713" s="2">
        <v>-4</v>
      </c>
      <c r="C5713">
        <v>2</v>
      </c>
      <c r="D5713">
        <v>5</v>
      </c>
      <c r="E5713">
        <v>214</v>
      </c>
      <c r="F5713">
        <v>22</v>
      </c>
      <c r="G5713">
        <v>1</v>
      </c>
      <c r="H5713">
        <v>218</v>
      </c>
      <c r="I5713" t="b">
        <v>1</v>
      </c>
      <c r="J5713">
        <v>0.38</v>
      </c>
      <c r="K5713" t="s">
        <v>5880</v>
      </c>
    </row>
    <row r="5714" spans="1:11" x14ac:dyDescent="0.2">
      <c r="A5714" s="2">
        <v>12</v>
      </c>
      <c r="B5714" s="2">
        <v>-4</v>
      </c>
      <c r="C5714">
        <v>2</v>
      </c>
      <c r="D5714">
        <v>5</v>
      </c>
      <c r="E5714">
        <v>208</v>
      </c>
      <c r="F5714">
        <v>16</v>
      </c>
      <c r="G5714">
        <v>1</v>
      </c>
      <c r="H5714">
        <v>219</v>
      </c>
      <c r="I5714" t="b">
        <v>1</v>
      </c>
      <c r="J5714">
        <v>0.5</v>
      </c>
      <c r="K5714" t="s">
        <v>5881</v>
      </c>
    </row>
    <row r="5715" spans="1:11" x14ac:dyDescent="0.2">
      <c r="A5715" s="2">
        <v>12</v>
      </c>
      <c r="B5715" s="2">
        <v>-4</v>
      </c>
      <c r="C5715">
        <v>2</v>
      </c>
      <c r="D5715">
        <v>5</v>
      </c>
      <c r="E5715">
        <v>198</v>
      </c>
      <c r="F5715">
        <v>6</v>
      </c>
      <c r="G5715">
        <v>1</v>
      </c>
      <c r="H5715">
        <v>220</v>
      </c>
      <c r="I5715" t="b">
        <v>1</v>
      </c>
      <c r="J5715">
        <v>0.27</v>
      </c>
      <c r="K5715" t="s">
        <v>5882</v>
      </c>
    </row>
    <row r="5716" spans="1:11" x14ac:dyDescent="0.2">
      <c r="A5716" s="2">
        <v>12</v>
      </c>
      <c r="B5716" s="2">
        <v>-4</v>
      </c>
      <c r="C5716">
        <v>2</v>
      </c>
      <c r="D5716">
        <v>5</v>
      </c>
      <c r="E5716">
        <v>239</v>
      </c>
      <c r="F5716">
        <v>71</v>
      </c>
      <c r="G5716">
        <v>1</v>
      </c>
      <c r="H5716">
        <v>221</v>
      </c>
      <c r="I5716" t="b">
        <v>1</v>
      </c>
      <c r="J5716">
        <v>0.38</v>
      </c>
      <c r="K5716" t="s">
        <v>5883</v>
      </c>
    </row>
    <row r="5717" spans="1:11" x14ac:dyDescent="0.2">
      <c r="A5717" s="2">
        <v>12</v>
      </c>
      <c r="B5717" s="2">
        <v>-4</v>
      </c>
      <c r="C5717">
        <v>2</v>
      </c>
      <c r="D5717">
        <v>5</v>
      </c>
      <c r="E5717">
        <v>221</v>
      </c>
      <c r="F5717">
        <v>53</v>
      </c>
      <c r="G5717">
        <v>1</v>
      </c>
      <c r="H5717">
        <v>222</v>
      </c>
      <c r="I5717" t="b">
        <v>1</v>
      </c>
      <c r="J5717">
        <v>0.85</v>
      </c>
      <c r="K5717" t="s">
        <v>5884</v>
      </c>
    </row>
    <row r="5718" spans="1:11" x14ac:dyDescent="0.2">
      <c r="A5718" s="2">
        <v>12</v>
      </c>
      <c r="B5718" s="2">
        <v>-4</v>
      </c>
      <c r="C5718">
        <v>2</v>
      </c>
      <c r="D5718">
        <v>5</v>
      </c>
      <c r="E5718">
        <v>234</v>
      </c>
      <c r="F5718">
        <v>66</v>
      </c>
      <c r="G5718">
        <v>1</v>
      </c>
      <c r="H5718">
        <v>223</v>
      </c>
      <c r="I5718" t="b">
        <v>1</v>
      </c>
      <c r="J5718">
        <v>0.42</v>
      </c>
      <c r="K5718" t="s">
        <v>5885</v>
      </c>
    </row>
    <row r="5719" spans="1:11" x14ac:dyDescent="0.2">
      <c r="A5719" s="2">
        <v>12</v>
      </c>
      <c r="B5719" s="2">
        <v>-4</v>
      </c>
      <c r="C5719">
        <v>2</v>
      </c>
      <c r="D5719">
        <v>5</v>
      </c>
      <c r="E5719">
        <v>203</v>
      </c>
      <c r="F5719">
        <v>11</v>
      </c>
      <c r="G5719">
        <v>1</v>
      </c>
      <c r="H5719">
        <v>224</v>
      </c>
      <c r="I5719" t="b">
        <v>1</v>
      </c>
      <c r="J5719">
        <v>0.27</v>
      </c>
      <c r="K5719" t="s">
        <v>5886</v>
      </c>
    </row>
    <row r="5720" spans="1:11" x14ac:dyDescent="0.2">
      <c r="A5720" s="2">
        <v>12</v>
      </c>
      <c r="B5720" s="2">
        <v>-4</v>
      </c>
      <c r="C5720">
        <v>2</v>
      </c>
      <c r="D5720">
        <v>5</v>
      </c>
      <c r="E5720">
        <v>193</v>
      </c>
      <c r="F5720">
        <v>1</v>
      </c>
      <c r="G5720">
        <v>1</v>
      </c>
      <c r="H5720">
        <v>225</v>
      </c>
      <c r="I5720" t="b">
        <v>1</v>
      </c>
      <c r="J5720">
        <v>0.48</v>
      </c>
      <c r="K5720" t="s">
        <v>5887</v>
      </c>
    </row>
    <row r="5721" spans="1:11" x14ac:dyDescent="0.2">
      <c r="A5721" s="2">
        <v>12</v>
      </c>
      <c r="B5721" s="2">
        <v>-4</v>
      </c>
      <c r="C5721">
        <v>2</v>
      </c>
      <c r="D5721">
        <v>5</v>
      </c>
      <c r="E5721">
        <v>194</v>
      </c>
      <c r="F5721">
        <v>2</v>
      </c>
      <c r="G5721">
        <v>1</v>
      </c>
      <c r="H5721">
        <v>226</v>
      </c>
      <c r="I5721" t="b">
        <v>1</v>
      </c>
      <c r="J5721">
        <v>0.92</v>
      </c>
      <c r="K5721" t="s">
        <v>5888</v>
      </c>
    </row>
    <row r="5722" spans="1:11" x14ac:dyDescent="0.2">
      <c r="A5722" s="2">
        <v>12</v>
      </c>
      <c r="B5722" s="2">
        <v>-4</v>
      </c>
      <c r="C5722">
        <v>2</v>
      </c>
      <c r="D5722">
        <v>5</v>
      </c>
      <c r="E5722">
        <v>205</v>
      </c>
      <c r="F5722">
        <v>13</v>
      </c>
      <c r="G5722">
        <v>1</v>
      </c>
      <c r="H5722">
        <v>227</v>
      </c>
      <c r="I5722" t="b">
        <v>1</v>
      </c>
      <c r="J5722">
        <v>0.78</v>
      </c>
      <c r="K5722" t="s">
        <v>5889</v>
      </c>
    </row>
    <row r="5723" spans="1:11" x14ac:dyDescent="0.2">
      <c r="A5723" s="2">
        <v>12</v>
      </c>
      <c r="B5723" s="2">
        <v>-4</v>
      </c>
      <c r="C5723">
        <v>2</v>
      </c>
      <c r="D5723">
        <v>5</v>
      </c>
      <c r="E5723">
        <v>202</v>
      </c>
      <c r="F5723">
        <v>10</v>
      </c>
      <c r="G5723">
        <v>1</v>
      </c>
      <c r="H5723">
        <v>228</v>
      </c>
      <c r="I5723" t="b">
        <v>1</v>
      </c>
      <c r="J5723">
        <v>0.48</v>
      </c>
      <c r="K5723" t="s">
        <v>5890</v>
      </c>
    </row>
    <row r="5724" spans="1:11" x14ac:dyDescent="0.2">
      <c r="A5724" s="2">
        <v>12</v>
      </c>
      <c r="B5724" s="2">
        <v>-4</v>
      </c>
      <c r="C5724">
        <v>2</v>
      </c>
      <c r="D5724">
        <v>5</v>
      </c>
      <c r="E5724">
        <v>230</v>
      </c>
      <c r="F5724">
        <v>62</v>
      </c>
      <c r="G5724">
        <v>1</v>
      </c>
      <c r="H5724">
        <v>229</v>
      </c>
      <c r="I5724" t="b">
        <v>1</v>
      </c>
      <c r="J5724">
        <v>0.47</v>
      </c>
      <c r="K5724" t="s">
        <v>5891</v>
      </c>
    </row>
    <row r="5725" spans="1:11" x14ac:dyDescent="0.2">
      <c r="A5725" s="2">
        <v>12</v>
      </c>
      <c r="B5725" s="2">
        <v>-4</v>
      </c>
      <c r="C5725">
        <v>2</v>
      </c>
      <c r="D5725">
        <v>5</v>
      </c>
      <c r="E5725">
        <v>222</v>
      </c>
      <c r="F5725">
        <v>54</v>
      </c>
      <c r="G5725">
        <v>1</v>
      </c>
      <c r="H5725">
        <v>230</v>
      </c>
      <c r="I5725" t="b">
        <v>1</v>
      </c>
      <c r="J5725">
        <v>0.62</v>
      </c>
      <c r="K5725" t="s">
        <v>5892</v>
      </c>
    </row>
    <row r="5726" spans="1:11" x14ac:dyDescent="0.2">
      <c r="A5726" s="2">
        <v>12</v>
      </c>
      <c r="B5726" s="2">
        <v>-4</v>
      </c>
      <c r="C5726">
        <v>2</v>
      </c>
      <c r="D5726">
        <v>5</v>
      </c>
      <c r="E5726">
        <v>219</v>
      </c>
      <c r="F5726">
        <v>51</v>
      </c>
      <c r="G5726">
        <v>1</v>
      </c>
      <c r="H5726">
        <v>231</v>
      </c>
      <c r="I5726" t="b">
        <v>1</v>
      </c>
      <c r="J5726">
        <v>0.4</v>
      </c>
      <c r="K5726" t="s">
        <v>5893</v>
      </c>
    </row>
    <row r="5727" spans="1:11" x14ac:dyDescent="0.2">
      <c r="A5727" s="2">
        <v>12</v>
      </c>
      <c r="B5727" s="2">
        <v>-4</v>
      </c>
      <c r="C5727">
        <v>2</v>
      </c>
      <c r="D5727">
        <v>5</v>
      </c>
      <c r="E5727">
        <v>218</v>
      </c>
      <c r="F5727">
        <v>50</v>
      </c>
      <c r="G5727">
        <v>1</v>
      </c>
      <c r="H5727">
        <v>232</v>
      </c>
      <c r="I5727" t="b">
        <v>1</v>
      </c>
      <c r="J5727">
        <v>0.67</v>
      </c>
      <c r="K5727" t="s">
        <v>5894</v>
      </c>
    </row>
    <row r="5728" spans="1:11" x14ac:dyDescent="0.2">
      <c r="A5728" s="2">
        <v>12</v>
      </c>
      <c r="B5728" s="2">
        <v>-4</v>
      </c>
      <c r="C5728">
        <v>2</v>
      </c>
      <c r="D5728">
        <v>5</v>
      </c>
      <c r="E5728">
        <v>238</v>
      </c>
      <c r="F5728">
        <v>70</v>
      </c>
      <c r="G5728">
        <v>1</v>
      </c>
      <c r="H5728">
        <v>233</v>
      </c>
      <c r="I5728" t="b">
        <v>1</v>
      </c>
      <c r="J5728">
        <v>0.25</v>
      </c>
      <c r="K5728" t="s">
        <v>5895</v>
      </c>
    </row>
    <row r="5729" spans="1:11" x14ac:dyDescent="0.2">
      <c r="A5729" s="2">
        <v>12</v>
      </c>
      <c r="B5729" s="2">
        <v>-4</v>
      </c>
      <c r="C5729">
        <v>2</v>
      </c>
      <c r="D5729">
        <v>5</v>
      </c>
      <c r="E5729">
        <v>217</v>
      </c>
      <c r="F5729">
        <v>49</v>
      </c>
      <c r="G5729">
        <v>1</v>
      </c>
      <c r="H5729">
        <v>234</v>
      </c>
      <c r="I5729" t="b">
        <v>1</v>
      </c>
      <c r="J5729">
        <v>0.62</v>
      </c>
      <c r="K5729" t="s">
        <v>5896</v>
      </c>
    </row>
    <row r="5730" spans="1:11" x14ac:dyDescent="0.2">
      <c r="A5730" s="2">
        <v>12</v>
      </c>
      <c r="B5730" s="2">
        <v>-4</v>
      </c>
      <c r="C5730">
        <v>2</v>
      </c>
      <c r="D5730">
        <v>5</v>
      </c>
      <c r="E5730">
        <v>199</v>
      </c>
      <c r="F5730">
        <v>7</v>
      </c>
      <c r="G5730">
        <v>1</v>
      </c>
      <c r="H5730">
        <v>235</v>
      </c>
      <c r="I5730" t="b">
        <v>1</v>
      </c>
      <c r="J5730">
        <v>0.63</v>
      </c>
      <c r="K5730" t="s">
        <v>5897</v>
      </c>
    </row>
    <row r="5731" spans="1:11" x14ac:dyDescent="0.2">
      <c r="A5731" s="2">
        <v>12</v>
      </c>
      <c r="B5731" s="2">
        <v>-4</v>
      </c>
      <c r="C5731">
        <v>2</v>
      </c>
      <c r="D5731">
        <v>5</v>
      </c>
      <c r="E5731">
        <v>235</v>
      </c>
      <c r="F5731">
        <v>67</v>
      </c>
      <c r="G5731">
        <v>1</v>
      </c>
      <c r="H5731">
        <v>236</v>
      </c>
      <c r="I5731" t="b">
        <v>1</v>
      </c>
      <c r="J5731">
        <v>0.43</v>
      </c>
      <c r="K5731" t="s">
        <v>5898</v>
      </c>
    </row>
    <row r="5732" spans="1:11" x14ac:dyDescent="0.2">
      <c r="A5732" s="2">
        <v>12</v>
      </c>
      <c r="B5732" s="2">
        <v>-4</v>
      </c>
      <c r="C5732">
        <v>2</v>
      </c>
      <c r="D5732">
        <v>5</v>
      </c>
      <c r="E5732">
        <v>200</v>
      </c>
      <c r="F5732">
        <v>8</v>
      </c>
      <c r="G5732">
        <v>1</v>
      </c>
      <c r="H5732">
        <v>237</v>
      </c>
      <c r="I5732" t="b">
        <v>1</v>
      </c>
      <c r="J5732">
        <v>0.47</v>
      </c>
      <c r="K5732" t="s">
        <v>5899</v>
      </c>
    </row>
    <row r="5733" spans="1:11" x14ac:dyDescent="0.2">
      <c r="A5733" s="2">
        <v>12</v>
      </c>
      <c r="B5733" s="2">
        <v>-4</v>
      </c>
      <c r="C5733">
        <v>2</v>
      </c>
      <c r="D5733">
        <v>5</v>
      </c>
      <c r="E5733">
        <v>196</v>
      </c>
      <c r="F5733">
        <v>4</v>
      </c>
      <c r="G5733">
        <v>1</v>
      </c>
      <c r="H5733">
        <v>238</v>
      </c>
      <c r="I5733" t="b">
        <v>1</v>
      </c>
      <c r="J5733">
        <v>0.22</v>
      </c>
      <c r="K5733" t="s">
        <v>5900</v>
      </c>
    </row>
    <row r="5734" spans="1:11" x14ac:dyDescent="0.2">
      <c r="A5734" s="2">
        <v>12</v>
      </c>
      <c r="B5734" s="2">
        <v>-4</v>
      </c>
      <c r="C5734">
        <v>2</v>
      </c>
      <c r="D5734">
        <v>5</v>
      </c>
      <c r="E5734">
        <v>225</v>
      </c>
      <c r="F5734">
        <v>57</v>
      </c>
      <c r="G5734">
        <v>1</v>
      </c>
      <c r="H5734">
        <v>239</v>
      </c>
      <c r="I5734" t="b">
        <v>1</v>
      </c>
      <c r="J5734">
        <v>0.38</v>
      </c>
      <c r="K5734" t="s">
        <v>5901</v>
      </c>
    </row>
    <row r="5735" spans="1:11" x14ac:dyDescent="0.2">
      <c r="A5735" s="2">
        <v>12</v>
      </c>
      <c r="B5735" s="2">
        <v>-4</v>
      </c>
      <c r="C5735">
        <v>2</v>
      </c>
      <c r="D5735">
        <v>6</v>
      </c>
      <c r="E5735">
        <v>246</v>
      </c>
      <c r="F5735">
        <v>12</v>
      </c>
      <c r="G5735">
        <v>4</v>
      </c>
      <c r="H5735">
        <v>240</v>
      </c>
      <c r="I5735" t="b">
        <v>1</v>
      </c>
      <c r="J5735">
        <v>3.3</v>
      </c>
      <c r="K5735" t="s">
        <v>5902</v>
      </c>
    </row>
    <row r="5736" spans="1:11" x14ac:dyDescent="0.2">
      <c r="A5736" s="2">
        <v>12</v>
      </c>
      <c r="B5736" s="2">
        <v>-4</v>
      </c>
      <c r="C5736">
        <v>2</v>
      </c>
      <c r="D5736">
        <v>6</v>
      </c>
      <c r="E5736">
        <v>246</v>
      </c>
      <c r="F5736">
        <v>12</v>
      </c>
      <c r="G5736">
        <v>4</v>
      </c>
      <c r="H5736">
        <v>240</v>
      </c>
      <c r="I5736" t="b">
        <v>1</v>
      </c>
      <c r="J5736">
        <v>1.2</v>
      </c>
      <c r="K5736" t="s">
        <v>5903</v>
      </c>
    </row>
    <row r="5737" spans="1:11" x14ac:dyDescent="0.2">
      <c r="A5737" s="2">
        <v>12</v>
      </c>
      <c r="B5737" s="2">
        <v>-4</v>
      </c>
      <c r="C5737">
        <v>2</v>
      </c>
      <c r="D5737">
        <v>6</v>
      </c>
      <c r="E5737">
        <v>246</v>
      </c>
      <c r="F5737">
        <v>12</v>
      </c>
      <c r="G5737">
        <v>4</v>
      </c>
      <c r="H5737">
        <v>240</v>
      </c>
      <c r="I5737" t="b">
        <v>1</v>
      </c>
      <c r="J5737">
        <v>1.47</v>
      </c>
      <c r="K5737" t="s">
        <v>5904</v>
      </c>
    </row>
    <row r="5738" spans="1:11" x14ac:dyDescent="0.2">
      <c r="A5738" s="2">
        <v>12</v>
      </c>
      <c r="B5738" s="2">
        <v>-4</v>
      </c>
      <c r="C5738">
        <v>2</v>
      </c>
      <c r="D5738">
        <v>6</v>
      </c>
      <c r="E5738">
        <v>281</v>
      </c>
      <c r="F5738">
        <v>77</v>
      </c>
      <c r="G5738">
        <v>1</v>
      </c>
      <c r="H5738">
        <v>241</v>
      </c>
      <c r="I5738" t="b">
        <v>1</v>
      </c>
      <c r="J5738">
        <v>1.07</v>
      </c>
      <c r="K5738" t="s">
        <v>5905</v>
      </c>
    </row>
    <row r="5739" spans="1:11" x14ac:dyDescent="0.2">
      <c r="A5739" s="2">
        <v>12</v>
      </c>
      <c r="B5739" s="2">
        <v>-4</v>
      </c>
      <c r="C5739">
        <v>2</v>
      </c>
      <c r="D5739">
        <v>6</v>
      </c>
      <c r="E5739">
        <v>281</v>
      </c>
      <c r="F5739">
        <v>77</v>
      </c>
      <c r="G5739">
        <v>1</v>
      </c>
      <c r="H5739">
        <v>241</v>
      </c>
      <c r="I5739" t="b">
        <v>1</v>
      </c>
      <c r="J5739">
        <v>0.6</v>
      </c>
      <c r="K5739" t="s">
        <v>5906</v>
      </c>
    </row>
    <row r="5740" spans="1:11" x14ac:dyDescent="0.2">
      <c r="A5740" s="2">
        <v>12</v>
      </c>
      <c r="B5740" s="2">
        <v>-4</v>
      </c>
      <c r="C5740">
        <v>2</v>
      </c>
      <c r="D5740">
        <v>6</v>
      </c>
      <c r="E5740">
        <v>281</v>
      </c>
      <c r="F5740">
        <v>77</v>
      </c>
      <c r="G5740">
        <v>1</v>
      </c>
      <c r="H5740">
        <v>241</v>
      </c>
      <c r="I5740" t="b">
        <v>1</v>
      </c>
      <c r="J5740">
        <v>1.1000000000000001</v>
      </c>
      <c r="K5740" t="s">
        <v>5907</v>
      </c>
    </row>
    <row r="5741" spans="1:11" x14ac:dyDescent="0.2">
      <c r="A5741" s="2">
        <v>12</v>
      </c>
      <c r="B5741" s="2">
        <v>-4</v>
      </c>
      <c r="C5741">
        <v>2</v>
      </c>
      <c r="D5741">
        <v>6</v>
      </c>
      <c r="E5741">
        <v>251</v>
      </c>
      <c r="F5741">
        <v>19</v>
      </c>
      <c r="G5741">
        <v>4</v>
      </c>
      <c r="H5741">
        <v>242</v>
      </c>
      <c r="I5741" t="b">
        <v>1</v>
      </c>
      <c r="J5741">
        <v>1.97</v>
      </c>
      <c r="K5741" t="s">
        <v>5908</v>
      </c>
    </row>
    <row r="5742" spans="1:11" x14ac:dyDescent="0.2">
      <c r="A5742" s="2">
        <v>12</v>
      </c>
      <c r="B5742" s="2">
        <v>-4</v>
      </c>
      <c r="C5742">
        <v>2</v>
      </c>
      <c r="D5742">
        <v>6</v>
      </c>
      <c r="E5742">
        <v>251</v>
      </c>
      <c r="F5742">
        <v>19</v>
      </c>
      <c r="G5742">
        <v>4</v>
      </c>
      <c r="H5742">
        <v>242</v>
      </c>
      <c r="I5742" t="b">
        <v>1</v>
      </c>
      <c r="J5742">
        <v>1.93</v>
      </c>
      <c r="K5742" t="s">
        <v>5909</v>
      </c>
    </row>
    <row r="5743" spans="1:11" x14ac:dyDescent="0.2">
      <c r="A5743" s="2">
        <v>12</v>
      </c>
      <c r="B5743" s="2">
        <v>-4</v>
      </c>
      <c r="C5743">
        <v>2</v>
      </c>
      <c r="D5743">
        <v>6</v>
      </c>
      <c r="E5743">
        <v>251</v>
      </c>
      <c r="F5743">
        <v>19</v>
      </c>
      <c r="G5743">
        <v>4</v>
      </c>
      <c r="H5743">
        <v>242</v>
      </c>
      <c r="I5743" t="b">
        <v>0</v>
      </c>
      <c r="J5743">
        <v>3.63</v>
      </c>
      <c r="K5743" t="s">
        <v>5910</v>
      </c>
    </row>
    <row r="5744" spans="1:11" x14ac:dyDescent="0.2">
      <c r="A5744" s="2">
        <v>12</v>
      </c>
      <c r="B5744" s="2">
        <v>-4</v>
      </c>
      <c r="C5744">
        <v>2</v>
      </c>
      <c r="D5744">
        <v>6</v>
      </c>
      <c r="E5744">
        <v>242</v>
      </c>
      <c r="F5744">
        <v>3</v>
      </c>
      <c r="G5744">
        <v>4</v>
      </c>
      <c r="H5744">
        <v>243</v>
      </c>
      <c r="I5744" t="b">
        <v>0</v>
      </c>
      <c r="J5744">
        <v>2.57</v>
      </c>
      <c r="K5744" t="s">
        <v>5911</v>
      </c>
    </row>
    <row r="5745" spans="1:11" x14ac:dyDescent="0.2">
      <c r="A5745" s="2">
        <v>12</v>
      </c>
      <c r="B5745" s="2">
        <v>-4</v>
      </c>
      <c r="C5745">
        <v>2</v>
      </c>
      <c r="D5745">
        <v>6</v>
      </c>
      <c r="E5745">
        <v>242</v>
      </c>
      <c r="F5745">
        <v>3</v>
      </c>
      <c r="G5745">
        <v>4</v>
      </c>
      <c r="H5745">
        <v>243</v>
      </c>
      <c r="I5745" t="b">
        <v>0</v>
      </c>
      <c r="J5745">
        <v>3.33</v>
      </c>
      <c r="K5745" t="s">
        <v>5912</v>
      </c>
    </row>
    <row r="5746" spans="1:11" x14ac:dyDescent="0.2">
      <c r="A5746" s="2">
        <v>12</v>
      </c>
      <c r="B5746" s="2">
        <v>-4</v>
      </c>
      <c r="C5746">
        <v>2</v>
      </c>
      <c r="D5746">
        <v>6</v>
      </c>
      <c r="E5746">
        <v>242</v>
      </c>
      <c r="F5746">
        <v>3</v>
      </c>
      <c r="G5746">
        <v>4</v>
      </c>
      <c r="H5746">
        <v>243</v>
      </c>
      <c r="I5746" t="b">
        <v>0</v>
      </c>
      <c r="J5746">
        <v>1.53</v>
      </c>
      <c r="K5746" t="s">
        <v>5913</v>
      </c>
    </row>
    <row r="5747" spans="1:11" x14ac:dyDescent="0.2">
      <c r="A5747" s="2">
        <v>12</v>
      </c>
      <c r="B5747" s="2">
        <v>-4</v>
      </c>
      <c r="C5747">
        <v>2</v>
      </c>
      <c r="D5747">
        <v>6</v>
      </c>
      <c r="E5747">
        <v>274</v>
      </c>
      <c r="F5747">
        <v>34</v>
      </c>
      <c r="G5747">
        <v>1</v>
      </c>
      <c r="H5747">
        <v>244</v>
      </c>
      <c r="I5747" t="b">
        <v>1</v>
      </c>
      <c r="J5747">
        <v>1.33</v>
      </c>
      <c r="K5747" t="s">
        <v>5914</v>
      </c>
    </row>
    <row r="5748" spans="1:11" x14ac:dyDescent="0.2">
      <c r="A5748" s="2">
        <v>12</v>
      </c>
      <c r="B5748" s="2">
        <v>-4</v>
      </c>
      <c r="C5748">
        <v>2</v>
      </c>
      <c r="D5748">
        <v>6</v>
      </c>
      <c r="E5748">
        <v>274</v>
      </c>
      <c r="F5748">
        <v>34</v>
      </c>
      <c r="G5748">
        <v>1</v>
      </c>
      <c r="H5748">
        <v>244</v>
      </c>
      <c r="I5748" t="b">
        <v>1</v>
      </c>
      <c r="J5748">
        <v>1.97</v>
      </c>
      <c r="K5748" t="s">
        <v>5915</v>
      </c>
    </row>
    <row r="5749" spans="1:11" x14ac:dyDescent="0.2">
      <c r="A5749" s="2">
        <v>12</v>
      </c>
      <c r="B5749" s="2">
        <v>-4</v>
      </c>
      <c r="C5749">
        <v>2</v>
      </c>
      <c r="D5749">
        <v>6</v>
      </c>
      <c r="E5749">
        <v>274</v>
      </c>
      <c r="F5749">
        <v>34</v>
      </c>
      <c r="G5749">
        <v>1</v>
      </c>
      <c r="H5749">
        <v>244</v>
      </c>
      <c r="I5749" t="b">
        <v>1</v>
      </c>
      <c r="J5749">
        <v>2.2000000000000002</v>
      </c>
      <c r="K5749" t="s">
        <v>5916</v>
      </c>
    </row>
    <row r="5750" spans="1:11" x14ac:dyDescent="0.2">
      <c r="A5750" s="2">
        <v>12</v>
      </c>
      <c r="B5750" s="2">
        <v>-4</v>
      </c>
      <c r="C5750">
        <v>2</v>
      </c>
      <c r="D5750">
        <v>6</v>
      </c>
      <c r="E5750">
        <v>254</v>
      </c>
      <c r="F5750">
        <v>52</v>
      </c>
      <c r="G5750">
        <v>4</v>
      </c>
      <c r="H5750">
        <v>245</v>
      </c>
      <c r="I5750" t="b">
        <v>1</v>
      </c>
      <c r="J5750">
        <v>2.0299999999999998</v>
      </c>
      <c r="K5750" t="s">
        <v>5917</v>
      </c>
    </row>
    <row r="5751" spans="1:11" x14ac:dyDescent="0.2">
      <c r="A5751" s="2">
        <v>12</v>
      </c>
      <c r="B5751" s="2">
        <v>-4</v>
      </c>
      <c r="C5751">
        <v>2</v>
      </c>
      <c r="D5751">
        <v>6</v>
      </c>
      <c r="E5751">
        <v>254</v>
      </c>
      <c r="F5751">
        <v>52</v>
      </c>
      <c r="G5751">
        <v>4</v>
      </c>
      <c r="H5751">
        <v>245</v>
      </c>
      <c r="I5751" t="b">
        <v>0</v>
      </c>
      <c r="J5751">
        <v>1.97</v>
      </c>
      <c r="K5751" t="s">
        <v>5918</v>
      </c>
    </row>
    <row r="5752" spans="1:11" x14ac:dyDescent="0.2">
      <c r="A5752" s="2">
        <v>12</v>
      </c>
      <c r="B5752" s="2">
        <v>-4</v>
      </c>
      <c r="C5752">
        <v>2</v>
      </c>
      <c r="D5752">
        <v>6</v>
      </c>
      <c r="E5752">
        <v>254</v>
      </c>
      <c r="F5752">
        <v>52</v>
      </c>
      <c r="G5752">
        <v>4</v>
      </c>
      <c r="H5752">
        <v>245</v>
      </c>
      <c r="I5752" t="b">
        <v>0</v>
      </c>
      <c r="J5752">
        <v>3.87</v>
      </c>
      <c r="K5752" t="s">
        <v>5919</v>
      </c>
    </row>
    <row r="5753" spans="1:11" x14ac:dyDescent="0.2">
      <c r="A5753" s="2">
        <v>12</v>
      </c>
      <c r="B5753" s="2">
        <v>-4</v>
      </c>
      <c r="C5753">
        <v>2</v>
      </c>
      <c r="D5753">
        <v>6</v>
      </c>
      <c r="E5753">
        <v>284</v>
      </c>
      <c r="F5753">
        <v>80</v>
      </c>
      <c r="G5753">
        <v>1</v>
      </c>
      <c r="H5753">
        <v>246</v>
      </c>
      <c r="I5753" t="b">
        <v>1</v>
      </c>
      <c r="J5753">
        <v>1.33</v>
      </c>
      <c r="K5753" t="s">
        <v>5920</v>
      </c>
    </row>
    <row r="5754" spans="1:11" x14ac:dyDescent="0.2">
      <c r="A5754" s="2">
        <v>12</v>
      </c>
      <c r="B5754" s="2">
        <v>-4</v>
      </c>
      <c r="C5754">
        <v>2</v>
      </c>
      <c r="D5754">
        <v>6</v>
      </c>
      <c r="E5754">
        <v>284</v>
      </c>
      <c r="F5754">
        <v>80</v>
      </c>
      <c r="G5754">
        <v>1</v>
      </c>
      <c r="H5754">
        <v>246</v>
      </c>
      <c r="I5754" t="b">
        <v>0</v>
      </c>
      <c r="J5754">
        <v>1.87</v>
      </c>
      <c r="K5754" t="s">
        <v>5921</v>
      </c>
    </row>
    <row r="5755" spans="1:11" x14ac:dyDescent="0.2">
      <c r="A5755" s="2">
        <v>12</v>
      </c>
      <c r="B5755" s="2">
        <v>-4</v>
      </c>
      <c r="C5755">
        <v>2</v>
      </c>
      <c r="D5755">
        <v>6</v>
      </c>
      <c r="E5755">
        <v>284</v>
      </c>
      <c r="F5755">
        <v>80</v>
      </c>
      <c r="G5755">
        <v>1</v>
      </c>
      <c r="H5755">
        <v>246</v>
      </c>
      <c r="I5755" t="b">
        <v>1</v>
      </c>
      <c r="J5755">
        <v>4.04</v>
      </c>
      <c r="K5755" t="s">
        <v>5922</v>
      </c>
    </row>
    <row r="5756" spans="1:11" x14ac:dyDescent="0.2">
      <c r="A5756" s="2">
        <v>12</v>
      </c>
      <c r="B5756" s="2">
        <v>-4</v>
      </c>
      <c r="C5756">
        <v>2</v>
      </c>
      <c r="D5756">
        <v>6</v>
      </c>
      <c r="E5756">
        <v>259</v>
      </c>
      <c r="F5756">
        <v>59</v>
      </c>
      <c r="G5756">
        <v>4</v>
      </c>
      <c r="H5756">
        <v>247</v>
      </c>
      <c r="I5756" t="b">
        <v>0</v>
      </c>
      <c r="J5756">
        <v>1.7</v>
      </c>
      <c r="K5756" t="s">
        <v>5923</v>
      </c>
    </row>
    <row r="5757" spans="1:11" x14ac:dyDescent="0.2">
      <c r="A5757" s="2">
        <v>12</v>
      </c>
      <c r="B5757" s="2">
        <v>-4</v>
      </c>
      <c r="C5757">
        <v>2</v>
      </c>
      <c r="D5757">
        <v>6</v>
      </c>
      <c r="E5757">
        <v>259</v>
      </c>
      <c r="F5757">
        <v>59</v>
      </c>
      <c r="G5757">
        <v>4</v>
      </c>
      <c r="H5757">
        <v>247</v>
      </c>
      <c r="I5757" t="b">
        <v>0</v>
      </c>
      <c r="J5757">
        <v>4.17</v>
      </c>
      <c r="K5757" t="s">
        <v>5924</v>
      </c>
    </row>
    <row r="5758" spans="1:11" x14ac:dyDescent="0.2">
      <c r="A5758" s="2">
        <v>12</v>
      </c>
      <c r="B5758" s="2">
        <v>-4</v>
      </c>
      <c r="C5758">
        <v>2</v>
      </c>
      <c r="D5758">
        <v>6</v>
      </c>
      <c r="E5758">
        <v>259</v>
      </c>
      <c r="F5758">
        <v>59</v>
      </c>
      <c r="G5758">
        <v>4</v>
      </c>
      <c r="H5758">
        <v>247</v>
      </c>
      <c r="I5758" t="b">
        <v>1</v>
      </c>
      <c r="J5758">
        <v>5.83</v>
      </c>
      <c r="K5758" t="s">
        <v>5925</v>
      </c>
    </row>
    <row r="5759" spans="1:11" x14ac:dyDescent="0.2">
      <c r="A5759" s="2">
        <v>12</v>
      </c>
      <c r="B5759" s="2">
        <v>-4</v>
      </c>
      <c r="C5759">
        <v>2</v>
      </c>
      <c r="D5759">
        <v>6</v>
      </c>
      <c r="E5759">
        <v>270</v>
      </c>
      <c r="F5759">
        <v>30</v>
      </c>
      <c r="G5759">
        <v>1</v>
      </c>
      <c r="H5759">
        <v>248</v>
      </c>
      <c r="I5759" t="b">
        <v>1</v>
      </c>
      <c r="J5759">
        <v>1.2</v>
      </c>
      <c r="K5759" t="s">
        <v>5926</v>
      </c>
    </row>
    <row r="5760" spans="1:11" x14ac:dyDescent="0.2">
      <c r="A5760" s="2">
        <v>12</v>
      </c>
      <c r="B5760" s="2">
        <v>-4</v>
      </c>
      <c r="C5760">
        <v>2</v>
      </c>
      <c r="D5760">
        <v>6</v>
      </c>
      <c r="E5760">
        <v>270</v>
      </c>
      <c r="F5760">
        <v>30</v>
      </c>
      <c r="G5760">
        <v>1</v>
      </c>
      <c r="H5760">
        <v>248</v>
      </c>
      <c r="I5760" t="b">
        <v>1</v>
      </c>
      <c r="J5760">
        <v>0.63</v>
      </c>
      <c r="K5760" t="s">
        <v>5927</v>
      </c>
    </row>
    <row r="5761" spans="1:11" x14ac:dyDescent="0.2">
      <c r="A5761" s="2">
        <v>12</v>
      </c>
      <c r="B5761" s="2">
        <v>-4</v>
      </c>
      <c r="C5761">
        <v>2</v>
      </c>
      <c r="D5761">
        <v>6</v>
      </c>
      <c r="E5761">
        <v>270</v>
      </c>
      <c r="F5761">
        <v>30</v>
      </c>
      <c r="G5761">
        <v>1</v>
      </c>
      <c r="H5761">
        <v>248</v>
      </c>
      <c r="I5761" t="b">
        <v>1</v>
      </c>
      <c r="J5761">
        <v>0.73</v>
      </c>
      <c r="K5761" t="s">
        <v>5928</v>
      </c>
    </row>
    <row r="5762" spans="1:11" x14ac:dyDescent="0.2">
      <c r="A5762" s="2">
        <v>12</v>
      </c>
      <c r="B5762" s="2">
        <v>-4</v>
      </c>
      <c r="C5762">
        <v>2</v>
      </c>
      <c r="D5762">
        <v>6</v>
      </c>
      <c r="E5762">
        <v>273</v>
      </c>
      <c r="F5762">
        <v>33</v>
      </c>
      <c r="G5762">
        <v>1</v>
      </c>
      <c r="H5762">
        <v>249</v>
      </c>
      <c r="I5762" t="b">
        <v>1</v>
      </c>
      <c r="J5762">
        <v>1.17</v>
      </c>
      <c r="K5762" t="s">
        <v>5929</v>
      </c>
    </row>
    <row r="5763" spans="1:11" x14ac:dyDescent="0.2">
      <c r="A5763" s="2">
        <v>12</v>
      </c>
      <c r="B5763" s="2">
        <v>-4</v>
      </c>
      <c r="C5763">
        <v>2</v>
      </c>
      <c r="D5763">
        <v>6</v>
      </c>
      <c r="E5763">
        <v>273</v>
      </c>
      <c r="F5763">
        <v>33</v>
      </c>
      <c r="G5763">
        <v>1</v>
      </c>
      <c r="H5763">
        <v>249</v>
      </c>
      <c r="I5763" t="b">
        <v>1</v>
      </c>
      <c r="J5763">
        <v>0.53</v>
      </c>
      <c r="K5763" t="s">
        <v>5930</v>
      </c>
    </row>
    <row r="5764" spans="1:11" x14ac:dyDescent="0.2">
      <c r="A5764" s="2">
        <v>12</v>
      </c>
      <c r="B5764" s="2">
        <v>-4</v>
      </c>
      <c r="C5764">
        <v>2</v>
      </c>
      <c r="D5764">
        <v>6</v>
      </c>
      <c r="E5764">
        <v>273</v>
      </c>
      <c r="F5764">
        <v>33</v>
      </c>
      <c r="G5764">
        <v>1</v>
      </c>
      <c r="H5764">
        <v>249</v>
      </c>
      <c r="I5764" t="b">
        <v>1</v>
      </c>
      <c r="J5764">
        <v>1.43</v>
      </c>
      <c r="K5764" t="s">
        <v>5931</v>
      </c>
    </row>
    <row r="5765" spans="1:11" x14ac:dyDescent="0.2">
      <c r="A5765" s="2">
        <v>12</v>
      </c>
      <c r="B5765" s="2">
        <v>-4</v>
      </c>
      <c r="C5765">
        <v>2</v>
      </c>
      <c r="D5765">
        <v>6</v>
      </c>
      <c r="E5765">
        <v>243</v>
      </c>
      <c r="F5765">
        <v>6</v>
      </c>
      <c r="G5765">
        <v>4</v>
      </c>
      <c r="H5765">
        <v>250</v>
      </c>
      <c r="I5765" t="b">
        <v>0</v>
      </c>
      <c r="J5765">
        <v>1.77</v>
      </c>
      <c r="K5765" t="s">
        <v>5932</v>
      </c>
    </row>
    <row r="5766" spans="1:11" x14ac:dyDescent="0.2">
      <c r="A5766" s="2">
        <v>12</v>
      </c>
      <c r="B5766" s="2">
        <v>-4</v>
      </c>
      <c r="C5766">
        <v>2</v>
      </c>
      <c r="D5766">
        <v>6</v>
      </c>
      <c r="E5766">
        <v>243</v>
      </c>
      <c r="F5766">
        <v>6</v>
      </c>
      <c r="G5766">
        <v>4</v>
      </c>
      <c r="H5766">
        <v>250</v>
      </c>
      <c r="I5766" t="b">
        <v>0</v>
      </c>
      <c r="J5766">
        <v>1.47</v>
      </c>
      <c r="K5766" t="s">
        <v>5933</v>
      </c>
    </row>
    <row r="5767" spans="1:11" x14ac:dyDescent="0.2">
      <c r="A5767" s="2">
        <v>12</v>
      </c>
      <c r="B5767" s="2">
        <v>-4</v>
      </c>
      <c r="C5767">
        <v>2</v>
      </c>
      <c r="D5767">
        <v>6</v>
      </c>
      <c r="E5767">
        <v>243</v>
      </c>
      <c r="F5767">
        <v>6</v>
      </c>
      <c r="G5767">
        <v>4</v>
      </c>
      <c r="H5767">
        <v>250</v>
      </c>
      <c r="I5767" t="b">
        <v>1</v>
      </c>
      <c r="J5767">
        <v>0.93</v>
      </c>
      <c r="K5767" t="s">
        <v>5934</v>
      </c>
    </row>
    <row r="5768" spans="1:11" x14ac:dyDescent="0.2">
      <c r="A5768" s="2">
        <v>12</v>
      </c>
      <c r="B5768" s="2">
        <v>-4</v>
      </c>
      <c r="C5768">
        <v>2</v>
      </c>
      <c r="D5768">
        <v>6</v>
      </c>
      <c r="E5768">
        <v>257</v>
      </c>
      <c r="F5768">
        <v>55</v>
      </c>
      <c r="G5768">
        <v>4</v>
      </c>
      <c r="H5768">
        <v>251</v>
      </c>
      <c r="I5768" t="b">
        <v>1</v>
      </c>
      <c r="J5768">
        <v>2.5</v>
      </c>
      <c r="K5768" t="s">
        <v>5935</v>
      </c>
    </row>
    <row r="5769" spans="1:11" x14ac:dyDescent="0.2">
      <c r="A5769" s="2">
        <v>12</v>
      </c>
      <c r="B5769" s="2">
        <v>-4</v>
      </c>
      <c r="C5769">
        <v>2</v>
      </c>
      <c r="D5769">
        <v>6</v>
      </c>
      <c r="E5769">
        <v>257</v>
      </c>
      <c r="F5769">
        <v>55</v>
      </c>
      <c r="G5769">
        <v>4</v>
      </c>
      <c r="H5769">
        <v>251</v>
      </c>
      <c r="I5769" t="b">
        <v>1</v>
      </c>
      <c r="J5769">
        <v>1.07</v>
      </c>
      <c r="K5769" t="s">
        <v>5936</v>
      </c>
    </row>
    <row r="5770" spans="1:11" x14ac:dyDescent="0.2">
      <c r="A5770" s="2">
        <v>12</v>
      </c>
      <c r="B5770" s="2">
        <v>-4</v>
      </c>
      <c r="C5770">
        <v>2</v>
      </c>
      <c r="D5770">
        <v>6</v>
      </c>
      <c r="E5770">
        <v>257</v>
      </c>
      <c r="F5770">
        <v>55</v>
      </c>
      <c r="G5770">
        <v>4</v>
      </c>
      <c r="H5770">
        <v>251</v>
      </c>
      <c r="I5770" t="b">
        <v>1</v>
      </c>
      <c r="J5770">
        <v>1</v>
      </c>
      <c r="K5770" t="s">
        <v>5937</v>
      </c>
    </row>
    <row r="5771" spans="1:11" x14ac:dyDescent="0.2">
      <c r="A5771" s="2">
        <v>12</v>
      </c>
      <c r="B5771" s="2">
        <v>-4</v>
      </c>
      <c r="C5771">
        <v>2</v>
      </c>
      <c r="D5771">
        <v>6</v>
      </c>
      <c r="E5771">
        <v>244</v>
      </c>
      <c r="F5771">
        <v>9</v>
      </c>
      <c r="G5771">
        <v>4</v>
      </c>
      <c r="H5771">
        <v>252</v>
      </c>
      <c r="I5771" t="b">
        <v>1</v>
      </c>
      <c r="J5771">
        <v>2.37</v>
      </c>
      <c r="K5771" t="s">
        <v>5938</v>
      </c>
    </row>
    <row r="5772" spans="1:11" x14ac:dyDescent="0.2">
      <c r="A5772" s="2">
        <v>12</v>
      </c>
      <c r="B5772" s="2">
        <v>-4</v>
      </c>
      <c r="C5772">
        <v>2</v>
      </c>
      <c r="D5772">
        <v>6</v>
      </c>
      <c r="E5772">
        <v>244</v>
      </c>
      <c r="F5772">
        <v>9</v>
      </c>
      <c r="G5772">
        <v>4</v>
      </c>
      <c r="H5772">
        <v>252</v>
      </c>
      <c r="I5772" t="b">
        <v>1</v>
      </c>
      <c r="J5772">
        <v>0.63</v>
      </c>
      <c r="K5772" t="s">
        <v>5939</v>
      </c>
    </row>
    <row r="5773" spans="1:11" x14ac:dyDescent="0.2">
      <c r="A5773" s="2">
        <v>12</v>
      </c>
      <c r="B5773" s="2">
        <v>-4</v>
      </c>
      <c r="C5773">
        <v>2</v>
      </c>
      <c r="D5773">
        <v>6</v>
      </c>
      <c r="E5773">
        <v>244</v>
      </c>
      <c r="F5773">
        <v>9</v>
      </c>
      <c r="G5773">
        <v>4</v>
      </c>
      <c r="H5773">
        <v>252</v>
      </c>
      <c r="I5773" t="b">
        <v>1</v>
      </c>
      <c r="J5773">
        <v>0.83</v>
      </c>
      <c r="K5773" t="s">
        <v>5940</v>
      </c>
    </row>
    <row r="5774" spans="1:11" x14ac:dyDescent="0.2">
      <c r="A5774" s="2">
        <v>12</v>
      </c>
      <c r="B5774" s="2">
        <v>-4</v>
      </c>
      <c r="C5774">
        <v>2</v>
      </c>
      <c r="D5774">
        <v>6</v>
      </c>
      <c r="E5774">
        <v>265</v>
      </c>
      <c r="F5774">
        <v>25</v>
      </c>
      <c r="G5774">
        <v>1</v>
      </c>
      <c r="H5774">
        <v>253</v>
      </c>
      <c r="I5774" t="b">
        <v>1</v>
      </c>
      <c r="J5774">
        <v>2.57</v>
      </c>
      <c r="K5774" t="s">
        <v>5941</v>
      </c>
    </row>
    <row r="5775" spans="1:11" x14ac:dyDescent="0.2">
      <c r="A5775" s="2">
        <v>12</v>
      </c>
      <c r="B5775" s="2">
        <v>-4</v>
      </c>
      <c r="C5775">
        <v>2</v>
      </c>
      <c r="D5775">
        <v>6</v>
      </c>
      <c r="E5775">
        <v>265</v>
      </c>
      <c r="F5775">
        <v>25</v>
      </c>
      <c r="G5775">
        <v>1</v>
      </c>
      <c r="H5775">
        <v>253</v>
      </c>
      <c r="I5775" t="b">
        <v>1</v>
      </c>
      <c r="J5775">
        <v>1</v>
      </c>
      <c r="K5775" t="s">
        <v>5942</v>
      </c>
    </row>
    <row r="5776" spans="1:11" x14ac:dyDescent="0.2">
      <c r="A5776" s="2">
        <v>12</v>
      </c>
      <c r="B5776" s="2">
        <v>-4</v>
      </c>
      <c r="C5776">
        <v>2</v>
      </c>
      <c r="D5776">
        <v>6</v>
      </c>
      <c r="E5776">
        <v>265</v>
      </c>
      <c r="F5776">
        <v>25</v>
      </c>
      <c r="G5776">
        <v>1</v>
      </c>
      <c r="H5776">
        <v>253</v>
      </c>
      <c r="I5776" t="b">
        <v>1</v>
      </c>
      <c r="J5776">
        <v>2.13</v>
      </c>
      <c r="K5776" t="s">
        <v>5943</v>
      </c>
    </row>
    <row r="5777" spans="1:11" x14ac:dyDescent="0.2">
      <c r="A5777" s="2">
        <v>12</v>
      </c>
      <c r="B5777" s="2">
        <v>-4</v>
      </c>
      <c r="C5777">
        <v>2</v>
      </c>
      <c r="D5777">
        <v>6</v>
      </c>
      <c r="E5777">
        <v>241</v>
      </c>
      <c r="F5777">
        <v>2</v>
      </c>
      <c r="G5777">
        <v>4</v>
      </c>
      <c r="H5777">
        <v>254</v>
      </c>
      <c r="I5777" t="b">
        <v>1</v>
      </c>
      <c r="J5777">
        <v>5.87</v>
      </c>
      <c r="K5777" t="s">
        <v>5944</v>
      </c>
    </row>
    <row r="5778" spans="1:11" x14ac:dyDescent="0.2">
      <c r="A5778" s="2">
        <v>12</v>
      </c>
      <c r="B5778" s="2">
        <v>-4</v>
      </c>
      <c r="C5778">
        <v>2</v>
      </c>
      <c r="D5778">
        <v>6</v>
      </c>
      <c r="E5778">
        <v>241</v>
      </c>
      <c r="F5778">
        <v>2</v>
      </c>
      <c r="G5778">
        <v>4</v>
      </c>
      <c r="H5778">
        <v>254</v>
      </c>
      <c r="I5778" t="b">
        <v>0</v>
      </c>
      <c r="J5778">
        <v>0.8</v>
      </c>
      <c r="K5778" t="s">
        <v>5945</v>
      </c>
    </row>
    <row r="5779" spans="1:11" x14ac:dyDescent="0.2">
      <c r="A5779" s="2">
        <v>12</v>
      </c>
      <c r="B5779" s="2">
        <v>-4</v>
      </c>
      <c r="C5779">
        <v>2</v>
      </c>
      <c r="D5779">
        <v>6</v>
      </c>
      <c r="E5779">
        <v>241</v>
      </c>
      <c r="F5779">
        <v>2</v>
      </c>
      <c r="G5779">
        <v>4</v>
      </c>
      <c r="H5779">
        <v>254</v>
      </c>
      <c r="I5779" t="b">
        <v>1</v>
      </c>
      <c r="J5779">
        <v>1.37</v>
      </c>
      <c r="K5779" t="s">
        <v>5946</v>
      </c>
    </row>
    <row r="5780" spans="1:11" x14ac:dyDescent="0.2">
      <c r="A5780" s="2">
        <v>12</v>
      </c>
      <c r="B5780" s="2">
        <v>-4</v>
      </c>
      <c r="C5780">
        <v>2</v>
      </c>
      <c r="D5780">
        <v>6</v>
      </c>
      <c r="E5780">
        <v>275</v>
      </c>
      <c r="F5780">
        <v>35</v>
      </c>
      <c r="G5780">
        <v>1</v>
      </c>
      <c r="H5780">
        <v>255</v>
      </c>
      <c r="I5780" t="b">
        <v>1</v>
      </c>
      <c r="J5780">
        <v>0.93</v>
      </c>
      <c r="K5780" t="s">
        <v>5947</v>
      </c>
    </row>
    <row r="5781" spans="1:11" x14ac:dyDescent="0.2">
      <c r="A5781" s="2">
        <v>12</v>
      </c>
      <c r="B5781" s="2">
        <v>-4</v>
      </c>
      <c r="C5781">
        <v>2</v>
      </c>
      <c r="D5781">
        <v>6</v>
      </c>
      <c r="E5781">
        <v>275</v>
      </c>
      <c r="F5781">
        <v>35</v>
      </c>
      <c r="G5781">
        <v>1</v>
      </c>
      <c r="H5781">
        <v>255</v>
      </c>
      <c r="I5781" t="b">
        <v>0</v>
      </c>
      <c r="J5781">
        <v>1.33</v>
      </c>
      <c r="K5781" t="s">
        <v>5948</v>
      </c>
    </row>
    <row r="5782" spans="1:11" x14ac:dyDescent="0.2">
      <c r="A5782" s="2">
        <v>12</v>
      </c>
      <c r="B5782" s="2">
        <v>-4</v>
      </c>
      <c r="C5782">
        <v>2</v>
      </c>
      <c r="D5782">
        <v>6</v>
      </c>
      <c r="E5782">
        <v>275</v>
      </c>
      <c r="F5782">
        <v>35</v>
      </c>
      <c r="G5782">
        <v>1</v>
      </c>
      <c r="H5782">
        <v>255</v>
      </c>
      <c r="I5782" t="b">
        <v>1</v>
      </c>
      <c r="J5782">
        <v>1.1299999999999999</v>
      </c>
      <c r="K5782" t="s">
        <v>5949</v>
      </c>
    </row>
    <row r="5783" spans="1:11" x14ac:dyDescent="0.2">
      <c r="A5783" s="2">
        <v>12</v>
      </c>
      <c r="B5783" s="2">
        <v>-4</v>
      </c>
      <c r="C5783">
        <v>2</v>
      </c>
      <c r="D5783">
        <v>6</v>
      </c>
      <c r="E5783">
        <v>249</v>
      </c>
      <c r="F5783">
        <v>17</v>
      </c>
      <c r="G5783">
        <v>4</v>
      </c>
      <c r="H5783">
        <v>256</v>
      </c>
      <c r="I5783" t="b">
        <v>1</v>
      </c>
      <c r="J5783">
        <v>5.33</v>
      </c>
      <c r="K5783" t="s">
        <v>5950</v>
      </c>
    </row>
    <row r="5784" spans="1:11" x14ac:dyDescent="0.2">
      <c r="A5784" s="2">
        <v>12</v>
      </c>
      <c r="B5784" s="2">
        <v>-4</v>
      </c>
      <c r="C5784">
        <v>2</v>
      </c>
      <c r="D5784">
        <v>6</v>
      </c>
      <c r="E5784">
        <v>249</v>
      </c>
      <c r="F5784">
        <v>17</v>
      </c>
      <c r="G5784">
        <v>4</v>
      </c>
      <c r="H5784">
        <v>256</v>
      </c>
      <c r="I5784" t="b">
        <v>1</v>
      </c>
      <c r="J5784">
        <v>1.4</v>
      </c>
      <c r="K5784" t="s">
        <v>5951</v>
      </c>
    </row>
    <row r="5785" spans="1:11" x14ac:dyDescent="0.2">
      <c r="A5785" s="2">
        <v>12</v>
      </c>
      <c r="B5785" s="2">
        <v>-4</v>
      </c>
      <c r="C5785">
        <v>2</v>
      </c>
      <c r="D5785">
        <v>6</v>
      </c>
      <c r="E5785">
        <v>249</v>
      </c>
      <c r="F5785">
        <v>17</v>
      </c>
      <c r="G5785">
        <v>4</v>
      </c>
      <c r="H5785">
        <v>256</v>
      </c>
      <c r="I5785" t="b">
        <v>1</v>
      </c>
      <c r="J5785">
        <v>2.54</v>
      </c>
      <c r="K5785" t="s">
        <v>5952</v>
      </c>
    </row>
    <row r="5786" spans="1:11" x14ac:dyDescent="0.2">
      <c r="A5786" s="2">
        <v>12</v>
      </c>
      <c r="B5786" s="2">
        <v>-4</v>
      </c>
      <c r="C5786">
        <v>2</v>
      </c>
      <c r="D5786">
        <v>6</v>
      </c>
      <c r="E5786">
        <v>258</v>
      </c>
      <c r="F5786">
        <v>56</v>
      </c>
      <c r="G5786">
        <v>4</v>
      </c>
      <c r="H5786">
        <v>257</v>
      </c>
      <c r="I5786" t="b">
        <v>1</v>
      </c>
      <c r="J5786">
        <v>2.33</v>
      </c>
      <c r="K5786" t="s">
        <v>5953</v>
      </c>
    </row>
    <row r="5787" spans="1:11" x14ac:dyDescent="0.2">
      <c r="A5787" s="2">
        <v>12</v>
      </c>
      <c r="B5787" s="2">
        <v>-4</v>
      </c>
      <c r="C5787">
        <v>2</v>
      </c>
      <c r="D5787">
        <v>6</v>
      </c>
      <c r="E5787">
        <v>258</v>
      </c>
      <c r="F5787">
        <v>56</v>
      </c>
      <c r="G5787">
        <v>4</v>
      </c>
      <c r="H5787">
        <v>257</v>
      </c>
      <c r="I5787" t="b">
        <v>1</v>
      </c>
      <c r="J5787">
        <v>0.27</v>
      </c>
      <c r="K5787" t="s">
        <v>5954</v>
      </c>
    </row>
    <row r="5788" spans="1:11" x14ac:dyDescent="0.2">
      <c r="A5788" s="2">
        <v>12</v>
      </c>
      <c r="B5788" s="2">
        <v>-4</v>
      </c>
      <c r="C5788">
        <v>2</v>
      </c>
      <c r="D5788">
        <v>6</v>
      </c>
      <c r="E5788">
        <v>258</v>
      </c>
      <c r="F5788">
        <v>56</v>
      </c>
      <c r="G5788">
        <v>4</v>
      </c>
      <c r="H5788">
        <v>257</v>
      </c>
      <c r="I5788" t="b">
        <v>1</v>
      </c>
      <c r="J5788">
        <v>0.27</v>
      </c>
      <c r="K5788" t="s">
        <v>5955</v>
      </c>
    </row>
    <row r="5789" spans="1:11" x14ac:dyDescent="0.2">
      <c r="A5789" s="2">
        <v>12</v>
      </c>
      <c r="B5789" s="2">
        <v>-4</v>
      </c>
      <c r="C5789">
        <v>2</v>
      </c>
      <c r="D5789">
        <v>6</v>
      </c>
      <c r="E5789">
        <v>261</v>
      </c>
      <c r="F5789">
        <v>62</v>
      </c>
      <c r="G5789">
        <v>4</v>
      </c>
      <c r="H5789">
        <v>258</v>
      </c>
      <c r="I5789" t="b">
        <v>0</v>
      </c>
      <c r="J5789">
        <v>2.63</v>
      </c>
      <c r="K5789" t="s">
        <v>5956</v>
      </c>
    </row>
    <row r="5790" spans="1:11" x14ac:dyDescent="0.2">
      <c r="A5790" s="2">
        <v>12</v>
      </c>
      <c r="B5790" s="2">
        <v>-4</v>
      </c>
      <c r="C5790">
        <v>2</v>
      </c>
      <c r="D5790">
        <v>6</v>
      </c>
      <c r="E5790">
        <v>261</v>
      </c>
      <c r="F5790">
        <v>62</v>
      </c>
      <c r="G5790">
        <v>4</v>
      </c>
      <c r="H5790">
        <v>258</v>
      </c>
      <c r="I5790" t="b">
        <v>0</v>
      </c>
      <c r="J5790">
        <v>3.5</v>
      </c>
      <c r="K5790" t="s">
        <v>5957</v>
      </c>
    </row>
    <row r="5791" spans="1:11" x14ac:dyDescent="0.2">
      <c r="A5791" s="2">
        <v>12</v>
      </c>
      <c r="B5791" s="2">
        <v>-4</v>
      </c>
      <c r="C5791">
        <v>2</v>
      </c>
      <c r="D5791">
        <v>6</v>
      </c>
      <c r="E5791">
        <v>261</v>
      </c>
      <c r="F5791">
        <v>62</v>
      </c>
      <c r="G5791">
        <v>4</v>
      </c>
      <c r="H5791">
        <v>258</v>
      </c>
      <c r="I5791" t="b">
        <v>1</v>
      </c>
      <c r="J5791">
        <v>2.57</v>
      </c>
      <c r="K5791" t="s">
        <v>5958</v>
      </c>
    </row>
    <row r="5792" spans="1:11" x14ac:dyDescent="0.2">
      <c r="A5792" s="2">
        <v>12</v>
      </c>
      <c r="B5792" s="2">
        <v>-4</v>
      </c>
      <c r="C5792">
        <v>2</v>
      </c>
      <c r="D5792">
        <v>6</v>
      </c>
      <c r="E5792">
        <v>271</v>
      </c>
      <c r="F5792">
        <v>31</v>
      </c>
      <c r="G5792">
        <v>1</v>
      </c>
      <c r="H5792">
        <v>259</v>
      </c>
      <c r="I5792" t="b">
        <v>1</v>
      </c>
      <c r="J5792">
        <v>1.4</v>
      </c>
      <c r="K5792" t="s">
        <v>5959</v>
      </c>
    </row>
    <row r="5793" spans="1:11" x14ac:dyDescent="0.2">
      <c r="A5793" s="2">
        <v>12</v>
      </c>
      <c r="B5793" s="2">
        <v>-4</v>
      </c>
      <c r="C5793">
        <v>2</v>
      </c>
      <c r="D5793">
        <v>6</v>
      </c>
      <c r="E5793">
        <v>271</v>
      </c>
      <c r="F5793">
        <v>31</v>
      </c>
      <c r="G5793">
        <v>1</v>
      </c>
      <c r="H5793">
        <v>259</v>
      </c>
      <c r="I5793" t="b">
        <v>1</v>
      </c>
      <c r="J5793">
        <v>1.1000000000000001</v>
      </c>
      <c r="K5793" t="s">
        <v>5960</v>
      </c>
    </row>
    <row r="5794" spans="1:11" x14ac:dyDescent="0.2">
      <c r="A5794" s="2">
        <v>12</v>
      </c>
      <c r="B5794" s="2">
        <v>-4</v>
      </c>
      <c r="C5794">
        <v>2</v>
      </c>
      <c r="D5794">
        <v>6</v>
      </c>
      <c r="E5794">
        <v>271</v>
      </c>
      <c r="F5794">
        <v>31</v>
      </c>
      <c r="G5794">
        <v>1</v>
      </c>
      <c r="H5794">
        <v>259</v>
      </c>
      <c r="I5794" t="b">
        <v>1</v>
      </c>
      <c r="J5794">
        <v>1.07</v>
      </c>
      <c r="K5794" t="s">
        <v>5961</v>
      </c>
    </row>
    <row r="5795" spans="1:11" x14ac:dyDescent="0.2">
      <c r="A5795" s="2">
        <v>12</v>
      </c>
      <c r="B5795" s="2">
        <v>-4</v>
      </c>
      <c r="C5795">
        <v>2</v>
      </c>
      <c r="D5795">
        <v>6</v>
      </c>
      <c r="E5795">
        <v>277</v>
      </c>
      <c r="F5795">
        <v>73</v>
      </c>
      <c r="G5795">
        <v>1</v>
      </c>
      <c r="H5795">
        <v>260</v>
      </c>
      <c r="I5795" t="b">
        <v>1</v>
      </c>
      <c r="J5795">
        <v>0.67</v>
      </c>
      <c r="K5795" t="s">
        <v>5962</v>
      </c>
    </row>
    <row r="5796" spans="1:11" x14ac:dyDescent="0.2">
      <c r="A5796" s="2">
        <v>12</v>
      </c>
      <c r="B5796" s="2">
        <v>-4</v>
      </c>
      <c r="C5796">
        <v>2</v>
      </c>
      <c r="D5796">
        <v>6</v>
      </c>
      <c r="E5796">
        <v>277</v>
      </c>
      <c r="F5796">
        <v>73</v>
      </c>
      <c r="G5796">
        <v>1</v>
      </c>
      <c r="H5796">
        <v>260</v>
      </c>
      <c r="I5796" t="b">
        <v>1</v>
      </c>
      <c r="J5796">
        <v>0.37</v>
      </c>
      <c r="K5796" t="s">
        <v>5963</v>
      </c>
    </row>
    <row r="5797" spans="1:11" x14ac:dyDescent="0.2">
      <c r="A5797" s="2">
        <v>12</v>
      </c>
      <c r="B5797" s="2">
        <v>-4</v>
      </c>
      <c r="C5797">
        <v>2</v>
      </c>
      <c r="D5797">
        <v>6</v>
      </c>
      <c r="E5797">
        <v>277</v>
      </c>
      <c r="F5797">
        <v>73</v>
      </c>
      <c r="G5797">
        <v>1</v>
      </c>
      <c r="H5797">
        <v>260</v>
      </c>
      <c r="I5797" t="b">
        <v>1</v>
      </c>
      <c r="J5797">
        <v>0.37</v>
      </c>
      <c r="K5797" t="s">
        <v>5964</v>
      </c>
    </row>
    <row r="5798" spans="1:11" x14ac:dyDescent="0.2">
      <c r="A5798" s="2">
        <v>12</v>
      </c>
      <c r="B5798" s="2">
        <v>-4</v>
      </c>
      <c r="C5798">
        <v>2</v>
      </c>
      <c r="D5798">
        <v>6</v>
      </c>
      <c r="E5798">
        <v>252</v>
      </c>
      <c r="F5798">
        <v>20</v>
      </c>
      <c r="G5798">
        <v>4</v>
      </c>
      <c r="H5798">
        <v>261</v>
      </c>
      <c r="I5798" t="b">
        <v>1</v>
      </c>
      <c r="J5798">
        <v>1.6</v>
      </c>
      <c r="K5798" t="s">
        <v>5965</v>
      </c>
    </row>
    <row r="5799" spans="1:11" x14ac:dyDescent="0.2">
      <c r="A5799" s="2">
        <v>12</v>
      </c>
      <c r="B5799" s="2">
        <v>-4</v>
      </c>
      <c r="C5799">
        <v>2</v>
      </c>
      <c r="D5799">
        <v>6</v>
      </c>
      <c r="E5799">
        <v>252</v>
      </c>
      <c r="F5799">
        <v>20</v>
      </c>
      <c r="G5799">
        <v>4</v>
      </c>
      <c r="H5799">
        <v>261</v>
      </c>
      <c r="I5799" t="b">
        <v>1</v>
      </c>
      <c r="J5799">
        <v>1.47</v>
      </c>
      <c r="K5799" t="s">
        <v>5966</v>
      </c>
    </row>
    <row r="5800" spans="1:11" x14ac:dyDescent="0.2">
      <c r="A5800" s="2">
        <v>12</v>
      </c>
      <c r="B5800" s="2">
        <v>-4</v>
      </c>
      <c r="C5800">
        <v>2</v>
      </c>
      <c r="D5800">
        <v>6</v>
      </c>
      <c r="E5800">
        <v>252</v>
      </c>
      <c r="F5800">
        <v>20</v>
      </c>
      <c r="G5800">
        <v>4</v>
      </c>
      <c r="H5800">
        <v>261</v>
      </c>
      <c r="I5800" t="b">
        <v>1</v>
      </c>
      <c r="J5800">
        <v>1.33</v>
      </c>
      <c r="K5800" t="s">
        <v>5967</v>
      </c>
    </row>
    <row r="5801" spans="1:11" x14ac:dyDescent="0.2">
      <c r="A5801" s="2">
        <v>12</v>
      </c>
      <c r="B5801" s="2">
        <v>-4</v>
      </c>
      <c r="C5801">
        <v>2</v>
      </c>
      <c r="D5801">
        <v>6</v>
      </c>
      <c r="E5801">
        <v>278</v>
      </c>
      <c r="F5801">
        <v>74</v>
      </c>
      <c r="G5801">
        <v>1</v>
      </c>
      <c r="H5801">
        <v>262</v>
      </c>
      <c r="I5801" t="b">
        <v>1</v>
      </c>
      <c r="J5801">
        <v>1.07</v>
      </c>
      <c r="K5801" t="s">
        <v>5968</v>
      </c>
    </row>
    <row r="5802" spans="1:11" x14ac:dyDescent="0.2">
      <c r="A5802" s="2">
        <v>12</v>
      </c>
      <c r="B5802" s="2">
        <v>-4</v>
      </c>
      <c r="C5802">
        <v>2</v>
      </c>
      <c r="D5802">
        <v>6</v>
      </c>
      <c r="E5802">
        <v>278</v>
      </c>
      <c r="F5802">
        <v>74</v>
      </c>
      <c r="G5802">
        <v>1</v>
      </c>
      <c r="H5802">
        <v>262</v>
      </c>
      <c r="I5802" t="b">
        <v>1</v>
      </c>
      <c r="J5802">
        <v>0.73</v>
      </c>
      <c r="K5802" t="s">
        <v>5969</v>
      </c>
    </row>
    <row r="5803" spans="1:11" x14ac:dyDescent="0.2">
      <c r="A5803" s="2">
        <v>12</v>
      </c>
      <c r="B5803" s="2">
        <v>-4</v>
      </c>
      <c r="C5803">
        <v>2</v>
      </c>
      <c r="D5803">
        <v>6</v>
      </c>
      <c r="E5803">
        <v>278</v>
      </c>
      <c r="F5803">
        <v>74</v>
      </c>
      <c r="G5803">
        <v>1</v>
      </c>
      <c r="H5803">
        <v>262</v>
      </c>
      <c r="I5803" t="b">
        <v>1</v>
      </c>
      <c r="J5803">
        <v>0.7</v>
      </c>
      <c r="K5803" t="s">
        <v>5970</v>
      </c>
    </row>
    <row r="5804" spans="1:11" x14ac:dyDescent="0.2">
      <c r="A5804" s="2">
        <v>12</v>
      </c>
      <c r="B5804" s="2">
        <v>-4</v>
      </c>
      <c r="C5804">
        <v>2</v>
      </c>
      <c r="D5804">
        <v>6</v>
      </c>
      <c r="E5804">
        <v>263</v>
      </c>
      <c r="F5804">
        <v>67</v>
      </c>
      <c r="G5804">
        <v>4</v>
      </c>
      <c r="H5804">
        <v>263</v>
      </c>
      <c r="I5804" t="b">
        <v>0</v>
      </c>
      <c r="J5804">
        <v>1.47</v>
      </c>
      <c r="K5804" t="s">
        <v>5971</v>
      </c>
    </row>
    <row r="5805" spans="1:11" x14ac:dyDescent="0.2">
      <c r="A5805" s="2">
        <v>12</v>
      </c>
      <c r="B5805" s="2">
        <v>-4</v>
      </c>
      <c r="C5805">
        <v>2</v>
      </c>
      <c r="D5805">
        <v>6</v>
      </c>
      <c r="E5805">
        <v>263</v>
      </c>
      <c r="F5805">
        <v>67</v>
      </c>
      <c r="G5805">
        <v>4</v>
      </c>
      <c r="H5805">
        <v>263</v>
      </c>
      <c r="I5805" t="b">
        <v>1</v>
      </c>
      <c r="J5805">
        <v>1.6</v>
      </c>
      <c r="K5805" t="s">
        <v>5972</v>
      </c>
    </row>
    <row r="5806" spans="1:11" x14ac:dyDescent="0.2">
      <c r="A5806" s="2">
        <v>12</v>
      </c>
      <c r="B5806" s="2">
        <v>-4</v>
      </c>
      <c r="C5806">
        <v>2</v>
      </c>
      <c r="D5806">
        <v>6</v>
      </c>
      <c r="E5806">
        <v>263</v>
      </c>
      <c r="F5806">
        <v>67</v>
      </c>
      <c r="G5806">
        <v>4</v>
      </c>
      <c r="H5806">
        <v>263</v>
      </c>
      <c r="I5806" t="b">
        <v>1</v>
      </c>
      <c r="J5806">
        <v>1.2</v>
      </c>
      <c r="K5806" t="s">
        <v>5973</v>
      </c>
    </row>
    <row r="5807" spans="1:11" x14ac:dyDescent="0.2">
      <c r="A5807" s="2">
        <v>12</v>
      </c>
      <c r="B5807" s="2">
        <v>-4</v>
      </c>
      <c r="C5807">
        <v>2</v>
      </c>
      <c r="D5807">
        <v>6</v>
      </c>
      <c r="E5807">
        <v>279</v>
      </c>
      <c r="F5807">
        <v>75</v>
      </c>
      <c r="G5807">
        <v>1</v>
      </c>
      <c r="H5807">
        <v>264</v>
      </c>
      <c r="I5807" t="b">
        <v>1</v>
      </c>
      <c r="J5807">
        <v>0.83</v>
      </c>
      <c r="K5807" t="s">
        <v>5974</v>
      </c>
    </row>
    <row r="5808" spans="1:11" x14ac:dyDescent="0.2">
      <c r="A5808" s="2">
        <v>12</v>
      </c>
      <c r="B5808" s="2">
        <v>-4</v>
      </c>
      <c r="C5808">
        <v>2</v>
      </c>
      <c r="D5808">
        <v>6</v>
      </c>
      <c r="E5808">
        <v>279</v>
      </c>
      <c r="F5808">
        <v>75</v>
      </c>
      <c r="G5808">
        <v>1</v>
      </c>
      <c r="H5808">
        <v>264</v>
      </c>
      <c r="I5808" t="b">
        <v>1</v>
      </c>
      <c r="J5808">
        <v>0.63</v>
      </c>
      <c r="K5808" t="s">
        <v>5975</v>
      </c>
    </row>
    <row r="5809" spans="1:11" x14ac:dyDescent="0.2">
      <c r="A5809" s="2">
        <v>12</v>
      </c>
      <c r="B5809" s="2">
        <v>-4</v>
      </c>
      <c r="C5809">
        <v>2</v>
      </c>
      <c r="D5809">
        <v>6</v>
      </c>
      <c r="E5809">
        <v>279</v>
      </c>
      <c r="F5809">
        <v>75</v>
      </c>
      <c r="G5809">
        <v>1</v>
      </c>
      <c r="H5809">
        <v>264</v>
      </c>
      <c r="I5809" t="b">
        <v>1</v>
      </c>
      <c r="J5809">
        <v>1.1000000000000001</v>
      </c>
      <c r="K5809" t="s">
        <v>5976</v>
      </c>
    </row>
    <row r="5810" spans="1:11" x14ac:dyDescent="0.2">
      <c r="A5810" s="2">
        <v>12</v>
      </c>
      <c r="B5810" s="2">
        <v>-4</v>
      </c>
      <c r="C5810">
        <v>2</v>
      </c>
      <c r="D5810">
        <v>6</v>
      </c>
      <c r="E5810">
        <v>280</v>
      </c>
      <c r="F5810">
        <v>76</v>
      </c>
      <c r="G5810">
        <v>1</v>
      </c>
      <c r="H5810">
        <v>265</v>
      </c>
      <c r="I5810" t="b">
        <v>1</v>
      </c>
      <c r="J5810">
        <v>0.3</v>
      </c>
      <c r="K5810" t="s">
        <v>5977</v>
      </c>
    </row>
    <row r="5811" spans="1:11" x14ac:dyDescent="0.2">
      <c r="A5811" s="2">
        <v>12</v>
      </c>
      <c r="B5811" s="2">
        <v>-4</v>
      </c>
      <c r="C5811">
        <v>2</v>
      </c>
      <c r="D5811">
        <v>6</v>
      </c>
      <c r="E5811">
        <v>280</v>
      </c>
      <c r="F5811">
        <v>76</v>
      </c>
      <c r="G5811">
        <v>1</v>
      </c>
      <c r="H5811">
        <v>265</v>
      </c>
      <c r="I5811" t="b">
        <v>1</v>
      </c>
      <c r="J5811">
        <v>0.56999999999999995</v>
      </c>
      <c r="K5811" t="s">
        <v>5978</v>
      </c>
    </row>
    <row r="5812" spans="1:11" x14ac:dyDescent="0.2">
      <c r="A5812" s="2">
        <v>12</v>
      </c>
      <c r="B5812" s="2">
        <v>-4</v>
      </c>
      <c r="C5812">
        <v>2</v>
      </c>
      <c r="D5812">
        <v>6</v>
      </c>
      <c r="E5812">
        <v>280</v>
      </c>
      <c r="F5812">
        <v>76</v>
      </c>
      <c r="G5812">
        <v>1</v>
      </c>
      <c r="H5812">
        <v>265</v>
      </c>
      <c r="I5812" t="b">
        <v>1</v>
      </c>
      <c r="J5812">
        <v>0.9</v>
      </c>
      <c r="K5812" t="s">
        <v>5979</v>
      </c>
    </row>
    <row r="5813" spans="1:11" x14ac:dyDescent="0.2">
      <c r="A5813" s="2">
        <v>12</v>
      </c>
      <c r="B5813" s="2">
        <v>-4</v>
      </c>
      <c r="C5813">
        <v>2</v>
      </c>
      <c r="D5813">
        <v>6</v>
      </c>
      <c r="E5813">
        <v>276</v>
      </c>
      <c r="F5813">
        <v>36</v>
      </c>
      <c r="G5813">
        <v>1</v>
      </c>
      <c r="H5813">
        <v>266</v>
      </c>
      <c r="I5813" t="b">
        <v>1</v>
      </c>
      <c r="J5813">
        <v>0.73</v>
      </c>
      <c r="K5813" t="s">
        <v>5980</v>
      </c>
    </row>
    <row r="5814" spans="1:11" x14ac:dyDescent="0.2">
      <c r="A5814" s="2">
        <v>12</v>
      </c>
      <c r="B5814" s="2">
        <v>-4</v>
      </c>
      <c r="C5814">
        <v>2</v>
      </c>
      <c r="D5814">
        <v>6</v>
      </c>
      <c r="E5814">
        <v>276</v>
      </c>
      <c r="F5814">
        <v>36</v>
      </c>
      <c r="G5814">
        <v>1</v>
      </c>
      <c r="H5814">
        <v>266</v>
      </c>
      <c r="I5814" t="b">
        <v>1</v>
      </c>
      <c r="J5814">
        <v>0.63</v>
      </c>
      <c r="K5814" t="s">
        <v>5981</v>
      </c>
    </row>
    <row r="5815" spans="1:11" x14ac:dyDescent="0.2">
      <c r="A5815" s="2">
        <v>12</v>
      </c>
      <c r="B5815" s="2">
        <v>-4</v>
      </c>
      <c r="C5815">
        <v>2</v>
      </c>
      <c r="D5815">
        <v>6</v>
      </c>
      <c r="E5815">
        <v>276</v>
      </c>
      <c r="F5815">
        <v>36</v>
      </c>
      <c r="G5815">
        <v>1</v>
      </c>
      <c r="H5815">
        <v>266</v>
      </c>
      <c r="I5815" t="b">
        <v>1</v>
      </c>
      <c r="J5815">
        <v>1.67</v>
      </c>
      <c r="K5815" t="s">
        <v>5982</v>
      </c>
    </row>
    <row r="5816" spans="1:11" x14ac:dyDescent="0.2">
      <c r="A5816" s="2">
        <v>12</v>
      </c>
      <c r="B5816" s="2">
        <v>-4</v>
      </c>
      <c r="C5816">
        <v>2</v>
      </c>
      <c r="D5816">
        <v>6</v>
      </c>
      <c r="E5816">
        <v>256</v>
      </c>
      <c r="F5816">
        <v>54</v>
      </c>
      <c r="G5816">
        <v>4</v>
      </c>
      <c r="H5816">
        <v>267</v>
      </c>
      <c r="I5816" t="b">
        <v>1</v>
      </c>
      <c r="J5816">
        <v>1.93</v>
      </c>
      <c r="K5816" t="s">
        <v>5983</v>
      </c>
    </row>
    <row r="5817" spans="1:11" x14ac:dyDescent="0.2">
      <c r="A5817" s="2">
        <v>12</v>
      </c>
      <c r="B5817" s="2">
        <v>-4</v>
      </c>
      <c r="C5817">
        <v>2</v>
      </c>
      <c r="D5817">
        <v>6</v>
      </c>
      <c r="E5817">
        <v>256</v>
      </c>
      <c r="F5817">
        <v>54</v>
      </c>
      <c r="G5817">
        <v>4</v>
      </c>
      <c r="H5817">
        <v>267</v>
      </c>
      <c r="I5817" t="b">
        <v>1</v>
      </c>
      <c r="J5817">
        <v>0.73</v>
      </c>
      <c r="K5817" t="s">
        <v>5984</v>
      </c>
    </row>
    <row r="5818" spans="1:11" x14ac:dyDescent="0.2">
      <c r="A5818" s="2">
        <v>12</v>
      </c>
      <c r="B5818" s="2">
        <v>-4</v>
      </c>
      <c r="C5818">
        <v>2</v>
      </c>
      <c r="D5818">
        <v>6</v>
      </c>
      <c r="E5818">
        <v>256</v>
      </c>
      <c r="F5818">
        <v>54</v>
      </c>
      <c r="G5818">
        <v>4</v>
      </c>
      <c r="H5818">
        <v>267</v>
      </c>
      <c r="I5818" t="b">
        <v>1</v>
      </c>
      <c r="J5818">
        <v>0.63</v>
      </c>
      <c r="K5818" t="s">
        <v>5985</v>
      </c>
    </row>
    <row r="5819" spans="1:11" x14ac:dyDescent="0.2">
      <c r="A5819" s="2">
        <v>12</v>
      </c>
      <c r="B5819" s="2">
        <v>-4</v>
      </c>
      <c r="C5819">
        <v>2</v>
      </c>
      <c r="D5819">
        <v>6</v>
      </c>
      <c r="E5819">
        <v>245</v>
      </c>
      <c r="F5819">
        <v>11</v>
      </c>
      <c r="G5819">
        <v>4</v>
      </c>
      <c r="H5819">
        <v>268</v>
      </c>
      <c r="I5819" t="b">
        <v>1</v>
      </c>
      <c r="J5819">
        <v>2.0699999999999998</v>
      </c>
      <c r="K5819" t="s">
        <v>5986</v>
      </c>
    </row>
    <row r="5820" spans="1:11" x14ac:dyDescent="0.2">
      <c r="A5820" s="2">
        <v>12</v>
      </c>
      <c r="B5820" s="2">
        <v>-4</v>
      </c>
      <c r="C5820">
        <v>2</v>
      </c>
      <c r="D5820">
        <v>6</v>
      </c>
      <c r="E5820">
        <v>245</v>
      </c>
      <c r="F5820">
        <v>11</v>
      </c>
      <c r="G5820">
        <v>4</v>
      </c>
      <c r="H5820">
        <v>268</v>
      </c>
      <c r="I5820" t="b">
        <v>1</v>
      </c>
      <c r="J5820">
        <v>1.47</v>
      </c>
      <c r="K5820" t="s">
        <v>5987</v>
      </c>
    </row>
    <row r="5821" spans="1:11" x14ac:dyDescent="0.2">
      <c r="A5821" s="2">
        <v>12</v>
      </c>
      <c r="B5821" s="2">
        <v>-4</v>
      </c>
      <c r="C5821">
        <v>2</v>
      </c>
      <c r="D5821">
        <v>6</v>
      </c>
      <c r="E5821">
        <v>245</v>
      </c>
      <c r="F5821">
        <v>11</v>
      </c>
      <c r="G5821">
        <v>4</v>
      </c>
      <c r="H5821">
        <v>268</v>
      </c>
      <c r="I5821" t="b">
        <v>1</v>
      </c>
      <c r="J5821">
        <v>0.5</v>
      </c>
      <c r="K5821" t="s">
        <v>5988</v>
      </c>
    </row>
    <row r="5822" spans="1:11" x14ac:dyDescent="0.2">
      <c r="A5822" s="2">
        <v>12</v>
      </c>
      <c r="B5822" s="2">
        <v>-4</v>
      </c>
      <c r="C5822">
        <v>2</v>
      </c>
      <c r="D5822">
        <v>6</v>
      </c>
      <c r="E5822">
        <v>288</v>
      </c>
      <c r="F5822">
        <v>84</v>
      </c>
      <c r="G5822">
        <v>1</v>
      </c>
      <c r="H5822">
        <v>269</v>
      </c>
      <c r="I5822" t="b">
        <v>1</v>
      </c>
      <c r="J5822">
        <v>1.23</v>
      </c>
      <c r="K5822" t="s">
        <v>5989</v>
      </c>
    </row>
    <row r="5823" spans="1:11" x14ac:dyDescent="0.2">
      <c r="A5823" s="2">
        <v>12</v>
      </c>
      <c r="B5823" s="2">
        <v>-4</v>
      </c>
      <c r="C5823">
        <v>2</v>
      </c>
      <c r="D5823">
        <v>6</v>
      </c>
      <c r="E5823">
        <v>288</v>
      </c>
      <c r="F5823">
        <v>84</v>
      </c>
      <c r="G5823">
        <v>1</v>
      </c>
      <c r="H5823">
        <v>269</v>
      </c>
      <c r="I5823" t="b">
        <v>1</v>
      </c>
      <c r="J5823">
        <v>0.37</v>
      </c>
      <c r="K5823" t="s">
        <v>5990</v>
      </c>
    </row>
    <row r="5824" spans="1:11" x14ac:dyDescent="0.2">
      <c r="A5824" s="2">
        <v>12</v>
      </c>
      <c r="B5824" s="2">
        <v>-4</v>
      </c>
      <c r="C5824">
        <v>2</v>
      </c>
      <c r="D5824">
        <v>6</v>
      </c>
      <c r="E5824">
        <v>288</v>
      </c>
      <c r="F5824">
        <v>84</v>
      </c>
      <c r="G5824">
        <v>1</v>
      </c>
      <c r="H5824">
        <v>269</v>
      </c>
      <c r="I5824" t="b">
        <v>1</v>
      </c>
      <c r="J5824">
        <v>0.27</v>
      </c>
      <c r="K5824" t="s">
        <v>5991</v>
      </c>
    </row>
    <row r="5825" spans="1:11" x14ac:dyDescent="0.2">
      <c r="A5825" s="2">
        <v>12</v>
      </c>
      <c r="B5825" s="2">
        <v>-4</v>
      </c>
      <c r="C5825">
        <v>2</v>
      </c>
      <c r="D5825">
        <v>6</v>
      </c>
      <c r="E5825">
        <v>247</v>
      </c>
      <c r="F5825">
        <v>13</v>
      </c>
      <c r="G5825">
        <v>4</v>
      </c>
      <c r="H5825">
        <v>270</v>
      </c>
      <c r="I5825" t="b">
        <v>0</v>
      </c>
      <c r="J5825">
        <v>6.37</v>
      </c>
      <c r="K5825" t="s">
        <v>5992</v>
      </c>
    </row>
    <row r="5826" spans="1:11" x14ac:dyDescent="0.2">
      <c r="A5826" s="2">
        <v>12</v>
      </c>
      <c r="B5826" s="2">
        <v>-4</v>
      </c>
      <c r="C5826">
        <v>2</v>
      </c>
      <c r="D5826">
        <v>6</v>
      </c>
      <c r="E5826">
        <v>247</v>
      </c>
      <c r="F5826">
        <v>13</v>
      </c>
      <c r="G5826">
        <v>4</v>
      </c>
      <c r="H5826">
        <v>270</v>
      </c>
      <c r="I5826" t="b">
        <v>0</v>
      </c>
      <c r="J5826">
        <v>4.3</v>
      </c>
      <c r="K5826" t="s">
        <v>5993</v>
      </c>
    </row>
    <row r="5827" spans="1:11" x14ac:dyDescent="0.2">
      <c r="A5827" s="2">
        <v>12</v>
      </c>
      <c r="B5827" s="2">
        <v>-4</v>
      </c>
      <c r="C5827">
        <v>2</v>
      </c>
      <c r="D5827">
        <v>6</v>
      </c>
      <c r="E5827">
        <v>247</v>
      </c>
      <c r="F5827">
        <v>13</v>
      </c>
      <c r="G5827">
        <v>4</v>
      </c>
      <c r="H5827">
        <v>270</v>
      </c>
      <c r="I5827" t="b">
        <v>1</v>
      </c>
      <c r="J5827">
        <v>4.67</v>
      </c>
      <c r="K5827" t="s">
        <v>5994</v>
      </c>
    </row>
    <row r="5828" spans="1:11" x14ac:dyDescent="0.2">
      <c r="A5828" s="2">
        <v>12</v>
      </c>
      <c r="B5828" s="2">
        <v>-4</v>
      </c>
      <c r="C5828">
        <v>2</v>
      </c>
      <c r="D5828">
        <v>6</v>
      </c>
      <c r="E5828">
        <v>262</v>
      </c>
      <c r="F5828">
        <v>64</v>
      </c>
      <c r="G5828">
        <v>4</v>
      </c>
      <c r="H5828">
        <v>271</v>
      </c>
      <c r="I5828" t="b">
        <v>0</v>
      </c>
      <c r="J5828">
        <v>1.27</v>
      </c>
      <c r="K5828" t="s">
        <v>5995</v>
      </c>
    </row>
    <row r="5829" spans="1:11" x14ac:dyDescent="0.2">
      <c r="A5829" s="2">
        <v>12</v>
      </c>
      <c r="B5829" s="2">
        <v>-4</v>
      </c>
      <c r="C5829">
        <v>2</v>
      </c>
      <c r="D5829">
        <v>6</v>
      </c>
      <c r="E5829">
        <v>262</v>
      </c>
      <c r="F5829">
        <v>64</v>
      </c>
      <c r="G5829">
        <v>4</v>
      </c>
      <c r="H5829">
        <v>271</v>
      </c>
      <c r="I5829" t="b">
        <v>0</v>
      </c>
      <c r="J5829">
        <v>2.1</v>
      </c>
      <c r="K5829" t="s">
        <v>5996</v>
      </c>
    </row>
    <row r="5830" spans="1:11" x14ac:dyDescent="0.2">
      <c r="A5830" s="2">
        <v>12</v>
      </c>
      <c r="B5830" s="2">
        <v>-4</v>
      </c>
      <c r="C5830">
        <v>2</v>
      </c>
      <c r="D5830">
        <v>6</v>
      </c>
      <c r="E5830">
        <v>262</v>
      </c>
      <c r="F5830">
        <v>64</v>
      </c>
      <c r="G5830">
        <v>4</v>
      </c>
      <c r="H5830">
        <v>271</v>
      </c>
      <c r="I5830" t="b">
        <v>1</v>
      </c>
      <c r="J5830">
        <v>1.4</v>
      </c>
      <c r="K5830" t="s">
        <v>5997</v>
      </c>
    </row>
    <row r="5831" spans="1:11" x14ac:dyDescent="0.2">
      <c r="A5831" s="2">
        <v>12</v>
      </c>
      <c r="B5831" s="2">
        <v>-4</v>
      </c>
      <c r="C5831">
        <v>2</v>
      </c>
      <c r="D5831">
        <v>6</v>
      </c>
      <c r="E5831">
        <v>282</v>
      </c>
      <c r="F5831">
        <v>78</v>
      </c>
      <c r="G5831">
        <v>1</v>
      </c>
      <c r="H5831">
        <v>272</v>
      </c>
      <c r="I5831" t="b">
        <v>1</v>
      </c>
      <c r="J5831">
        <v>1.07</v>
      </c>
      <c r="K5831" t="s">
        <v>5998</v>
      </c>
    </row>
    <row r="5832" spans="1:11" x14ac:dyDescent="0.2">
      <c r="A5832" s="2">
        <v>12</v>
      </c>
      <c r="B5832" s="2">
        <v>-4</v>
      </c>
      <c r="C5832">
        <v>2</v>
      </c>
      <c r="D5832">
        <v>6</v>
      </c>
      <c r="E5832">
        <v>282</v>
      </c>
      <c r="F5832">
        <v>78</v>
      </c>
      <c r="G5832">
        <v>1</v>
      </c>
      <c r="H5832">
        <v>272</v>
      </c>
      <c r="I5832" t="b">
        <v>1</v>
      </c>
      <c r="J5832">
        <v>0.77</v>
      </c>
      <c r="K5832" t="s">
        <v>5999</v>
      </c>
    </row>
    <row r="5833" spans="1:11" x14ac:dyDescent="0.2">
      <c r="A5833" s="2">
        <v>12</v>
      </c>
      <c r="B5833" s="2">
        <v>-4</v>
      </c>
      <c r="C5833">
        <v>2</v>
      </c>
      <c r="D5833">
        <v>6</v>
      </c>
      <c r="E5833">
        <v>282</v>
      </c>
      <c r="F5833">
        <v>78</v>
      </c>
      <c r="G5833">
        <v>1</v>
      </c>
      <c r="H5833">
        <v>272</v>
      </c>
      <c r="I5833" t="b">
        <v>1</v>
      </c>
      <c r="J5833">
        <v>1.03</v>
      </c>
      <c r="K5833" t="s">
        <v>6000</v>
      </c>
    </row>
    <row r="5834" spans="1:11" x14ac:dyDescent="0.2">
      <c r="A5834" s="2">
        <v>12</v>
      </c>
      <c r="B5834" s="2">
        <v>-4</v>
      </c>
      <c r="C5834">
        <v>2</v>
      </c>
      <c r="D5834">
        <v>6</v>
      </c>
      <c r="E5834">
        <v>253</v>
      </c>
      <c r="F5834">
        <v>49</v>
      </c>
      <c r="G5834">
        <v>4</v>
      </c>
      <c r="H5834">
        <v>273</v>
      </c>
      <c r="I5834" t="b">
        <v>0</v>
      </c>
      <c r="J5834">
        <v>2.6</v>
      </c>
      <c r="K5834" t="s">
        <v>6001</v>
      </c>
    </row>
    <row r="5835" spans="1:11" x14ac:dyDescent="0.2">
      <c r="A5835" s="2">
        <v>12</v>
      </c>
      <c r="B5835" s="2">
        <v>-4</v>
      </c>
      <c r="C5835">
        <v>2</v>
      </c>
      <c r="D5835">
        <v>6</v>
      </c>
      <c r="E5835">
        <v>253</v>
      </c>
      <c r="F5835">
        <v>49</v>
      </c>
      <c r="G5835">
        <v>4</v>
      </c>
      <c r="H5835">
        <v>273</v>
      </c>
      <c r="I5835" t="b">
        <v>0</v>
      </c>
      <c r="J5835">
        <v>1.03</v>
      </c>
      <c r="K5835" t="s">
        <v>6002</v>
      </c>
    </row>
    <row r="5836" spans="1:11" x14ac:dyDescent="0.2">
      <c r="A5836" s="2">
        <v>12</v>
      </c>
      <c r="B5836" s="2">
        <v>-4</v>
      </c>
      <c r="C5836">
        <v>2</v>
      </c>
      <c r="D5836">
        <v>6</v>
      </c>
      <c r="E5836">
        <v>253</v>
      </c>
      <c r="F5836">
        <v>49</v>
      </c>
      <c r="G5836">
        <v>4</v>
      </c>
      <c r="H5836">
        <v>273</v>
      </c>
      <c r="I5836" t="b">
        <v>1</v>
      </c>
      <c r="J5836">
        <v>1.4</v>
      </c>
      <c r="K5836" t="s">
        <v>6003</v>
      </c>
    </row>
    <row r="5837" spans="1:11" x14ac:dyDescent="0.2">
      <c r="A5837" s="2">
        <v>12</v>
      </c>
      <c r="B5837" s="2">
        <v>-4</v>
      </c>
      <c r="C5837">
        <v>2</v>
      </c>
      <c r="D5837">
        <v>6</v>
      </c>
      <c r="E5837">
        <v>264</v>
      </c>
      <c r="F5837">
        <v>72</v>
      </c>
      <c r="G5837">
        <v>4</v>
      </c>
      <c r="H5837">
        <v>274</v>
      </c>
      <c r="I5837" t="b">
        <v>0</v>
      </c>
      <c r="J5837">
        <v>2.4</v>
      </c>
      <c r="K5837" t="s">
        <v>6004</v>
      </c>
    </row>
    <row r="5838" spans="1:11" x14ac:dyDescent="0.2">
      <c r="A5838" s="2">
        <v>12</v>
      </c>
      <c r="B5838" s="2">
        <v>-4</v>
      </c>
      <c r="C5838">
        <v>2</v>
      </c>
      <c r="D5838">
        <v>6</v>
      </c>
      <c r="E5838">
        <v>264</v>
      </c>
      <c r="F5838">
        <v>72</v>
      </c>
      <c r="G5838">
        <v>4</v>
      </c>
      <c r="H5838">
        <v>274</v>
      </c>
      <c r="I5838" t="b">
        <v>1</v>
      </c>
      <c r="J5838">
        <v>0.33</v>
      </c>
      <c r="K5838" t="s">
        <v>6005</v>
      </c>
    </row>
    <row r="5839" spans="1:11" x14ac:dyDescent="0.2">
      <c r="A5839" s="2">
        <v>12</v>
      </c>
      <c r="B5839" s="2">
        <v>-4</v>
      </c>
      <c r="C5839">
        <v>2</v>
      </c>
      <c r="D5839">
        <v>6</v>
      </c>
      <c r="E5839">
        <v>264</v>
      </c>
      <c r="F5839">
        <v>72</v>
      </c>
      <c r="G5839">
        <v>4</v>
      </c>
      <c r="H5839">
        <v>274</v>
      </c>
      <c r="I5839" t="b">
        <v>1</v>
      </c>
      <c r="J5839">
        <v>0.27</v>
      </c>
      <c r="K5839" t="s">
        <v>6006</v>
      </c>
    </row>
    <row r="5840" spans="1:11" x14ac:dyDescent="0.2">
      <c r="A5840" s="2">
        <v>12</v>
      </c>
      <c r="B5840" s="2">
        <v>-4</v>
      </c>
      <c r="C5840">
        <v>2</v>
      </c>
      <c r="D5840">
        <v>6</v>
      </c>
      <c r="E5840">
        <v>269</v>
      </c>
      <c r="F5840">
        <v>29</v>
      </c>
      <c r="G5840">
        <v>1</v>
      </c>
      <c r="H5840">
        <v>275</v>
      </c>
      <c r="I5840" t="b">
        <v>0</v>
      </c>
      <c r="J5840">
        <v>3.1</v>
      </c>
      <c r="K5840" t="s">
        <v>6007</v>
      </c>
    </row>
    <row r="5841" spans="1:11" x14ac:dyDescent="0.2">
      <c r="A5841" s="2">
        <v>12</v>
      </c>
      <c r="B5841" s="2">
        <v>-4</v>
      </c>
      <c r="C5841">
        <v>2</v>
      </c>
      <c r="D5841">
        <v>6</v>
      </c>
      <c r="E5841">
        <v>269</v>
      </c>
      <c r="F5841">
        <v>29</v>
      </c>
      <c r="G5841">
        <v>1</v>
      </c>
      <c r="H5841">
        <v>275</v>
      </c>
      <c r="I5841" t="b">
        <v>1</v>
      </c>
      <c r="J5841">
        <v>2.1</v>
      </c>
      <c r="K5841" t="s">
        <v>6008</v>
      </c>
    </row>
    <row r="5842" spans="1:11" x14ac:dyDescent="0.2">
      <c r="A5842" s="2">
        <v>12</v>
      </c>
      <c r="B5842" s="2">
        <v>-4</v>
      </c>
      <c r="C5842">
        <v>2</v>
      </c>
      <c r="D5842">
        <v>6</v>
      </c>
      <c r="E5842">
        <v>269</v>
      </c>
      <c r="F5842">
        <v>29</v>
      </c>
      <c r="G5842">
        <v>1</v>
      </c>
      <c r="H5842">
        <v>275</v>
      </c>
      <c r="I5842" t="b">
        <v>1</v>
      </c>
      <c r="J5842">
        <v>2.5299999999999998</v>
      </c>
      <c r="K5842" t="s">
        <v>6009</v>
      </c>
    </row>
    <row r="5843" spans="1:11" x14ac:dyDescent="0.2">
      <c r="A5843" s="2">
        <v>12</v>
      </c>
      <c r="B5843" s="2">
        <v>-4</v>
      </c>
      <c r="C5843">
        <v>2</v>
      </c>
      <c r="D5843">
        <v>6</v>
      </c>
      <c r="E5843">
        <v>283</v>
      </c>
      <c r="F5843">
        <v>79</v>
      </c>
      <c r="G5843">
        <v>1</v>
      </c>
      <c r="H5843">
        <v>276</v>
      </c>
      <c r="I5843" t="b">
        <v>0</v>
      </c>
      <c r="J5843">
        <v>0.97</v>
      </c>
      <c r="K5843" t="s">
        <v>6010</v>
      </c>
    </row>
    <row r="5844" spans="1:11" x14ac:dyDescent="0.2">
      <c r="A5844" s="2">
        <v>12</v>
      </c>
      <c r="B5844" s="2">
        <v>-4</v>
      </c>
      <c r="C5844">
        <v>2</v>
      </c>
      <c r="D5844">
        <v>6</v>
      </c>
      <c r="E5844">
        <v>283</v>
      </c>
      <c r="F5844">
        <v>79</v>
      </c>
      <c r="G5844">
        <v>1</v>
      </c>
      <c r="H5844">
        <v>276</v>
      </c>
      <c r="I5844" t="b">
        <v>1</v>
      </c>
      <c r="J5844">
        <v>0.56999999999999995</v>
      </c>
      <c r="K5844" t="s">
        <v>6011</v>
      </c>
    </row>
    <row r="5845" spans="1:11" x14ac:dyDescent="0.2">
      <c r="A5845" s="2">
        <v>12</v>
      </c>
      <c r="B5845" s="2">
        <v>-4</v>
      </c>
      <c r="C5845">
        <v>2</v>
      </c>
      <c r="D5845">
        <v>6</v>
      </c>
      <c r="E5845">
        <v>283</v>
      </c>
      <c r="F5845">
        <v>79</v>
      </c>
      <c r="G5845">
        <v>1</v>
      </c>
      <c r="H5845">
        <v>276</v>
      </c>
      <c r="I5845" t="b">
        <v>1</v>
      </c>
      <c r="J5845">
        <v>0.7</v>
      </c>
      <c r="K5845" t="s">
        <v>6012</v>
      </c>
    </row>
    <row r="5846" spans="1:11" x14ac:dyDescent="0.2">
      <c r="A5846" s="2">
        <v>12</v>
      </c>
      <c r="B5846" s="2">
        <v>-4</v>
      </c>
      <c r="C5846">
        <v>2</v>
      </c>
      <c r="D5846">
        <v>6</v>
      </c>
      <c r="E5846">
        <v>268</v>
      </c>
      <c r="F5846">
        <v>28</v>
      </c>
      <c r="G5846">
        <v>1</v>
      </c>
      <c r="H5846">
        <v>277</v>
      </c>
      <c r="I5846" t="b">
        <v>1</v>
      </c>
      <c r="J5846">
        <v>0.87</v>
      </c>
      <c r="K5846" t="s">
        <v>6013</v>
      </c>
    </row>
    <row r="5847" spans="1:11" x14ac:dyDescent="0.2">
      <c r="A5847" s="2">
        <v>12</v>
      </c>
      <c r="B5847" s="2">
        <v>-4</v>
      </c>
      <c r="C5847">
        <v>2</v>
      </c>
      <c r="D5847">
        <v>6</v>
      </c>
      <c r="E5847">
        <v>268</v>
      </c>
      <c r="F5847">
        <v>28</v>
      </c>
      <c r="G5847">
        <v>1</v>
      </c>
      <c r="H5847">
        <v>277</v>
      </c>
      <c r="I5847" t="b">
        <v>1</v>
      </c>
      <c r="J5847">
        <v>0.9</v>
      </c>
      <c r="K5847" t="s">
        <v>6014</v>
      </c>
    </row>
    <row r="5848" spans="1:11" x14ac:dyDescent="0.2">
      <c r="A5848" s="2">
        <v>12</v>
      </c>
      <c r="B5848" s="2">
        <v>-4</v>
      </c>
      <c r="C5848">
        <v>2</v>
      </c>
      <c r="D5848">
        <v>6</v>
      </c>
      <c r="E5848">
        <v>268</v>
      </c>
      <c r="F5848">
        <v>28</v>
      </c>
      <c r="G5848">
        <v>1</v>
      </c>
      <c r="H5848">
        <v>277</v>
      </c>
      <c r="I5848" t="b">
        <v>1</v>
      </c>
      <c r="J5848">
        <v>1.43</v>
      </c>
      <c r="K5848" t="s">
        <v>6015</v>
      </c>
    </row>
    <row r="5849" spans="1:11" x14ac:dyDescent="0.2">
      <c r="A5849" s="2">
        <v>12</v>
      </c>
      <c r="B5849" s="2">
        <v>-4</v>
      </c>
      <c r="C5849">
        <v>2</v>
      </c>
      <c r="D5849">
        <v>6</v>
      </c>
      <c r="E5849">
        <v>248</v>
      </c>
      <c r="F5849">
        <v>14</v>
      </c>
      <c r="G5849">
        <v>4</v>
      </c>
      <c r="H5849">
        <v>278</v>
      </c>
      <c r="I5849" t="b">
        <v>0</v>
      </c>
      <c r="J5849">
        <v>0.9</v>
      </c>
      <c r="K5849" t="s">
        <v>6016</v>
      </c>
    </row>
    <row r="5850" spans="1:11" x14ac:dyDescent="0.2">
      <c r="A5850" s="2">
        <v>12</v>
      </c>
      <c r="B5850" s="2">
        <v>-4</v>
      </c>
      <c r="C5850">
        <v>2</v>
      </c>
      <c r="D5850">
        <v>6</v>
      </c>
      <c r="E5850">
        <v>248</v>
      </c>
      <c r="F5850">
        <v>14</v>
      </c>
      <c r="G5850">
        <v>4</v>
      </c>
      <c r="H5850">
        <v>278</v>
      </c>
      <c r="I5850" t="b">
        <v>0</v>
      </c>
      <c r="J5850">
        <v>1.07</v>
      </c>
      <c r="K5850" t="s">
        <v>6017</v>
      </c>
    </row>
    <row r="5851" spans="1:11" x14ac:dyDescent="0.2">
      <c r="A5851" s="2">
        <v>12</v>
      </c>
      <c r="B5851" s="2">
        <v>-4</v>
      </c>
      <c r="C5851">
        <v>2</v>
      </c>
      <c r="D5851">
        <v>6</v>
      </c>
      <c r="E5851">
        <v>248</v>
      </c>
      <c r="F5851">
        <v>14</v>
      </c>
      <c r="G5851">
        <v>4</v>
      </c>
      <c r="H5851">
        <v>278</v>
      </c>
      <c r="I5851" t="b">
        <v>1</v>
      </c>
      <c r="J5851">
        <v>1.73</v>
      </c>
      <c r="K5851" t="s">
        <v>6018</v>
      </c>
    </row>
    <row r="5852" spans="1:11" x14ac:dyDescent="0.2">
      <c r="A5852" s="2">
        <v>12</v>
      </c>
      <c r="B5852" s="2">
        <v>-4</v>
      </c>
      <c r="C5852">
        <v>2</v>
      </c>
      <c r="D5852">
        <v>6</v>
      </c>
      <c r="E5852">
        <v>272</v>
      </c>
      <c r="F5852">
        <v>32</v>
      </c>
      <c r="G5852">
        <v>1</v>
      </c>
      <c r="H5852">
        <v>279</v>
      </c>
      <c r="I5852" t="b">
        <v>1</v>
      </c>
      <c r="J5852">
        <v>1.17</v>
      </c>
      <c r="K5852" t="s">
        <v>6019</v>
      </c>
    </row>
    <row r="5853" spans="1:11" x14ac:dyDescent="0.2">
      <c r="A5853" s="2">
        <v>12</v>
      </c>
      <c r="B5853" s="2">
        <v>-4</v>
      </c>
      <c r="C5853">
        <v>2</v>
      </c>
      <c r="D5853">
        <v>6</v>
      </c>
      <c r="E5853">
        <v>272</v>
      </c>
      <c r="F5853">
        <v>32</v>
      </c>
      <c r="G5853">
        <v>1</v>
      </c>
      <c r="H5853">
        <v>279</v>
      </c>
      <c r="I5853" t="b">
        <v>1</v>
      </c>
      <c r="J5853">
        <v>0.63</v>
      </c>
      <c r="K5853" t="s">
        <v>6020</v>
      </c>
    </row>
    <row r="5854" spans="1:11" x14ac:dyDescent="0.2">
      <c r="A5854" s="2">
        <v>12</v>
      </c>
      <c r="B5854" s="2">
        <v>-4</v>
      </c>
      <c r="C5854">
        <v>2</v>
      </c>
      <c r="D5854">
        <v>6</v>
      </c>
      <c r="E5854">
        <v>272</v>
      </c>
      <c r="F5854">
        <v>32</v>
      </c>
      <c r="G5854">
        <v>1</v>
      </c>
      <c r="H5854">
        <v>279</v>
      </c>
      <c r="I5854" t="b">
        <v>1</v>
      </c>
      <c r="J5854">
        <v>1.1599999999999999</v>
      </c>
      <c r="K5854" t="s">
        <v>6021</v>
      </c>
    </row>
    <row r="5855" spans="1:11" x14ac:dyDescent="0.2">
      <c r="A5855" s="2">
        <v>12</v>
      </c>
      <c r="B5855" s="2">
        <v>-4</v>
      </c>
      <c r="C5855">
        <v>2</v>
      </c>
      <c r="D5855">
        <v>6</v>
      </c>
      <c r="E5855">
        <v>260</v>
      </c>
      <c r="F5855">
        <v>61</v>
      </c>
      <c r="G5855">
        <v>4</v>
      </c>
      <c r="H5855">
        <v>280</v>
      </c>
      <c r="I5855" t="b">
        <v>0</v>
      </c>
      <c r="J5855">
        <v>3.07</v>
      </c>
      <c r="K5855" t="s">
        <v>6022</v>
      </c>
    </row>
    <row r="5856" spans="1:11" x14ac:dyDescent="0.2">
      <c r="A5856" s="2">
        <v>12</v>
      </c>
      <c r="B5856" s="2">
        <v>-4</v>
      </c>
      <c r="C5856">
        <v>2</v>
      </c>
      <c r="D5856">
        <v>6</v>
      </c>
      <c r="E5856">
        <v>260</v>
      </c>
      <c r="F5856">
        <v>61</v>
      </c>
      <c r="G5856">
        <v>4</v>
      </c>
      <c r="H5856">
        <v>280</v>
      </c>
      <c r="I5856" t="b">
        <v>1</v>
      </c>
      <c r="J5856">
        <v>1.43</v>
      </c>
      <c r="K5856" t="s">
        <v>6023</v>
      </c>
    </row>
    <row r="5857" spans="1:11" x14ac:dyDescent="0.2">
      <c r="A5857" s="2">
        <v>12</v>
      </c>
      <c r="B5857" s="2">
        <v>-4</v>
      </c>
      <c r="C5857">
        <v>2</v>
      </c>
      <c r="D5857">
        <v>6</v>
      </c>
      <c r="E5857">
        <v>260</v>
      </c>
      <c r="F5857">
        <v>61</v>
      </c>
      <c r="G5857">
        <v>4</v>
      </c>
      <c r="H5857">
        <v>280</v>
      </c>
      <c r="I5857" t="b">
        <v>0</v>
      </c>
      <c r="J5857">
        <v>2.4</v>
      </c>
      <c r="K5857" t="s">
        <v>6024</v>
      </c>
    </row>
    <row r="5858" spans="1:11" x14ac:dyDescent="0.2">
      <c r="A5858" s="2">
        <v>12</v>
      </c>
      <c r="B5858" s="2">
        <v>-4</v>
      </c>
      <c r="C5858">
        <v>2</v>
      </c>
      <c r="D5858">
        <v>6</v>
      </c>
      <c r="E5858">
        <v>250</v>
      </c>
      <c r="F5858">
        <v>18</v>
      </c>
      <c r="G5858">
        <v>4</v>
      </c>
      <c r="H5858">
        <v>281</v>
      </c>
      <c r="I5858" t="b">
        <v>1</v>
      </c>
      <c r="J5858">
        <v>1.27</v>
      </c>
      <c r="K5858" t="s">
        <v>6025</v>
      </c>
    </row>
    <row r="5859" spans="1:11" x14ac:dyDescent="0.2">
      <c r="A5859" s="2">
        <v>12</v>
      </c>
      <c r="B5859" s="2">
        <v>-4</v>
      </c>
      <c r="C5859">
        <v>2</v>
      </c>
      <c r="D5859">
        <v>6</v>
      </c>
      <c r="E5859">
        <v>250</v>
      </c>
      <c r="F5859">
        <v>18</v>
      </c>
      <c r="G5859">
        <v>4</v>
      </c>
      <c r="H5859">
        <v>281</v>
      </c>
      <c r="I5859" t="b">
        <v>0</v>
      </c>
      <c r="J5859">
        <v>0.97</v>
      </c>
      <c r="K5859" t="s">
        <v>6026</v>
      </c>
    </row>
    <row r="5860" spans="1:11" x14ac:dyDescent="0.2">
      <c r="A5860" s="2">
        <v>12</v>
      </c>
      <c r="B5860" s="2">
        <v>-4</v>
      </c>
      <c r="C5860">
        <v>2</v>
      </c>
      <c r="D5860">
        <v>6</v>
      </c>
      <c r="E5860">
        <v>250</v>
      </c>
      <c r="F5860">
        <v>18</v>
      </c>
      <c r="G5860">
        <v>4</v>
      </c>
      <c r="H5860">
        <v>281</v>
      </c>
      <c r="I5860" t="b">
        <v>1</v>
      </c>
      <c r="J5860">
        <v>1.07</v>
      </c>
      <c r="K5860" t="s">
        <v>6027</v>
      </c>
    </row>
    <row r="5861" spans="1:11" x14ac:dyDescent="0.2">
      <c r="A5861" s="2">
        <v>12</v>
      </c>
      <c r="B5861" s="2">
        <v>-4</v>
      </c>
      <c r="C5861">
        <v>2</v>
      </c>
      <c r="D5861">
        <v>6</v>
      </c>
      <c r="E5861">
        <v>286</v>
      </c>
      <c r="F5861">
        <v>82</v>
      </c>
      <c r="G5861">
        <v>1</v>
      </c>
      <c r="H5861">
        <v>282</v>
      </c>
      <c r="I5861" t="b">
        <v>1</v>
      </c>
      <c r="J5861">
        <v>0.77</v>
      </c>
      <c r="K5861" t="s">
        <v>6028</v>
      </c>
    </row>
    <row r="5862" spans="1:11" x14ac:dyDescent="0.2">
      <c r="A5862" s="2">
        <v>12</v>
      </c>
      <c r="B5862" s="2">
        <v>-4</v>
      </c>
      <c r="C5862">
        <v>2</v>
      </c>
      <c r="D5862">
        <v>6</v>
      </c>
      <c r="E5862">
        <v>286</v>
      </c>
      <c r="F5862">
        <v>82</v>
      </c>
      <c r="G5862">
        <v>1</v>
      </c>
      <c r="H5862">
        <v>282</v>
      </c>
      <c r="I5862" t="b">
        <v>1</v>
      </c>
      <c r="J5862">
        <v>1.17</v>
      </c>
      <c r="K5862" t="s">
        <v>6029</v>
      </c>
    </row>
    <row r="5863" spans="1:11" x14ac:dyDescent="0.2">
      <c r="A5863" s="2">
        <v>12</v>
      </c>
      <c r="B5863" s="2">
        <v>-4</v>
      </c>
      <c r="C5863">
        <v>2</v>
      </c>
      <c r="D5863">
        <v>6</v>
      </c>
      <c r="E5863">
        <v>286</v>
      </c>
      <c r="F5863">
        <v>82</v>
      </c>
      <c r="G5863">
        <v>1</v>
      </c>
      <c r="H5863">
        <v>282</v>
      </c>
      <c r="I5863" t="b">
        <v>1</v>
      </c>
      <c r="J5863">
        <v>7.0000000000000007E-2</v>
      </c>
      <c r="K5863" t="s">
        <v>6030</v>
      </c>
    </row>
    <row r="5864" spans="1:11" x14ac:dyDescent="0.2">
      <c r="A5864" s="2">
        <v>12</v>
      </c>
      <c r="B5864" s="2">
        <v>-4</v>
      </c>
      <c r="C5864">
        <v>2</v>
      </c>
      <c r="D5864">
        <v>6</v>
      </c>
      <c r="E5864">
        <v>267</v>
      </c>
      <c r="F5864">
        <v>27</v>
      </c>
      <c r="G5864">
        <v>1</v>
      </c>
      <c r="H5864">
        <v>283</v>
      </c>
      <c r="I5864" t="b">
        <v>1</v>
      </c>
      <c r="J5864">
        <v>0.8</v>
      </c>
      <c r="K5864" t="s">
        <v>6031</v>
      </c>
    </row>
    <row r="5865" spans="1:11" x14ac:dyDescent="0.2">
      <c r="A5865" s="2">
        <v>12</v>
      </c>
      <c r="B5865" s="2">
        <v>-4</v>
      </c>
      <c r="C5865">
        <v>2</v>
      </c>
      <c r="D5865">
        <v>6</v>
      </c>
      <c r="E5865">
        <v>267</v>
      </c>
      <c r="F5865">
        <v>27</v>
      </c>
      <c r="G5865">
        <v>1</v>
      </c>
      <c r="H5865">
        <v>283</v>
      </c>
      <c r="I5865" t="b">
        <v>1</v>
      </c>
      <c r="J5865">
        <v>0.87</v>
      </c>
      <c r="K5865" t="s">
        <v>6032</v>
      </c>
    </row>
    <row r="5866" spans="1:11" x14ac:dyDescent="0.2">
      <c r="A5866" s="2">
        <v>12</v>
      </c>
      <c r="B5866" s="2">
        <v>-4</v>
      </c>
      <c r="C5866">
        <v>2</v>
      </c>
      <c r="D5866">
        <v>6</v>
      </c>
      <c r="E5866">
        <v>267</v>
      </c>
      <c r="F5866">
        <v>27</v>
      </c>
      <c r="G5866">
        <v>1</v>
      </c>
      <c r="H5866">
        <v>283</v>
      </c>
      <c r="I5866" t="b">
        <v>1</v>
      </c>
      <c r="J5866">
        <v>0.23</v>
      </c>
      <c r="K5866" t="s">
        <v>6033</v>
      </c>
    </row>
    <row r="5867" spans="1:11" x14ac:dyDescent="0.2">
      <c r="A5867" s="2">
        <v>12</v>
      </c>
      <c r="B5867" s="2">
        <v>-4</v>
      </c>
      <c r="C5867">
        <v>2</v>
      </c>
      <c r="D5867">
        <v>6</v>
      </c>
      <c r="E5867">
        <v>285</v>
      </c>
      <c r="F5867">
        <v>81</v>
      </c>
      <c r="G5867">
        <v>1</v>
      </c>
      <c r="H5867">
        <v>284</v>
      </c>
      <c r="I5867" t="b">
        <v>1</v>
      </c>
      <c r="J5867">
        <v>1.03</v>
      </c>
      <c r="K5867" t="s">
        <v>6034</v>
      </c>
    </row>
    <row r="5868" spans="1:11" x14ac:dyDescent="0.2">
      <c r="A5868" s="2">
        <v>12</v>
      </c>
      <c r="B5868" s="2">
        <v>-4</v>
      </c>
      <c r="C5868">
        <v>2</v>
      </c>
      <c r="D5868">
        <v>6</v>
      </c>
      <c r="E5868">
        <v>285</v>
      </c>
      <c r="F5868">
        <v>81</v>
      </c>
      <c r="G5868">
        <v>1</v>
      </c>
      <c r="H5868">
        <v>284</v>
      </c>
      <c r="I5868" t="b">
        <v>1</v>
      </c>
      <c r="J5868">
        <v>1.2</v>
      </c>
      <c r="K5868" t="s">
        <v>6035</v>
      </c>
    </row>
    <row r="5869" spans="1:11" x14ac:dyDescent="0.2">
      <c r="A5869" s="2">
        <v>12</v>
      </c>
      <c r="B5869" s="2">
        <v>-4</v>
      </c>
      <c r="C5869">
        <v>2</v>
      </c>
      <c r="D5869">
        <v>6</v>
      </c>
      <c r="E5869">
        <v>285</v>
      </c>
      <c r="F5869">
        <v>81</v>
      </c>
      <c r="G5869">
        <v>1</v>
      </c>
      <c r="H5869">
        <v>284</v>
      </c>
      <c r="I5869" t="b">
        <v>1</v>
      </c>
      <c r="J5869">
        <v>0.4</v>
      </c>
      <c r="K5869" t="s">
        <v>6036</v>
      </c>
    </row>
    <row r="5870" spans="1:11" x14ac:dyDescent="0.2">
      <c r="A5870" s="2">
        <v>12</v>
      </c>
      <c r="B5870" s="2">
        <v>-4</v>
      </c>
      <c r="C5870">
        <v>2</v>
      </c>
      <c r="D5870">
        <v>6</v>
      </c>
      <c r="E5870">
        <v>287</v>
      </c>
      <c r="F5870">
        <v>83</v>
      </c>
      <c r="G5870">
        <v>1</v>
      </c>
      <c r="H5870">
        <v>285</v>
      </c>
      <c r="I5870" t="b">
        <v>1</v>
      </c>
      <c r="J5870">
        <v>0.47</v>
      </c>
      <c r="K5870" t="s">
        <v>6037</v>
      </c>
    </row>
    <row r="5871" spans="1:11" x14ac:dyDescent="0.2">
      <c r="A5871" s="2">
        <v>12</v>
      </c>
      <c r="B5871" s="2">
        <v>-4</v>
      </c>
      <c r="C5871">
        <v>2</v>
      </c>
      <c r="D5871">
        <v>6</v>
      </c>
      <c r="E5871">
        <v>287</v>
      </c>
      <c r="F5871">
        <v>83</v>
      </c>
      <c r="G5871">
        <v>1</v>
      </c>
      <c r="H5871">
        <v>285</v>
      </c>
      <c r="I5871" t="b">
        <v>1</v>
      </c>
      <c r="J5871">
        <v>0.77</v>
      </c>
      <c r="K5871" t="s">
        <v>6038</v>
      </c>
    </row>
    <row r="5872" spans="1:11" x14ac:dyDescent="0.2">
      <c r="A5872" s="2">
        <v>12</v>
      </c>
      <c r="B5872" s="2">
        <v>-4</v>
      </c>
      <c r="C5872">
        <v>2</v>
      </c>
      <c r="D5872">
        <v>6</v>
      </c>
      <c r="E5872">
        <v>287</v>
      </c>
      <c r="F5872">
        <v>83</v>
      </c>
      <c r="G5872">
        <v>1</v>
      </c>
      <c r="H5872">
        <v>285</v>
      </c>
      <c r="I5872" t="b">
        <v>1</v>
      </c>
      <c r="J5872">
        <v>0.5</v>
      </c>
      <c r="K5872" t="s">
        <v>6039</v>
      </c>
    </row>
    <row r="5873" spans="1:11" x14ac:dyDescent="0.2">
      <c r="A5873" s="2">
        <v>12</v>
      </c>
      <c r="B5873" s="2">
        <v>-4</v>
      </c>
      <c r="C5873">
        <v>2</v>
      </c>
      <c r="D5873">
        <v>6</v>
      </c>
      <c r="E5873">
        <v>266</v>
      </c>
      <c r="F5873">
        <v>26</v>
      </c>
      <c r="G5873">
        <v>1</v>
      </c>
      <c r="H5873">
        <v>286</v>
      </c>
      <c r="I5873" t="b">
        <v>1</v>
      </c>
      <c r="J5873">
        <v>0.8</v>
      </c>
      <c r="K5873" t="s">
        <v>6040</v>
      </c>
    </row>
    <row r="5874" spans="1:11" x14ac:dyDescent="0.2">
      <c r="A5874" s="2">
        <v>12</v>
      </c>
      <c r="B5874" s="2">
        <v>-4</v>
      </c>
      <c r="C5874">
        <v>2</v>
      </c>
      <c r="D5874">
        <v>6</v>
      </c>
      <c r="E5874">
        <v>266</v>
      </c>
      <c r="F5874">
        <v>26</v>
      </c>
      <c r="G5874">
        <v>1</v>
      </c>
      <c r="H5874">
        <v>286</v>
      </c>
      <c r="I5874" t="b">
        <v>1</v>
      </c>
      <c r="J5874">
        <v>0.83</v>
      </c>
      <c r="K5874" t="s">
        <v>6041</v>
      </c>
    </row>
    <row r="5875" spans="1:11" x14ac:dyDescent="0.2">
      <c r="A5875" s="2">
        <v>12</v>
      </c>
      <c r="B5875" s="2">
        <v>-4</v>
      </c>
      <c r="C5875">
        <v>2</v>
      </c>
      <c r="D5875">
        <v>6</v>
      </c>
      <c r="E5875">
        <v>266</v>
      </c>
      <c r="F5875">
        <v>26</v>
      </c>
      <c r="G5875">
        <v>1</v>
      </c>
      <c r="H5875">
        <v>286</v>
      </c>
      <c r="I5875" t="b">
        <v>1</v>
      </c>
      <c r="J5875">
        <v>0.67</v>
      </c>
      <c r="K5875" t="s">
        <v>6042</v>
      </c>
    </row>
    <row r="5876" spans="1:11" x14ac:dyDescent="0.2">
      <c r="A5876" s="2">
        <v>12</v>
      </c>
      <c r="B5876" s="2">
        <v>-4</v>
      </c>
      <c r="C5876">
        <v>2</v>
      </c>
      <c r="D5876">
        <v>6</v>
      </c>
      <c r="E5876">
        <v>255</v>
      </c>
      <c r="F5876">
        <v>53</v>
      </c>
      <c r="G5876">
        <v>4</v>
      </c>
      <c r="H5876">
        <v>287</v>
      </c>
      <c r="I5876" t="b">
        <v>1</v>
      </c>
      <c r="J5876">
        <v>2</v>
      </c>
      <c r="K5876" t="s">
        <v>6043</v>
      </c>
    </row>
    <row r="5877" spans="1:11" x14ac:dyDescent="0.2">
      <c r="A5877" s="2">
        <v>12</v>
      </c>
      <c r="B5877" s="2">
        <v>-4</v>
      </c>
      <c r="C5877">
        <v>2</v>
      </c>
      <c r="D5877">
        <v>6</v>
      </c>
      <c r="E5877">
        <v>255</v>
      </c>
      <c r="F5877">
        <v>53</v>
      </c>
      <c r="G5877">
        <v>4</v>
      </c>
      <c r="H5877">
        <v>287</v>
      </c>
      <c r="I5877" t="b">
        <v>1</v>
      </c>
      <c r="J5877">
        <v>1.27</v>
      </c>
      <c r="K5877" t="s">
        <v>6044</v>
      </c>
    </row>
    <row r="5878" spans="1:11" x14ac:dyDescent="0.2">
      <c r="A5878" s="2">
        <v>12</v>
      </c>
      <c r="B5878" s="2">
        <v>-4</v>
      </c>
      <c r="C5878">
        <v>2</v>
      </c>
      <c r="D5878">
        <v>6</v>
      </c>
      <c r="E5878">
        <v>255</v>
      </c>
      <c r="F5878">
        <v>53</v>
      </c>
      <c r="G5878">
        <v>4</v>
      </c>
      <c r="H5878">
        <v>287</v>
      </c>
      <c r="I5878" t="b">
        <v>1</v>
      </c>
      <c r="J5878">
        <v>0.9</v>
      </c>
      <c r="K5878" t="s">
        <v>6045</v>
      </c>
    </row>
    <row r="5879" spans="1:11" x14ac:dyDescent="0.2">
      <c r="A5879" s="2">
        <v>12</v>
      </c>
      <c r="B5879" s="2">
        <v>-4</v>
      </c>
      <c r="C5879">
        <v>2</v>
      </c>
      <c r="D5879">
        <v>7</v>
      </c>
      <c r="E5879">
        <v>324</v>
      </c>
      <c r="F5879">
        <v>68</v>
      </c>
      <c r="G5879">
        <v>4</v>
      </c>
      <c r="H5879">
        <v>288</v>
      </c>
      <c r="I5879" t="b">
        <v>1</v>
      </c>
      <c r="J5879">
        <v>6.7</v>
      </c>
      <c r="K5879" t="s">
        <v>6046</v>
      </c>
    </row>
    <row r="5880" spans="1:11" x14ac:dyDescent="0.2">
      <c r="A5880" s="2">
        <v>12</v>
      </c>
      <c r="B5880" s="2">
        <v>-4</v>
      </c>
      <c r="C5880">
        <v>2</v>
      </c>
      <c r="D5880">
        <v>7</v>
      </c>
      <c r="E5880">
        <v>334</v>
      </c>
      <c r="F5880">
        <v>94</v>
      </c>
      <c r="G5880">
        <v>1</v>
      </c>
      <c r="H5880">
        <v>289</v>
      </c>
      <c r="I5880" t="b">
        <v>1</v>
      </c>
      <c r="J5880">
        <v>1.77</v>
      </c>
      <c r="K5880" t="s">
        <v>6047</v>
      </c>
    </row>
    <row r="5881" spans="1:11" x14ac:dyDescent="0.2">
      <c r="A5881" s="2">
        <v>12</v>
      </c>
      <c r="B5881" s="2">
        <v>-4</v>
      </c>
      <c r="C5881">
        <v>2</v>
      </c>
      <c r="D5881">
        <v>7</v>
      </c>
      <c r="E5881">
        <v>327</v>
      </c>
      <c r="F5881">
        <v>39</v>
      </c>
      <c r="G5881">
        <v>1</v>
      </c>
      <c r="H5881">
        <v>290</v>
      </c>
      <c r="I5881" t="b">
        <v>1</v>
      </c>
      <c r="J5881">
        <v>0.53</v>
      </c>
      <c r="K5881" t="s">
        <v>6048</v>
      </c>
    </row>
    <row r="5882" spans="1:11" x14ac:dyDescent="0.2">
      <c r="A5882" s="2">
        <v>12</v>
      </c>
      <c r="B5882" s="2">
        <v>-4</v>
      </c>
      <c r="C5882">
        <v>2</v>
      </c>
      <c r="D5882">
        <v>7</v>
      </c>
      <c r="E5882">
        <v>298</v>
      </c>
      <c r="F5882">
        <v>62</v>
      </c>
      <c r="G5882">
        <v>2</v>
      </c>
      <c r="H5882">
        <v>291</v>
      </c>
      <c r="I5882" t="b">
        <v>1</v>
      </c>
      <c r="J5882">
        <v>0.7</v>
      </c>
      <c r="K5882" t="s">
        <v>6049</v>
      </c>
    </row>
    <row r="5883" spans="1:11" x14ac:dyDescent="0.2">
      <c r="A5883" s="2">
        <v>12</v>
      </c>
      <c r="B5883" s="2">
        <v>-4</v>
      </c>
      <c r="C5883">
        <v>2</v>
      </c>
      <c r="D5883">
        <v>7</v>
      </c>
      <c r="E5883">
        <v>321</v>
      </c>
      <c r="F5883">
        <v>57</v>
      </c>
      <c r="G5883">
        <v>4</v>
      </c>
      <c r="H5883">
        <v>292</v>
      </c>
      <c r="I5883" t="b">
        <v>0</v>
      </c>
      <c r="J5883">
        <v>1.33</v>
      </c>
      <c r="K5883" t="s">
        <v>6050</v>
      </c>
    </row>
    <row r="5884" spans="1:11" x14ac:dyDescent="0.2">
      <c r="A5884" s="2">
        <v>12</v>
      </c>
      <c r="B5884" s="2">
        <v>-4</v>
      </c>
      <c r="C5884">
        <v>2</v>
      </c>
      <c r="D5884">
        <v>7</v>
      </c>
      <c r="E5884">
        <v>310</v>
      </c>
      <c r="F5884">
        <v>88</v>
      </c>
      <c r="G5884">
        <v>3</v>
      </c>
      <c r="H5884">
        <v>293</v>
      </c>
      <c r="I5884" t="b">
        <v>1</v>
      </c>
      <c r="J5884">
        <v>1.03</v>
      </c>
      <c r="K5884" t="s">
        <v>6051</v>
      </c>
    </row>
    <row r="5885" spans="1:11" x14ac:dyDescent="0.2">
      <c r="A5885" s="2">
        <v>12</v>
      </c>
      <c r="B5885" s="2">
        <v>-4</v>
      </c>
      <c r="C5885">
        <v>2</v>
      </c>
      <c r="D5885">
        <v>7</v>
      </c>
      <c r="E5885">
        <v>307</v>
      </c>
      <c r="F5885">
        <v>85</v>
      </c>
      <c r="G5885">
        <v>3</v>
      </c>
      <c r="H5885">
        <v>294</v>
      </c>
      <c r="I5885" t="b">
        <v>1</v>
      </c>
      <c r="J5885">
        <v>0.33</v>
      </c>
      <c r="K5885" t="s">
        <v>6052</v>
      </c>
    </row>
    <row r="5886" spans="1:11" x14ac:dyDescent="0.2">
      <c r="A5886" s="2">
        <v>12</v>
      </c>
      <c r="B5886" s="2">
        <v>-4</v>
      </c>
      <c r="C5886">
        <v>2</v>
      </c>
      <c r="D5886">
        <v>7</v>
      </c>
      <c r="E5886">
        <v>312</v>
      </c>
      <c r="F5886">
        <v>90</v>
      </c>
      <c r="G5886">
        <v>3</v>
      </c>
      <c r="H5886">
        <v>295</v>
      </c>
      <c r="I5886" t="b">
        <v>1</v>
      </c>
      <c r="J5886">
        <v>0.3</v>
      </c>
      <c r="K5886" t="s">
        <v>6053</v>
      </c>
    </row>
    <row r="5887" spans="1:11" x14ac:dyDescent="0.2">
      <c r="A5887" s="2">
        <v>12</v>
      </c>
      <c r="B5887" s="2">
        <v>-4</v>
      </c>
      <c r="C5887">
        <v>2</v>
      </c>
      <c r="D5887">
        <v>7</v>
      </c>
      <c r="E5887">
        <v>293</v>
      </c>
      <c r="F5887">
        <v>8</v>
      </c>
      <c r="G5887">
        <v>2</v>
      </c>
      <c r="H5887">
        <v>296</v>
      </c>
      <c r="I5887" t="b">
        <v>1</v>
      </c>
      <c r="J5887">
        <v>0.93</v>
      </c>
      <c r="K5887" t="s">
        <v>6054</v>
      </c>
    </row>
    <row r="5888" spans="1:11" x14ac:dyDescent="0.2">
      <c r="A5888" s="2">
        <v>12</v>
      </c>
      <c r="B5888" s="2">
        <v>-4</v>
      </c>
      <c r="C5888">
        <v>2</v>
      </c>
      <c r="D5888">
        <v>7</v>
      </c>
      <c r="E5888">
        <v>297</v>
      </c>
      <c r="F5888">
        <v>52</v>
      </c>
      <c r="G5888">
        <v>2</v>
      </c>
      <c r="H5888">
        <v>297</v>
      </c>
      <c r="I5888" t="b">
        <v>1</v>
      </c>
      <c r="J5888">
        <v>0.93</v>
      </c>
      <c r="K5888" t="s">
        <v>6055</v>
      </c>
    </row>
    <row r="5889" spans="1:11" x14ac:dyDescent="0.2">
      <c r="A5889" s="2">
        <v>12</v>
      </c>
      <c r="B5889" s="2">
        <v>-4</v>
      </c>
      <c r="C5889">
        <v>2</v>
      </c>
      <c r="D5889">
        <v>7</v>
      </c>
      <c r="E5889">
        <v>317</v>
      </c>
      <c r="F5889">
        <v>8</v>
      </c>
      <c r="G5889">
        <v>4</v>
      </c>
      <c r="H5889">
        <v>298</v>
      </c>
      <c r="I5889" t="b">
        <v>1</v>
      </c>
      <c r="J5889">
        <v>1.63</v>
      </c>
      <c r="K5889" t="s">
        <v>6056</v>
      </c>
    </row>
    <row r="5890" spans="1:11" x14ac:dyDescent="0.2">
      <c r="A5890" s="2">
        <v>12</v>
      </c>
      <c r="B5890" s="2">
        <v>-4</v>
      </c>
      <c r="C5890">
        <v>2</v>
      </c>
      <c r="D5890">
        <v>7</v>
      </c>
      <c r="E5890">
        <v>335</v>
      </c>
      <c r="F5890">
        <v>95</v>
      </c>
      <c r="G5890">
        <v>1</v>
      </c>
      <c r="H5890">
        <v>299</v>
      </c>
      <c r="I5890" t="b">
        <v>1</v>
      </c>
      <c r="J5890">
        <v>0.23</v>
      </c>
      <c r="K5890" t="s">
        <v>6057</v>
      </c>
    </row>
    <row r="5891" spans="1:11" x14ac:dyDescent="0.2">
      <c r="A5891" s="2">
        <v>12</v>
      </c>
      <c r="B5891" s="2">
        <v>-4</v>
      </c>
      <c r="C5891">
        <v>2</v>
      </c>
      <c r="D5891">
        <v>7</v>
      </c>
      <c r="E5891">
        <v>294</v>
      </c>
      <c r="F5891">
        <v>11</v>
      </c>
      <c r="G5891">
        <v>2</v>
      </c>
      <c r="H5891">
        <v>300</v>
      </c>
      <c r="I5891" t="b">
        <v>1</v>
      </c>
      <c r="J5891">
        <v>0.73</v>
      </c>
      <c r="K5891" t="s">
        <v>6058</v>
      </c>
    </row>
    <row r="5892" spans="1:11" x14ac:dyDescent="0.2">
      <c r="A5892" s="2">
        <v>12</v>
      </c>
      <c r="B5892" s="2">
        <v>-4</v>
      </c>
      <c r="C5892">
        <v>2</v>
      </c>
      <c r="D5892">
        <v>7</v>
      </c>
      <c r="E5892">
        <v>301</v>
      </c>
      <c r="F5892">
        <v>37</v>
      </c>
      <c r="G5892">
        <v>3</v>
      </c>
      <c r="H5892">
        <v>301</v>
      </c>
      <c r="I5892" t="b">
        <v>0</v>
      </c>
      <c r="J5892">
        <v>1.8</v>
      </c>
      <c r="K5892" t="s">
        <v>6059</v>
      </c>
    </row>
    <row r="5893" spans="1:11" x14ac:dyDescent="0.2">
      <c r="A5893" s="2">
        <v>12</v>
      </c>
      <c r="B5893" s="2">
        <v>-4</v>
      </c>
      <c r="C5893">
        <v>2</v>
      </c>
      <c r="D5893">
        <v>7</v>
      </c>
      <c r="E5893">
        <v>308</v>
      </c>
      <c r="F5893">
        <v>86</v>
      </c>
      <c r="G5893">
        <v>3</v>
      </c>
      <c r="H5893">
        <v>302</v>
      </c>
      <c r="I5893" t="b">
        <v>1</v>
      </c>
      <c r="J5893">
        <v>0.13</v>
      </c>
      <c r="K5893" t="s">
        <v>6060</v>
      </c>
    </row>
    <row r="5894" spans="1:11" x14ac:dyDescent="0.2">
      <c r="A5894" s="2">
        <v>12</v>
      </c>
      <c r="B5894" s="2">
        <v>-4</v>
      </c>
      <c r="C5894">
        <v>2</v>
      </c>
      <c r="D5894">
        <v>7</v>
      </c>
      <c r="E5894">
        <v>309</v>
      </c>
      <c r="F5894">
        <v>87</v>
      </c>
      <c r="G5894">
        <v>3</v>
      </c>
      <c r="H5894">
        <v>303</v>
      </c>
      <c r="I5894" t="b">
        <v>1</v>
      </c>
      <c r="J5894">
        <v>0.3</v>
      </c>
      <c r="K5894" t="s">
        <v>6061</v>
      </c>
    </row>
    <row r="5895" spans="1:11" x14ac:dyDescent="0.2">
      <c r="A5895" s="2">
        <v>12</v>
      </c>
      <c r="B5895" s="2">
        <v>-4</v>
      </c>
      <c r="C5895">
        <v>2</v>
      </c>
      <c r="D5895">
        <v>7</v>
      </c>
      <c r="E5895">
        <v>320</v>
      </c>
      <c r="F5895">
        <v>51</v>
      </c>
      <c r="G5895">
        <v>4</v>
      </c>
      <c r="H5895">
        <v>304</v>
      </c>
      <c r="I5895" t="b">
        <v>0</v>
      </c>
      <c r="J5895">
        <v>1.2</v>
      </c>
      <c r="K5895" t="s">
        <v>6062</v>
      </c>
    </row>
    <row r="5896" spans="1:11" x14ac:dyDescent="0.2">
      <c r="A5896" s="2">
        <v>12</v>
      </c>
      <c r="B5896" s="2">
        <v>-4</v>
      </c>
      <c r="C5896">
        <v>2</v>
      </c>
      <c r="D5896">
        <v>7</v>
      </c>
      <c r="E5896">
        <v>300</v>
      </c>
      <c r="F5896">
        <v>68</v>
      </c>
      <c r="G5896">
        <v>2</v>
      </c>
      <c r="H5896">
        <v>305</v>
      </c>
      <c r="I5896" t="b">
        <v>0</v>
      </c>
      <c r="J5896">
        <v>1.6</v>
      </c>
      <c r="K5896" t="s">
        <v>6063</v>
      </c>
    </row>
    <row r="5897" spans="1:11" x14ac:dyDescent="0.2">
      <c r="A5897" s="2">
        <v>12</v>
      </c>
      <c r="B5897" s="2">
        <v>-4</v>
      </c>
      <c r="C5897">
        <v>2</v>
      </c>
      <c r="D5897">
        <v>7</v>
      </c>
      <c r="E5897">
        <v>336</v>
      </c>
      <c r="F5897">
        <v>96</v>
      </c>
      <c r="G5897">
        <v>1</v>
      </c>
      <c r="H5897">
        <v>306</v>
      </c>
      <c r="I5897" t="b">
        <v>1</v>
      </c>
      <c r="J5897">
        <v>0.87</v>
      </c>
      <c r="K5897" t="s">
        <v>6064</v>
      </c>
    </row>
    <row r="5898" spans="1:11" x14ac:dyDescent="0.2">
      <c r="A5898" s="2">
        <v>12</v>
      </c>
      <c r="B5898" s="2">
        <v>-4</v>
      </c>
      <c r="C5898">
        <v>2</v>
      </c>
      <c r="D5898">
        <v>7</v>
      </c>
      <c r="E5898">
        <v>319</v>
      </c>
      <c r="F5898">
        <v>50</v>
      </c>
      <c r="G5898">
        <v>4</v>
      </c>
      <c r="H5898">
        <v>307</v>
      </c>
      <c r="I5898" t="b">
        <v>1</v>
      </c>
      <c r="J5898">
        <v>1.63</v>
      </c>
      <c r="K5898" t="s">
        <v>6065</v>
      </c>
    </row>
    <row r="5899" spans="1:11" x14ac:dyDescent="0.2">
      <c r="A5899" s="2">
        <v>12</v>
      </c>
      <c r="B5899" s="2">
        <v>-4</v>
      </c>
      <c r="C5899">
        <v>2</v>
      </c>
      <c r="D5899">
        <v>7</v>
      </c>
      <c r="E5899">
        <v>305</v>
      </c>
      <c r="F5899">
        <v>41</v>
      </c>
      <c r="G5899">
        <v>3</v>
      </c>
      <c r="H5899">
        <v>308</v>
      </c>
      <c r="I5899" t="b">
        <v>1</v>
      </c>
      <c r="J5899">
        <v>0.73</v>
      </c>
      <c r="K5899" t="s">
        <v>6066</v>
      </c>
    </row>
    <row r="5900" spans="1:11" x14ac:dyDescent="0.2">
      <c r="A5900" s="2">
        <v>12</v>
      </c>
      <c r="B5900" s="2">
        <v>-4</v>
      </c>
      <c r="C5900">
        <v>2</v>
      </c>
      <c r="D5900">
        <v>7</v>
      </c>
      <c r="E5900">
        <v>316</v>
      </c>
      <c r="F5900">
        <v>7</v>
      </c>
      <c r="G5900">
        <v>4</v>
      </c>
      <c r="H5900">
        <v>309</v>
      </c>
      <c r="I5900" t="b">
        <v>1</v>
      </c>
      <c r="J5900">
        <v>1.7</v>
      </c>
      <c r="K5900" t="s">
        <v>6067</v>
      </c>
    </row>
    <row r="5901" spans="1:11" x14ac:dyDescent="0.2">
      <c r="A5901" s="2">
        <v>12</v>
      </c>
      <c r="B5901" s="2">
        <v>-4</v>
      </c>
      <c r="C5901">
        <v>2</v>
      </c>
      <c r="D5901">
        <v>7</v>
      </c>
      <c r="E5901">
        <v>322</v>
      </c>
      <c r="F5901">
        <v>65</v>
      </c>
      <c r="G5901">
        <v>4</v>
      </c>
      <c r="H5901">
        <v>310</v>
      </c>
      <c r="I5901" t="b">
        <v>1</v>
      </c>
      <c r="J5901">
        <v>5.6</v>
      </c>
      <c r="K5901" t="s">
        <v>6068</v>
      </c>
    </row>
    <row r="5902" spans="1:11" x14ac:dyDescent="0.2">
      <c r="A5902" s="2">
        <v>12</v>
      </c>
      <c r="B5902" s="2">
        <v>-4</v>
      </c>
      <c r="C5902">
        <v>2</v>
      </c>
      <c r="D5902">
        <v>7</v>
      </c>
      <c r="E5902">
        <v>289</v>
      </c>
      <c r="F5902">
        <v>2</v>
      </c>
      <c r="G5902">
        <v>2</v>
      </c>
      <c r="H5902">
        <v>311</v>
      </c>
      <c r="I5902" t="b">
        <v>1</v>
      </c>
      <c r="J5902">
        <v>1.17</v>
      </c>
      <c r="K5902" t="s">
        <v>6069</v>
      </c>
    </row>
    <row r="5903" spans="1:11" x14ac:dyDescent="0.2">
      <c r="A5903" s="2">
        <v>12</v>
      </c>
      <c r="B5903" s="2">
        <v>-4</v>
      </c>
      <c r="C5903">
        <v>2</v>
      </c>
      <c r="D5903">
        <v>7</v>
      </c>
      <c r="E5903">
        <v>303</v>
      </c>
      <c r="F5903">
        <v>39</v>
      </c>
      <c r="G5903">
        <v>3</v>
      </c>
      <c r="H5903">
        <v>312</v>
      </c>
      <c r="I5903" t="b">
        <v>0</v>
      </c>
      <c r="J5903">
        <v>0.9</v>
      </c>
      <c r="K5903" t="s">
        <v>6070</v>
      </c>
    </row>
    <row r="5904" spans="1:11" x14ac:dyDescent="0.2">
      <c r="A5904" s="2">
        <v>12</v>
      </c>
      <c r="B5904" s="2">
        <v>-4</v>
      </c>
      <c r="C5904">
        <v>2</v>
      </c>
      <c r="D5904">
        <v>7</v>
      </c>
      <c r="E5904">
        <v>311</v>
      </c>
      <c r="F5904">
        <v>89</v>
      </c>
      <c r="G5904">
        <v>3</v>
      </c>
      <c r="H5904">
        <v>313</v>
      </c>
      <c r="I5904" t="b">
        <v>1</v>
      </c>
      <c r="J5904">
        <v>0.3</v>
      </c>
      <c r="K5904" t="s">
        <v>6071</v>
      </c>
    </row>
    <row r="5905" spans="1:11" x14ac:dyDescent="0.2">
      <c r="A5905" s="2">
        <v>12</v>
      </c>
      <c r="B5905" s="2">
        <v>-4</v>
      </c>
      <c r="C5905">
        <v>2</v>
      </c>
      <c r="D5905">
        <v>7</v>
      </c>
      <c r="E5905">
        <v>325</v>
      </c>
      <c r="F5905">
        <v>37</v>
      </c>
      <c r="G5905">
        <v>1</v>
      </c>
      <c r="H5905">
        <v>314</v>
      </c>
      <c r="I5905" t="b">
        <v>1</v>
      </c>
      <c r="J5905">
        <v>0.5</v>
      </c>
      <c r="K5905" t="s">
        <v>6072</v>
      </c>
    </row>
    <row r="5906" spans="1:11" x14ac:dyDescent="0.2">
      <c r="A5906" s="2">
        <v>12</v>
      </c>
      <c r="B5906" s="2">
        <v>-4</v>
      </c>
      <c r="C5906">
        <v>2</v>
      </c>
      <c r="D5906">
        <v>7</v>
      </c>
      <c r="E5906">
        <v>330</v>
      </c>
      <c r="F5906">
        <v>42</v>
      </c>
      <c r="G5906">
        <v>1</v>
      </c>
      <c r="H5906">
        <v>315</v>
      </c>
      <c r="I5906" t="b">
        <v>1</v>
      </c>
      <c r="J5906">
        <v>0.87</v>
      </c>
      <c r="K5906" t="s">
        <v>6073</v>
      </c>
    </row>
    <row r="5907" spans="1:11" x14ac:dyDescent="0.2">
      <c r="A5907" s="2">
        <v>12</v>
      </c>
      <c r="B5907" s="2">
        <v>-4</v>
      </c>
      <c r="C5907">
        <v>2</v>
      </c>
      <c r="D5907">
        <v>7</v>
      </c>
      <c r="E5907">
        <v>295</v>
      </c>
      <c r="F5907">
        <v>49</v>
      </c>
      <c r="G5907">
        <v>2</v>
      </c>
      <c r="H5907">
        <v>316</v>
      </c>
      <c r="I5907" t="b">
        <v>1</v>
      </c>
      <c r="J5907">
        <v>1.6</v>
      </c>
      <c r="K5907" t="s">
        <v>6074</v>
      </c>
    </row>
    <row r="5908" spans="1:11" x14ac:dyDescent="0.2">
      <c r="A5908" s="2">
        <v>12</v>
      </c>
      <c r="B5908" s="2">
        <v>-4</v>
      </c>
      <c r="C5908">
        <v>2</v>
      </c>
      <c r="D5908">
        <v>7</v>
      </c>
      <c r="E5908">
        <v>323</v>
      </c>
      <c r="F5908">
        <v>66</v>
      </c>
      <c r="G5908">
        <v>4</v>
      </c>
      <c r="H5908">
        <v>317</v>
      </c>
      <c r="I5908" t="b">
        <v>0</v>
      </c>
      <c r="J5908">
        <v>1.17</v>
      </c>
      <c r="K5908" t="s">
        <v>6075</v>
      </c>
    </row>
    <row r="5909" spans="1:11" x14ac:dyDescent="0.2">
      <c r="A5909" s="2">
        <v>12</v>
      </c>
      <c r="B5909" s="2">
        <v>-4</v>
      </c>
      <c r="C5909">
        <v>2</v>
      </c>
      <c r="D5909">
        <v>7</v>
      </c>
      <c r="E5909">
        <v>306</v>
      </c>
      <c r="F5909">
        <v>42</v>
      </c>
      <c r="G5909">
        <v>3</v>
      </c>
      <c r="H5909">
        <v>318</v>
      </c>
      <c r="I5909" t="b">
        <v>1</v>
      </c>
      <c r="J5909">
        <v>0.56999999999999995</v>
      </c>
      <c r="K5909" t="s">
        <v>6076</v>
      </c>
    </row>
    <row r="5910" spans="1:11" x14ac:dyDescent="0.2">
      <c r="A5910" s="2">
        <v>12</v>
      </c>
      <c r="B5910" s="2">
        <v>-4</v>
      </c>
      <c r="C5910">
        <v>2</v>
      </c>
      <c r="D5910">
        <v>7</v>
      </c>
      <c r="E5910">
        <v>333</v>
      </c>
      <c r="F5910">
        <v>93</v>
      </c>
      <c r="G5910">
        <v>1</v>
      </c>
      <c r="H5910">
        <v>319</v>
      </c>
      <c r="I5910" t="b">
        <v>1</v>
      </c>
      <c r="J5910">
        <v>0.3</v>
      </c>
      <c r="K5910" t="s">
        <v>6077</v>
      </c>
    </row>
    <row r="5911" spans="1:11" x14ac:dyDescent="0.2">
      <c r="A5911" s="2">
        <v>12</v>
      </c>
      <c r="B5911" s="2">
        <v>-4</v>
      </c>
      <c r="C5911">
        <v>2</v>
      </c>
      <c r="D5911">
        <v>7</v>
      </c>
      <c r="E5911">
        <v>328</v>
      </c>
      <c r="F5911">
        <v>40</v>
      </c>
      <c r="G5911">
        <v>1</v>
      </c>
      <c r="H5911">
        <v>320</v>
      </c>
      <c r="I5911" t="b">
        <v>1</v>
      </c>
      <c r="J5911">
        <v>0.53</v>
      </c>
      <c r="K5911" t="s">
        <v>6078</v>
      </c>
    </row>
    <row r="5912" spans="1:11" x14ac:dyDescent="0.2">
      <c r="A5912" s="2">
        <v>12</v>
      </c>
      <c r="B5912" s="2">
        <v>-4</v>
      </c>
      <c r="C5912">
        <v>2</v>
      </c>
      <c r="D5912">
        <v>7</v>
      </c>
      <c r="E5912">
        <v>326</v>
      </c>
      <c r="F5912">
        <v>38</v>
      </c>
      <c r="G5912">
        <v>1</v>
      </c>
      <c r="H5912">
        <v>321</v>
      </c>
      <c r="I5912" t="b">
        <v>1</v>
      </c>
      <c r="J5912">
        <v>0.56999999999999995</v>
      </c>
      <c r="K5912" t="s">
        <v>6079</v>
      </c>
    </row>
    <row r="5913" spans="1:11" x14ac:dyDescent="0.2">
      <c r="A5913" s="2">
        <v>12</v>
      </c>
      <c r="B5913" s="2">
        <v>-4</v>
      </c>
      <c r="C5913">
        <v>2</v>
      </c>
      <c r="D5913">
        <v>7</v>
      </c>
      <c r="E5913">
        <v>329</v>
      </c>
      <c r="F5913">
        <v>41</v>
      </c>
      <c r="G5913">
        <v>1</v>
      </c>
      <c r="H5913">
        <v>322</v>
      </c>
      <c r="I5913" t="b">
        <v>1</v>
      </c>
      <c r="J5913">
        <v>0.73</v>
      </c>
      <c r="K5913" t="s">
        <v>6080</v>
      </c>
    </row>
    <row r="5914" spans="1:11" x14ac:dyDescent="0.2">
      <c r="A5914" s="2">
        <v>12</v>
      </c>
      <c r="B5914" s="2">
        <v>-4</v>
      </c>
      <c r="C5914">
        <v>2</v>
      </c>
      <c r="D5914">
        <v>7</v>
      </c>
      <c r="E5914">
        <v>296</v>
      </c>
      <c r="F5914">
        <v>51</v>
      </c>
      <c r="G5914">
        <v>2</v>
      </c>
      <c r="H5914">
        <v>323</v>
      </c>
      <c r="I5914" t="b">
        <v>1</v>
      </c>
      <c r="J5914">
        <v>1.53</v>
      </c>
      <c r="K5914" t="s">
        <v>6081</v>
      </c>
    </row>
    <row r="5915" spans="1:11" x14ac:dyDescent="0.2">
      <c r="A5915" s="2">
        <v>12</v>
      </c>
      <c r="B5915" s="2">
        <v>-4</v>
      </c>
      <c r="C5915">
        <v>2</v>
      </c>
      <c r="D5915">
        <v>7</v>
      </c>
      <c r="E5915">
        <v>318</v>
      </c>
      <c r="F5915">
        <v>10</v>
      </c>
      <c r="G5915">
        <v>4</v>
      </c>
      <c r="H5915">
        <v>324</v>
      </c>
      <c r="I5915" t="b">
        <v>1</v>
      </c>
      <c r="J5915">
        <v>1.2</v>
      </c>
      <c r="K5915" t="s">
        <v>6082</v>
      </c>
    </row>
    <row r="5916" spans="1:11" x14ac:dyDescent="0.2">
      <c r="A5916" s="2">
        <v>12</v>
      </c>
      <c r="B5916" s="2">
        <v>-4</v>
      </c>
      <c r="C5916">
        <v>2</v>
      </c>
      <c r="D5916">
        <v>7</v>
      </c>
      <c r="E5916">
        <v>291</v>
      </c>
      <c r="F5916">
        <v>6</v>
      </c>
      <c r="G5916">
        <v>2</v>
      </c>
      <c r="H5916">
        <v>325</v>
      </c>
      <c r="I5916" t="b">
        <v>1</v>
      </c>
      <c r="J5916">
        <v>1.27</v>
      </c>
      <c r="K5916" t="s">
        <v>6083</v>
      </c>
    </row>
    <row r="5917" spans="1:11" x14ac:dyDescent="0.2">
      <c r="A5917" s="2">
        <v>12</v>
      </c>
      <c r="B5917" s="2">
        <v>-4</v>
      </c>
      <c r="C5917">
        <v>2</v>
      </c>
      <c r="D5917">
        <v>7</v>
      </c>
      <c r="E5917">
        <v>302</v>
      </c>
      <c r="F5917">
        <v>38</v>
      </c>
      <c r="G5917">
        <v>3</v>
      </c>
      <c r="H5917">
        <v>326</v>
      </c>
      <c r="I5917" t="b">
        <v>1</v>
      </c>
      <c r="J5917">
        <v>0.5</v>
      </c>
      <c r="K5917" t="s">
        <v>6084</v>
      </c>
    </row>
    <row r="5918" spans="1:11" x14ac:dyDescent="0.2">
      <c r="A5918" s="2">
        <v>12</v>
      </c>
      <c r="B5918" s="2">
        <v>-4</v>
      </c>
      <c r="C5918">
        <v>2</v>
      </c>
      <c r="D5918">
        <v>7</v>
      </c>
      <c r="E5918">
        <v>292</v>
      </c>
      <c r="F5918">
        <v>7</v>
      </c>
      <c r="G5918">
        <v>2</v>
      </c>
      <c r="H5918">
        <v>327</v>
      </c>
      <c r="I5918" t="b">
        <v>1</v>
      </c>
      <c r="J5918">
        <v>0.8</v>
      </c>
      <c r="K5918" t="s">
        <v>6085</v>
      </c>
    </row>
    <row r="5919" spans="1:11" x14ac:dyDescent="0.2">
      <c r="A5919" s="2">
        <v>12</v>
      </c>
      <c r="B5919" s="2">
        <v>-4</v>
      </c>
      <c r="C5919">
        <v>2</v>
      </c>
      <c r="D5919">
        <v>7</v>
      </c>
      <c r="E5919">
        <v>315</v>
      </c>
      <c r="F5919">
        <v>5</v>
      </c>
      <c r="G5919">
        <v>4</v>
      </c>
      <c r="H5919">
        <v>328</v>
      </c>
      <c r="I5919" t="b">
        <v>1</v>
      </c>
      <c r="J5919">
        <v>0.73</v>
      </c>
      <c r="K5919" t="s">
        <v>6086</v>
      </c>
    </row>
    <row r="5920" spans="1:11" x14ac:dyDescent="0.2">
      <c r="A5920" s="2">
        <v>12</v>
      </c>
      <c r="B5920" s="2">
        <v>-4</v>
      </c>
      <c r="C5920">
        <v>2</v>
      </c>
      <c r="D5920">
        <v>7</v>
      </c>
      <c r="E5920">
        <v>290</v>
      </c>
      <c r="F5920">
        <v>4</v>
      </c>
      <c r="G5920">
        <v>2</v>
      </c>
      <c r="H5920">
        <v>329</v>
      </c>
      <c r="I5920" t="b">
        <v>1</v>
      </c>
      <c r="J5920">
        <v>1.7</v>
      </c>
      <c r="K5920" t="s">
        <v>6087</v>
      </c>
    </row>
    <row r="5921" spans="1:11" x14ac:dyDescent="0.2">
      <c r="A5921" s="2">
        <v>12</v>
      </c>
      <c r="B5921" s="2">
        <v>-4</v>
      </c>
      <c r="C5921">
        <v>2</v>
      </c>
      <c r="D5921">
        <v>7</v>
      </c>
      <c r="E5921">
        <v>314</v>
      </c>
      <c r="F5921">
        <v>4</v>
      </c>
      <c r="G5921">
        <v>4</v>
      </c>
      <c r="H5921">
        <v>330</v>
      </c>
      <c r="I5921" t="b">
        <v>0</v>
      </c>
      <c r="J5921">
        <v>1.27</v>
      </c>
      <c r="K5921" t="s">
        <v>6088</v>
      </c>
    </row>
    <row r="5922" spans="1:11" x14ac:dyDescent="0.2">
      <c r="A5922" s="2">
        <v>12</v>
      </c>
      <c r="B5922" s="2">
        <v>-4</v>
      </c>
      <c r="C5922">
        <v>2</v>
      </c>
      <c r="D5922">
        <v>7</v>
      </c>
      <c r="E5922">
        <v>331</v>
      </c>
      <c r="F5922">
        <v>91</v>
      </c>
      <c r="G5922">
        <v>1</v>
      </c>
      <c r="H5922">
        <v>331</v>
      </c>
      <c r="I5922" t="b">
        <v>1</v>
      </c>
      <c r="J5922">
        <v>0.3</v>
      </c>
      <c r="K5922" t="s">
        <v>6089</v>
      </c>
    </row>
    <row r="5923" spans="1:11" x14ac:dyDescent="0.2">
      <c r="A5923" s="2">
        <v>12</v>
      </c>
      <c r="B5923" s="2">
        <v>-4</v>
      </c>
      <c r="C5923">
        <v>2</v>
      </c>
      <c r="D5923">
        <v>7</v>
      </c>
      <c r="E5923">
        <v>304</v>
      </c>
      <c r="F5923">
        <v>40</v>
      </c>
      <c r="G5923">
        <v>3</v>
      </c>
      <c r="H5923">
        <v>332</v>
      </c>
      <c r="I5923" t="b">
        <v>1</v>
      </c>
      <c r="J5923">
        <v>0.56999999999999995</v>
      </c>
      <c r="K5923" t="s">
        <v>6090</v>
      </c>
    </row>
    <row r="5924" spans="1:11" x14ac:dyDescent="0.2">
      <c r="A5924" s="2">
        <v>12</v>
      </c>
      <c r="B5924" s="2">
        <v>-4</v>
      </c>
      <c r="C5924">
        <v>2</v>
      </c>
      <c r="D5924">
        <v>7</v>
      </c>
      <c r="E5924">
        <v>299</v>
      </c>
      <c r="F5924">
        <v>63</v>
      </c>
      <c r="G5924">
        <v>2</v>
      </c>
      <c r="H5924">
        <v>333</v>
      </c>
      <c r="I5924" t="b">
        <v>1</v>
      </c>
      <c r="J5924">
        <v>0.87</v>
      </c>
      <c r="K5924" t="s">
        <v>6091</v>
      </c>
    </row>
    <row r="5925" spans="1:11" x14ac:dyDescent="0.2">
      <c r="A5925" s="2">
        <v>12</v>
      </c>
      <c r="B5925" s="2">
        <v>-4</v>
      </c>
      <c r="C5925">
        <v>2</v>
      </c>
      <c r="D5925">
        <v>7</v>
      </c>
      <c r="E5925">
        <v>313</v>
      </c>
      <c r="F5925">
        <v>1</v>
      </c>
      <c r="G5925">
        <v>4</v>
      </c>
      <c r="H5925">
        <v>334</v>
      </c>
      <c r="I5925" t="b">
        <v>0</v>
      </c>
      <c r="J5925">
        <v>1.67</v>
      </c>
      <c r="K5925" t="s">
        <v>6092</v>
      </c>
    </row>
    <row r="5926" spans="1:11" x14ac:dyDescent="0.2">
      <c r="A5926" s="2">
        <v>12</v>
      </c>
      <c r="B5926" s="2">
        <v>-4</v>
      </c>
      <c r="C5926">
        <v>2</v>
      </c>
      <c r="D5926">
        <v>7</v>
      </c>
      <c r="E5926">
        <v>332</v>
      </c>
      <c r="F5926">
        <v>92</v>
      </c>
      <c r="G5926">
        <v>1</v>
      </c>
      <c r="H5926">
        <v>335</v>
      </c>
      <c r="I5926" t="b">
        <v>1</v>
      </c>
      <c r="J5926">
        <v>0.4</v>
      </c>
      <c r="K5926" t="s">
        <v>6093</v>
      </c>
    </row>
    <row r="5927" spans="1:11" x14ac:dyDescent="0.2">
      <c r="A5927" s="2">
        <v>12</v>
      </c>
      <c r="B5927" s="2">
        <v>-4</v>
      </c>
      <c r="C5927">
        <v>2</v>
      </c>
      <c r="D5927">
        <v>8</v>
      </c>
      <c r="E5927">
        <v>376</v>
      </c>
      <c r="F5927">
        <v>46</v>
      </c>
      <c r="G5927">
        <v>1</v>
      </c>
      <c r="H5927">
        <v>336</v>
      </c>
      <c r="I5927" t="b">
        <v>1</v>
      </c>
      <c r="J5927">
        <v>1.25</v>
      </c>
      <c r="K5927" t="s">
        <v>6094</v>
      </c>
    </row>
    <row r="5928" spans="1:11" x14ac:dyDescent="0.2">
      <c r="A5928" s="2">
        <v>12</v>
      </c>
      <c r="B5928" s="2">
        <v>-4</v>
      </c>
      <c r="C5928">
        <v>2</v>
      </c>
      <c r="D5928">
        <v>8</v>
      </c>
      <c r="E5928">
        <v>340</v>
      </c>
      <c r="F5928">
        <v>12</v>
      </c>
      <c r="G5928">
        <v>2</v>
      </c>
      <c r="H5928">
        <v>337</v>
      </c>
      <c r="I5928" t="b">
        <v>1</v>
      </c>
      <c r="J5928">
        <v>2.78</v>
      </c>
      <c r="K5928" t="s">
        <v>6095</v>
      </c>
    </row>
    <row r="5929" spans="1:11" x14ac:dyDescent="0.2">
      <c r="A5929" s="2">
        <v>12</v>
      </c>
      <c r="B5929" s="2">
        <v>-4</v>
      </c>
      <c r="C5929">
        <v>2</v>
      </c>
      <c r="D5929">
        <v>8</v>
      </c>
      <c r="E5929">
        <v>378</v>
      </c>
      <c r="F5929">
        <v>48</v>
      </c>
      <c r="G5929">
        <v>1</v>
      </c>
      <c r="H5929">
        <v>338</v>
      </c>
      <c r="I5929" t="b">
        <v>1</v>
      </c>
      <c r="J5929">
        <v>1.03</v>
      </c>
      <c r="K5929" t="s">
        <v>6096</v>
      </c>
    </row>
    <row r="5930" spans="1:11" x14ac:dyDescent="0.2">
      <c r="A5930" s="2">
        <v>12</v>
      </c>
      <c r="B5930" s="2">
        <v>-4</v>
      </c>
      <c r="C5930">
        <v>2</v>
      </c>
      <c r="D5930">
        <v>8</v>
      </c>
      <c r="E5930">
        <v>364</v>
      </c>
      <c r="F5930">
        <v>22</v>
      </c>
      <c r="G5930">
        <v>4</v>
      </c>
      <c r="H5930">
        <v>339</v>
      </c>
      <c r="I5930" t="b">
        <v>0</v>
      </c>
      <c r="J5930">
        <v>1.77</v>
      </c>
      <c r="K5930" t="s">
        <v>6097</v>
      </c>
    </row>
    <row r="5931" spans="1:11" x14ac:dyDescent="0.2">
      <c r="A5931" s="2">
        <v>12</v>
      </c>
      <c r="B5931" s="2">
        <v>-4</v>
      </c>
      <c r="C5931">
        <v>2</v>
      </c>
      <c r="D5931">
        <v>8</v>
      </c>
      <c r="E5931">
        <v>384</v>
      </c>
      <c r="F5931">
        <v>90</v>
      </c>
      <c r="G5931">
        <v>1</v>
      </c>
      <c r="H5931">
        <v>340</v>
      </c>
      <c r="I5931" t="b">
        <v>1</v>
      </c>
      <c r="J5931">
        <v>1.02</v>
      </c>
      <c r="K5931" t="s">
        <v>6098</v>
      </c>
    </row>
    <row r="5932" spans="1:11" x14ac:dyDescent="0.2">
      <c r="A5932" s="2">
        <v>12</v>
      </c>
      <c r="B5932" s="2">
        <v>-4</v>
      </c>
      <c r="C5932">
        <v>2</v>
      </c>
      <c r="D5932">
        <v>8</v>
      </c>
      <c r="E5932">
        <v>352</v>
      </c>
      <c r="F5932">
        <v>46</v>
      </c>
      <c r="G5932">
        <v>3</v>
      </c>
      <c r="H5932">
        <v>341</v>
      </c>
      <c r="I5932" t="b">
        <v>1</v>
      </c>
      <c r="J5932">
        <v>0.6</v>
      </c>
      <c r="K5932" t="s">
        <v>6099</v>
      </c>
    </row>
    <row r="5933" spans="1:11" x14ac:dyDescent="0.2">
      <c r="A5933" s="2">
        <v>12</v>
      </c>
      <c r="B5933" s="2">
        <v>-4</v>
      </c>
      <c r="C5933">
        <v>2</v>
      </c>
      <c r="D5933">
        <v>8</v>
      </c>
      <c r="E5933">
        <v>379</v>
      </c>
      <c r="F5933">
        <v>85</v>
      </c>
      <c r="G5933">
        <v>1</v>
      </c>
      <c r="H5933">
        <v>342</v>
      </c>
      <c r="I5933" t="b">
        <v>1</v>
      </c>
      <c r="J5933">
        <v>0.75</v>
      </c>
      <c r="K5933" t="s">
        <v>6100</v>
      </c>
    </row>
    <row r="5934" spans="1:11" x14ac:dyDescent="0.2">
      <c r="A5934" s="2">
        <v>12</v>
      </c>
      <c r="B5934" s="2">
        <v>-4</v>
      </c>
      <c r="C5934">
        <v>2</v>
      </c>
      <c r="D5934">
        <v>8</v>
      </c>
      <c r="E5934">
        <v>363</v>
      </c>
      <c r="F5934">
        <v>21</v>
      </c>
      <c r="G5934">
        <v>4</v>
      </c>
      <c r="H5934">
        <v>343</v>
      </c>
      <c r="I5934" t="b">
        <v>1</v>
      </c>
      <c r="J5934">
        <v>3.3</v>
      </c>
      <c r="K5934" t="s">
        <v>6101</v>
      </c>
    </row>
    <row r="5935" spans="1:11" x14ac:dyDescent="0.2">
      <c r="A5935" s="2">
        <v>12</v>
      </c>
      <c r="B5935" s="2">
        <v>-4</v>
      </c>
      <c r="C5935">
        <v>2</v>
      </c>
      <c r="D5935">
        <v>8</v>
      </c>
      <c r="E5935">
        <v>370</v>
      </c>
      <c r="F5935">
        <v>69</v>
      </c>
      <c r="G5935">
        <v>4</v>
      </c>
      <c r="H5935">
        <v>344</v>
      </c>
      <c r="I5935" t="b">
        <v>1</v>
      </c>
      <c r="J5935">
        <v>1.47</v>
      </c>
      <c r="K5935" t="s">
        <v>6102</v>
      </c>
    </row>
    <row r="5936" spans="1:11" x14ac:dyDescent="0.2">
      <c r="A5936" s="2">
        <v>12</v>
      </c>
      <c r="B5936" s="2">
        <v>-4</v>
      </c>
      <c r="C5936">
        <v>2</v>
      </c>
      <c r="D5936">
        <v>8</v>
      </c>
      <c r="E5936">
        <v>345</v>
      </c>
      <c r="F5936">
        <v>57</v>
      </c>
      <c r="G5936">
        <v>2</v>
      </c>
      <c r="H5936">
        <v>345</v>
      </c>
      <c r="I5936" t="b">
        <v>0</v>
      </c>
      <c r="J5936">
        <v>1.38</v>
      </c>
      <c r="K5936" t="s">
        <v>6103</v>
      </c>
    </row>
    <row r="5937" spans="1:11" x14ac:dyDescent="0.2">
      <c r="A5937" s="2">
        <v>12</v>
      </c>
      <c r="B5937" s="2">
        <v>-4</v>
      </c>
      <c r="C5937">
        <v>2</v>
      </c>
      <c r="D5937">
        <v>8</v>
      </c>
      <c r="E5937">
        <v>367</v>
      </c>
      <c r="F5937">
        <v>58</v>
      </c>
      <c r="G5937">
        <v>4</v>
      </c>
      <c r="H5937">
        <v>346</v>
      </c>
      <c r="I5937" t="b">
        <v>1</v>
      </c>
      <c r="J5937">
        <v>2.78</v>
      </c>
      <c r="K5937" t="s">
        <v>6104</v>
      </c>
    </row>
    <row r="5938" spans="1:11" x14ac:dyDescent="0.2">
      <c r="A5938" s="2">
        <v>12</v>
      </c>
      <c r="B5938" s="2">
        <v>-4</v>
      </c>
      <c r="C5938">
        <v>2</v>
      </c>
      <c r="D5938">
        <v>8</v>
      </c>
      <c r="E5938">
        <v>372</v>
      </c>
      <c r="F5938">
        <v>71</v>
      </c>
      <c r="G5938">
        <v>4</v>
      </c>
      <c r="H5938">
        <v>347</v>
      </c>
      <c r="I5938" t="b">
        <v>0</v>
      </c>
      <c r="J5938">
        <v>1.03</v>
      </c>
      <c r="K5938" t="s">
        <v>6105</v>
      </c>
    </row>
    <row r="5939" spans="1:11" x14ac:dyDescent="0.2">
      <c r="A5939" s="2">
        <v>12</v>
      </c>
      <c r="B5939" s="2">
        <v>-4</v>
      </c>
      <c r="C5939">
        <v>2</v>
      </c>
      <c r="D5939">
        <v>8</v>
      </c>
      <c r="E5939">
        <v>371</v>
      </c>
      <c r="F5939">
        <v>70</v>
      </c>
      <c r="G5939">
        <v>4</v>
      </c>
      <c r="H5939">
        <v>348</v>
      </c>
      <c r="I5939" t="b">
        <v>0</v>
      </c>
      <c r="J5939">
        <v>1.58</v>
      </c>
      <c r="K5939" t="s">
        <v>6106</v>
      </c>
    </row>
    <row r="5940" spans="1:11" x14ac:dyDescent="0.2">
      <c r="A5940" s="2">
        <v>12</v>
      </c>
      <c r="B5940" s="2">
        <v>-4</v>
      </c>
      <c r="C5940">
        <v>2</v>
      </c>
      <c r="D5940">
        <v>8</v>
      </c>
      <c r="E5940">
        <v>361</v>
      </c>
      <c r="F5940">
        <v>15</v>
      </c>
      <c r="G5940">
        <v>4</v>
      </c>
      <c r="H5940">
        <v>349</v>
      </c>
      <c r="I5940" t="b">
        <v>0</v>
      </c>
      <c r="J5940">
        <v>2.17</v>
      </c>
      <c r="K5940" t="s">
        <v>6107</v>
      </c>
    </row>
    <row r="5941" spans="1:11" x14ac:dyDescent="0.2">
      <c r="A5941" s="2">
        <v>12</v>
      </c>
      <c r="B5941" s="2">
        <v>-4</v>
      </c>
      <c r="C5941">
        <v>2</v>
      </c>
      <c r="D5941">
        <v>8</v>
      </c>
      <c r="E5941">
        <v>362</v>
      </c>
      <c r="F5941">
        <v>16</v>
      </c>
      <c r="G5941">
        <v>4</v>
      </c>
      <c r="H5941">
        <v>350</v>
      </c>
      <c r="I5941" t="b">
        <v>0</v>
      </c>
      <c r="J5941">
        <v>1.5</v>
      </c>
      <c r="K5941" t="s">
        <v>6108</v>
      </c>
    </row>
    <row r="5942" spans="1:11" x14ac:dyDescent="0.2">
      <c r="A5942" s="2">
        <v>12</v>
      </c>
      <c r="B5942" s="2">
        <v>-4</v>
      </c>
      <c r="C5942">
        <v>2</v>
      </c>
      <c r="D5942">
        <v>8</v>
      </c>
      <c r="E5942">
        <v>381</v>
      </c>
      <c r="F5942">
        <v>87</v>
      </c>
      <c r="G5942">
        <v>1</v>
      </c>
      <c r="H5942">
        <v>351</v>
      </c>
      <c r="I5942" t="b">
        <v>1</v>
      </c>
      <c r="J5942">
        <v>2.2000000000000002</v>
      </c>
      <c r="K5942" t="s">
        <v>6109</v>
      </c>
    </row>
    <row r="5943" spans="1:11" x14ac:dyDescent="0.2">
      <c r="A5943" s="2">
        <v>12</v>
      </c>
      <c r="B5943" s="2">
        <v>-4</v>
      </c>
      <c r="C5943">
        <v>2</v>
      </c>
      <c r="D5943">
        <v>8</v>
      </c>
      <c r="E5943">
        <v>350</v>
      </c>
      <c r="F5943">
        <v>44</v>
      </c>
      <c r="G5943">
        <v>3</v>
      </c>
      <c r="H5943">
        <v>352</v>
      </c>
      <c r="I5943" t="b">
        <v>1</v>
      </c>
      <c r="J5943">
        <v>0.52</v>
      </c>
      <c r="K5943" t="s">
        <v>6110</v>
      </c>
    </row>
    <row r="5944" spans="1:11" x14ac:dyDescent="0.2">
      <c r="A5944" s="2">
        <v>12</v>
      </c>
      <c r="B5944" s="2">
        <v>-4</v>
      </c>
      <c r="C5944">
        <v>2</v>
      </c>
      <c r="D5944">
        <v>8</v>
      </c>
      <c r="E5944">
        <v>365</v>
      </c>
      <c r="F5944">
        <v>23</v>
      </c>
      <c r="G5944">
        <v>4</v>
      </c>
      <c r="H5944">
        <v>353</v>
      </c>
      <c r="I5944" t="b">
        <v>1</v>
      </c>
      <c r="J5944">
        <v>2.2999999999999998</v>
      </c>
      <c r="K5944" t="s">
        <v>6111</v>
      </c>
    </row>
    <row r="5945" spans="1:11" x14ac:dyDescent="0.2">
      <c r="A5945" s="2">
        <v>12</v>
      </c>
      <c r="B5945" s="2">
        <v>-4</v>
      </c>
      <c r="C5945">
        <v>2</v>
      </c>
      <c r="D5945">
        <v>8</v>
      </c>
      <c r="E5945">
        <v>358</v>
      </c>
      <c r="F5945">
        <v>94</v>
      </c>
      <c r="G5945">
        <v>3</v>
      </c>
      <c r="H5945">
        <v>354</v>
      </c>
      <c r="I5945" t="b">
        <v>1</v>
      </c>
      <c r="J5945">
        <v>0.82</v>
      </c>
      <c r="K5945" t="s">
        <v>6112</v>
      </c>
    </row>
    <row r="5946" spans="1:11" x14ac:dyDescent="0.2">
      <c r="A5946" s="2">
        <v>12</v>
      </c>
      <c r="B5946" s="2">
        <v>-4</v>
      </c>
      <c r="C5946">
        <v>2</v>
      </c>
      <c r="D5946">
        <v>8</v>
      </c>
      <c r="E5946">
        <v>351</v>
      </c>
      <c r="F5946">
        <v>45</v>
      </c>
      <c r="G5946">
        <v>3</v>
      </c>
      <c r="H5946">
        <v>355</v>
      </c>
      <c r="I5946" t="b">
        <v>1</v>
      </c>
      <c r="J5946">
        <v>0.57999999999999996</v>
      </c>
      <c r="K5946" t="s">
        <v>6113</v>
      </c>
    </row>
    <row r="5947" spans="1:11" x14ac:dyDescent="0.2">
      <c r="A5947" s="2">
        <v>12</v>
      </c>
      <c r="B5947" s="2">
        <v>-4</v>
      </c>
      <c r="C5947">
        <v>2</v>
      </c>
      <c r="D5947">
        <v>8</v>
      </c>
      <c r="E5947">
        <v>349</v>
      </c>
      <c r="F5947">
        <v>43</v>
      </c>
      <c r="G5947">
        <v>3</v>
      </c>
      <c r="H5947">
        <v>356</v>
      </c>
      <c r="I5947" t="b">
        <v>1</v>
      </c>
      <c r="J5947">
        <v>0.85</v>
      </c>
      <c r="K5947" t="s">
        <v>6114</v>
      </c>
    </row>
    <row r="5948" spans="1:11" x14ac:dyDescent="0.2">
      <c r="A5948" s="2">
        <v>12</v>
      </c>
      <c r="B5948" s="2">
        <v>-4</v>
      </c>
      <c r="C5948">
        <v>2</v>
      </c>
      <c r="D5948">
        <v>8</v>
      </c>
      <c r="E5948">
        <v>360</v>
      </c>
      <c r="F5948">
        <v>96</v>
      </c>
      <c r="G5948">
        <v>3</v>
      </c>
      <c r="H5948">
        <v>357</v>
      </c>
      <c r="I5948" t="b">
        <v>1</v>
      </c>
      <c r="J5948">
        <v>0.23</v>
      </c>
      <c r="K5948" t="s">
        <v>6115</v>
      </c>
    </row>
    <row r="5949" spans="1:11" x14ac:dyDescent="0.2">
      <c r="A5949" s="2">
        <v>12</v>
      </c>
      <c r="B5949" s="2">
        <v>-4</v>
      </c>
      <c r="C5949">
        <v>2</v>
      </c>
      <c r="D5949">
        <v>8</v>
      </c>
      <c r="E5949">
        <v>339</v>
      </c>
      <c r="F5949">
        <v>5</v>
      </c>
      <c r="G5949">
        <v>2</v>
      </c>
      <c r="H5949">
        <v>358</v>
      </c>
      <c r="I5949" t="b">
        <v>0</v>
      </c>
      <c r="J5949">
        <v>2.65</v>
      </c>
      <c r="K5949" t="s">
        <v>6116</v>
      </c>
    </row>
    <row r="5950" spans="1:11" x14ac:dyDescent="0.2">
      <c r="A5950" s="2">
        <v>12</v>
      </c>
      <c r="B5950" s="2">
        <v>-4</v>
      </c>
      <c r="C5950">
        <v>2</v>
      </c>
      <c r="D5950">
        <v>8</v>
      </c>
      <c r="E5950">
        <v>354</v>
      </c>
      <c r="F5950">
        <v>48</v>
      </c>
      <c r="G5950">
        <v>3</v>
      </c>
      <c r="H5950">
        <v>359</v>
      </c>
      <c r="I5950" t="b">
        <v>1</v>
      </c>
      <c r="J5950">
        <v>0.93</v>
      </c>
      <c r="K5950" t="s">
        <v>6117</v>
      </c>
    </row>
    <row r="5951" spans="1:11" x14ac:dyDescent="0.2">
      <c r="A5951" s="2">
        <v>12</v>
      </c>
      <c r="B5951" s="2">
        <v>-4</v>
      </c>
      <c r="C5951">
        <v>2</v>
      </c>
      <c r="D5951">
        <v>8</v>
      </c>
      <c r="E5951">
        <v>377</v>
      </c>
      <c r="F5951">
        <v>47</v>
      </c>
      <c r="G5951">
        <v>1</v>
      </c>
      <c r="H5951">
        <v>360</v>
      </c>
      <c r="I5951" t="b">
        <v>1</v>
      </c>
      <c r="J5951">
        <v>0.75</v>
      </c>
      <c r="K5951" t="s">
        <v>6118</v>
      </c>
    </row>
    <row r="5952" spans="1:11" x14ac:dyDescent="0.2">
      <c r="A5952" s="2">
        <v>12</v>
      </c>
      <c r="B5952" s="2">
        <v>-4</v>
      </c>
      <c r="C5952">
        <v>2</v>
      </c>
      <c r="D5952">
        <v>8</v>
      </c>
      <c r="E5952">
        <v>353</v>
      </c>
      <c r="F5952">
        <v>47</v>
      </c>
      <c r="G5952">
        <v>3</v>
      </c>
      <c r="H5952">
        <v>361</v>
      </c>
      <c r="I5952" t="b">
        <v>1</v>
      </c>
      <c r="J5952">
        <v>1.35</v>
      </c>
      <c r="K5952" t="s">
        <v>6119</v>
      </c>
    </row>
    <row r="5953" spans="1:11" x14ac:dyDescent="0.2">
      <c r="A5953" s="2">
        <v>12</v>
      </c>
      <c r="B5953" s="2">
        <v>-4</v>
      </c>
      <c r="C5953">
        <v>2</v>
      </c>
      <c r="D5953">
        <v>8</v>
      </c>
      <c r="E5953">
        <v>375</v>
      </c>
      <c r="F5953">
        <v>45</v>
      </c>
      <c r="G5953">
        <v>1</v>
      </c>
      <c r="H5953">
        <v>362</v>
      </c>
      <c r="I5953" t="b">
        <v>1</v>
      </c>
      <c r="J5953">
        <v>0.82</v>
      </c>
      <c r="K5953" t="s">
        <v>6120</v>
      </c>
    </row>
    <row r="5954" spans="1:11" x14ac:dyDescent="0.2">
      <c r="A5954" s="2">
        <v>12</v>
      </c>
      <c r="B5954" s="2">
        <v>-4</v>
      </c>
      <c r="C5954">
        <v>2</v>
      </c>
      <c r="D5954">
        <v>8</v>
      </c>
      <c r="E5954">
        <v>337</v>
      </c>
      <c r="F5954">
        <v>1</v>
      </c>
      <c r="G5954">
        <v>2</v>
      </c>
      <c r="H5954">
        <v>363</v>
      </c>
      <c r="I5954" t="b">
        <v>1</v>
      </c>
      <c r="J5954">
        <v>1.33</v>
      </c>
      <c r="K5954" t="s">
        <v>6121</v>
      </c>
    </row>
    <row r="5955" spans="1:11" x14ac:dyDescent="0.2">
      <c r="A5955" s="2">
        <v>12</v>
      </c>
      <c r="B5955" s="2">
        <v>-4</v>
      </c>
      <c r="C5955">
        <v>2</v>
      </c>
      <c r="D5955">
        <v>8</v>
      </c>
      <c r="E5955">
        <v>357</v>
      </c>
      <c r="F5955">
        <v>93</v>
      </c>
      <c r="G5955">
        <v>3</v>
      </c>
      <c r="H5955">
        <v>364</v>
      </c>
      <c r="I5955" t="b">
        <v>1</v>
      </c>
      <c r="J5955">
        <v>0.5</v>
      </c>
      <c r="K5955" t="s">
        <v>6122</v>
      </c>
    </row>
    <row r="5956" spans="1:11" x14ac:dyDescent="0.2">
      <c r="A5956" s="2">
        <v>12</v>
      </c>
      <c r="B5956" s="2">
        <v>-4</v>
      </c>
      <c r="C5956">
        <v>2</v>
      </c>
      <c r="D5956">
        <v>8</v>
      </c>
      <c r="E5956">
        <v>383</v>
      </c>
      <c r="F5956">
        <v>89</v>
      </c>
      <c r="G5956">
        <v>1</v>
      </c>
      <c r="H5956">
        <v>365</v>
      </c>
      <c r="I5956" t="b">
        <v>1</v>
      </c>
      <c r="J5956">
        <v>0.27</v>
      </c>
      <c r="K5956" t="s">
        <v>6123</v>
      </c>
    </row>
    <row r="5957" spans="1:11" x14ac:dyDescent="0.2">
      <c r="A5957" s="2">
        <v>12</v>
      </c>
      <c r="B5957" s="2">
        <v>-4</v>
      </c>
      <c r="C5957">
        <v>2</v>
      </c>
      <c r="D5957">
        <v>8</v>
      </c>
      <c r="E5957">
        <v>343</v>
      </c>
      <c r="F5957">
        <v>55</v>
      </c>
      <c r="G5957">
        <v>2</v>
      </c>
      <c r="H5957">
        <v>366</v>
      </c>
      <c r="I5957" t="b">
        <v>1</v>
      </c>
      <c r="J5957">
        <v>2.3199999999999998</v>
      </c>
      <c r="K5957" t="s">
        <v>6124</v>
      </c>
    </row>
    <row r="5958" spans="1:11" x14ac:dyDescent="0.2">
      <c r="A5958" s="2">
        <v>12</v>
      </c>
      <c r="B5958" s="2">
        <v>-4</v>
      </c>
      <c r="C5958">
        <v>2</v>
      </c>
      <c r="D5958">
        <v>8</v>
      </c>
      <c r="E5958">
        <v>346</v>
      </c>
      <c r="F5958">
        <v>58</v>
      </c>
      <c r="G5958">
        <v>2</v>
      </c>
      <c r="H5958">
        <v>367</v>
      </c>
      <c r="I5958" t="b">
        <v>1</v>
      </c>
      <c r="J5958">
        <v>0.72</v>
      </c>
      <c r="K5958" t="s">
        <v>6125</v>
      </c>
    </row>
    <row r="5959" spans="1:11" x14ac:dyDescent="0.2">
      <c r="A5959" s="2">
        <v>12</v>
      </c>
      <c r="B5959" s="2">
        <v>-4</v>
      </c>
      <c r="C5959">
        <v>2</v>
      </c>
      <c r="D5959">
        <v>8</v>
      </c>
      <c r="E5959">
        <v>347</v>
      </c>
      <c r="F5959">
        <v>59</v>
      </c>
      <c r="G5959">
        <v>2</v>
      </c>
      <c r="H5959">
        <v>368</v>
      </c>
      <c r="I5959" t="b">
        <v>1</v>
      </c>
      <c r="J5959">
        <v>1.95</v>
      </c>
      <c r="K5959" t="s">
        <v>6126</v>
      </c>
    </row>
    <row r="5960" spans="1:11" x14ac:dyDescent="0.2">
      <c r="A5960" s="2">
        <v>12</v>
      </c>
      <c r="B5960" s="2">
        <v>-4</v>
      </c>
      <c r="C5960">
        <v>2</v>
      </c>
      <c r="D5960">
        <v>8</v>
      </c>
      <c r="E5960">
        <v>382</v>
      </c>
      <c r="F5960">
        <v>88</v>
      </c>
      <c r="G5960">
        <v>1</v>
      </c>
      <c r="H5960">
        <v>369</v>
      </c>
      <c r="I5960" t="b">
        <v>1</v>
      </c>
      <c r="J5960">
        <v>0.65</v>
      </c>
      <c r="K5960" t="s">
        <v>6127</v>
      </c>
    </row>
    <row r="5961" spans="1:11" x14ac:dyDescent="0.2">
      <c r="A5961" s="2">
        <v>12</v>
      </c>
      <c r="B5961" s="2">
        <v>-4</v>
      </c>
      <c r="C5961">
        <v>2</v>
      </c>
      <c r="D5961">
        <v>8</v>
      </c>
      <c r="E5961">
        <v>348</v>
      </c>
      <c r="F5961">
        <v>60</v>
      </c>
      <c r="G5961">
        <v>2</v>
      </c>
      <c r="H5961">
        <v>370</v>
      </c>
      <c r="I5961" t="b">
        <v>1</v>
      </c>
      <c r="J5961">
        <v>0.72</v>
      </c>
      <c r="K5961" t="s">
        <v>6128</v>
      </c>
    </row>
    <row r="5962" spans="1:11" x14ac:dyDescent="0.2">
      <c r="A5962" s="2">
        <v>12</v>
      </c>
      <c r="B5962" s="2">
        <v>-4</v>
      </c>
      <c r="C5962">
        <v>2</v>
      </c>
      <c r="D5962">
        <v>8</v>
      </c>
      <c r="E5962">
        <v>341</v>
      </c>
      <c r="F5962">
        <v>19</v>
      </c>
      <c r="G5962">
        <v>2</v>
      </c>
      <c r="H5962">
        <v>371</v>
      </c>
      <c r="I5962" t="b">
        <v>1</v>
      </c>
      <c r="J5962">
        <v>1.3</v>
      </c>
      <c r="K5962" t="s">
        <v>6129</v>
      </c>
    </row>
    <row r="5963" spans="1:11" x14ac:dyDescent="0.2">
      <c r="A5963" s="2">
        <v>12</v>
      </c>
      <c r="B5963" s="2">
        <v>-4</v>
      </c>
      <c r="C5963">
        <v>2</v>
      </c>
      <c r="D5963">
        <v>8</v>
      </c>
      <c r="E5963">
        <v>373</v>
      </c>
      <c r="F5963">
        <v>43</v>
      </c>
      <c r="G5963">
        <v>1</v>
      </c>
      <c r="H5963">
        <v>372</v>
      </c>
      <c r="I5963" t="b">
        <v>1</v>
      </c>
      <c r="J5963">
        <v>0.53</v>
      </c>
      <c r="K5963" t="s">
        <v>6130</v>
      </c>
    </row>
    <row r="5964" spans="1:11" x14ac:dyDescent="0.2">
      <c r="A5964" s="2">
        <v>12</v>
      </c>
      <c r="B5964" s="2">
        <v>-4</v>
      </c>
      <c r="C5964">
        <v>2</v>
      </c>
      <c r="D5964">
        <v>8</v>
      </c>
      <c r="E5964">
        <v>380</v>
      </c>
      <c r="F5964">
        <v>86</v>
      </c>
      <c r="G5964">
        <v>1</v>
      </c>
      <c r="H5964">
        <v>373</v>
      </c>
      <c r="I5964" t="b">
        <v>1</v>
      </c>
      <c r="J5964">
        <v>0.28000000000000003</v>
      </c>
      <c r="K5964" t="s">
        <v>6131</v>
      </c>
    </row>
    <row r="5965" spans="1:11" x14ac:dyDescent="0.2">
      <c r="A5965" s="2">
        <v>12</v>
      </c>
      <c r="B5965" s="2">
        <v>-4</v>
      </c>
      <c r="C5965">
        <v>2</v>
      </c>
      <c r="D5965">
        <v>8</v>
      </c>
      <c r="E5965">
        <v>355</v>
      </c>
      <c r="F5965">
        <v>91</v>
      </c>
      <c r="G5965">
        <v>3</v>
      </c>
      <c r="H5965">
        <v>374</v>
      </c>
      <c r="I5965" t="b">
        <v>1</v>
      </c>
      <c r="J5965">
        <v>0.38</v>
      </c>
      <c r="K5965" t="s">
        <v>6132</v>
      </c>
    </row>
    <row r="5966" spans="1:11" x14ac:dyDescent="0.2">
      <c r="A5966" s="2">
        <v>12</v>
      </c>
      <c r="B5966" s="2">
        <v>-4</v>
      </c>
      <c r="C5966">
        <v>2</v>
      </c>
      <c r="D5966">
        <v>8</v>
      </c>
      <c r="E5966">
        <v>342</v>
      </c>
      <c r="F5966">
        <v>23</v>
      </c>
      <c r="G5966">
        <v>2</v>
      </c>
      <c r="H5966">
        <v>375</v>
      </c>
      <c r="I5966" t="b">
        <v>1</v>
      </c>
      <c r="J5966">
        <v>1.28</v>
      </c>
      <c r="K5966" t="s">
        <v>6133</v>
      </c>
    </row>
    <row r="5967" spans="1:11" x14ac:dyDescent="0.2">
      <c r="A5967" s="2">
        <v>12</v>
      </c>
      <c r="B5967" s="2">
        <v>-4</v>
      </c>
      <c r="C5967">
        <v>2</v>
      </c>
      <c r="D5967">
        <v>8</v>
      </c>
      <c r="E5967">
        <v>359</v>
      </c>
      <c r="F5967">
        <v>95</v>
      </c>
      <c r="G5967">
        <v>3</v>
      </c>
      <c r="H5967">
        <v>376</v>
      </c>
      <c r="I5967" t="b">
        <v>1</v>
      </c>
      <c r="J5967">
        <v>0.32</v>
      </c>
      <c r="K5967" t="s">
        <v>6134</v>
      </c>
    </row>
    <row r="5968" spans="1:11" x14ac:dyDescent="0.2">
      <c r="A5968" s="2">
        <v>12</v>
      </c>
      <c r="B5968" s="2">
        <v>-4</v>
      </c>
      <c r="C5968">
        <v>2</v>
      </c>
      <c r="D5968">
        <v>8</v>
      </c>
      <c r="E5968">
        <v>368</v>
      </c>
      <c r="F5968">
        <v>60</v>
      </c>
      <c r="G5968">
        <v>4</v>
      </c>
      <c r="H5968">
        <v>377</v>
      </c>
      <c r="I5968" t="b">
        <v>1</v>
      </c>
      <c r="J5968">
        <v>1.57</v>
      </c>
      <c r="K5968" t="s">
        <v>6135</v>
      </c>
    </row>
    <row r="5969" spans="1:13" x14ac:dyDescent="0.2">
      <c r="A5969" s="2">
        <v>12</v>
      </c>
      <c r="B5969" s="2">
        <v>-4</v>
      </c>
      <c r="C5969">
        <v>2</v>
      </c>
      <c r="D5969">
        <v>8</v>
      </c>
      <c r="E5969">
        <v>374</v>
      </c>
      <c r="F5969">
        <v>44</v>
      </c>
      <c r="G5969">
        <v>1</v>
      </c>
      <c r="H5969">
        <v>378</v>
      </c>
      <c r="I5969" t="b">
        <v>1</v>
      </c>
      <c r="J5969">
        <v>0.9</v>
      </c>
      <c r="K5969" t="s">
        <v>6136</v>
      </c>
    </row>
    <row r="5970" spans="1:13" x14ac:dyDescent="0.2">
      <c r="A5970" s="2">
        <v>12</v>
      </c>
      <c r="B5970" s="2">
        <v>-4</v>
      </c>
      <c r="C5970">
        <v>2</v>
      </c>
      <c r="D5970">
        <v>8</v>
      </c>
      <c r="E5970">
        <v>356</v>
      </c>
      <c r="F5970">
        <v>92</v>
      </c>
      <c r="G5970">
        <v>3</v>
      </c>
      <c r="H5970">
        <v>379</v>
      </c>
      <c r="I5970" t="b">
        <v>1</v>
      </c>
      <c r="J5970">
        <v>0.32</v>
      </c>
      <c r="K5970" t="s">
        <v>6137</v>
      </c>
    </row>
    <row r="5971" spans="1:13" x14ac:dyDescent="0.2">
      <c r="A5971" s="2">
        <v>12</v>
      </c>
      <c r="B5971" s="2">
        <v>-4</v>
      </c>
      <c r="C5971">
        <v>2</v>
      </c>
      <c r="D5971">
        <v>8</v>
      </c>
      <c r="E5971">
        <v>366</v>
      </c>
      <c r="F5971">
        <v>24</v>
      </c>
      <c r="G5971">
        <v>4</v>
      </c>
      <c r="H5971">
        <v>380</v>
      </c>
      <c r="I5971" t="b">
        <v>1</v>
      </c>
      <c r="J5971">
        <v>1.43</v>
      </c>
      <c r="K5971" t="s">
        <v>6138</v>
      </c>
    </row>
    <row r="5972" spans="1:13" x14ac:dyDescent="0.2">
      <c r="A5972" s="2">
        <v>12</v>
      </c>
      <c r="B5972" s="2">
        <v>-4</v>
      </c>
      <c r="C5972">
        <v>2</v>
      </c>
      <c r="D5972">
        <v>8</v>
      </c>
      <c r="E5972">
        <v>338</v>
      </c>
      <c r="F5972">
        <v>3</v>
      </c>
      <c r="G5972">
        <v>2</v>
      </c>
      <c r="H5972">
        <v>381</v>
      </c>
      <c r="I5972" t="b">
        <v>1</v>
      </c>
      <c r="J5972">
        <v>1.85</v>
      </c>
      <c r="K5972" t="s">
        <v>6139</v>
      </c>
    </row>
    <row r="5973" spans="1:13" x14ac:dyDescent="0.2">
      <c r="A5973" s="2">
        <v>12</v>
      </c>
      <c r="B5973" s="2">
        <v>-4</v>
      </c>
      <c r="C5973">
        <v>2</v>
      </c>
      <c r="D5973">
        <v>8</v>
      </c>
      <c r="E5973">
        <v>344</v>
      </c>
      <c r="F5973">
        <v>56</v>
      </c>
      <c r="G5973">
        <v>2</v>
      </c>
      <c r="H5973">
        <v>382</v>
      </c>
      <c r="I5973" t="b">
        <v>1</v>
      </c>
      <c r="J5973">
        <v>1.83</v>
      </c>
      <c r="K5973" t="s">
        <v>6140</v>
      </c>
    </row>
    <row r="5974" spans="1:13" x14ac:dyDescent="0.2">
      <c r="A5974" s="9">
        <v>12</v>
      </c>
      <c r="B5974" s="9">
        <v>-4</v>
      </c>
      <c r="C5974" s="8">
        <v>2</v>
      </c>
      <c r="D5974" s="8">
        <v>8</v>
      </c>
      <c r="E5974" s="8">
        <v>369</v>
      </c>
      <c r="F5974" s="8">
        <v>63</v>
      </c>
      <c r="G5974" s="8">
        <v>4</v>
      </c>
      <c r="H5974" s="8">
        <v>383</v>
      </c>
      <c r="I5974" s="8" t="b">
        <v>0</v>
      </c>
      <c r="J5974" s="8">
        <v>1.1299999999999999</v>
      </c>
      <c r="K5974" s="8" t="s">
        <v>6141</v>
      </c>
      <c r="L5974" s="8"/>
      <c r="M5974" s="8"/>
    </row>
    <row r="5975" spans="1:13" x14ac:dyDescent="0.2">
      <c r="A5975" s="2">
        <v>13</v>
      </c>
      <c r="B5975" s="2">
        <v>0</v>
      </c>
      <c r="C5975">
        <v>2</v>
      </c>
      <c r="D5975">
        <v>1</v>
      </c>
      <c r="E5975">
        <v>14</v>
      </c>
      <c r="F5975">
        <v>38</v>
      </c>
      <c r="G5975">
        <v>2</v>
      </c>
      <c r="H5975">
        <v>0</v>
      </c>
      <c r="I5975" t="b">
        <v>1</v>
      </c>
      <c r="J5975">
        <v>6.58</v>
      </c>
      <c r="K5975" t="s">
        <v>6142</v>
      </c>
    </row>
    <row r="5976" spans="1:13" x14ac:dyDescent="0.2">
      <c r="A5976" s="2">
        <v>13</v>
      </c>
      <c r="B5976" s="2">
        <v>0</v>
      </c>
      <c r="C5976">
        <v>2</v>
      </c>
      <c r="D5976">
        <v>1</v>
      </c>
      <c r="E5976">
        <v>32</v>
      </c>
      <c r="F5976">
        <v>80</v>
      </c>
      <c r="G5976">
        <v>2</v>
      </c>
      <c r="H5976">
        <v>1</v>
      </c>
      <c r="I5976" t="b">
        <v>1</v>
      </c>
      <c r="J5976">
        <v>1.51</v>
      </c>
      <c r="K5976" t="s">
        <v>6143</v>
      </c>
    </row>
    <row r="5977" spans="1:13" x14ac:dyDescent="0.2">
      <c r="A5977" s="2">
        <v>13</v>
      </c>
      <c r="B5977" s="2">
        <v>0</v>
      </c>
      <c r="C5977">
        <v>2</v>
      </c>
      <c r="D5977">
        <v>1</v>
      </c>
      <c r="E5977">
        <v>23</v>
      </c>
      <c r="F5977">
        <v>47</v>
      </c>
      <c r="G5977">
        <v>2</v>
      </c>
      <c r="H5977">
        <v>2</v>
      </c>
      <c r="I5977" t="b">
        <v>1</v>
      </c>
      <c r="J5977">
        <v>0.67</v>
      </c>
      <c r="K5977" t="s">
        <v>6144</v>
      </c>
    </row>
    <row r="5978" spans="1:13" x14ac:dyDescent="0.2">
      <c r="A5978" s="2">
        <v>13</v>
      </c>
      <c r="B5978" s="2">
        <v>0</v>
      </c>
      <c r="C5978">
        <v>2</v>
      </c>
      <c r="D5978">
        <v>1</v>
      </c>
      <c r="E5978">
        <v>13</v>
      </c>
      <c r="F5978">
        <v>37</v>
      </c>
      <c r="G5978">
        <v>2</v>
      </c>
      <c r="H5978">
        <v>3</v>
      </c>
      <c r="I5978" t="b">
        <v>1</v>
      </c>
      <c r="J5978">
        <v>0.78</v>
      </c>
      <c r="K5978" t="s">
        <v>6145</v>
      </c>
    </row>
    <row r="5979" spans="1:13" x14ac:dyDescent="0.2">
      <c r="A5979" s="2">
        <v>13</v>
      </c>
      <c r="B5979" s="2">
        <v>0</v>
      </c>
      <c r="C5979">
        <v>2</v>
      </c>
      <c r="D5979">
        <v>1</v>
      </c>
      <c r="E5979">
        <v>43</v>
      </c>
      <c r="F5979">
        <v>91</v>
      </c>
      <c r="G5979">
        <v>2</v>
      </c>
      <c r="H5979">
        <v>4</v>
      </c>
      <c r="I5979" t="b">
        <v>1</v>
      </c>
      <c r="J5979">
        <v>0.7</v>
      </c>
      <c r="K5979" t="s">
        <v>6146</v>
      </c>
    </row>
    <row r="5980" spans="1:13" x14ac:dyDescent="0.2">
      <c r="A5980" s="2">
        <v>13</v>
      </c>
      <c r="B5980" s="2">
        <v>0</v>
      </c>
      <c r="C5980">
        <v>2</v>
      </c>
      <c r="D5980">
        <v>1</v>
      </c>
      <c r="E5980">
        <v>22</v>
      </c>
      <c r="F5980">
        <v>46</v>
      </c>
      <c r="G5980">
        <v>2</v>
      </c>
      <c r="H5980">
        <v>5</v>
      </c>
      <c r="I5980" t="b">
        <v>1</v>
      </c>
      <c r="J5980">
        <v>0.42</v>
      </c>
      <c r="K5980" t="s">
        <v>6147</v>
      </c>
    </row>
    <row r="5981" spans="1:13" x14ac:dyDescent="0.2">
      <c r="A5981" s="2">
        <v>13</v>
      </c>
      <c r="B5981" s="2">
        <v>0</v>
      </c>
      <c r="C5981">
        <v>2</v>
      </c>
      <c r="D5981">
        <v>1</v>
      </c>
      <c r="E5981">
        <v>48</v>
      </c>
      <c r="F5981">
        <v>96</v>
      </c>
      <c r="G5981">
        <v>2</v>
      </c>
      <c r="H5981">
        <v>6</v>
      </c>
      <c r="I5981" t="b">
        <v>1</v>
      </c>
      <c r="J5981">
        <v>0.71</v>
      </c>
      <c r="K5981" t="s">
        <v>6148</v>
      </c>
    </row>
    <row r="5982" spans="1:13" x14ac:dyDescent="0.2">
      <c r="A5982" s="2">
        <v>13</v>
      </c>
      <c r="B5982" s="2">
        <v>0</v>
      </c>
      <c r="C5982">
        <v>2</v>
      </c>
      <c r="D5982">
        <v>1</v>
      </c>
      <c r="E5982">
        <v>8</v>
      </c>
      <c r="F5982">
        <v>32</v>
      </c>
      <c r="G5982">
        <v>2</v>
      </c>
      <c r="H5982">
        <v>7</v>
      </c>
      <c r="I5982" t="b">
        <v>1</v>
      </c>
      <c r="J5982">
        <v>0.61</v>
      </c>
      <c r="K5982" t="s">
        <v>6149</v>
      </c>
    </row>
    <row r="5983" spans="1:13" x14ac:dyDescent="0.2">
      <c r="A5983" s="2">
        <v>13</v>
      </c>
      <c r="B5983" s="2">
        <v>0</v>
      </c>
      <c r="C5983">
        <v>2</v>
      </c>
      <c r="D5983">
        <v>1</v>
      </c>
      <c r="E5983">
        <v>38</v>
      </c>
      <c r="F5983">
        <v>86</v>
      </c>
      <c r="G5983">
        <v>2</v>
      </c>
      <c r="H5983">
        <v>8</v>
      </c>
      <c r="I5983" t="b">
        <v>1</v>
      </c>
      <c r="J5983">
        <v>1.1100000000000001</v>
      </c>
      <c r="K5983" t="s">
        <v>6150</v>
      </c>
    </row>
    <row r="5984" spans="1:13" x14ac:dyDescent="0.2">
      <c r="A5984" s="2">
        <v>13</v>
      </c>
      <c r="B5984" s="2">
        <v>0</v>
      </c>
      <c r="C5984">
        <v>2</v>
      </c>
      <c r="D5984">
        <v>1</v>
      </c>
      <c r="E5984">
        <v>24</v>
      </c>
      <c r="F5984">
        <v>48</v>
      </c>
      <c r="G5984">
        <v>2</v>
      </c>
      <c r="H5984">
        <v>9</v>
      </c>
      <c r="I5984" t="b">
        <v>1</v>
      </c>
      <c r="J5984">
        <v>0.7</v>
      </c>
      <c r="K5984" t="s">
        <v>6151</v>
      </c>
    </row>
    <row r="5985" spans="1:11" x14ac:dyDescent="0.2">
      <c r="A5985" s="2">
        <v>13</v>
      </c>
      <c r="B5985" s="2">
        <v>0</v>
      </c>
      <c r="C5985">
        <v>2</v>
      </c>
      <c r="D5985">
        <v>1</v>
      </c>
      <c r="E5985">
        <v>47</v>
      </c>
      <c r="F5985">
        <v>95</v>
      </c>
      <c r="G5985">
        <v>2</v>
      </c>
      <c r="H5985">
        <v>10</v>
      </c>
      <c r="I5985" t="b">
        <v>1</v>
      </c>
      <c r="J5985">
        <v>0.73</v>
      </c>
      <c r="K5985" t="s">
        <v>6152</v>
      </c>
    </row>
    <row r="5986" spans="1:11" x14ac:dyDescent="0.2">
      <c r="A5986" s="2">
        <v>13</v>
      </c>
      <c r="B5986" s="2">
        <v>0</v>
      </c>
      <c r="C5986">
        <v>2</v>
      </c>
      <c r="D5986">
        <v>1</v>
      </c>
      <c r="E5986">
        <v>45</v>
      </c>
      <c r="F5986">
        <v>93</v>
      </c>
      <c r="G5986">
        <v>2</v>
      </c>
      <c r="H5986">
        <v>11</v>
      </c>
      <c r="I5986" t="b">
        <v>1</v>
      </c>
      <c r="J5986">
        <v>0.95</v>
      </c>
      <c r="K5986" t="s">
        <v>6153</v>
      </c>
    </row>
    <row r="5987" spans="1:11" x14ac:dyDescent="0.2">
      <c r="A5987" s="2">
        <v>13</v>
      </c>
      <c r="B5987" s="2">
        <v>0</v>
      </c>
      <c r="C5987">
        <v>2</v>
      </c>
      <c r="D5987">
        <v>1</v>
      </c>
      <c r="E5987">
        <v>28</v>
      </c>
      <c r="F5987">
        <v>76</v>
      </c>
      <c r="G5987">
        <v>2</v>
      </c>
      <c r="H5987">
        <v>12</v>
      </c>
      <c r="I5987" t="b">
        <v>1</v>
      </c>
      <c r="J5987">
        <v>1.28</v>
      </c>
      <c r="K5987" t="s">
        <v>6154</v>
      </c>
    </row>
    <row r="5988" spans="1:11" x14ac:dyDescent="0.2">
      <c r="A5988" s="2">
        <v>13</v>
      </c>
      <c r="B5988" s="2">
        <v>0</v>
      </c>
      <c r="C5988">
        <v>2</v>
      </c>
      <c r="D5988">
        <v>1</v>
      </c>
      <c r="E5988">
        <v>44</v>
      </c>
      <c r="F5988">
        <v>92</v>
      </c>
      <c r="G5988">
        <v>2</v>
      </c>
      <c r="H5988">
        <v>13</v>
      </c>
      <c r="I5988" t="b">
        <v>1</v>
      </c>
      <c r="J5988">
        <v>0.57999999999999996</v>
      </c>
      <c r="K5988" t="s">
        <v>6155</v>
      </c>
    </row>
    <row r="5989" spans="1:11" x14ac:dyDescent="0.2">
      <c r="A5989" s="2">
        <v>13</v>
      </c>
      <c r="B5989" s="2">
        <v>0</v>
      </c>
      <c r="C5989">
        <v>2</v>
      </c>
      <c r="D5989">
        <v>1</v>
      </c>
      <c r="E5989">
        <v>5</v>
      </c>
      <c r="F5989">
        <v>29</v>
      </c>
      <c r="G5989">
        <v>2</v>
      </c>
      <c r="H5989">
        <v>14</v>
      </c>
      <c r="I5989" t="b">
        <v>1</v>
      </c>
      <c r="J5989">
        <v>0.8</v>
      </c>
      <c r="K5989" t="s">
        <v>6156</v>
      </c>
    </row>
    <row r="5990" spans="1:11" x14ac:dyDescent="0.2">
      <c r="A5990" s="2">
        <v>13</v>
      </c>
      <c r="B5990" s="2">
        <v>0</v>
      </c>
      <c r="C5990">
        <v>2</v>
      </c>
      <c r="D5990">
        <v>1</v>
      </c>
      <c r="E5990">
        <v>15</v>
      </c>
      <c r="F5990">
        <v>39</v>
      </c>
      <c r="G5990">
        <v>2</v>
      </c>
      <c r="H5990">
        <v>15</v>
      </c>
      <c r="I5990" t="b">
        <v>0</v>
      </c>
      <c r="J5990">
        <v>1.33</v>
      </c>
      <c r="K5990" t="s">
        <v>6157</v>
      </c>
    </row>
    <row r="5991" spans="1:11" x14ac:dyDescent="0.2">
      <c r="A5991" s="2">
        <v>13</v>
      </c>
      <c r="B5991" s="2">
        <v>0</v>
      </c>
      <c r="C5991">
        <v>2</v>
      </c>
      <c r="D5991">
        <v>1</v>
      </c>
      <c r="E5991">
        <v>16</v>
      </c>
      <c r="F5991">
        <v>40</v>
      </c>
      <c r="G5991">
        <v>2</v>
      </c>
      <c r="H5991">
        <v>16</v>
      </c>
      <c r="I5991" t="b">
        <v>1</v>
      </c>
      <c r="J5991">
        <v>0.73</v>
      </c>
      <c r="K5991" t="s">
        <v>6158</v>
      </c>
    </row>
    <row r="5992" spans="1:11" x14ac:dyDescent="0.2">
      <c r="A5992" s="2">
        <v>13</v>
      </c>
      <c r="B5992" s="2">
        <v>0</v>
      </c>
      <c r="C5992">
        <v>2</v>
      </c>
      <c r="D5992">
        <v>1</v>
      </c>
      <c r="E5992">
        <v>11</v>
      </c>
      <c r="F5992">
        <v>35</v>
      </c>
      <c r="G5992">
        <v>2</v>
      </c>
      <c r="H5992">
        <v>17</v>
      </c>
      <c r="I5992" t="b">
        <v>1</v>
      </c>
      <c r="J5992">
        <v>0.66</v>
      </c>
      <c r="K5992" t="s">
        <v>6159</v>
      </c>
    </row>
    <row r="5993" spans="1:11" x14ac:dyDescent="0.2">
      <c r="A5993" s="2">
        <v>13</v>
      </c>
      <c r="B5993" s="2">
        <v>0</v>
      </c>
      <c r="C5993">
        <v>2</v>
      </c>
      <c r="D5993">
        <v>1</v>
      </c>
      <c r="E5993">
        <v>21</v>
      </c>
      <c r="F5993">
        <v>45</v>
      </c>
      <c r="G5993">
        <v>2</v>
      </c>
      <c r="H5993">
        <v>18</v>
      </c>
      <c r="I5993" t="b">
        <v>0</v>
      </c>
      <c r="J5993">
        <v>0.95</v>
      </c>
      <c r="K5993" t="s">
        <v>6160</v>
      </c>
    </row>
    <row r="5994" spans="1:11" x14ac:dyDescent="0.2">
      <c r="A5994" s="2">
        <v>13</v>
      </c>
      <c r="B5994" s="2">
        <v>0</v>
      </c>
      <c r="C5994">
        <v>2</v>
      </c>
      <c r="D5994">
        <v>1</v>
      </c>
      <c r="E5994">
        <v>7</v>
      </c>
      <c r="F5994">
        <v>31</v>
      </c>
      <c r="G5994">
        <v>2</v>
      </c>
      <c r="H5994">
        <v>19</v>
      </c>
      <c r="I5994" t="b">
        <v>1</v>
      </c>
      <c r="J5994">
        <v>0.63</v>
      </c>
      <c r="K5994" t="s">
        <v>6161</v>
      </c>
    </row>
    <row r="5995" spans="1:11" x14ac:dyDescent="0.2">
      <c r="A5995" s="2">
        <v>13</v>
      </c>
      <c r="B5995" s="2">
        <v>0</v>
      </c>
      <c r="C5995">
        <v>2</v>
      </c>
      <c r="D5995">
        <v>1</v>
      </c>
      <c r="E5995">
        <v>26</v>
      </c>
      <c r="F5995">
        <v>74</v>
      </c>
      <c r="G5995">
        <v>2</v>
      </c>
      <c r="H5995">
        <v>20</v>
      </c>
      <c r="I5995" t="b">
        <v>1</v>
      </c>
      <c r="J5995">
        <v>0.85</v>
      </c>
      <c r="K5995" t="s">
        <v>6162</v>
      </c>
    </row>
    <row r="5996" spans="1:11" x14ac:dyDescent="0.2">
      <c r="A5996" s="2">
        <v>13</v>
      </c>
      <c r="B5996" s="2">
        <v>0</v>
      </c>
      <c r="C5996">
        <v>2</v>
      </c>
      <c r="D5996">
        <v>1</v>
      </c>
      <c r="E5996">
        <v>41</v>
      </c>
      <c r="F5996">
        <v>89</v>
      </c>
      <c r="G5996">
        <v>2</v>
      </c>
      <c r="H5996">
        <v>21</v>
      </c>
      <c r="I5996" t="b">
        <v>1</v>
      </c>
      <c r="J5996">
        <v>0.93</v>
      </c>
      <c r="K5996" t="s">
        <v>6163</v>
      </c>
    </row>
    <row r="5997" spans="1:11" x14ac:dyDescent="0.2">
      <c r="A5997" s="2">
        <v>13</v>
      </c>
      <c r="B5997" s="2">
        <v>0</v>
      </c>
      <c r="C5997">
        <v>2</v>
      </c>
      <c r="D5997">
        <v>1</v>
      </c>
      <c r="E5997">
        <v>46</v>
      </c>
      <c r="F5997">
        <v>94</v>
      </c>
      <c r="G5997">
        <v>2</v>
      </c>
      <c r="H5997">
        <v>22</v>
      </c>
      <c r="I5997" t="b">
        <v>1</v>
      </c>
      <c r="J5997">
        <v>0.78</v>
      </c>
      <c r="K5997" t="s">
        <v>6164</v>
      </c>
    </row>
    <row r="5998" spans="1:11" x14ac:dyDescent="0.2">
      <c r="A5998" s="2">
        <v>13</v>
      </c>
      <c r="B5998" s="2">
        <v>0</v>
      </c>
      <c r="C5998">
        <v>2</v>
      </c>
      <c r="D5998">
        <v>1</v>
      </c>
      <c r="E5998">
        <v>12</v>
      </c>
      <c r="F5998">
        <v>36</v>
      </c>
      <c r="G5998">
        <v>2</v>
      </c>
      <c r="H5998">
        <v>23</v>
      </c>
      <c r="I5998" t="b">
        <v>1</v>
      </c>
      <c r="J5998">
        <v>1.1299999999999999</v>
      </c>
      <c r="K5998" t="s">
        <v>6165</v>
      </c>
    </row>
    <row r="5999" spans="1:11" x14ac:dyDescent="0.2">
      <c r="A5999" s="2">
        <v>13</v>
      </c>
      <c r="B5999" s="2">
        <v>0</v>
      </c>
      <c r="C5999">
        <v>2</v>
      </c>
      <c r="D5999">
        <v>1</v>
      </c>
      <c r="E5999">
        <v>10</v>
      </c>
      <c r="F5999">
        <v>34</v>
      </c>
      <c r="G5999">
        <v>2</v>
      </c>
      <c r="H5999">
        <v>24</v>
      </c>
      <c r="I5999" t="b">
        <v>1</v>
      </c>
      <c r="J5999">
        <v>0.83</v>
      </c>
      <c r="K5999" t="s">
        <v>6166</v>
      </c>
    </row>
    <row r="6000" spans="1:11" x14ac:dyDescent="0.2">
      <c r="A6000" s="2">
        <v>13</v>
      </c>
      <c r="B6000" s="2">
        <v>0</v>
      </c>
      <c r="C6000">
        <v>2</v>
      </c>
      <c r="D6000">
        <v>1</v>
      </c>
      <c r="E6000">
        <v>40</v>
      </c>
      <c r="F6000">
        <v>88</v>
      </c>
      <c r="G6000">
        <v>2</v>
      </c>
      <c r="H6000">
        <v>25</v>
      </c>
      <c r="I6000" t="b">
        <v>1</v>
      </c>
      <c r="J6000">
        <v>1.03</v>
      </c>
      <c r="K6000" t="s">
        <v>6167</v>
      </c>
    </row>
    <row r="6001" spans="1:11" x14ac:dyDescent="0.2">
      <c r="A6001" s="2">
        <v>13</v>
      </c>
      <c r="B6001" s="2">
        <v>0</v>
      </c>
      <c r="C6001">
        <v>2</v>
      </c>
      <c r="D6001">
        <v>1</v>
      </c>
      <c r="E6001">
        <v>42</v>
      </c>
      <c r="F6001">
        <v>90</v>
      </c>
      <c r="G6001">
        <v>2</v>
      </c>
      <c r="H6001">
        <v>26</v>
      </c>
      <c r="I6001" t="b">
        <v>1</v>
      </c>
      <c r="J6001">
        <v>0.81</v>
      </c>
      <c r="K6001" t="s">
        <v>6168</v>
      </c>
    </row>
    <row r="6002" spans="1:11" x14ac:dyDescent="0.2">
      <c r="A6002" s="2">
        <v>13</v>
      </c>
      <c r="B6002" s="2">
        <v>0</v>
      </c>
      <c r="C6002">
        <v>2</v>
      </c>
      <c r="D6002">
        <v>1</v>
      </c>
      <c r="E6002">
        <v>19</v>
      </c>
      <c r="F6002">
        <v>43</v>
      </c>
      <c r="G6002">
        <v>2</v>
      </c>
      <c r="H6002">
        <v>27</v>
      </c>
      <c r="I6002" t="b">
        <v>0</v>
      </c>
      <c r="J6002">
        <v>0.67</v>
      </c>
      <c r="K6002" t="s">
        <v>6169</v>
      </c>
    </row>
    <row r="6003" spans="1:11" x14ac:dyDescent="0.2">
      <c r="A6003" s="2">
        <v>13</v>
      </c>
      <c r="B6003" s="2">
        <v>0</v>
      </c>
      <c r="C6003">
        <v>2</v>
      </c>
      <c r="D6003">
        <v>1</v>
      </c>
      <c r="E6003">
        <v>4</v>
      </c>
      <c r="F6003">
        <v>28</v>
      </c>
      <c r="G6003">
        <v>2</v>
      </c>
      <c r="H6003">
        <v>28</v>
      </c>
      <c r="I6003" t="b">
        <v>1</v>
      </c>
      <c r="J6003">
        <v>0.91</v>
      </c>
      <c r="K6003" t="s">
        <v>6170</v>
      </c>
    </row>
    <row r="6004" spans="1:11" x14ac:dyDescent="0.2">
      <c r="A6004" s="2">
        <v>13</v>
      </c>
      <c r="B6004" s="2">
        <v>0</v>
      </c>
      <c r="C6004">
        <v>2</v>
      </c>
      <c r="D6004">
        <v>1</v>
      </c>
      <c r="E6004">
        <v>33</v>
      </c>
      <c r="F6004">
        <v>81</v>
      </c>
      <c r="G6004">
        <v>2</v>
      </c>
      <c r="H6004">
        <v>29</v>
      </c>
      <c r="I6004" t="b">
        <v>1</v>
      </c>
      <c r="J6004">
        <v>0.85</v>
      </c>
      <c r="K6004" t="s">
        <v>6171</v>
      </c>
    </row>
    <row r="6005" spans="1:11" x14ac:dyDescent="0.2">
      <c r="A6005" s="2">
        <v>13</v>
      </c>
      <c r="B6005" s="2">
        <v>0</v>
      </c>
      <c r="C6005">
        <v>2</v>
      </c>
      <c r="D6005">
        <v>1</v>
      </c>
      <c r="E6005">
        <v>25</v>
      </c>
      <c r="F6005">
        <v>73</v>
      </c>
      <c r="G6005">
        <v>2</v>
      </c>
      <c r="H6005">
        <v>30</v>
      </c>
      <c r="I6005" t="b">
        <v>1</v>
      </c>
      <c r="J6005">
        <v>0.76</v>
      </c>
      <c r="K6005" t="s">
        <v>6172</v>
      </c>
    </row>
    <row r="6006" spans="1:11" x14ac:dyDescent="0.2">
      <c r="A6006" s="2">
        <v>13</v>
      </c>
      <c r="B6006" s="2">
        <v>0</v>
      </c>
      <c r="C6006">
        <v>2</v>
      </c>
      <c r="D6006">
        <v>1</v>
      </c>
      <c r="E6006">
        <v>30</v>
      </c>
      <c r="F6006">
        <v>78</v>
      </c>
      <c r="G6006">
        <v>2</v>
      </c>
      <c r="H6006">
        <v>31</v>
      </c>
      <c r="I6006" t="b">
        <v>0</v>
      </c>
      <c r="J6006">
        <v>0.68</v>
      </c>
      <c r="K6006" t="s">
        <v>6173</v>
      </c>
    </row>
    <row r="6007" spans="1:11" x14ac:dyDescent="0.2">
      <c r="A6007" s="2">
        <v>13</v>
      </c>
      <c r="B6007" s="2">
        <v>0</v>
      </c>
      <c r="C6007">
        <v>2</v>
      </c>
      <c r="D6007">
        <v>1</v>
      </c>
      <c r="E6007">
        <v>31</v>
      </c>
      <c r="F6007">
        <v>79</v>
      </c>
      <c r="G6007">
        <v>2</v>
      </c>
      <c r="H6007">
        <v>32</v>
      </c>
      <c r="I6007" t="b">
        <v>1</v>
      </c>
      <c r="J6007">
        <v>1.31</v>
      </c>
      <c r="K6007" t="s">
        <v>6174</v>
      </c>
    </row>
    <row r="6008" spans="1:11" x14ac:dyDescent="0.2">
      <c r="A6008" s="2">
        <v>13</v>
      </c>
      <c r="B6008" s="2">
        <v>0</v>
      </c>
      <c r="C6008">
        <v>2</v>
      </c>
      <c r="D6008">
        <v>1</v>
      </c>
      <c r="E6008">
        <v>29</v>
      </c>
      <c r="F6008">
        <v>77</v>
      </c>
      <c r="G6008">
        <v>2</v>
      </c>
      <c r="H6008">
        <v>33</v>
      </c>
      <c r="I6008" t="b">
        <v>1</v>
      </c>
      <c r="J6008">
        <v>1.81</v>
      </c>
      <c r="K6008" t="s">
        <v>6175</v>
      </c>
    </row>
    <row r="6009" spans="1:11" x14ac:dyDescent="0.2">
      <c r="A6009" s="2">
        <v>13</v>
      </c>
      <c r="B6009" s="2">
        <v>0</v>
      </c>
      <c r="C6009">
        <v>2</v>
      </c>
      <c r="D6009">
        <v>1</v>
      </c>
      <c r="E6009">
        <v>39</v>
      </c>
      <c r="F6009">
        <v>87</v>
      </c>
      <c r="G6009">
        <v>2</v>
      </c>
      <c r="H6009">
        <v>34</v>
      </c>
      <c r="I6009" t="b">
        <v>1</v>
      </c>
      <c r="J6009">
        <v>1.4</v>
      </c>
      <c r="K6009" t="s">
        <v>6176</v>
      </c>
    </row>
    <row r="6010" spans="1:11" x14ac:dyDescent="0.2">
      <c r="A6010" s="2">
        <v>13</v>
      </c>
      <c r="B6010" s="2">
        <v>0</v>
      </c>
      <c r="C6010">
        <v>2</v>
      </c>
      <c r="D6010">
        <v>1</v>
      </c>
      <c r="E6010">
        <v>9</v>
      </c>
      <c r="F6010">
        <v>33</v>
      </c>
      <c r="G6010">
        <v>2</v>
      </c>
      <c r="H6010">
        <v>35</v>
      </c>
      <c r="I6010" t="b">
        <v>1</v>
      </c>
      <c r="J6010">
        <v>0.95</v>
      </c>
      <c r="K6010" t="s">
        <v>6177</v>
      </c>
    </row>
    <row r="6011" spans="1:11" x14ac:dyDescent="0.2">
      <c r="A6011" s="2">
        <v>13</v>
      </c>
      <c r="B6011" s="2">
        <v>0</v>
      </c>
      <c r="C6011">
        <v>2</v>
      </c>
      <c r="D6011">
        <v>1</v>
      </c>
      <c r="E6011">
        <v>20</v>
      </c>
      <c r="F6011">
        <v>44</v>
      </c>
      <c r="G6011">
        <v>2</v>
      </c>
      <c r="H6011">
        <v>36</v>
      </c>
      <c r="I6011" t="b">
        <v>1</v>
      </c>
      <c r="J6011">
        <v>0.76</v>
      </c>
      <c r="K6011" t="s">
        <v>6178</v>
      </c>
    </row>
    <row r="6012" spans="1:11" x14ac:dyDescent="0.2">
      <c r="A6012" s="2">
        <v>13</v>
      </c>
      <c r="B6012" s="2">
        <v>0</v>
      </c>
      <c r="C6012">
        <v>2</v>
      </c>
      <c r="D6012">
        <v>1</v>
      </c>
      <c r="E6012">
        <v>36</v>
      </c>
      <c r="F6012">
        <v>84</v>
      </c>
      <c r="G6012">
        <v>2</v>
      </c>
      <c r="H6012">
        <v>37</v>
      </c>
      <c r="I6012" t="b">
        <v>1</v>
      </c>
      <c r="J6012">
        <v>0.73</v>
      </c>
      <c r="K6012" t="s">
        <v>6179</v>
      </c>
    </row>
    <row r="6013" spans="1:11" x14ac:dyDescent="0.2">
      <c r="A6013" s="2">
        <v>13</v>
      </c>
      <c r="B6013" s="2">
        <v>0</v>
      </c>
      <c r="C6013">
        <v>2</v>
      </c>
      <c r="D6013">
        <v>1</v>
      </c>
      <c r="E6013">
        <v>18</v>
      </c>
      <c r="F6013">
        <v>42</v>
      </c>
      <c r="G6013">
        <v>2</v>
      </c>
      <c r="H6013">
        <v>38</v>
      </c>
      <c r="I6013" t="b">
        <v>1</v>
      </c>
      <c r="J6013">
        <v>0.68</v>
      </c>
      <c r="K6013" t="s">
        <v>6180</v>
      </c>
    </row>
    <row r="6014" spans="1:11" x14ac:dyDescent="0.2">
      <c r="A6014" s="2">
        <v>13</v>
      </c>
      <c r="B6014" s="2">
        <v>0</v>
      </c>
      <c r="C6014">
        <v>2</v>
      </c>
      <c r="D6014">
        <v>1</v>
      </c>
      <c r="E6014">
        <v>2</v>
      </c>
      <c r="F6014">
        <v>26</v>
      </c>
      <c r="G6014">
        <v>2</v>
      </c>
      <c r="H6014">
        <v>39</v>
      </c>
      <c r="I6014" t="b">
        <v>1</v>
      </c>
      <c r="J6014">
        <v>0.7</v>
      </c>
      <c r="K6014" t="s">
        <v>6181</v>
      </c>
    </row>
    <row r="6015" spans="1:11" x14ac:dyDescent="0.2">
      <c r="A6015" s="2">
        <v>13</v>
      </c>
      <c r="B6015" s="2">
        <v>0</v>
      </c>
      <c r="C6015">
        <v>2</v>
      </c>
      <c r="D6015">
        <v>1</v>
      </c>
      <c r="E6015">
        <v>3</v>
      </c>
      <c r="F6015">
        <v>27</v>
      </c>
      <c r="G6015">
        <v>2</v>
      </c>
      <c r="H6015">
        <v>40</v>
      </c>
      <c r="I6015" t="b">
        <v>1</v>
      </c>
      <c r="J6015">
        <v>0.65</v>
      </c>
      <c r="K6015" t="s">
        <v>6182</v>
      </c>
    </row>
    <row r="6016" spans="1:11" x14ac:dyDescent="0.2">
      <c r="A6016" s="2">
        <v>13</v>
      </c>
      <c r="B6016" s="2">
        <v>0</v>
      </c>
      <c r="C6016">
        <v>2</v>
      </c>
      <c r="D6016">
        <v>1</v>
      </c>
      <c r="E6016">
        <v>35</v>
      </c>
      <c r="F6016">
        <v>83</v>
      </c>
      <c r="G6016">
        <v>2</v>
      </c>
      <c r="H6016">
        <v>41</v>
      </c>
      <c r="I6016" t="b">
        <v>1</v>
      </c>
      <c r="J6016">
        <v>0.95</v>
      </c>
      <c r="K6016" t="s">
        <v>6183</v>
      </c>
    </row>
    <row r="6017" spans="1:11" x14ac:dyDescent="0.2">
      <c r="A6017" s="2">
        <v>13</v>
      </c>
      <c r="B6017" s="2">
        <v>0</v>
      </c>
      <c r="C6017">
        <v>2</v>
      </c>
      <c r="D6017">
        <v>1</v>
      </c>
      <c r="E6017">
        <v>1</v>
      </c>
      <c r="F6017">
        <v>25</v>
      </c>
      <c r="G6017">
        <v>2</v>
      </c>
      <c r="H6017">
        <v>42</v>
      </c>
      <c r="I6017" t="b">
        <v>1</v>
      </c>
      <c r="J6017">
        <v>0.88</v>
      </c>
      <c r="K6017" t="s">
        <v>6184</v>
      </c>
    </row>
    <row r="6018" spans="1:11" x14ac:dyDescent="0.2">
      <c r="A6018" s="2">
        <v>13</v>
      </c>
      <c r="B6018" s="2">
        <v>0</v>
      </c>
      <c r="C6018">
        <v>2</v>
      </c>
      <c r="D6018">
        <v>1</v>
      </c>
      <c r="E6018">
        <v>37</v>
      </c>
      <c r="F6018">
        <v>85</v>
      </c>
      <c r="G6018">
        <v>2</v>
      </c>
      <c r="H6018">
        <v>43</v>
      </c>
      <c r="I6018" t="b">
        <v>1</v>
      </c>
      <c r="J6018">
        <v>0.9</v>
      </c>
      <c r="K6018" t="s">
        <v>6185</v>
      </c>
    </row>
    <row r="6019" spans="1:11" x14ac:dyDescent="0.2">
      <c r="A6019" s="2">
        <v>13</v>
      </c>
      <c r="B6019" s="2">
        <v>0</v>
      </c>
      <c r="C6019">
        <v>2</v>
      </c>
      <c r="D6019">
        <v>1</v>
      </c>
      <c r="E6019">
        <v>27</v>
      </c>
      <c r="F6019">
        <v>75</v>
      </c>
      <c r="G6019">
        <v>2</v>
      </c>
      <c r="H6019">
        <v>44</v>
      </c>
      <c r="I6019" t="b">
        <v>1</v>
      </c>
      <c r="J6019">
        <v>1.2</v>
      </c>
      <c r="K6019" t="s">
        <v>6186</v>
      </c>
    </row>
    <row r="6020" spans="1:11" x14ac:dyDescent="0.2">
      <c r="A6020" s="2">
        <v>13</v>
      </c>
      <c r="B6020" s="2">
        <v>0</v>
      </c>
      <c r="C6020">
        <v>2</v>
      </c>
      <c r="D6020">
        <v>1</v>
      </c>
      <c r="E6020">
        <v>6</v>
      </c>
      <c r="F6020">
        <v>30</v>
      </c>
      <c r="G6020">
        <v>2</v>
      </c>
      <c r="H6020">
        <v>45</v>
      </c>
      <c r="I6020" t="b">
        <v>1</v>
      </c>
      <c r="J6020">
        <v>0.52</v>
      </c>
      <c r="K6020" t="s">
        <v>6187</v>
      </c>
    </row>
    <row r="6021" spans="1:11" x14ac:dyDescent="0.2">
      <c r="A6021" s="2">
        <v>13</v>
      </c>
      <c r="B6021" s="2">
        <v>0</v>
      </c>
      <c r="C6021">
        <v>2</v>
      </c>
      <c r="D6021">
        <v>1</v>
      </c>
      <c r="E6021">
        <v>34</v>
      </c>
      <c r="F6021">
        <v>82</v>
      </c>
      <c r="G6021">
        <v>2</v>
      </c>
      <c r="H6021">
        <v>46</v>
      </c>
      <c r="I6021" t="b">
        <v>1</v>
      </c>
      <c r="J6021">
        <v>0.71</v>
      </c>
      <c r="K6021" t="s">
        <v>6188</v>
      </c>
    </row>
    <row r="6022" spans="1:11" x14ac:dyDescent="0.2">
      <c r="A6022" s="2">
        <v>13</v>
      </c>
      <c r="B6022" s="2">
        <v>0</v>
      </c>
      <c r="C6022">
        <v>2</v>
      </c>
      <c r="D6022">
        <v>1</v>
      </c>
      <c r="E6022">
        <v>17</v>
      </c>
      <c r="F6022">
        <v>41</v>
      </c>
      <c r="G6022">
        <v>2</v>
      </c>
      <c r="H6022">
        <v>47</v>
      </c>
      <c r="I6022" t="b">
        <v>1</v>
      </c>
      <c r="J6022">
        <v>0.93</v>
      </c>
      <c r="K6022" t="s">
        <v>6189</v>
      </c>
    </row>
    <row r="6023" spans="1:11" x14ac:dyDescent="0.2">
      <c r="A6023" s="2">
        <v>13</v>
      </c>
      <c r="B6023" s="2">
        <v>0</v>
      </c>
      <c r="C6023">
        <v>2</v>
      </c>
      <c r="D6023">
        <v>2</v>
      </c>
      <c r="E6023">
        <v>83</v>
      </c>
      <c r="F6023">
        <v>59</v>
      </c>
      <c r="G6023">
        <v>3</v>
      </c>
      <c r="H6023">
        <v>48</v>
      </c>
      <c r="I6023" t="b">
        <v>0</v>
      </c>
      <c r="J6023">
        <v>2.21</v>
      </c>
      <c r="K6023" t="s">
        <v>6190</v>
      </c>
    </row>
    <row r="6024" spans="1:11" x14ac:dyDescent="0.2">
      <c r="A6024" s="2">
        <v>13</v>
      </c>
      <c r="B6024" s="2">
        <v>0</v>
      </c>
      <c r="C6024">
        <v>2</v>
      </c>
      <c r="D6024">
        <v>2</v>
      </c>
      <c r="E6024">
        <v>63</v>
      </c>
      <c r="F6024">
        <v>15</v>
      </c>
      <c r="G6024">
        <v>3</v>
      </c>
      <c r="H6024">
        <v>49</v>
      </c>
      <c r="I6024" t="b">
        <v>0</v>
      </c>
      <c r="J6024">
        <v>1.28</v>
      </c>
      <c r="K6024" t="s">
        <v>6191</v>
      </c>
    </row>
    <row r="6025" spans="1:11" x14ac:dyDescent="0.2">
      <c r="A6025" s="2">
        <v>13</v>
      </c>
      <c r="B6025" s="2">
        <v>0</v>
      </c>
      <c r="C6025">
        <v>2</v>
      </c>
      <c r="D6025">
        <v>2</v>
      </c>
      <c r="E6025">
        <v>64</v>
      </c>
      <c r="F6025">
        <v>16</v>
      </c>
      <c r="G6025">
        <v>3</v>
      </c>
      <c r="H6025">
        <v>50</v>
      </c>
      <c r="I6025" t="b">
        <v>1</v>
      </c>
      <c r="J6025">
        <v>0.76</v>
      </c>
      <c r="K6025" t="s">
        <v>6192</v>
      </c>
    </row>
    <row r="6026" spans="1:11" x14ac:dyDescent="0.2">
      <c r="A6026" s="2">
        <v>13</v>
      </c>
      <c r="B6026" s="2">
        <v>0</v>
      </c>
      <c r="C6026">
        <v>2</v>
      </c>
      <c r="D6026">
        <v>2</v>
      </c>
      <c r="E6026">
        <v>68</v>
      </c>
      <c r="F6026">
        <v>20</v>
      </c>
      <c r="G6026">
        <v>3</v>
      </c>
      <c r="H6026">
        <v>51</v>
      </c>
      <c r="I6026" t="b">
        <v>1</v>
      </c>
      <c r="J6026">
        <v>0.93</v>
      </c>
      <c r="K6026" t="s">
        <v>6193</v>
      </c>
    </row>
    <row r="6027" spans="1:11" x14ac:dyDescent="0.2">
      <c r="A6027" s="2">
        <v>13</v>
      </c>
      <c r="B6027" s="2">
        <v>0</v>
      </c>
      <c r="C6027">
        <v>2</v>
      </c>
      <c r="D6027">
        <v>2</v>
      </c>
      <c r="E6027">
        <v>56</v>
      </c>
      <c r="F6027">
        <v>8</v>
      </c>
      <c r="G6027">
        <v>3</v>
      </c>
      <c r="H6027">
        <v>52</v>
      </c>
      <c r="I6027" t="b">
        <v>1</v>
      </c>
      <c r="J6027">
        <v>1.4</v>
      </c>
      <c r="K6027" t="s">
        <v>6194</v>
      </c>
    </row>
    <row r="6028" spans="1:11" x14ac:dyDescent="0.2">
      <c r="A6028" s="2">
        <v>13</v>
      </c>
      <c r="B6028" s="2">
        <v>0</v>
      </c>
      <c r="C6028">
        <v>2</v>
      </c>
      <c r="D6028">
        <v>2</v>
      </c>
      <c r="E6028">
        <v>52</v>
      </c>
      <c r="F6028">
        <v>4</v>
      </c>
      <c r="G6028">
        <v>3</v>
      </c>
      <c r="H6028">
        <v>53</v>
      </c>
      <c r="I6028" t="b">
        <v>1</v>
      </c>
      <c r="J6028">
        <v>0.83</v>
      </c>
      <c r="K6028" t="s">
        <v>6195</v>
      </c>
    </row>
    <row r="6029" spans="1:11" x14ac:dyDescent="0.2">
      <c r="A6029" s="2">
        <v>13</v>
      </c>
      <c r="B6029" s="2">
        <v>0</v>
      </c>
      <c r="C6029">
        <v>2</v>
      </c>
      <c r="D6029">
        <v>2</v>
      </c>
      <c r="E6029">
        <v>66</v>
      </c>
      <c r="F6029">
        <v>18</v>
      </c>
      <c r="G6029">
        <v>3</v>
      </c>
      <c r="H6029">
        <v>54</v>
      </c>
      <c r="I6029" t="b">
        <v>1</v>
      </c>
      <c r="J6029">
        <v>1.2</v>
      </c>
      <c r="K6029" t="s">
        <v>6196</v>
      </c>
    </row>
    <row r="6030" spans="1:11" x14ac:dyDescent="0.2">
      <c r="A6030" s="2">
        <v>13</v>
      </c>
      <c r="B6030" s="2">
        <v>0</v>
      </c>
      <c r="C6030">
        <v>2</v>
      </c>
      <c r="D6030">
        <v>2</v>
      </c>
      <c r="E6030">
        <v>75</v>
      </c>
      <c r="F6030">
        <v>51</v>
      </c>
      <c r="G6030">
        <v>3</v>
      </c>
      <c r="H6030">
        <v>55</v>
      </c>
      <c r="I6030" t="b">
        <v>1</v>
      </c>
      <c r="J6030">
        <v>1.1299999999999999</v>
      </c>
      <c r="K6030" t="s">
        <v>6197</v>
      </c>
    </row>
    <row r="6031" spans="1:11" x14ac:dyDescent="0.2">
      <c r="A6031" s="2">
        <v>13</v>
      </c>
      <c r="B6031" s="2">
        <v>0</v>
      </c>
      <c r="C6031">
        <v>2</v>
      </c>
      <c r="D6031">
        <v>2</v>
      </c>
      <c r="E6031">
        <v>59</v>
      </c>
      <c r="F6031">
        <v>11</v>
      </c>
      <c r="G6031">
        <v>3</v>
      </c>
      <c r="H6031">
        <v>56</v>
      </c>
      <c r="I6031" t="b">
        <v>1</v>
      </c>
      <c r="J6031">
        <v>0.12</v>
      </c>
      <c r="K6031" t="s">
        <v>6198</v>
      </c>
    </row>
    <row r="6032" spans="1:11" x14ac:dyDescent="0.2">
      <c r="A6032" s="2">
        <v>13</v>
      </c>
      <c r="B6032" s="2">
        <v>0</v>
      </c>
      <c r="C6032">
        <v>2</v>
      </c>
      <c r="D6032">
        <v>2</v>
      </c>
      <c r="E6032">
        <v>96</v>
      </c>
      <c r="F6032">
        <v>72</v>
      </c>
      <c r="G6032">
        <v>3</v>
      </c>
      <c r="H6032">
        <v>57</v>
      </c>
      <c r="I6032" t="b">
        <v>1</v>
      </c>
      <c r="J6032">
        <v>0.27</v>
      </c>
      <c r="K6032" t="s">
        <v>6199</v>
      </c>
    </row>
    <row r="6033" spans="1:11" x14ac:dyDescent="0.2">
      <c r="A6033" s="2">
        <v>13</v>
      </c>
      <c r="B6033" s="2">
        <v>0</v>
      </c>
      <c r="C6033">
        <v>2</v>
      </c>
      <c r="D6033">
        <v>2</v>
      </c>
      <c r="E6033">
        <v>60</v>
      </c>
      <c r="F6033">
        <v>12</v>
      </c>
      <c r="G6033">
        <v>3</v>
      </c>
      <c r="H6033">
        <v>58</v>
      </c>
      <c r="I6033" t="b">
        <v>1</v>
      </c>
      <c r="J6033">
        <v>0.22</v>
      </c>
      <c r="K6033" t="s">
        <v>6200</v>
      </c>
    </row>
    <row r="6034" spans="1:11" x14ac:dyDescent="0.2">
      <c r="A6034" s="2">
        <v>13</v>
      </c>
      <c r="B6034" s="2">
        <v>0</v>
      </c>
      <c r="C6034">
        <v>2</v>
      </c>
      <c r="D6034">
        <v>2</v>
      </c>
      <c r="E6034">
        <v>65</v>
      </c>
      <c r="F6034">
        <v>17</v>
      </c>
      <c r="G6034">
        <v>3</v>
      </c>
      <c r="H6034">
        <v>59</v>
      </c>
      <c r="I6034" t="b">
        <v>1</v>
      </c>
      <c r="J6034">
        <v>0.75</v>
      </c>
      <c r="K6034" t="s">
        <v>6201</v>
      </c>
    </row>
    <row r="6035" spans="1:11" x14ac:dyDescent="0.2">
      <c r="A6035" s="2">
        <v>13</v>
      </c>
      <c r="B6035" s="2">
        <v>0</v>
      </c>
      <c r="C6035">
        <v>2</v>
      </c>
      <c r="D6035">
        <v>2</v>
      </c>
      <c r="E6035">
        <v>58</v>
      </c>
      <c r="F6035">
        <v>10</v>
      </c>
      <c r="G6035">
        <v>3</v>
      </c>
      <c r="H6035">
        <v>60</v>
      </c>
      <c r="I6035" t="b">
        <v>1</v>
      </c>
      <c r="J6035">
        <v>0.71</v>
      </c>
      <c r="K6035" t="s">
        <v>6202</v>
      </c>
    </row>
    <row r="6036" spans="1:11" x14ac:dyDescent="0.2">
      <c r="A6036" s="2">
        <v>13</v>
      </c>
      <c r="B6036" s="2">
        <v>0</v>
      </c>
      <c r="C6036">
        <v>2</v>
      </c>
      <c r="D6036">
        <v>2</v>
      </c>
      <c r="E6036">
        <v>74</v>
      </c>
      <c r="F6036">
        <v>50</v>
      </c>
      <c r="G6036">
        <v>3</v>
      </c>
      <c r="H6036">
        <v>61</v>
      </c>
      <c r="I6036" t="b">
        <v>1</v>
      </c>
      <c r="J6036">
        <v>0.76</v>
      </c>
      <c r="K6036" t="s">
        <v>6203</v>
      </c>
    </row>
    <row r="6037" spans="1:11" x14ac:dyDescent="0.2">
      <c r="A6037" s="2">
        <v>13</v>
      </c>
      <c r="B6037" s="2">
        <v>0</v>
      </c>
      <c r="C6037">
        <v>2</v>
      </c>
      <c r="D6037">
        <v>2</v>
      </c>
      <c r="E6037">
        <v>95</v>
      </c>
      <c r="F6037">
        <v>71</v>
      </c>
      <c r="G6037">
        <v>3</v>
      </c>
      <c r="H6037">
        <v>62</v>
      </c>
      <c r="I6037" t="b">
        <v>1</v>
      </c>
      <c r="J6037">
        <v>0.23</v>
      </c>
      <c r="K6037" t="s">
        <v>6204</v>
      </c>
    </row>
    <row r="6038" spans="1:11" x14ac:dyDescent="0.2">
      <c r="A6038" s="2">
        <v>13</v>
      </c>
      <c r="B6038" s="2">
        <v>0</v>
      </c>
      <c r="C6038">
        <v>2</v>
      </c>
      <c r="D6038">
        <v>2</v>
      </c>
      <c r="E6038">
        <v>92</v>
      </c>
      <c r="F6038">
        <v>68</v>
      </c>
      <c r="G6038">
        <v>3</v>
      </c>
      <c r="H6038">
        <v>63</v>
      </c>
      <c r="I6038" t="b">
        <v>1</v>
      </c>
      <c r="J6038">
        <v>0.4</v>
      </c>
      <c r="K6038" t="s">
        <v>6205</v>
      </c>
    </row>
    <row r="6039" spans="1:11" x14ac:dyDescent="0.2">
      <c r="A6039" s="2">
        <v>13</v>
      </c>
      <c r="B6039" s="2">
        <v>0</v>
      </c>
      <c r="C6039">
        <v>2</v>
      </c>
      <c r="D6039">
        <v>2</v>
      </c>
      <c r="E6039">
        <v>61</v>
      </c>
      <c r="F6039">
        <v>13</v>
      </c>
      <c r="G6039">
        <v>3</v>
      </c>
      <c r="H6039">
        <v>64</v>
      </c>
      <c r="I6039" t="b">
        <v>1</v>
      </c>
      <c r="J6039">
        <v>0.23</v>
      </c>
      <c r="K6039" t="s">
        <v>6206</v>
      </c>
    </row>
    <row r="6040" spans="1:11" x14ac:dyDescent="0.2">
      <c r="A6040" s="2">
        <v>13</v>
      </c>
      <c r="B6040" s="2">
        <v>0</v>
      </c>
      <c r="C6040">
        <v>2</v>
      </c>
      <c r="D6040">
        <v>2</v>
      </c>
      <c r="E6040">
        <v>54</v>
      </c>
      <c r="F6040">
        <v>6</v>
      </c>
      <c r="G6040">
        <v>3</v>
      </c>
      <c r="H6040">
        <v>65</v>
      </c>
      <c r="I6040" t="b">
        <v>1</v>
      </c>
      <c r="J6040">
        <v>0.22</v>
      </c>
      <c r="K6040" t="s">
        <v>6207</v>
      </c>
    </row>
    <row r="6041" spans="1:11" x14ac:dyDescent="0.2">
      <c r="A6041" s="2">
        <v>13</v>
      </c>
      <c r="B6041" s="2">
        <v>0</v>
      </c>
      <c r="C6041">
        <v>2</v>
      </c>
      <c r="D6041">
        <v>2</v>
      </c>
      <c r="E6041">
        <v>57</v>
      </c>
      <c r="F6041">
        <v>9</v>
      </c>
      <c r="G6041">
        <v>3</v>
      </c>
      <c r="H6041">
        <v>66</v>
      </c>
      <c r="I6041" t="b">
        <v>1</v>
      </c>
      <c r="J6041">
        <v>0.13</v>
      </c>
      <c r="K6041" t="s">
        <v>6208</v>
      </c>
    </row>
    <row r="6042" spans="1:11" x14ac:dyDescent="0.2">
      <c r="A6042" s="2">
        <v>13</v>
      </c>
      <c r="B6042" s="2">
        <v>0</v>
      </c>
      <c r="C6042">
        <v>2</v>
      </c>
      <c r="D6042">
        <v>2</v>
      </c>
      <c r="E6042">
        <v>90</v>
      </c>
      <c r="F6042">
        <v>66</v>
      </c>
      <c r="G6042">
        <v>3</v>
      </c>
      <c r="H6042">
        <v>67</v>
      </c>
      <c r="I6042" t="b">
        <v>1</v>
      </c>
      <c r="J6042">
        <v>1.1000000000000001</v>
      </c>
      <c r="K6042" t="s">
        <v>6209</v>
      </c>
    </row>
    <row r="6043" spans="1:11" x14ac:dyDescent="0.2">
      <c r="A6043" s="2">
        <v>13</v>
      </c>
      <c r="B6043" s="2">
        <v>0</v>
      </c>
      <c r="C6043">
        <v>2</v>
      </c>
      <c r="D6043">
        <v>2</v>
      </c>
      <c r="E6043">
        <v>71</v>
      </c>
      <c r="F6043">
        <v>23</v>
      </c>
      <c r="G6043">
        <v>3</v>
      </c>
      <c r="H6043">
        <v>68</v>
      </c>
      <c r="I6043" t="b">
        <v>1</v>
      </c>
      <c r="J6043">
        <v>0.53</v>
      </c>
      <c r="K6043" t="s">
        <v>6210</v>
      </c>
    </row>
    <row r="6044" spans="1:11" x14ac:dyDescent="0.2">
      <c r="A6044" s="2">
        <v>13</v>
      </c>
      <c r="B6044" s="2">
        <v>0</v>
      </c>
      <c r="C6044">
        <v>2</v>
      </c>
      <c r="D6044">
        <v>2</v>
      </c>
      <c r="E6044">
        <v>49</v>
      </c>
      <c r="F6044">
        <v>1</v>
      </c>
      <c r="G6044">
        <v>3</v>
      </c>
      <c r="H6044">
        <v>69</v>
      </c>
      <c r="I6044" t="b">
        <v>1</v>
      </c>
      <c r="J6044">
        <v>0.37</v>
      </c>
      <c r="K6044" t="s">
        <v>6211</v>
      </c>
    </row>
    <row r="6045" spans="1:11" x14ac:dyDescent="0.2">
      <c r="A6045" s="2">
        <v>13</v>
      </c>
      <c r="B6045" s="2">
        <v>0</v>
      </c>
      <c r="C6045">
        <v>2</v>
      </c>
      <c r="D6045">
        <v>2</v>
      </c>
      <c r="E6045">
        <v>70</v>
      </c>
      <c r="F6045">
        <v>22</v>
      </c>
      <c r="G6045">
        <v>3</v>
      </c>
      <c r="H6045">
        <v>70</v>
      </c>
      <c r="I6045" t="b">
        <v>1</v>
      </c>
      <c r="J6045">
        <v>0.18</v>
      </c>
      <c r="K6045" t="s">
        <v>6212</v>
      </c>
    </row>
    <row r="6046" spans="1:11" x14ac:dyDescent="0.2">
      <c r="A6046" s="2">
        <v>13</v>
      </c>
      <c r="B6046" s="2">
        <v>0</v>
      </c>
      <c r="C6046">
        <v>2</v>
      </c>
      <c r="D6046">
        <v>2</v>
      </c>
      <c r="E6046">
        <v>91</v>
      </c>
      <c r="F6046">
        <v>67</v>
      </c>
      <c r="G6046">
        <v>3</v>
      </c>
      <c r="H6046">
        <v>71</v>
      </c>
      <c r="I6046" t="b">
        <v>1</v>
      </c>
      <c r="J6046">
        <v>0.37</v>
      </c>
      <c r="K6046" t="s">
        <v>6213</v>
      </c>
    </row>
    <row r="6047" spans="1:11" x14ac:dyDescent="0.2">
      <c r="A6047" s="2">
        <v>13</v>
      </c>
      <c r="B6047" s="2">
        <v>0</v>
      </c>
      <c r="C6047">
        <v>2</v>
      </c>
      <c r="D6047">
        <v>2</v>
      </c>
      <c r="E6047">
        <v>62</v>
      </c>
      <c r="F6047">
        <v>14</v>
      </c>
      <c r="G6047">
        <v>3</v>
      </c>
      <c r="H6047">
        <v>72</v>
      </c>
      <c r="I6047" t="b">
        <v>1</v>
      </c>
      <c r="J6047">
        <v>0.12</v>
      </c>
      <c r="K6047" t="s">
        <v>6214</v>
      </c>
    </row>
    <row r="6048" spans="1:11" x14ac:dyDescent="0.2">
      <c r="A6048" s="2">
        <v>13</v>
      </c>
      <c r="B6048" s="2">
        <v>0</v>
      </c>
      <c r="C6048">
        <v>2</v>
      </c>
      <c r="D6048">
        <v>2</v>
      </c>
      <c r="E6048">
        <v>76</v>
      </c>
      <c r="F6048">
        <v>52</v>
      </c>
      <c r="G6048">
        <v>3</v>
      </c>
      <c r="H6048">
        <v>73</v>
      </c>
      <c r="I6048" t="b">
        <v>1</v>
      </c>
      <c r="J6048">
        <v>0.62</v>
      </c>
      <c r="K6048" t="s">
        <v>6215</v>
      </c>
    </row>
    <row r="6049" spans="1:11" x14ac:dyDescent="0.2">
      <c r="A6049" s="2">
        <v>13</v>
      </c>
      <c r="B6049" s="2">
        <v>0</v>
      </c>
      <c r="C6049">
        <v>2</v>
      </c>
      <c r="D6049">
        <v>2</v>
      </c>
      <c r="E6049">
        <v>80</v>
      </c>
      <c r="F6049">
        <v>56</v>
      </c>
      <c r="G6049">
        <v>3</v>
      </c>
      <c r="H6049">
        <v>74</v>
      </c>
      <c r="I6049" t="b">
        <v>1</v>
      </c>
      <c r="J6049">
        <v>0.28000000000000003</v>
      </c>
      <c r="K6049" t="s">
        <v>6216</v>
      </c>
    </row>
    <row r="6050" spans="1:11" x14ac:dyDescent="0.2">
      <c r="A6050" s="2">
        <v>13</v>
      </c>
      <c r="B6050" s="2">
        <v>0</v>
      </c>
      <c r="C6050">
        <v>2</v>
      </c>
      <c r="D6050">
        <v>2</v>
      </c>
      <c r="E6050">
        <v>93</v>
      </c>
      <c r="F6050">
        <v>69</v>
      </c>
      <c r="G6050">
        <v>3</v>
      </c>
      <c r="H6050">
        <v>75</v>
      </c>
      <c r="I6050" t="b">
        <v>1</v>
      </c>
      <c r="J6050">
        <v>0.68</v>
      </c>
      <c r="K6050" t="s">
        <v>6217</v>
      </c>
    </row>
    <row r="6051" spans="1:11" x14ac:dyDescent="0.2">
      <c r="A6051" s="2">
        <v>13</v>
      </c>
      <c r="B6051" s="2">
        <v>0</v>
      </c>
      <c r="C6051">
        <v>2</v>
      </c>
      <c r="D6051">
        <v>2</v>
      </c>
      <c r="E6051">
        <v>50</v>
      </c>
      <c r="F6051">
        <v>2</v>
      </c>
      <c r="G6051">
        <v>3</v>
      </c>
      <c r="H6051">
        <v>76</v>
      </c>
      <c r="I6051" t="b">
        <v>1</v>
      </c>
      <c r="J6051">
        <v>0.37</v>
      </c>
      <c r="K6051" t="s">
        <v>6218</v>
      </c>
    </row>
    <row r="6052" spans="1:11" x14ac:dyDescent="0.2">
      <c r="A6052" s="2">
        <v>13</v>
      </c>
      <c r="B6052" s="2">
        <v>0</v>
      </c>
      <c r="C6052">
        <v>2</v>
      </c>
      <c r="D6052">
        <v>2</v>
      </c>
      <c r="E6052">
        <v>72</v>
      </c>
      <c r="F6052">
        <v>24</v>
      </c>
      <c r="G6052">
        <v>3</v>
      </c>
      <c r="H6052">
        <v>77</v>
      </c>
      <c r="I6052" t="b">
        <v>1</v>
      </c>
      <c r="J6052">
        <v>0.2</v>
      </c>
      <c r="K6052" t="s">
        <v>6219</v>
      </c>
    </row>
    <row r="6053" spans="1:11" x14ac:dyDescent="0.2">
      <c r="A6053" s="2">
        <v>13</v>
      </c>
      <c r="B6053" s="2">
        <v>0</v>
      </c>
      <c r="C6053">
        <v>2</v>
      </c>
      <c r="D6053">
        <v>2</v>
      </c>
      <c r="E6053">
        <v>77</v>
      </c>
      <c r="F6053">
        <v>53</v>
      </c>
      <c r="G6053">
        <v>3</v>
      </c>
      <c r="H6053">
        <v>78</v>
      </c>
      <c r="I6053" t="b">
        <v>1</v>
      </c>
      <c r="J6053">
        <v>0.6</v>
      </c>
      <c r="K6053" t="s">
        <v>6220</v>
      </c>
    </row>
    <row r="6054" spans="1:11" x14ac:dyDescent="0.2">
      <c r="A6054" s="2">
        <v>13</v>
      </c>
      <c r="B6054" s="2">
        <v>0</v>
      </c>
      <c r="C6054">
        <v>2</v>
      </c>
      <c r="D6054">
        <v>2</v>
      </c>
      <c r="E6054">
        <v>94</v>
      </c>
      <c r="F6054">
        <v>70</v>
      </c>
      <c r="G6054">
        <v>3</v>
      </c>
      <c r="H6054">
        <v>79</v>
      </c>
      <c r="I6054" t="b">
        <v>1</v>
      </c>
      <c r="J6054">
        <v>0.35</v>
      </c>
      <c r="K6054" t="s">
        <v>6221</v>
      </c>
    </row>
    <row r="6055" spans="1:11" x14ac:dyDescent="0.2">
      <c r="A6055" s="2">
        <v>13</v>
      </c>
      <c r="B6055" s="2">
        <v>0</v>
      </c>
      <c r="C6055">
        <v>2</v>
      </c>
      <c r="D6055">
        <v>2</v>
      </c>
      <c r="E6055">
        <v>89</v>
      </c>
      <c r="F6055">
        <v>65</v>
      </c>
      <c r="G6055">
        <v>3</v>
      </c>
      <c r="H6055">
        <v>80</v>
      </c>
      <c r="I6055" t="b">
        <v>1</v>
      </c>
      <c r="J6055">
        <v>0.61</v>
      </c>
      <c r="K6055" t="s">
        <v>6222</v>
      </c>
    </row>
    <row r="6056" spans="1:11" x14ac:dyDescent="0.2">
      <c r="A6056" s="2">
        <v>13</v>
      </c>
      <c r="B6056" s="2">
        <v>0</v>
      </c>
      <c r="C6056">
        <v>2</v>
      </c>
      <c r="D6056">
        <v>2</v>
      </c>
      <c r="E6056">
        <v>51</v>
      </c>
      <c r="F6056">
        <v>3</v>
      </c>
      <c r="G6056">
        <v>3</v>
      </c>
      <c r="H6056">
        <v>81</v>
      </c>
      <c r="I6056" t="b">
        <v>1</v>
      </c>
      <c r="J6056">
        <v>0.23</v>
      </c>
      <c r="K6056" t="s">
        <v>6223</v>
      </c>
    </row>
    <row r="6057" spans="1:11" x14ac:dyDescent="0.2">
      <c r="A6057" s="2">
        <v>13</v>
      </c>
      <c r="B6057" s="2">
        <v>0</v>
      </c>
      <c r="C6057">
        <v>2</v>
      </c>
      <c r="D6057">
        <v>2</v>
      </c>
      <c r="E6057">
        <v>55</v>
      </c>
      <c r="F6057">
        <v>7</v>
      </c>
      <c r="G6057">
        <v>3</v>
      </c>
      <c r="H6057">
        <v>82</v>
      </c>
      <c r="I6057" t="b">
        <v>1</v>
      </c>
      <c r="J6057">
        <v>0.13</v>
      </c>
      <c r="K6057" t="s">
        <v>6224</v>
      </c>
    </row>
    <row r="6058" spans="1:11" x14ac:dyDescent="0.2">
      <c r="A6058" s="2">
        <v>13</v>
      </c>
      <c r="B6058" s="2">
        <v>0</v>
      </c>
      <c r="C6058">
        <v>2</v>
      </c>
      <c r="D6058">
        <v>2</v>
      </c>
      <c r="E6058">
        <v>73</v>
      </c>
      <c r="F6058">
        <v>49</v>
      </c>
      <c r="G6058">
        <v>3</v>
      </c>
      <c r="H6058">
        <v>83</v>
      </c>
      <c r="I6058" t="b">
        <v>1</v>
      </c>
      <c r="J6058">
        <v>0.51</v>
      </c>
      <c r="K6058" t="s">
        <v>6225</v>
      </c>
    </row>
    <row r="6059" spans="1:11" x14ac:dyDescent="0.2">
      <c r="A6059" s="2">
        <v>13</v>
      </c>
      <c r="B6059" s="2">
        <v>0</v>
      </c>
      <c r="C6059">
        <v>2</v>
      </c>
      <c r="D6059">
        <v>2</v>
      </c>
      <c r="E6059">
        <v>79</v>
      </c>
      <c r="F6059">
        <v>55</v>
      </c>
      <c r="G6059">
        <v>3</v>
      </c>
      <c r="H6059">
        <v>84</v>
      </c>
      <c r="I6059" t="b">
        <v>1</v>
      </c>
      <c r="J6059">
        <v>0.7</v>
      </c>
      <c r="K6059" t="s">
        <v>6226</v>
      </c>
    </row>
    <row r="6060" spans="1:11" x14ac:dyDescent="0.2">
      <c r="A6060" s="2">
        <v>13</v>
      </c>
      <c r="B6060" s="2">
        <v>0</v>
      </c>
      <c r="C6060">
        <v>2</v>
      </c>
      <c r="D6060">
        <v>2</v>
      </c>
      <c r="E6060">
        <v>53</v>
      </c>
      <c r="F6060">
        <v>5</v>
      </c>
      <c r="G6060">
        <v>3</v>
      </c>
      <c r="H6060">
        <v>85</v>
      </c>
      <c r="I6060" t="b">
        <v>1</v>
      </c>
      <c r="J6060">
        <v>0.27</v>
      </c>
      <c r="K6060" t="s">
        <v>6227</v>
      </c>
    </row>
    <row r="6061" spans="1:11" x14ac:dyDescent="0.2">
      <c r="A6061" s="2">
        <v>13</v>
      </c>
      <c r="B6061" s="2">
        <v>0</v>
      </c>
      <c r="C6061">
        <v>2</v>
      </c>
      <c r="D6061">
        <v>2</v>
      </c>
      <c r="E6061">
        <v>87</v>
      </c>
      <c r="F6061">
        <v>63</v>
      </c>
      <c r="G6061">
        <v>3</v>
      </c>
      <c r="H6061">
        <v>86</v>
      </c>
      <c r="I6061" t="b">
        <v>1</v>
      </c>
      <c r="J6061">
        <v>0.63</v>
      </c>
      <c r="K6061" t="s">
        <v>6228</v>
      </c>
    </row>
    <row r="6062" spans="1:11" x14ac:dyDescent="0.2">
      <c r="A6062" s="2">
        <v>13</v>
      </c>
      <c r="B6062" s="2">
        <v>0</v>
      </c>
      <c r="C6062">
        <v>2</v>
      </c>
      <c r="D6062">
        <v>2</v>
      </c>
      <c r="E6062">
        <v>85</v>
      </c>
      <c r="F6062">
        <v>61</v>
      </c>
      <c r="G6062">
        <v>3</v>
      </c>
      <c r="H6062">
        <v>87</v>
      </c>
      <c r="I6062" t="b">
        <v>1</v>
      </c>
      <c r="J6062">
        <v>0.63</v>
      </c>
      <c r="K6062" t="s">
        <v>6229</v>
      </c>
    </row>
    <row r="6063" spans="1:11" x14ac:dyDescent="0.2">
      <c r="A6063" s="2">
        <v>13</v>
      </c>
      <c r="B6063" s="2">
        <v>0</v>
      </c>
      <c r="C6063">
        <v>2</v>
      </c>
      <c r="D6063">
        <v>2</v>
      </c>
      <c r="E6063">
        <v>78</v>
      </c>
      <c r="F6063">
        <v>54</v>
      </c>
      <c r="G6063">
        <v>3</v>
      </c>
      <c r="H6063">
        <v>88</v>
      </c>
      <c r="I6063" t="b">
        <v>1</v>
      </c>
      <c r="J6063">
        <v>0.47</v>
      </c>
      <c r="K6063" t="s">
        <v>6230</v>
      </c>
    </row>
    <row r="6064" spans="1:11" x14ac:dyDescent="0.2">
      <c r="A6064" s="2">
        <v>13</v>
      </c>
      <c r="B6064" s="2">
        <v>0</v>
      </c>
      <c r="C6064">
        <v>2</v>
      </c>
      <c r="D6064">
        <v>2</v>
      </c>
      <c r="E6064">
        <v>69</v>
      </c>
      <c r="F6064">
        <v>21</v>
      </c>
      <c r="G6064">
        <v>3</v>
      </c>
      <c r="H6064">
        <v>89</v>
      </c>
      <c r="I6064" t="b">
        <v>1</v>
      </c>
      <c r="J6064">
        <v>0.4</v>
      </c>
      <c r="K6064" t="s">
        <v>6231</v>
      </c>
    </row>
    <row r="6065" spans="1:11" x14ac:dyDescent="0.2">
      <c r="A6065" s="2">
        <v>13</v>
      </c>
      <c r="B6065" s="2">
        <v>0</v>
      </c>
      <c r="C6065">
        <v>2</v>
      </c>
      <c r="D6065">
        <v>2</v>
      </c>
      <c r="E6065">
        <v>67</v>
      </c>
      <c r="F6065">
        <v>19</v>
      </c>
      <c r="G6065">
        <v>3</v>
      </c>
      <c r="H6065">
        <v>90</v>
      </c>
      <c r="I6065" t="b">
        <v>1</v>
      </c>
      <c r="J6065">
        <v>0.42</v>
      </c>
      <c r="K6065" t="s">
        <v>6232</v>
      </c>
    </row>
    <row r="6066" spans="1:11" x14ac:dyDescent="0.2">
      <c r="A6066" s="2">
        <v>13</v>
      </c>
      <c r="B6066" s="2">
        <v>0</v>
      </c>
      <c r="C6066">
        <v>2</v>
      </c>
      <c r="D6066">
        <v>2</v>
      </c>
      <c r="E6066">
        <v>88</v>
      </c>
      <c r="F6066">
        <v>64</v>
      </c>
      <c r="G6066">
        <v>3</v>
      </c>
      <c r="H6066">
        <v>91</v>
      </c>
      <c r="I6066" t="b">
        <v>1</v>
      </c>
      <c r="J6066">
        <v>0.6</v>
      </c>
      <c r="K6066" t="s">
        <v>6233</v>
      </c>
    </row>
    <row r="6067" spans="1:11" x14ac:dyDescent="0.2">
      <c r="A6067" s="2">
        <v>13</v>
      </c>
      <c r="B6067" s="2">
        <v>0</v>
      </c>
      <c r="C6067">
        <v>2</v>
      </c>
      <c r="D6067">
        <v>2</v>
      </c>
      <c r="E6067">
        <v>86</v>
      </c>
      <c r="F6067">
        <v>62</v>
      </c>
      <c r="G6067">
        <v>3</v>
      </c>
      <c r="H6067">
        <v>92</v>
      </c>
      <c r="I6067" t="b">
        <v>1</v>
      </c>
      <c r="J6067">
        <v>0.63</v>
      </c>
      <c r="K6067" t="s">
        <v>6234</v>
      </c>
    </row>
    <row r="6068" spans="1:11" x14ac:dyDescent="0.2">
      <c r="A6068" s="2">
        <v>13</v>
      </c>
      <c r="B6068" s="2">
        <v>0</v>
      </c>
      <c r="C6068">
        <v>2</v>
      </c>
      <c r="D6068">
        <v>2</v>
      </c>
      <c r="E6068">
        <v>84</v>
      </c>
      <c r="F6068">
        <v>60</v>
      </c>
      <c r="G6068">
        <v>3</v>
      </c>
      <c r="H6068">
        <v>93</v>
      </c>
      <c r="I6068" t="b">
        <v>1</v>
      </c>
      <c r="J6068">
        <v>0.33</v>
      </c>
      <c r="K6068" t="s">
        <v>6235</v>
      </c>
    </row>
    <row r="6069" spans="1:11" x14ac:dyDescent="0.2">
      <c r="A6069" s="2">
        <v>13</v>
      </c>
      <c r="B6069" s="2">
        <v>0</v>
      </c>
      <c r="C6069">
        <v>2</v>
      </c>
      <c r="D6069">
        <v>2</v>
      </c>
      <c r="E6069">
        <v>81</v>
      </c>
      <c r="F6069">
        <v>57</v>
      </c>
      <c r="G6069">
        <v>3</v>
      </c>
      <c r="H6069">
        <v>94</v>
      </c>
      <c r="I6069" t="b">
        <v>1</v>
      </c>
      <c r="J6069">
        <v>0.3</v>
      </c>
      <c r="K6069" t="s">
        <v>6236</v>
      </c>
    </row>
    <row r="6070" spans="1:11" x14ac:dyDescent="0.2">
      <c r="A6070" s="2">
        <v>13</v>
      </c>
      <c r="B6070" s="2">
        <v>0</v>
      </c>
      <c r="C6070">
        <v>2</v>
      </c>
      <c r="D6070">
        <v>2</v>
      </c>
      <c r="E6070">
        <v>82</v>
      </c>
      <c r="F6070">
        <v>58</v>
      </c>
      <c r="G6070">
        <v>3</v>
      </c>
      <c r="H6070">
        <v>95</v>
      </c>
      <c r="I6070" t="b">
        <v>1</v>
      </c>
      <c r="J6070">
        <v>0.47</v>
      </c>
      <c r="K6070" t="s">
        <v>6237</v>
      </c>
    </row>
    <row r="6071" spans="1:11" x14ac:dyDescent="0.2">
      <c r="A6071" s="2">
        <v>13</v>
      </c>
      <c r="B6071" s="2">
        <v>0</v>
      </c>
      <c r="C6071">
        <v>2</v>
      </c>
      <c r="D6071">
        <v>3</v>
      </c>
      <c r="E6071">
        <v>98</v>
      </c>
      <c r="F6071">
        <v>10</v>
      </c>
      <c r="G6071">
        <v>2</v>
      </c>
      <c r="H6071">
        <v>96</v>
      </c>
      <c r="I6071" t="b">
        <v>0</v>
      </c>
      <c r="J6071">
        <v>1.71</v>
      </c>
      <c r="K6071" t="s">
        <v>6238</v>
      </c>
    </row>
    <row r="6072" spans="1:11" x14ac:dyDescent="0.2">
      <c r="A6072" s="2">
        <v>13</v>
      </c>
      <c r="B6072" s="2">
        <v>0</v>
      </c>
      <c r="C6072">
        <v>2</v>
      </c>
      <c r="D6072">
        <v>3</v>
      </c>
      <c r="E6072">
        <v>123</v>
      </c>
      <c r="F6072">
        <v>27</v>
      </c>
      <c r="G6072">
        <v>3</v>
      </c>
      <c r="H6072">
        <v>97</v>
      </c>
      <c r="I6072" t="b">
        <v>1</v>
      </c>
      <c r="J6072">
        <v>0.53</v>
      </c>
      <c r="K6072" t="s">
        <v>6239</v>
      </c>
    </row>
    <row r="6073" spans="1:11" x14ac:dyDescent="0.2">
      <c r="A6073" s="2">
        <v>13</v>
      </c>
      <c r="B6073" s="2">
        <v>0</v>
      </c>
      <c r="C6073">
        <v>2</v>
      </c>
      <c r="D6073">
        <v>3</v>
      </c>
      <c r="E6073">
        <v>101</v>
      </c>
      <c r="F6073">
        <v>15</v>
      </c>
      <c r="G6073">
        <v>2</v>
      </c>
      <c r="H6073">
        <v>98</v>
      </c>
      <c r="I6073" t="b">
        <v>1</v>
      </c>
      <c r="J6073">
        <v>1.3</v>
      </c>
      <c r="K6073" t="s">
        <v>6240</v>
      </c>
    </row>
    <row r="6074" spans="1:11" x14ac:dyDescent="0.2">
      <c r="A6074" s="2">
        <v>13</v>
      </c>
      <c r="B6074" s="2">
        <v>0</v>
      </c>
      <c r="C6074">
        <v>2</v>
      </c>
      <c r="D6074">
        <v>3</v>
      </c>
      <c r="E6074">
        <v>112</v>
      </c>
      <c r="F6074">
        <v>71</v>
      </c>
      <c r="G6074">
        <v>2</v>
      </c>
      <c r="H6074">
        <v>99</v>
      </c>
      <c r="I6074" t="b">
        <v>1</v>
      </c>
      <c r="J6074">
        <v>0.9</v>
      </c>
      <c r="K6074" t="s">
        <v>6241</v>
      </c>
    </row>
    <row r="6075" spans="1:11" x14ac:dyDescent="0.2">
      <c r="A6075" s="2">
        <v>13</v>
      </c>
      <c r="B6075" s="2">
        <v>0</v>
      </c>
      <c r="C6075">
        <v>2</v>
      </c>
      <c r="D6075">
        <v>3</v>
      </c>
      <c r="E6075">
        <v>114</v>
      </c>
      <c r="F6075">
        <v>61</v>
      </c>
      <c r="G6075">
        <v>2</v>
      </c>
      <c r="H6075">
        <v>100</v>
      </c>
      <c r="I6075" t="b">
        <v>1</v>
      </c>
      <c r="J6075">
        <v>0.63</v>
      </c>
      <c r="K6075" t="s">
        <v>6242</v>
      </c>
    </row>
    <row r="6076" spans="1:11" x14ac:dyDescent="0.2">
      <c r="A6076" s="2">
        <v>13</v>
      </c>
      <c r="B6076" s="2">
        <v>0</v>
      </c>
      <c r="C6076">
        <v>2</v>
      </c>
      <c r="D6076">
        <v>3</v>
      </c>
      <c r="E6076">
        <v>136</v>
      </c>
      <c r="F6076">
        <v>76</v>
      </c>
      <c r="G6076">
        <v>3</v>
      </c>
      <c r="H6076">
        <v>101</v>
      </c>
      <c r="I6076" t="b">
        <v>1</v>
      </c>
      <c r="J6076">
        <v>0.76</v>
      </c>
      <c r="K6076" t="s">
        <v>6243</v>
      </c>
    </row>
    <row r="6077" spans="1:11" x14ac:dyDescent="0.2">
      <c r="A6077" s="2">
        <v>13</v>
      </c>
      <c r="B6077" s="2">
        <v>0</v>
      </c>
      <c r="C6077">
        <v>2</v>
      </c>
      <c r="D6077">
        <v>3</v>
      </c>
      <c r="E6077">
        <v>103</v>
      </c>
      <c r="F6077">
        <v>17</v>
      </c>
      <c r="G6077">
        <v>2</v>
      </c>
      <c r="H6077">
        <v>102</v>
      </c>
      <c r="I6077" t="b">
        <v>1</v>
      </c>
      <c r="J6077">
        <v>1.43</v>
      </c>
      <c r="K6077" t="s">
        <v>6244</v>
      </c>
    </row>
    <row r="6078" spans="1:11" x14ac:dyDescent="0.2">
      <c r="A6078" s="2">
        <v>13</v>
      </c>
      <c r="B6078" s="2">
        <v>0</v>
      </c>
      <c r="C6078">
        <v>2</v>
      </c>
      <c r="D6078">
        <v>3</v>
      </c>
      <c r="E6078">
        <v>124</v>
      </c>
      <c r="F6078">
        <v>28</v>
      </c>
      <c r="G6078">
        <v>3</v>
      </c>
      <c r="H6078">
        <v>103</v>
      </c>
      <c r="I6078" t="b">
        <v>1</v>
      </c>
      <c r="J6078">
        <v>1.23</v>
      </c>
      <c r="K6078" t="s">
        <v>6245</v>
      </c>
    </row>
    <row r="6079" spans="1:11" x14ac:dyDescent="0.2">
      <c r="A6079" s="2">
        <v>13</v>
      </c>
      <c r="B6079" s="2">
        <v>0</v>
      </c>
      <c r="C6079">
        <v>2</v>
      </c>
      <c r="D6079">
        <v>3</v>
      </c>
      <c r="E6079">
        <v>118</v>
      </c>
      <c r="F6079">
        <v>50</v>
      </c>
      <c r="G6079">
        <v>2</v>
      </c>
      <c r="H6079">
        <v>104</v>
      </c>
      <c r="I6079" t="b">
        <v>1</v>
      </c>
      <c r="J6079">
        <v>0.9</v>
      </c>
      <c r="K6079" t="s">
        <v>6246</v>
      </c>
    </row>
    <row r="6080" spans="1:11" x14ac:dyDescent="0.2">
      <c r="A6080" s="2">
        <v>13</v>
      </c>
      <c r="B6080" s="2">
        <v>0</v>
      </c>
      <c r="C6080">
        <v>2</v>
      </c>
      <c r="D6080">
        <v>3</v>
      </c>
      <c r="E6080">
        <v>100</v>
      </c>
      <c r="F6080">
        <v>14</v>
      </c>
      <c r="G6080">
        <v>2</v>
      </c>
      <c r="H6080">
        <v>105</v>
      </c>
      <c r="I6080" t="b">
        <v>0</v>
      </c>
      <c r="J6080">
        <v>0.37</v>
      </c>
      <c r="K6080" t="s">
        <v>6247</v>
      </c>
    </row>
    <row r="6081" spans="1:11" x14ac:dyDescent="0.2">
      <c r="A6081" s="2">
        <v>13</v>
      </c>
      <c r="B6081" s="2">
        <v>0</v>
      </c>
      <c r="C6081">
        <v>2</v>
      </c>
      <c r="D6081">
        <v>3</v>
      </c>
      <c r="E6081">
        <v>97</v>
      </c>
      <c r="F6081">
        <v>9</v>
      </c>
      <c r="G6081">
        <v>2</v>
      </c>
      <c r="H6081">
        <v>106</v>
      </c>
      <c r="I6081" t="b">
        <v>1</v>
      </c>
      <c r="J6081">
        <v>0.83</v>
      </c>
      <c r="K6081" t="s">
        <v>6248</v>
      </c>
    </row>
    <row r="6082" spans="1:11" x14ac:dyDescent="0.2">
      <c r="A6082" s="2">
        <v>13</v>
      </c>
      <c r="B6082" s="2">
        <v>0</v>
      </c>
      <c r="C6082">
        <v>2</v>
      </c>
      <c r="D6082">
        <v>3</v>
      </c>
      <c r="E6082">
        <v>126</v>
      </c>
      <c r="F6082">
        <v>30</v>
      </c>
      <c r="G6082">
        <v>3</v>
      </c>
      <c r="H6082">
        <v>107</v>
      </c>
      <c r="I6082" t="b">
        <v>1</v>
      </c>
      <c r="J6082">
        <v>0.83</v>
      </c>
      <c r="K6082" t="s">
        <v>6249</v>
      </c>
    </row>
    <row r="6083" spans="1:11" x14ac:dyDescent="0.2">
      <c r="A6083" s="2">
        <v>13</v>
      </c>
      <c r="B6083" s="2">
        <v>0</v>
      </c>
      <c r="C6083">
        <v>2</v>
      </c>
      <c r="D6083">
        <v>3</v>
      </c>
      <c r="E6083">
        <v>117</v>
      </c>
      <c r="F6083">
        <v>66</v>
      </c>
      <c r="G6083">
        <v>2</v>
      </c>
      <c r="H6083">
        <v>108</v>
      </c>
      <c r="I6083" t="b">
        <v>1</v>
      </c>
      <c r="J6083">
        <v>1.07</v>
      </c>
      <c r="K6083" t="s">
        <v>6250</v>
      </c>
    </row>
    <row r="6084" spans="1:11" x14ac:dyDescent="0.2">
      <c r="A6084" s="2">
        <v>13</v>
      </c>
      <c r="B6084" s="2">
        <v>0</v>
      </c>
      <c r="C6084">
        <v>2</v>
      </c>
      <c r="D6084">
        <v>3</v>
      </c>
      <c r="E6084">
        <v>121</v>
      </c>
      <c r="F6084">
        <v>25</v>
      </c>
      <c r="G6084">
        <v>3</v>
      </c>
      <c r="H6084">
        <v>109</v>
      </c>
      <c r="I6084" t="b">
        <v>1</v>
      </c>
      <c r="J6084">
        <v>0.76</v>
      </c>
      <c r="K6084" t="s">
        <v>6251</v>
      </c>
    </row>
    <row r="6085" spans="1:11" x14ac:dyDescent="0.2">
      <c r="A6085" s="2">
        <v>13</v>
      </c>
      <c r="B6085" s="2">
        <v>0</v>
      </c>
      <c r="C6085">
        <v>2</v>
      </c>
      <c r="D6085">
        <v>3</v>
      </c>
      <c r="E6085">
        <v>130</v>
      </c>
      <c r="F6085">
        <v>34</v>
      </c>
      <c r="G6085">
        <v>3</v>
      </c>
      <c r="H6085">
        <v>110</v>
      </c>
      <c r="I6085" t="b">
        <v>1</v>
      </c>
      <c r="J6085">
        <v>0.76</v>
      </c>
      <c r="K6085" t="s">
        <v>6252</v>
      </c>
    </row>
    <row r="6086" spans="1:11" x14ac:dyDescent="0.2">
      <c r="A6086" s="2">
        <v>13</v>
      </c>
      <c r="B6086" s="2">
        <v>0</v>
      </c>
      <c r="C6086">
        <v>2</v>
      </c>
      <c r="D6086">
        <v>3</v>
      </c>
      <c r="E6086">
        <v>140</v>
      </c>
      <c r="F6086">
        <v>80</v>
      </c>
      <c r="G6086">
        <v>3</v>
      </c>
      <c r="H6086">
        <v>111</v>
      </c>
      <c r="I6086" t="b">
        <v>1</v>
      </c>
      <c r="J6086">
        <v>0.23</v>
      </c>
      <c r="K6086" t="s">
        <v>6253</v>
      </c>
    </row>
    <row r="6087" spans="1:11" x14ac:dyDescent="0.2">
      <c r="A6087" s="2">
        <v>13</v>
      </c>
      <c r="B6087" s="2">
        <v>0</v>
      </c>
      <c r="C6087">
        <v>2</v>
      </c>
      <c r="D6087">
        <v>3</v>
      </c>
      <c r="E6087">
        <v>139</v>
      </c>
      <c r="F6087">
        <v>79</v>
      </c>
      <c r="G6087">
        <v>3</v>
      </c>
      <c r="H6087">
        <v>112</v>
      </c>
      <c r="I6087" t="b">
        <v>1</v>
      </c>
      <c r="J6087">
        <v>0.43</v>
      </c>
      <c r="K6087" t="s">
        <v>6254</v>
      </c>
    </row>
    <row r="6088" spans="1:11" x14ac:dyDescent="0.2">
      <c r="A6088" s="2">
        <v>13</v>
      </c>
      <c r="B6088" s="2">
        <v>0</v>
      </c>
      <c r="C6088">
        <v>2</v>
      </c>
      <c r="D6088">
        <v>3</v>
      </c>
      <c r="E6088">
        <v>125</v>
      </c>
      <c r="F6088">
        <v>29</v>
      </c>
      <c r="G6088">
        <v>3</v>
      </c>
      <c r="H6088">
        <v>113</v>
      </c>
      <c r="I6088" t="b">
        <v>1</v>
      </c>
      <c r="J6088">
        <v>0.63</v>
      </c>
      <c r="K6088" t="s">
        <v>6255</v>
      </c>
    </row>
    <row r="6089" spans="1:11" x14ac:dyDescent="0.2">
      <c r="A6089" s="2">
        <v>13</v>
      </c>
      <c r="B6089" s="2">
        <v>0</v>
      </c>
      <c r="C6089">
        <v>2</v>
      </c>
      <c r="D6089">
        <v>3</v>
      </c>
      <c r="E6089">
        <v>129</v>
      </c>
      <c r="F6089">
        <v>33</v>
      </c>
      <c r="G6089">
        <v>3</v>
      </c>
      <c r="H6089">
        <v>114</v>
      </c>
      <c r="I6089" t="b">
        <v>1</v>
      </c>
      <c r="J6089">
        <v>0.27</v>
      </c>
      <c r="K6089" t="s">
        <v>6256</v>
      </c>
    </row>
    <row r="6090" spans="1:11" x14ac:dyDescent="0.2">
      <c r="A6090" s="2">
        <v>13</v>
      </c>
      <c r="B6090" s="2">
        <v>0</v>
      </c>
      <c r="C6090">
        <v>2</v>
      </c>
      <c r="D6090">
        <v>3</v>
      </c>
      <c r="E6090">
        <v>133</v>
      </c>
      <c r="F6090">
        <v>73</v>
      </c>
      <c r="G6090">
        <v>3</v>
      </c>
      <c r="H6090">
        <v>115</v>
      </c>
      <c r="I6090" t="b">
        <v>1</v>
      </c>
      <c r="J6090">
        <v>0.13</v>
      </c>
      <c r="K6090" t="s">
        <v>6257</v>
      </c>
    </row>
    <row r="6091" spans="1:11" x14ac:dyDescent="0.2">
      <c r="A6091" s="2">
        <v>13</v>
      </c>
      <c r="B6091" s="2">
        <v>0</v>
      </c>
      <c r="C6091">
        <v>2</v>
      </c>
      <c r="D6091">
        <v>3</v>
      </c>
      <c r="E6091">
        <v>104</v>
      </c>
      <c r="F6091">
        <v>18</v>
      </c>
      <c r="G6091">
        <v>2</v>
      </c>
      <c r="H6091">
        <v>116</v>
      </c>
      <c r="I6091" t="b">
        <v>1</v>
      </c>
      <c r="J6091">
        <v>1.43</v>
      </c>
      <c r="K6091" t="s">
        <v>6258</v>
      </c>
    </row>
    <row r="6092" spans="1:11" x14ac:dyDescent="0.2">
      <c r="A6092" s="2">
        <v>13</v>
      </c>
      <c r="B6092" s="2">
        <v>0</v>
      </c>
      <c r="C6092">
        <v>2</v>
      </c>
      <c r="D6092">
        <v>3</v>
      </c>
      <c r="E6092">
        <v>107</v>
      </c>
      <c r="F6092">
        <v>22</v>
      </c>
      <c r="G6092">
        <v>2</v>
      </c>
      <c r="H6092">
        <v>117</v>
      </c>
      <c r="I6092" t="b">
        <v>1</v>
      </c>
      <c r="J6092">
        <v>0.8</v>
      </c>
      <c r="K6092" t="s">
        <v>6259</v>
      </c>
    </row>
    <row r="6093" spans="1:11" x14ac:dyDescent="0.2">
      <c r="A6093" s="2">
        <v>13</v>
      </c>
      <c r="B6093" s="2">
        <v>0</v>
      </c>
      <c r="C6093">
        <v>2</v>
      </c>
      <c r="D6093">
        <v>3</v>
      </c>
      <c r="E6093">
        <v>120</v>
      </c>
      <c r="F6093">
        <v>54</v>
      </c>
      <c r="G6093">
        <v>2</v>
      </c>
      <c r="H6093">
        <v>118</v>
      </c>
      <c r="I6093" t="b">
        <v>1</v>
      </c>
      <c r="J6093">
        <v>0.8</v>
      </c>
      <c r="K6093" t="s">
        <v>6260</v>
      </c>
    </row>
    <row r="6094" spans="1:11" x14ac:dyDescent="0.2">
      <c r="A6094" s="2">
        <v>13</v>
      </c>
      <c r="B6094" s="2">
        <v>0</v>
      </c>
      <c r="C6094">
        <v>2</v>
      </c>
      <c r="D6094">
        <v>3</v>
      </c>
      <c r="E6094">
        <v>105</v>
      </c>
      <c r="F6094">
        <v>20</v>
      </c>
      <c r="G6094">
        <v>2</v>
      </c>
      <c r="H6094">
        <v>119</v>
      </c>
      <c r="I6094" t="b">
        <v>1</v>
      </c>
      <c r="J6094">
        <v>1.1599999999999999</v>
      </c>
      <c r="K6094" t="s">
        <v>6261</v>
      </c>
    </row>
    <row r="6095" spans="1:11" x14ac:dyDescent="0.2">
      <c r="A6095" s="2">
        <v>13</v>
      </c>
      <c r="B6095" s="2">
        <v>0</v>
      </c>
      <c r="C6095">
        <v>2</v>
      </c>
      <c r="D6095">
        <v>3</v>
      </c>
      <c r="E6095">
        <v>135</v>
      </c>
      <c r="F6095">
        <v>75</v>
      </c>
      <c r="G6095">
        <v>3</v>
      </c>
      <c r="H6095">
        <v>120</v>
      </c>
      <c r="I6095" t="b">
        <v>1</v>
      </c>
      <c r="J6095">
        <v>0.93</v>
      </c>
      <c r="K6095" t="s">
        <v>6262</v>
      </c>
    </row>
    <row r="6096" spans="1:11" x14ac:dyDescent="0.2">
      <c r="A6096" s="2">
        <v>13</v>
      </c>
      <c r="B6096" s="2">
        <v>0</v>
      </c>
      <c r="C6096">
        <v>2</v>
      </c>
      <c r="D6096">
        <v>3</v>
      </c>
      <c r="E6096">
        <v>143</v>
      </c>
      <c r="F6096">
        <v>83</v>
      </c>
      <c r="G6096">
        <v>3</v>
      </c>
      <c r="H6096">
        <v>121</v>
      </c>
      <c r="I6096" t="b">
        <v>1</v>
      </c>
      <c r="J6096">
        <v>0.13</v>
      </c>
      <c r="K6096" t="s">
        <v>6263</v>
      </c>
    </row>
    <row r="6097" spans="1:11" x14ac:dyDescent="0.2">
      <c r="A6097" s="2">
        <v>13</v>
      </c>
      <c r="B6097" s="2">
        <v>0</v>
      </c>
      <c r="C6097">
        <v>2</v>
      </c>
      <c r="D6097">
        <v>3</v>
      </c>
      <c r="E6097">
        <v>144</v>
      </c>
      <c r="F6097">
        <v>84</v>
      </c>
      <c r="G6097">
        <v>3</v>
      </c>
      <c r="H6097">
        <v>122</v>
      </c>
      <c r="I6097" t="b">
        <v>1</v>
      </c>
      <c r="J6097">
        <v>0.5</v>
      </c>
      <c r="K6097" t="s">
        <v>6264</v>
      </c>
    </row>
    <row r="6098" spans="1:11" x14ac:dyDescent="0.2">
      <c r="A6098" s="2">
        <v>13</v>
      </c>
      <c r="B6098" s="2">
        <v>0</v>
      </c>
      <c r="C6098">
        <v>2</v>
      </c>
      <c r="D6098">
        <v>3</v>
      </c>
      <c r="E6098">
        <v>113</v>
      </c>
      <c r="F6098">
        <v>72</v>
      </c>
      <c r="G6098">
        <v>2</v>
      </c>
      <c r="H6098">
        <v>123</v>
      </c>
      <c r="I6098" t="b">
        <v>1</v>
      </c>
      <c r="J6098">
        <v>0.66</v>
      </c>
      <c r="K6098" t="s">
        <v>6265</v>
      </c>
    </row>
    <row r="6099" spans="1:11" x14ac:dyDescent="0.2">
      <c r="A6099" s="2">
        <v>13</v>
      </c>
      <c r="B6099" s="2">
        <v>0</v>
      </c>
      <c r="C6099">
        <v>2</v>
      </c>
      <c r="D6099">
        <v>3</v>
      </c>
      <c r="E6099">
        <v>138</v>
      </c>
      <c r="F6099">
        <v>78</v>
      </c>
      <c r="G6099">
        <v>3</v>
      </c>
      <c r="H6099">
        <v>124</v>
      </c>
      <c r="I6099" t="b">
        <v>1</v>
      </c>
      <c r="J6099">
        <v>0.3</v>
      </c>
      <c r="K6099" t="s">
        <v>6266</v>
      </c>
    </row>
    <row r="6100" spans="1:11" x14ac:dyDescent="0.2">
      <c r="A6100" s="2">
        <v>13</v>
      </c>
      <c r="B6100" s="2">
        <v>0</v>
      </c>
      <c r="C6100">
        <v>2</v>
      </c>
      <c r="D6100">
        <v>3</v>
      </c>
      <c r="E6100">
        <v>115</v>
      </c>
      <c r="F6100">
        <v>64</v>
      </c>
      <c r="G6100">
        <v>2</v>
      </c>
      <c r="H6100">
        <v>125</v>
      </c>
      <c r="I6100" t="b">
        <v>1</v>
      </c>
      <c r="J6100">
        <v>0.46</v>
      </c>
      <c r="K6100" t="s">
        <v>6267</v>
      </c>
    </row>
    <row r="6101" spans="1:11" x14ac:dyDescent="0.2">
      <c r="A6101" s="2">
        <v>13</v>
      </c>
      <c r="B6101" s="2">
        <v>0</v>
      </c>
      <c r="C6101">
        <v>2</v>
      </c>
      <c r="D6101">
        <v>3</v>
      </c>
      <c r="E6101">
        <v>102</v>
      </c>
      <c r="F6101">
        <v>16</v>
      </c>
      <c r="G6101">
        <v>2</v>
      </c>
      <c r="H6101">
        <v>126</v>
      </c>
      <c r="I6101" t="b">
        <v>0</v>
      </c>
      <c r="J6101">
        <v>0.47</v>
      </c>
      <c r="K6101" t="s">
        <v>6268</v>
      </c>
    </row>
    <row r="6102" spans="1:11" x14ac:dyDescent="0.2">
      <c r="A6102" s="2">
        <v>13</v>
      </c>
      <c r="B6102" s="2">
        <v>0</v>
      </c>
      <c r="C6102">
        <v>2</v>
      </c>
      <c r="D6102">
        <v>3</v>
      </c>
      <c r="E6102">
        <v>106</v>
      </c>
      <c r="F6102">
        <v>21</v>
      </c>
      <c r="G6102">
        <v>2</v>
      </c>
      <c r="H6102">
        <v>127</v>
      </c>
      <c r="I6102" t="b">
        <v>1</v>
      </c>
      <c r="J6102">
        <v>0.93</v>
      </c>
      <c r="K6102" t="s">
        <v>6269</v>
      </c>
    </row>
    <row r="6103" spans="1:11" x14ac:dyDescent="0.2">
      <c r="A6103" s="2">
        <v>13</v>
      </c>
      <c r="B6103" s="2">
        <v>0</v>
      </c>
      <c r="C6103">
        <v>2</v>
      </c>
      <c r="D6103">
        <v>3</v>
      </c>
      <c r="E6103">
        <v>132</v>
      </c>
      <c r="F6103">
        <v>36</v>
      </c>
      <c r="G6103">
        <v>3</v>
      </c>
      <c r="H6103">
        <v>128</v>
      </c>
      <c r="I6103" t="b">
        <v>1</v>
      </c>
      <c r="J6103">
        <v>1.1299999999999999</v>
      </c>
      <c r="K6103" t="s">
        <v>6270</v>
      </c>
    </row>
    <row r="6104" spans="1:11" x14ac:dyDescent="0.2">
      <c r="A6104" s="2">
        <v>13</v>
      </c>
      <c r="B6104" s="2">
        <v>0</v>
      </c>
      <c r="C6104">
        <v>2</v>
      </c>
      <c r="D6104">
        <v>3</v>
      </c>
      <c r="E6104">
        <v>141</v>
      </c>
      <c r="F6104">
        <v>81</v>
      </c>
      <c r="G6104">
        <v>3</v>
      </c>
      <c r="H6104">
        <v>129</v>
      </c>
      <c r="I6104" t="b">
        <v>1</v>
      </c>
      <c r="J6104">
        <v>0.43</v>
      </c>
      <c r="K6104" t="s">
        <v>6271</v>
      </c>
    </row>
    <row r="6105" spans="1:11" x14ac:dyDescent="0.2">
      <c r="A6105" s="2">
        <v>13</v>
      </c>
      <c r="B6105" s="2">
        <v>0</v>
      </c>
      <c r="C6105">
        <v>2</v>
      </c>
      <c r="D6105">
        <v>3</v>
      </c>
      <c r="E6105">
        <v>99</v>
      </c>
      <c r="F6105">
        <v>13</v>
      </c>
      <c r="G6105">
        <v>2</v>
      </c>
      <c r="H6105">
        <v>130</v>
      </c>
      <c r="I6105" t="b">
        <v>0</v>
      </c>
      <c r="J6105">
        <v>0.33</v>
      </c>
      <c r="K6105" t="s">
        <v>6272</v>
      </c>
    </row>
    <row r="6106" spans="1:11" x14ac:dyDescent="0.2">
      <c r="A6106" s="2">
        <v>13</v>
      </c>
      <c r="B6106" s="2">
        <v>0</v>
      </c>
      <c r="C6106">
        <v>2</v>
      </c>
      <c r="D6106">
        <v>3</v>
      </c>
      <c r="E6106">
        <v>109</v>
      </c>
      <c r="F6106">
        <v>67</v>
      </c>
      <c r="G6106">
        <v>2</v>
      </c>
      <c r="H6106">
        <v>131</v>
      </c>
      <c r="I6106" t="b">
        <v>1</v>
      </c>
      <c r="J6106">
        <v>0.9</v>
      </c>
      <c r="K6106" t="s">
        <v>6273</v>
      </c>
    </row>
    <row r="6107" spans="1:11" x14ac:dyDescent="0.2">
      <c r="A6107" s="2">
        <v>13</v>
      </c>
      <c r="B6107" s="2">
        <v>0</v>
      </c>
      <c r="C6107">
        <v>2</v>
      </c>
      <c r="D6107">
        <v>3</v>
      </c>
      <c r="E6107">
        <v>142</v>
      </c>
      <c r="F6107">
        <v>82</v>
      </c>
      <c r="G6107">
        <v>3</v>
      </c>
      <c r="H6107">
        <v>132</v>
      </c>
      <c r="I6107" t="b">
        <v>1</v>
      </c>
      <c r="J6107">
        <v>0.2</v>
      </c>
      <c r="K6107" t="s">
        <v>6274</v>
      </c>
    </row>
    <row r="6108" spans="1:11" x14ac:dyDescent="0.2">
      <c r="A6108" s="2">
        <v>13</v>
      </c>
      <c r="B6108" s="2">
        <v>0</v>
      </c>
      <c r="C6108">
        <v>2</v>
      </c>
      <c r="D6108">
        <v>3</v>
      </c>
      <c r="E6108">
        <v>128</v>
      </c>
      <c r="F6108">
        <v>32</v>
      </c>
      <c r="G6108">
        <v>3</v>
      </c>
      <c r="H6108">
        <v>133</v>
      </c>
      <c r="I6108" t="b">
        <v>1</v>
      </c>
      <c r="J6108">
        <v>0.56999999999999995</v>
      </c>
      <c r="K6108" t="s">
        <v>6275</v>
      </c>
    </row>
    <row r="6109" spans="1:11" x14ac:dyDescent="0.2">
      <c r="A6109" s="2">
        <v>13</v>
      </c>
      <c r="B6109" s="2">
        <v>0</v>
      </c>
      <c r="C6109">
        <v>2</v>
      </c>
      <c r="D6109">
        <v>3</v>
      </c>
      <c r="E6109">
        <v>127</v>
      </c>
      <c r="F6109">
        <v>31</v>
      </c>
      <c r="G6109">
        <v>3</v>
      </c>
      <c r="H6109">
        <v>134</v>
      </c>
      <c r="I6109" t="b">
        <v>1</v>
      </c>
      <c r="J6109">
        <v>1.76</v>
      </c>
      <c r="K6109" t="s">
        <v>6276</v>
      </c>
    </row>
    <row r="6110" spans="1:11" x14ac:dyDescent="0.2">
      <c r="A6110" s="2">
        <v>13</v>
      </c>
      <c r="B6110" s="2">
        <v>0</v>
      </c>
      <c r="C6110">
        <v>2</v>
      </c>
      <c r="D6110">
        <v>3</v>
      </c>
      <c r="E6110">
        <v>137</v>
      </c>
      <c r="F6110">
        <v>77</v>
      </c>
      <c r="G6110">
        <v>3</v>
      </c>
      <c r="H6110">
        <v>135</v>
      </c>
      <c r="I6110" t="b">
        <v>1</v>
      </c>
      <c r="J6110">
        <v>0.23</v>
      </c>
      <c r="K6110" t="s">
        <v>6277</v>
      </c>
    </row>
    <row r="6111" spans="1:11" x14ac:dyDescent="0.2">
      <c r="A6111" s="2">
        <v>13</v>
      </c>
      <c r="B6111" s="2">
        <v>0</v>
      </c>
      <c r="C6111">
        <v>2</v>
      </c>
      <c r="D6111">
        <v>3</v>
      </c>
      <c r="E6111">
        <v>119</v>
      </c>
      <c r="F6111">
        <v>53</v>
      </c>
      <c r="G6111">
        <v>2</v>
      </c>
      <c r="H6111">
        <v>136</v>
      </c>
      <c r="I6111" t="b">
        <v>1</v>
      </c>
      <c r="J6111">
        <v>0.73</v>
      </c>
      <c r="K6111" t="s">
        <v>6278</v>
      </c>
    </row>
    <row r="6112" spans="1:11" x14ac:dyDescent="0.2">
      <c r="A6112" s="2">
        <v>13</v>
      </c>
      <c r="B6112" s="2">
        <v>0</v>
      </c>
      <c r="C6112">
        <v>2</v>
      </c>
      <c r="D6112">
        <v>3</v>
      </c>
      <c r="E6112">
        <v>122</v>
      </c>
      <c r="F6112">
        <v>26</v>
      </c>
      <c r="G6112">
        <v>3</v>
      </c>
      <c r="H6112">
        <v>137</v>
      </c>
      <c r="I6112" t="b">
        <v>1</v>
      </c>
      <c r="J6112">
        <v>0.86</v>
      </c>
      <c r="K6112" t="s">
        <v>6279</v>
      </c>
    </row>
    <row r="6113" spans="1:11" x14ac:dyDescent="0.2">
      <c r="A6113" s="2">
        <v>13</v>
      </c>
      <c r="B6113" s="2">
        <v>0</v>
      </c>
      <c r="C6113">
        <v>2</v>
      </c>
      <c r="D6113">
        <v>3</v>
      </c>
      <c r="E6113">
        <v>111</v>
      </c>
      <c r="F6113">
        <v>70</v>
      </c>
      <c r="G6113">
        <v>2</v>
      </c>
      <c r="H6113">
        <v>138</v>
      </c>
      <c r="I6113" t="b">
        <v>1</v>
      </c>
      <c r="J6113">
        <v>0.73</v>
      </c>
      <c r="K6113" t="s">
        <v>6280</v>
      </c>
    </row>
    <row r="6114" spans="1:11" x14ac:dyDescent="0.2">
      <c r="A6114" s="2">
        <v>13</v>
      </c>
      <c r="B6114" s="2">
        <v>0</v>
      </c>
      <c r="C6114">
        <v>2</v>
      </c>
      <c r="D6114">
        <v>3</v>
      </c>
      <c r="E6114">
        <v>134</v>
      </c>
      <c r="F6114">
        <v>74</v>
      </c>
      <c r="G6114">
        <v>3</v>
      </c>
      <c r="H6114">
        <v>139</v>
      </c>
      <c r="I6114" t="b">
        <v>1</v>
      </c>
      <c r="J6114">
        <v>0.37</v>
      </c>
      <c r="K6114" t="s">
        <v>6281</v>
      </c>
    </row>
    <row r="6115" spans="1:11" x14ac:dyDescent="0.2">
      <c r="A6115" s="2">
        <v>13</v>
      </c>
      <c r="B6115" s="2">
        <v>0</v>
      </c>
      <c r="C6115">
        <v>2</v>
      </c>
      <c r="D6115">
        <v>3</v>
      </c>
      <c r="E6115">
        <v>116</v>
      </c>
      <c r="F6115">
        <v>65</v>
      </c>
      <c r="G6115">
        <v>2</v>
      </c>
      <c r="H6115">
        <v>140</v>
      </c>
      <c r="I6115" t="b">
        <v>1</v>
      </c>
      <c r="J6115">
        <v>0.6</v>
      </c>
      <c r="K6115" t="s">
        <v>6282</v>
      </c>
    </row>
    <row r="6116" spans="1:11" x14ac:dyDescent="0.2">
      <c r="A6116" s="2">
        <v>13</v>
      </c>
      <c r="B6116" s="2">
        <v>0</v>
      </c>
      <c r="C6116">
        <v>2</v>
      </c>
      <c r="D6116">
        <v>3</v>
      </c>
      <c r="E6116">
        <v>108</v>
      </c>
      <c r="F6116">
        <v>24</v>
      </c>
      <c r="G6116">
        <v>2</v>
      </c>
      <c r="H6116">
        <v>141</v>
      </c>
      <c r="I6116" t="b">
        <v>1</v>
      </c>
      <c r="J6116">
        <v>1.1000000000000001</v>
      </c>
      <c r="K6116" t="s">
        <v>6283</v>
      </c>
    </row>
    <row r="6117" spans="1:11" x14ac:dyDescent="0.2">
      <c r="A6117" s="2">
        <v>13</v>
      </c>
      <c r="B6117" s="2">
        <v>0</v>
      </c>
      <c r="C6117">
        <v>2</v>
      </c>
      <c r="D6117">
        <v>3</v>
      </c>
      <c r="E6117">
        <v>131</v>
      </c>
      <c r="F6117">
        <v>35</v>
      </c>
      <c r="G6117">
        <v>3</v>
      </c>
      <c r="H6117">
        <v>142</v>
      </c>
      <c r="I6117" t="b">
        <v>1</v>
      </c>
      <c r="J6117">
        <v>0.87</v>
      </c>
      <c r="K6117" t="s">
        <v>6284</v>
      </c>
    </row>
    <row r="6118" spans="1:11" x14ac:dyDescent="0.2">
      <c r="A6118" s="2">
        <v>13</v>
      </c>
      <c r="B6118" s="2">
        <v>0</v>
      </c>
      <c r="C6118">
        <v>2</v>
      </c>
      <c r="D6118">
        <v>3</v>
      </c>
      <c r="E6118">
        <v>110</v>
      </c>
      <c r="F6118">
        <v>69</v>
      </c>
      <c r="G6118">
        <v>2</v>
      </c>
      <c r="H6118">
        <v>143</v>
      </c>
      <c r="I6118" t="b">
        <v>1</v>
      </c>
      <c r="J6118">
        <v>1.7</v>
      </c>
      <c r="K6118" t="s">
        <v>6285</v>
      </c>
    </row>
    <row r="6119" spans="1:11" x14ac:dyDescent="0.2">
      <c r="A6119" s="2">
        <v>13</v>
      </c>
      <c r="B6119" s="2">
        <v>0</v>
      </c>
      <c r="C6119">
        <v>2</v>
      </c>
      <c r="D6119">
        <v>4</v>
      </c>
      <c r="E6119">
        <v>168</v>
      </c>
      <c r="F6119">
        <v>48</v>
      </c>
      <c r="G6119">
        <v>4</v>
      </c>
      <c r="H6119">
        <v>144</v>
      </c>
      <c r="I6119" t="b">
        <v>1</v>
      </c>
      <c r="J6119">
        <v>1.46</v>
      </c>
      <c r="K6119" t="s">
        <v>6286</v>
      </c>
    </row>
    <row r="6120" spans="1:11" x14ac:dyDescent="0.2">
      <c r="A6120" s="2">
        <v>13</v>
      </c>
      <c r="B6120" s="2">
        <v>0</v>
      </c>
      <c r="C6120">
        <v>2</v>
      </c>
      <c r="D6120">
        <v>4</v>
      </c>
      <c r="E6120">
        <v>168</v>
      </c>
      <c r="F6120">
        <v>48</v>
      </c>
      <c r="G6120">
        <v>4</v>
      </c>
      <c r="H6120">
        <v>144</v>
      </c>
      <c r="I6120" t="b">
        <v>1</v>
      </c>
      <c r="J6120">
        <v>1</v>
      </c>
      <c r="K6120" t="s">
        <v>6287</v>
      </c>
    </row>
    <row r="6121" spans="1:11" x14ac:dyDescent="0.2">
      <c r="A6121" s="2">
        <v>13</v>
      </c>
      <c r="B6121" s="2">
        <v>0</v>
      </c>
      <c r="C6121">
        <v>2</v>
      </c>
      <c r="D6121">
        <v>4</v>
      </c>
      <c r="E6121">
        <v>168</v>
      </c>
      <c r="F6121">
        <v>48</v>
      </c>
      <c r="G6121">
        <v>4</v>
      </c>
      <c r="H6121">
        <v>144</v>
      </c>
      <c r="I6121" t="b">
        <v>1</v>
      </c>
      <c r="J6121">
        <v>0.53</v>
      </c>
      <c r="K6121" t="s">
        <v>6288</v>
      </c>
    </row>
    <row r="6122" spans="1:11" x14ac:dyDescent="0.2">
      <c r="A6122" s="2">
        <v>13</v>
      </c>
      <c r="B6122" s="2">
        <v>0</v>
      </c>
      <c r="C6122">
        <v>2</v>
      </c>
      <c r="D6122">
        <v>4</v>
      </c>
      <c r="E6122">
        <v>160</v>
      </c>
      <c r="F6122">
        <v>40</v>
      </c>
      <c r="G6122">
        <v>4</v>
      </c>
      <c r="H6122">
        <v>145</v>
      </c>
      <c r="I6122" t="b">
        <v>0</v>
      </c>
      <c r="J6122">
        <v>1.63</v>
      </c>
      <c r="K6122" t="s">
        <v>6289</v>
      </c>
    </row>
    <row r="6123" spans="1:11" x14ac:dyDescent="0.2">
      <c r="A6123" s="2">
        <v>13</v>
      </c>
      <c r="B6123" s="2">
        <v>0</v>
      </c>
      <c r="C6123">
        <v>2</v>
      </c>
      <c r="D6123">
        <v>4</v>
      </c>
      <c r="E6123">
        <v>160</v>
      </c>
      <c r="F6123">
        <v>40</v>
      </c>
      <c r="G6123">
        <v>4</v>
      </c>
      <c r="H6123">
        <v>145</v>
      </c>
      <c r="I6123" t="b">
        <v>0</v>
      </c>
      <c r="J6123">
        <v>1.23</v>
      </c>
      <c r="K6123" t="s">
        <v>6290</v>
      </c>
    </row>
    <row r="6124" spans="1:11" x14ac:dyDescent="0.2">
      <c r="A6124" s="2">
        <v>13</v>
      </c>
      <c r="B6124" s="2">
        <v>0</v>
      </c>
      <c r="C6124">
        <v>2</v>
      </c>
      <c r="D6124">
        <v>4</v>
      </c>
      <c r="E6124">
        <v>160</v>
      </c>
      <c r="F6124">
        <v>40</v>
      </c>
      <c r="G6124">
        <v>4</v>
      </c>
      <c r="H6124">
        <v>145</v>
      </c>
      <c r="I6124" t="b">
        <v>1</v>
      </c>
      <c r="J6124">
        <v>0.43</v>
      </c>
      <c r="K6124" t="s">
        <v>6291</v>
      </c>
    </row>
    <row r="6125" spans="1:11" x14ac:dyDescent="0.2">
      <c r="A6125" s="2">
        <v>13</v>
      </c>
      <c r="B6125" s="2">
        <v>0</v>
      </c>
      <c r="C6125">
        <v>2</v>
      </c>
      <c r="D6125">
        <v>4</v>
      </c>
      <c r="E6125">
        <v>164</v>
      </c>
      <c r="F6125">
        <v>44</v>
      </c>
      <c r="G6125">
        <v>4</v>
      </c>
      <c r="H6125">
        <v>146</v>
      </c>
      <c r="I6125" t="b">
        <v>1</v>
      </c>
      <c r="J6125">
        <v>1.06</v>
      </c>
      <c r="K6125" t="s">
        <v>6292</v>
      </c>
    </row>
    <row r="6126" spans="1:11" x14ac:dyDescent="0.2">
      <c r="A6126" s="2">
        <v>13</v>
      </c>
      <c r="B6126" s="2">
        <v>0</v>
      </c>
      <c r="C6126">
        <v>2</v>
      </c>
      <c r="D6126">
        <v>4</v>
      </c>
      <c r="E6126">
        <v>164</v>
      </c>
      <c r="F6126">
        <v>44</v>
      </c>
      <c r="G6126">
        <v>4</v>
      </c>
      <c r="H6126">
        <v>146</v>
      </c>
      <c r="I6126" t="b">
        <v>0</v>
      </c>
      <c r="J6126">
        <v>1.43</v>
      </c>
      <c r="K6126" t="s">
        <v>6293</v>
      </c>
    </row>
    <row r="6127" spans="1:11" x14ac:dyDescent="0.2">
      <c r="A6127" s="2">
        <v>13</v>
      </c>
      <c r="B6127" s="2">
        <v>0</v>
      </c>
      <c r="C6127">
        <v>2</v>
      </c>
      <c r="D6127">
        <v>4</v>
      </c>
      <c r="E6127">
        <v>164</v>
      </c>
      <c r="F6127">
        <v>44</v>
      </c>
      <c r="G6127">
        <v>4</v>
      </c>
      <c r="H6127">
        <v>146</v>
      </c>
      <c r="I6127" t="b">
        <v>1</v>
      </c>
      <c r="J6127">
        <v>0.86</v>
      </c>
      <c r="K6127" t="s">
        <v>6294</v>
      </c>
    </row>
    <row r="6128" spans="1:11" x14ac:dyDescent="0.2">
      <c r="A6128" s="2">
        <v>13</v>
      </c>
      <c r="B6128" s="2">
        <v>0</v>
      </c>
      <c r="C6128">
        <v>2</v>
      </c>
      <c r="D6128">
        <v>4</v>
      </c>
      <c r="E6128">
        <v>190</v>
      </c>
      <c r="F6128">
        <v>94</v>
      </c>
      <c r="G6128">
        <v>4</v>
      </c>
      <c r="H6128">
        <v>147</v>
      </c>
      <c r="I6128" t="b">
        <v>1</v>
      </c>
      <c r="J6128">
        <v>1.1299999999999999</v>
      </c>
      <c r="K6128" t="s">
        <v>6295</v>
      </c>
    </row>
    <row r="6129" spans="1:11" x14ac:dyDescent="0.2">
      <c r="A6129" s="2">
        <v>13</v>
      </c>
      <c r="B6129" s="2">
        <v>0</v>
      </c>
      <c r="C6129">
        <v>2</v>
      </c>
      <c r="D6129">
        <v>4</v>
      </c>
      <c r="E6129">
        <v>190</v>
      </c>
      <c r="F6129">
        <v>94</v>
      </c>
      <c r="G6129">
        <v>4</v>
      </c>
      <c r="H6129">
        <v>147</v>
      </c>
      <c r="I6129" t="b">
        <v>0</v>
      </c>
      <c r="J6129">
        <v>1.1000000000000001</v>
      </c>
      <c r="K6129" t="s">
        <v>6296</v>
      </c>
    </row>
    <row r="6130" spans="1:11" x14ac:dyDescent="0.2">
      <c r="A6130" s="2">
        <v>13</v>
      </c>
      <c r="B6130" s="2">
        <v>0</v>
      </c>
      <c r="C6130">
        <v>2</v>
      </c>
      <c r="D6130">
        <v>4</v>
      </c>
      <c r="E6130">
        <v>190</v>
      </c>
      <c r="F6130">
        <v>94</v>
      </c>
      <c r="G6130">
        <v>4</v>
      </c>
      <c r="H6130">
        <v>147</v>
      </c>
      <c r="I6130" t="b">
        <v>0</v>
      </c>
      <c r="J6130">
        <v>0.76</v>
      </c>
      <c r="K6130" t="s">
        <v>6297</v>
      </c>
    </row>
    <row r="6131" spans="1:11" x14ac:dyDescent="0.2">
      <c r="A6131" s="2">
        <v>13</v>
      </c>
      <c r="B6131" s="2">
        <v>0</v>
      </c>
      <c r="C6131">
        <v>2</v>
      </c>
      <c r="D6131">
        <v>4</v>
      </c>
      <c r="E6131">
        <v>185</v>
      </c>
      <c r="F6131">
        <v>89</v>
      </c>
      <c r="G6131">
        <v>4</v>
      </c>
      <c r="H6131">
        <v>148</v>
      </c>
      <c r="I6131" t="b">
        <v>1</v>
      </c>
      <c r="J6131">
        <v>1.23</v>
      </c>
      <c r="K6131" t="s">
        <v>6298</v>
      </c>
    </row>
    <row r="6132" spans="1:11" x14ac:dyDescent="0.2">
      <c r="A6132" s="2">
        <v>13</v>
      </c>
      <c r="B6132" s="2">
        <v>0</v>
      </c>
      <c r="C6132">
        <v>2</v>
      </c>
      <c r="D6132">
        <v>4</v>
      </c>
      <c r="E6132">
        <v>185</v>
      </c>
      <c r="F6132">
        <v>89</v>
      </c>
      <c r="G6132">
        <v>4</v>
      </c>
      <c r="H6132">
        <v>148</v>
      </c>
      <c r="I6132" t="b">
        <v>0</v>
      </c>
      <c r="J6132">
        <v>1.66</v>
      </c>
      <c r="K6132" t="s">
        <v>6299</v>
      </c>
    </row>
    <row r="6133" spans="1:11" x14ac:dyDescent="0.2">
      <c r="A6133" s="2">
        <v>13</v>
      </c>
      <c r="B6133" s="2">
        <v>0</v>
      </c>
      <c r="C6133">
        <v>2</v>
      </c>
      <c r="D6133">
        <v>4</v>
      </c>
      <c r="E6133">
        <v>185</v>
      </c>
      <c r="F6133">
        <v>89</v>
      </c>
      <c r="G6133">
        <v>4</v>
      </c>
      <c r="H6133">
        <v>148</v>
      </c>
      <c r="I6133" t="b">
        <v>1</v>
      </c>
      <c r="J6133">
        <v>1.56</v>
      </c>
      <c r="K6133" t="s">
        <v>6300</v>
      </c>
    </row>
    <row r="6134" spans="1:11" x14ac:dyDescent="0.2">
      <c r="A6134" s="2">
        <v>13</v>
      </c>
      <c r="B6134" s="2">
        <v>0</v>
      </c>
      <c r="C6134">
        <v>2</v>
      </c>
      <c r="D6134">
        <v>4</v>
      </c>
      <c r="E6134">
        <v>172</v>
      </c>
      <c r="F6134">
        <v>76</v>
      </c>
      <c r="G6134">
        <v>4</v>
      </c>
      <c r="H6134">
        <v>149</v>
      </c>
      <c r="I6134" t="b">
        <v>1</v>
      </c>
      <c r="J6134">
        <v>1.5</v>
      </c>
      <c r="K6134" t="s">
        <v>6301</v>
      </c>
    </row>
    <row r="6135" spans="1:11" x14ac:dyDescent="0.2">
      <c r="A6135" s="2">
        <v>13</v>
      </c>
      <c r="B6135" s="2">
        <v>0</v>
      </c>
      <c r="C6135">
        <v>2</v>
      </c>
      <c r="D6135">
        <v>4</v>
      </c>
      <c r="E6135">
        <v>172</v>
      </c>
      <c r="F6135">
        <v>76</v>
      </c>
      <c r="G6135">
        <v>4</v>
      </c>
      <c r="H6135">
        <v>149</v>
      </c>
      <c r="I6135" t="b">
        <v>1</v>
      </c>
      <c r="J6135">
        <v>0.83</v>
      </c>
      <c r="K6135" t="s">
        <v>6302</v>
      </c>
    </row>
    <row r="6136" spans="1:11" x14ac:dyDescent="0.2">
      <c r="A6136" s="2">
        <v>13</v>
      </c>
      <c r="B6136" s="2">
        <v>0</v>
      </c>
      <c r="C6136">
        <v>2</v>
      </c>
      <c r="D6136">
        <v>4</v>
      </c>
      <c r="E6136">
        <v>167</v>
      </c>
      <c r="F6136">
        <v>47</v>
      </c>
      <c r="G6136">
        <v>4</v>
      </c>
      <c r="H6136">
        <v>150</v>
      </c>
      <c r="I6136" t="b">
        <v>0</v>
      </c>
      <c r="J6136">
        <v>1.06</v>
      </c>
      <c r="K6136" t="s">
        <v>6303</v>
      </c>
    </row>
    <row r="6137" spans="1:11" x14ac:dyDescent="0.2">
      <c r="A6137" s="2">
        <v>13</v>
      </c>
      <c r="B6137" s="2">
        <v>0</v>
      </c>
      <c r="C6137">
        <v>2</v>
      </c>
      <c r="D6137">
        <v>4</v>
      </c>
      <c r="E6137">
        <v>167</v>
      </c>
      <c r="F6137">
        <v>47</v>
      </c>
      <c r="G6137">
        <v>4</v>
      </c>
      <c r="H6137">
        <v>150</v>
      </c>
      <c r="I6137" t="b">
        <v>0</v>
      </c>
      <c r="J6137">
        <v>1.23</v>
      </c>
      <c r="K6137" t="s">
        <v>6304</v>
      </c>
    </row>
    <row r="6138" spans="1:11" x14ac:dyDescent="0.2">
      <c r="A6138" s="2">
        <v>13</v>
      </c>
      <c r="B6138" s="2">
        <v>0</v>
      </c>
      <c r="C6138">
        <v>2</v>
      </c>
      <c r="D6138">
        <v>4</v>
      </c>
      <c r="E6138">
        <v>191</v>
      </c>
      <c r="F6138">
        <v>95</v>
      </c>
      <c r="G6138">
        <v>4</v>
      </c>
      <c r="H6138">
        <v>151</v>
      </c>
      <c r="I6138" t="b">
        <v>0</v>
      </c>
      <c r="J6138">
        <v>1.33</v>
      </c>
      <c r="K6138" t="s">
        <v>6305</v>
      </c>
    </row>
    <row r="6139" spans="1:11" x14ac:dyDescent="0.2">
      <c r="A6139" s="2">
        <v>13</v>
      </c>
      <c r="B6139" s="2">
        <v>0</v>
      </c>
      <c r="C6139">
        <v>2</v>
      </c>
      <c r="D6139">
        <v>4</v>
      </c>
      <c r="E6139">
        <v>191</v>
      </c>
      <c r="F6139">
        <v>95</v>
      </c>
      <c r="G6139">
        <v>4</v>
      </c>
      <c r="H6139">
        <v>151</v>
      </c>
      <c r="I6139" t="b">
        <v>1</v>
      </c>
      <c r="J6139">
        <v>1.1599999999999999</v>
      </c>
      <c r="K6139" t="s">
        <v>6306</v>
      </c>
    </row>
    <row r="6140" spans="1:11" x14ac:dyDescent="0.2">
      <c r="A6140" s="2">
        <v>13</v>
      </c>
      <c r="B6140" s="2">
        <v>0</v>
      </c>
      <c r="C6140">
        <v>2</v>
      </c>
      <c r="D6140">
        <v>4</v>
      </c>
      <c r="E6140">
        <v>159</v>
      </c>
      <c r="F6140">
        <v>39</v>
      </c>
      <c r="G6140">
        <v>4</v>
      </c>
      <c r="H6140">
        <v>152</v>
      </c>
      <c r="I6140" t="b">
        <v>1</v>
      </c>
      <c r="J6140">
        <v>1.23</v>
      </c>
      <c r="K6140" t="s">
        <v>6307</v>
      </c>
    </row>
    <row r="6141" spans="1:11" x14ac:dyDescent="0.2">
      <c r="A6141" s="2">
        <v>13</v>
      </c>
      <c r="B6141" s="2">
        <v>0</v>
      </c>
      <c r="C6141">
        <v>2</v>
      </c>
      <c r="D6141">
        <v>4</v>
      </c>
      <c r="E6141">
        <v>159</v>
      </c>
      <c r="F6141">
        <v>39</v>
      </c>
      <c r="G6141">
        <v>4</v>
      </c>
      <c r="H6141">
        <v>152</v>
      </c>
      <c r="I6141" t="b">
        <v>1</v>
      </c>
      <c r="J6141">
        <v>1.3</v>
      </c>
      <c r="K6141" t="s">
        <v>6308</v>
      </c>
    </row>
    <row r="6142" spans="1:11" x14ac:dyDescent="0.2">
      <c r="A6142" s="2">
        <v>13</v>
      </c>
      <c r="B6142" s="2">
        <v>0</v>
      </c>
      <c r="C6142">
        <v>2</v>
      </c>
      <c r="D6142">
        <v>4</v>
      </c>
      <c r="E6142">
        <v>174</v>
      </c>
      <c r="F6142">
        <v>78</v>
      </c>
      <c r="G6142">
        <v>4</v>
      </c>
      <c r="H6142">
        <v>153</v>
      </c>
      <c r="I6142" t="b">
        <v>0</v>
      </c>
      <c r="J6142">
        <v>1.1599999999999999</v>
      </c>
      <c r="K6142" t="s">
        <v>6309</v>
      </c>
    </row>
    <row r="6143" spans="1:11" x14ac:dyDescent="0.2">
      <c r="A6143" s="2">
        <v>13</v>
      </c>
      <c r="B6143" s="2">
        <v>0</v>
      </c>
      <c r="C6143">
        <v>2</v>
      </c>
      <c r="D6143">
        <v>4</v>
      </c>
      <c r="E6143">
        <v>174</v>
      </c>
      <c r="F6143">
        <v>78</v>
      </c>
      <c r="G6143">
        <v>4</v>
      </c>
      <c r="H6143">
        <v>153</v>
      </c>
      <c r="I6143" t="b">
        <v>0</v>
      </c>
      <c r="J6143">
        <v>1.4</v>
      </c>
      <c r="K6143" t="s">
        <v>6310</v>
      </c>
    </row>
    <row r="6144" spans="1:11" x14ac:dyDescent="0.2">
      <c r="A6144" s="2">
        <v>13</v>
      </c>
      <c r="B6144" s="2">
        <v>0</v>
      </c>
      <c r="C6144">
        <v>2</v>
      </c>
      <c r="D6144">
        <v>4</v>
      </c>
      <c r="E6144">
        <v>184</v>
      </c>
      <c r="F6144">
        <v>88</v>
      </c>
      <c r="G6144">
        <v>4</v>
      </c>
      <c r="H6144">
        <v>154</v>
      </c>
      <c r="I6144" t="b">
        <v>0</v>
      </c>
      <c r="J6144">
        <v>1.43</v>
      </c>
      <c r="K6144" t="s">
        <v>6311</v>
      </c>
    </row>
    <row r="6145" spans="1:11" x14ac:dyDescent="0.2">
      <c r="A6145" s="2">
        <v>13</v>
      </c>
      <c r="B6145" s="2">
        <v>0</v>
      </c>
      <c r="C6145">
        <v>2</v>
      </c>
      <c r="D6145">
        <v>4</v>
      </c>
      <c r="E6145">
        <v>184</v>
      </c>
      <c r="F6145">
        <v>88</v>
      </c>
      <c r="G6145">
        <v>4</v>
      </c>
      <c r="H6145">
        <v>154</v>
      </c>
      <c r="I6145" t="b">
        <v>1</v>
      </c>
      <c r="J6145">
        <v>1.53</v>
      </c>
      <c r="K6145" t="s">
        <v>6312</v>
      </c>
    </row>
    <row r="6146" spans="1:11" x14ac:dyDescent="0.2">
      <c r="A6146" s="2">
        <v>13</v>
      </c>
      <c r="B6146" s="2">
        <v>0</v>
      </c>
      <c r="C6146">
        <v>2</v>
      </c>
      <c r="D6146">
        <v>4</v>
      </c>
      <c r="E6146">
        <v>178</v>
      </c>
      <c r="F6146">
        <v>82</v>
      </c>
      <c r="G6146">
        <v>4</v>
      </c>
      <c r="H6146">
        <v>155</v>
      </c>
      <c r="I6146" t="b">
        <v>0</v>
      </c>
      <c r="J6146">
        <v>1.1299999999999999</v>
      </c>
      <c r="K6146" t="s">
        <v>6313</v>
      </c>
    </row>
    <row r="6147" spans="1:11" x14ac:dyDescent="0.2">
      <c r="A6147" s="2">
        <v>13</v>
      </c>
      <c r="B6147" s="2">
        <v>0</v>
      </c>
      <c r="C6147">
        <v>2</v>
      </c>
      <c r="D6147">
        <v>4</v>
      </c>
      <c r="E6147">
        <v>178</v>
      </c>
      <c r="F6147">
        <v>82</v>
      </c>
      <c r="G6147">
        <v>4</v>
      </c>
      <c r="H6147">
        <v>155</v>
      </c>
      <c r="I6147" t="b">
        <v>1</v>
      </c>
      <c r="J6147">
        <v>0.93</v>
      </c>
      <c r="K6147" t="s">
        <v>6314</v>
      </c>
    </row>
    <row r="6148" spans="1:11" x14ac:dyDescent="0.2">
      <c r="A6148" s="2">
        <v>13</v>
      </c>
      <c r="B6148" s="2">
        <v>0</v>
      </c>
      <c r="C6148">
        <v>2</v>
      </c>
      <c r="D6148">
        <v>4</v>
      </c>
      <c r="E6148">
        <v>182</v>
      </c>
      <c r="F6148">
        <v>86</v>
      </c>
      <c r="G6148">
        <v>4</v>
      </c>
      <c r="H6148">
        <v>156</v>
      </c>
      <c r="I6148" t="b">
        <v>1</v>
      </c>
      <c r="J6148">
        <v>0.86</v>
      </c>
      <c r="K6148" t="s">
        <v>6315</v>
      </c>
    </row>
    <row r="6149" spans="1:11" x14ac:dyDescent="0.2">
      <c r="A6149" s="2">
        <v>13</v>
      </c>
      <c r="B6149" s="2">
        <v>0</v>
      </c>
      <c r="C6149">
        <v>2</v>
      </c>
      <c r="D6149">
        <v>4</v>
      </c>
      <c r="E6149">
        <v>182</v>
      </c>
      <c r="F6149">
        <v>86</v>
      </c>
      <c r="G6149">
        <v>4</v>
      </c>
      <c r="H6149">
        <v>156</v>
      </c>
      <c r="I6149" t="b">
        <v>1</v>
      </c>
      <c r="J6149">
        <v>1.33</v>
      </c>
      <c r="K6149" t="s">
        <v>6316</v>
      </c>
    </row>
    <row r="6150" spans="1:11" x14ac:dyDescent="0.2">
      <c r="A6150" s="2">
        <v>13</v>
      </c>
      <c r="B6150" s="2">
        <v>0</v>
      </c>
      <c r="C6150">
        <v>2</v>
      </c>
      <c r="D6150">
        <v>4</v>
      </c>
      <c r="E6150">
        <v>171</v>
      </c>
      <c r="F6150">
        <v>75</v>
      </c>
      <c r="G6150">
        <v>4</v>
      </c>
      <c r="H6150">
        <v>157</v>
      </c>
      <c r="I6150" t="b">
        <v>1</v>
      </c>
      <c r="J6150">
        <v>1.03</v>
      </c>
      <c r="K6150" t="s">
        <v>6317</v>
      </c>
    </row>
    <row r="6151" spans="1:11" x14ac:dyDescent="0.2">
      <c r="A6151" s="2">
        <v>13</v>
      </c>
      <c r="B6151" s="2">
        <v>0</v>
      </c>
      <c r="C6151">
        <v>2</v>
      </c>
      <c r="D6151">
        <v>4</v>
      </c>
      <c r="E6151">
        <v>171</v>
      </c>
      <c r="F6151">
        <v>75</v>
      </c>
      <c r="G6151">
        <v>4</v>
      </c>
      <c r="H6151">
        <v>157</v>
      </c>
      <c r="I6151" t="b">
        <v>0</v>
      </c>
      <c r="J6151">
        <v>1.1299999999999999</v>
      </c>
      <c r="K6151" t="s">
        <v>6318</v>
      </c>
    </row>
    <row r="6152" spans="1:11" x14ac:dyDescent="0.2">
      <c r="A6152" s="2">
        <v>13</v>
      </c>
      <c r="B6152" s="2">
        <v>0</v>
      </c>
      <c r="C6152">
        <v>2</v>
      </c>
      <c r="D6152">
        <v>4</v>
      </c>
      <c r="E6152">
        <v>152</v>
      </c>
      <c r="F6152">
        <v>32</v>
      </c>
      <c r="G6152">
        <v>4</v>
      </c>
      <c r="H6152">
        <v>158</v>
      </c>
      <c r="I6152" t="b">
        <v>1</v>
      </c>
      <c r="J6152">
        <v>0.9</v>
      </c>
      <c r="K6152" t="s">
        <v>6319</v>
      </c>
    </row>
    <row r="6153" spans="1:11" x14ac:dyDescent="0.2">
      <c r="A6153" s="2">
        <v>13</v>
      </c>
      <c r="B6153" s="2">
        <v>0</v>
      </c>
      <c r="C6153">
        <v>2</v>
      </c>
      <c r="D6153">
        <v>4</v>
      </c>
      <c r="E6153">
        <v>152</v>
      </c>
      <c r="F6153">
        <v>32</v>
      </c>
      <c r="G6153">
        <v>4</v>
      </c>
      <c r="H6153">
        <v>158</v>
      </c>
      <c r="I6153" t="b">
        <v>1</v>
      </c>
      <c r="J6153">
        <v>0.76</v>
      </c>
      <c r="K6153" t="s">
        <v>6320</v>
      </c>
    </row>
    <row r="6154" spans="1:11" x14ac:dyDescent="0.2">
      <c r="A6154" s="2">
        <v>13</v>
      </c>
      <c r="B6154" s="2">
        <v>0</v>
      </c>
      <c r="C6154">
        <v>2</v>
      </c>
      <c r="D6154">
        <v>4</v>
      </c>
      <c r="E6154">
        <v>153</v>
      </c>
      <c r="F6154">
        <v>33</v>
      </c>
      <c r="G6154">
        <v>4</v>
      </c>
      <c r="H6154">
        <v>159</v>
      </c>
      <c r="I6154" t="b">
        <v>0</v>
      </c>
      <c r="J6154">
        <v>0.96</v>
      </c>
      <c r="K6154" t="s">
        <v>6321</v>
      </c>
    </row>
    <row r="6155" spans="1:11" x14ac:dyDescent="0.2">
      <c r="A6155" s="2">
        <v>13</v>
      </c>
      <c r="B6155" s="2">
        <v>0</v>
      </c>
      <c r="C6155">
        <v>2</v>
      </c>
      <c r="D6155">
        <v>4</v>
      </c>
      <c r="E6155">
        <v>153</v>
      </c>
      <c r="F6155">
        <v>33</v>
      </c>
      <c r="G6155">
        <v>4</v>
      </c>
      <c r="H6155">
        <v>159</v>
      </c>
      <c r="I6155" t="b">
        <v>1</v>
      </c>
      <c r="J6155">
        <v>1.66</v>
      </c>
      <c r="K6155" t="s">
        <v>6322</v>
      </c>
    </row>
    <row r="6156" spans="1:11" x14ac:dyDescent="0.2">
      <c r="A6156" s="2">
        <v>13</v>
      </c>
      <c r="B6156" s="2">
        <v>0</v>
      </c>
      <c r="C6156">
        <v>2</v>
      </c>
      <c r="D6156">
        <v>4</v>
      </c>
      <c r="E6156">
        <v>181</v>
      </c>
      <c r="F6156">
        <v>85</v>
      </c>
      <c r="G6156">
        <v>4</v>
      </c>
      <c r="H6156">
        <v>160</v>
      </c>
      <c r="I6156" t="b">
        <v>1</v>
      </c>
      <c r="J6156">
        <v>1.1299999999999999</v>
      </c>
      <c r="K6156" t="s">
        <v>6323</v>
      </c>
    </row>
    <row r="6157" spans="1:11" x14ac:dyDescent="0.2">
      <c r="A6157" s="2">
        <v>13</v>
      </c>
      <c r="B6157" s="2">
        <v>0</v>
      </c>
      <c r="C6157">
        <v>2</v>
      </c>
      <c r="D6157">
        <v>4</v>
      </c>
      <c r="E6157">
        <v>181</v>
      </c>
      <c r="F6157">
        <v>85</v>
      </c>
      <c r="G6157">
        <v>4</v>
      </c>
      <c r="H6157">
        <v>160</v>
      </c>
      <c r="I6157" t="b">
        <v>1</v>
      </c>
      <c r="J6157">
        <v>1.63</v>
      </c>
      <c r="K6157" t="s">
        <v>6324</v>
      </c>
    </row>
    <row r="6158" spans="1:11" x14ac:dyDescent="0.2">
      <c r="A6158" s="2">
        <v>13</v>
      </c>
      <c r="B6158" s="2">
        <v>0</v>
      </c>
      <c r="C6158">
        <v>2</v>
      </c>
      <c r="D6158">
        <v>4</v>
      </c>
      <c r="E6158">
        <v>166</v>
      </c>
      <c r="F6158">
        <v>46</v>
      </c>
      <c r="G6158">
        <v>4</v>
      </c>
      <c r="H6158">
        <v>161</v>
      </c>
      <c r="I6158" t="b">
        <v>0</v>
      </c>
      <c r="J6158">
        <v>1.3</v>
      </c>
      <c r="K6158" t="s">
        <v>6325</v>
      </c>
    </row>
    <row r="6159" spans="1:11" x14ac:dyDescent="0.2">
      <c r="A6159" s="2">
        <v>13</v>
      </c>
      <c r="B6159" s="2">
        <v>0</v>
      </c>
      <c r="C6159">
        <v>2</v>
      </c>
      <c r="D6159">
        <v>4</v>
      </c>
      <c r="E6159">
        <v>166</v>
      </c>
      <c r="F6159">
        <v>46</v>
      </c>
      <c r="G6159">
        <v>4</v>
      </c>
      <c r="H6159">
        <v>161</v>
      </c>
      <c r="I6159" t="b">
        <v>0</v>
      </c>
      <c r="J6159">
        <v>1.1299999999999999</v>
      </c>
      <c r="K6159" t="s">
        <v>6326</v>
      </c>
    </row>
    <row r="6160" spans="1:11" x14ac:dyDescent="0.2">
      <c r="A6160" s="2">
        <v>13</v>
      </c>
      <c r="B6160" s="2">
        <v>0</v>
      </c>
      <c r="C6160">
        <v>2</v>
      </c>
      <c r="D6160">
        <v>4</v>
      </c>
      <c r="E6160">
        <v>183</v>
      </c>
      <c r="F6160">
        <v>87</v>
      </c>
      <c r="G6160">
        <v>4</v>
      </c>
      <c r="H6160">
        <v>162</v>
      </c>
      <c r="I6160" t="b">
        <v>1</v>
      </c>
      <c r="J6160">
        <v>1.93</v>
      </c>
      <c r="K6160" t="s">
        <v>6327</v>
      </c>
    </row>
    <row r="6161" spans="1:11" x14ac:dyDescent="0.2">
      <c r="A6161" s="2">
        <v>13</v>
      </c>
      <c r="B6161" s="2">
        <v>0</v>
      </c>
      <c r="C6161">
        <v>2</v>
      </c>
      <c r="D6161">
        <v>4</v>
      </c>
      <c r="E6161">
        <v>183</v>
      </c>
      <c r="F6161">
        <v>87</v>
      </c>
      <c r="G6161">
        <v>4</v>
      </c>
      <c r="H6161">
        <v>162</v>
      </c>
      <c r="I6161" t="b">
        <v>1</v>
      </c>
      <c r="J6161">
        <v>1.7</v>
      </c>
      <c r="K6161" t="s">
        <v>6328</v>
      </c>
    </row>
    <row r="6162" spans="1:11" x14ac:dyDescent="0.2">
      <c r="A6162" s="2">
        <v>13</v>
      </c>
      <c r="B6162" s="2">
        <v>0</v>
      </c>
      <c r="C6162">
        <v>2</v>
      </c>
      <c r="D6162">
        <v>4</v>
      </c>
      <c r="E6162">
        <v>192</v>
      </c>
      <c r="F6162">
        <v>96</v>
      </c>
      <c r="G6162">
        <v>4</v>
      </c>
      <c r="H6162">
        <v>163</v>
      </c>
      <c r="I6162" t="b">
        <v>1</v>
      </c>
      <c r="J6162">
        <v>1.6</v>
      </c>
      <c r="K6162" t="s">
        <v>6329</v>
      </c>
    </row>
    <row r="6163" spans="1:11" x14ac:dyDescent="0.2">
      <c r="A6163" s="2">
        <v>13</v>
      </c>
      <c r="B6163" s="2">
        <v>0</v>
      </c>
      <c r="C6163">
        <v>2</v>
      </c>
      <c r="D6163">
        <v>4</v>
      </c>
      <c r="E6163">
        <v>192</v>
      </c>
      <c r="F6163">
        <v>96</v>
      </c>
      <c r="G6163">
        <v>4</v>
      </c>
      <c r="H6163">
        <v>163</v>
      </c>
      <c r="I6163" t="b">
        <v>1</v>
      </c>
      <c r="J6163">
        <v>1.06</v>
      </c>
      <c r="K6163" t="s">
        <v>6330</v>
      </c>
    </row>
    <row r="6164" spans="1:11" x14ac:dyDescent="0.2">
      <c r="A6164" s="2">
        <v>13</v>
      </c>
      <c r="B6164" s="2">
        <v>0</v>
      </c>
      <c r="C6164">
        <v>2</v>
      </c>
      <c r="D6164">
        <v>4</v>
      </c>
      <c r="E6164">
        <v>187</v>
      </c>
      <c r="F6164">
        <v>91</v>
      </c>
      <c r="G6164">
        <v>4</v>
      </c>
      <c r="H6164">
        <v>164</v>
      </c>
      <c r="I6164" t="b">
        <v>1</v>
      </c>
      <c r="J6164">
        <v>1.63</v>
      </c>
      <c r="K6164" t="s">
        <v>6331</v>
      </c>
    </row>
    <row r="6165" spans="1:11" x14ac:dyDescent="0.2">
      <c r="A6165" s="2">
        <v>13</v>
      </c>
      <c r="B6165" s="2">
        <v>0</v>
      </c>
      <c r="C6165">
        <v>2</v>
      </c>
      <c r="D6165">
        <v>4</v>
      </c>
      <c r="E6165">
        <v>187</v>
      </c>
      <c r="F6165">
        <v>91</v>
      </c>
      <c r="G6165">
        <v>4</v>
      </c>
      <c r="H6165">
        <v>164</v>
      </c>
      <c r="I6165" t="b">
        <v>1</v>
      </c>
      <c r="J6165">
        <v>1.73</v>
      </c>
      <c r="K6165" t="s">
        <v>6332</v>
      </c>
    </row>
    <row r="6166" spans="1:11" x14ac:dyDescent="0.2">
      <c r="A6166" s="2">
        <v>13</v>
      </c>
      <c r="B6166" s="2">
        <v>0</v>
      </c>
      <c r="C6166">
        <v>2</v>
      </c>
      <c r="D6166">
        <v>4</v>
      </c>
      <c r="E6166">
        <v>161</v>
      </c>
      <c r="F6166">
        <v>41</v>
      </c>
      <c r="G6166">
        <v>4</v>
      </c>
      <c r="H6166">
        <v>165</v>
      </c>
      <c r="I6166" t="b">
        <v>1</v>
      </c>
      <c r="J6166">
        <v>0.93</v>
      </c>
      <c r="K6166" t="s">
        <v>6333</v>
      </c>
    </row>
    <row r="6167" spans="1:11" x14ac:dyDescent="0.2">
      <c r="A6167" s="2">
        <v>13</v>
      </c>
      <c r="B6167" s="2">
        <v>0</v>
      </c>
      <c r="C6167">
        <v>2</v>
      </c>
      <c r="D6167">
        <v>4</v>
      </c>
      <c r="E6167">
        <v>161</v>
      </c>
      <c r="F6167">
        <v>41</v>
      </c>
      <c r="G6167">
        <v>4</v>
      </c>
      <c r="H6167">
        <v>165</v>
      </c>
      <c r="I6167" t="b">
        <v>1</v>
      </c>
      <c r="J6167">
        <v>0.93</v>
      </c>
      <c r="K6167" t="s">
        <v>6334</v>
      </c>
    </row>
    <row r="6168" spans="1:11" x14ac:dyDescent="0.2">
      <c r="A6168" s="2">
        <v>13</v>
      </c>
      <c r="B6168" s="2">
        <v>0</v>
      </c>
      <c r="C6168">
        <v>2</v>
      </c>
      <c r="D6168">
        <v>4</v>
      </c>
      <c r="E6168">
        <v>186</v>
      </c>
      <c r="F6168">
        <v>90</v>
      </c>
      <c r="G6168">
        <v>4</v>
      </c>
      <c r="H6168">
        <v>166</v>
      </c>
      <c r="I6168" t="b">
        <v>0</v>
      </c>
      <c r="J6168">
        <v>0.73</v>
      </c>
      <c r="K6168" t="s">
        <v>6335</v>
      </c>
    </row>
    <row r="6169" spans="1:11" x14ac:dyDescent="0.2">
      <c r="A6169" s="2">
        <v>13</v>
      </c>
      <c r="B6169" s="2">
        <v>0</v>
      </c>
      <c r="C6169">
        <v>2</v>
      </c>
      <c r="D6169">
        <v>4</v>
      </c>
      <c r="E6169">
        <v>186</v>
      </c>
      <c r="F6169">
        <v>90</v>
      </c>
      <c r="G6169">
        <v>4</v>
      </c>
      <c r="H6169">
        <v>166</v>
      </c>
      <c r="I6169" t="b">
        <v>0</v>
      </c>
      <c r="J6169">
        <v>1.73</v>
      </c>
      <c r="K6169" t="s">
        <v>6336</v>
      </c>
    </row>
    <row r="6170" spans="1:11" x14ac:dyDescent="0.2">
      <c r="A6170" s="2">
        <v>13</v>
      </c>
      <c r="B6170" s="2">
        <v>0</v>
      </c>
      <c r="C6170">
        <v>2</v>
      </c>
      <c r="D6170">
        <v>4</v>
      </c>
      <c r="E6170">
        <v>158</v>
      </c>
      <c r="F6170">
        <v>38</v>
      </c>
      <c r="G6170">
        <v>4</v>
      </c>
      <c r="H6170">
        <v>167</v>
      </c>
      <c r="I6170" t="b">
        <v>0</v>
      </c>
      <c r="J6170">
        <v>1.03</v>
      </c>
      <c r="K6170" t="s">
        <v>6337</v>
      </c>
    </row>
    <row r="6171" spans="1:11" x14ac:dyDescent="0.2">
      <c r="A6171" s="2">
        <v>13</v>
      </c>
      <c r="B6171" s="2">
        <v>0</v>
      </c>
      <c r="C6171">
        <v>2</v>
      </c>
      <c r="D6171">
        <v>4</v>
      </c>
      <c r="E6171">
        <v>158</v>
      </c>
      <c r="F6171">
        <v>38</v>
      </c>
      <c r="G6171">
        <v>4</v>
      </c>
      <c r="H6171">
        <v>167</v>
      </c>
      <c r="I6171" t="b">
        <v>1</v>
      </c>
      <c r="J6171">
        <v>1.23</v>
      </c>
      <c r="K6171" t="s">
        <v>6338</v>
      </c>
    </row>
    <row r="6172" spans="1:11" x14ac:dyDescent="0.2">
      <c r="A6172" s="2">
        <v>13</v>
      </c>
      <c r="B6172" s="2">
        <v>0</v>
      </c>
      <c r="C6172">
        <v>2</v>
      </c>
      <c r="D6172">
        <v>4</v>
      </c>
      <c r="E6172">
        <v>179</v>
      </c>
      <c r="F6172">
        <v>83</v>
      </c>
      <c r="G6172">
        <v>4</v>
      </c>
      <c r="H6172">
        <v>168</v>
      </c>
      <c r="I6172" t="b">
        <v>0</v>
      </c>
      <c r="J6172">
        <v>0.83</v>
      </c>
      <c r="K6172" t="s">
        <v>6339</v>
      </c>
    </row>
    <row r="6173" spans="1:11" x14ac:dyDescent="0.2">
      <c r="A6173" s="2">
        <v>13</v>
      </c>
      <c r="B6173" s="2">
        <v>0</v>
      </c>
      <c r="C6173">
        <v>2</v>
      </c>
      <c r="D6173">
        <v>4</v>
      </c>
      <c r="E6173">
        <v>179</v>
      </c>
      <c r="F6173">
        <v>83</v>
      </c>
      <c r="G6173">
        <v>4</v>
      </c>
      <c r="H6173">
        <v>168</v>
      </c>
      <c r="I6173" t="b">
        <v>1</v>
      </c>
      <c r="J6173">
        <v>1.1299999999999999</v>
      </c>
      <c r="K6173" t="s">
        <v>6340</v>
      </c>
    </row>
    <row r="6174" spans="1:11" x14ac:dyDescent="0.2">
      <c r="A6174" s="2">
        <v>13</v>
      </c>
      <c r="B6174" s="2">
        <v>0</v>
      </c>
      <c r="C6174">
        <v>2</v>
      </c>
      <c r="D6174">
        <v>4</v>
      </c>
      <c r="E6174">
        <v>162</v>
      </c>
      <c r="F6174">
        <v>42</v>
      </c>
      <c r="G6174">
        <v>4</v>
      </c>
      <c r="H6174">
        <v>169</v>
      </c>
      <c r="I6174" t="b">
        <v>0</v>
      </c>
      <c r="J6174">
        <v>1.56</v>
      </c>
      <c r="K6174" t="s">
        <v>6341</v>
      </c>
    </row>
    <row r="6175" spans="1:11" x14ac:dyDescent="0.2">
      <c r="A6175" s="2">
        <v>13</v>
      </c>
      <c r="B6175" s="2">
        <v>0</v>
      </c>
      <c r="C6175">
        <v>2</v>
      </c>
      <c r="D6175">
        <v>4</v>
      </c>
      <c r="E6175">
        <v>162</v>
      </c>
      <c r="F6175">
        <v>42</v>
      </c>
      <c r="G6175">
        <v>4</v>
      </c>
      <c r="H6175">
        <v>169</v>
      </c>
      <c r="I6175" t="b">
        <v>1</v>
      </c>
      <c r="J6175">
        <v>1.8</v>
      </c>
      <c r="K6175" t="s">
        <v>6342</v>
      </c>
    </row>
    <row r="6176" spans="1:11" x14ac:dyDescent="0.2">
      <c r="A6176" s="2">
        <v>13</v>
      </c>
      <c r="B6176" s="2">
        <v>0</v>
      </c>
      <c r="C6176">
        <v>2</v>
      </c>
      <c r="D6176">
        <v>4</v>
      </c>
      <c r="E6176">
        <v>150</v>
      </c>
      <c r="F6176">
        <v>30</v>
      </c>
      <c r="G6176">
        <v>4</v>
      </c>
      <c r="H6176">
        <v>170</v>
      </c>
      <c r="I6176" t="b">
        <v>1</v>
      </c>
      <c r="J6176">
        <v>2</v>
      </c>
      <c r="K6176" t="s">
        <v>6343</v>
      </c>
    </row>
    <row r="6177" spans="1:11" x14ac:dyDescent="0.2">
      <c r="A6177" s="2">
        <v>13</v>
      </c>
      <c r="B6177" s="2">
        <v>0</v>
      </c>
      <c r="C6177">
        <v>2</v>
      </c>
      <c r="D6177">
        <v>4</v>
      </c>
      <c r="E6177">
        <v>150</v>
      </c>
      <c r="F6177">
        <v>30</v>
      </c>
      <c r="G6177">
        <v>4</v>
      </c>
      <c r="H6177">
        <v>170</v>
      </c>
      <c r="I6177" t="b">
        <v>1</v>
      </c>
      <c r="J6177">
        <v>1.1000000000000001</v>
      </c>
      <c r="K6177" t="s">
        <v>6344</v>
      </c>
    </row>
    <row r="6178" spans="1:11" x14ac:dyDescent="0.2">
      <c r="A6178" s="2">
        <v>13</v>
      </c>
      <c r="B6178" s="2">
        <v>0</v>
      </c>
      <c r="C6178">
        <v>2</v>
      </c>
      <c r="D6178">
        <v>4</v>
      </c>
      <c r="E6178">
        <v>175</v>
      </c>
      <c r="F6178">
        <v>79</v>
      </c>
      <c r="G6178">
        <v>4</v>
      </c>
      <c r="H6178">
        <v>171</v>
      </c>
      <c r="I6178" t="b">
        <v>1</v>
      </c>
      <c r="J6178">
        <v>1.69</v>
      </c>
      <c r="K6178" t="s">
        <v>6345</v>
      </c>
    </row>
    <row r="6179" spans="1:11" x14ac:dyDescent="0.2">
      <c r="A6179" s="2">
        <v>13</v>
      </c>
      <c r="B6179" s="2">
        <v>0</v>
      </c>
      <c r="C6179">
        <v>2</v>
      </c>
      <c r="D6179">
        <v>4</v>
      </c>
      <c r="E6179">
        <v>175</v>
      </c>
      <c r="F6179">
        <v>79</v>
      </c>
      <c r="G6179">
        <v>4</v>
      </c>
      <c r="H6179">
        <v>171</v>
      </c>
      <c r="I6179" t="b">
        <v>1</v>
      </c>
      <c r="J6179">
        <v>1.1299999999999999</v>
      </c>
      <c r="K6179" t="s">
        <v>6346</v>
      </c>
    </row>
    <row r="6180" spans="1:11" x14ac:dyDescent="0.2">
      <c r="A6180" s="2">
        <v>13</v>
      </c>
      <c r="B6180" s="2">
        <v>0</v>
      </c>
      <c r="C6180">
        <v>2</v>
      </c>
      <c r="D6180">
        <v>4</v>
      </c>
      <c r="E6180">
        <v>145</v>
      </c>
      <c r="F6180">
        <v>25</v>
      </c>
      <c r="G6180">
        <v>4</v>
      </c>
      <c r="H6180">
        <v>172</v>
      </c>
      <c r="I6180" t="b">
        <v>1</v>
      </c>
      <c r="J6180">
        <v>0.96</v>
      </c>
      <c r="K6180" t="s">
        <v>6347</v>
      </c>
    </row>
    <row r="6181" spans="1:11" x14ac:dyDescent="0.2">
      <c r="A6181" s="2">
        <v>13</v>
      </c>
      <c r="B6181" s="2">
        <v>0</v>
      </c>
      <c r="C6181">
        <v>2</v>
      </c>
      <c r="D6181">
        <v>4</v>
      </c>
      <c r="E6181">
        <v>145</v>
      </c>
      <c r="F6181">
        <v>25</v>
      </c>
      <c r="G6181">
        <v>4</v>
      </c>
      <c r="H6181">
        <v>172</v>
      </c>
      <c r="I6181" t="b">
        <v>1</v>
      </c>
      <c r="J6181">
        <v>1.7</v>
      </c>
      <c r="K6181" t="s">
        <v>6348</v>
      </c>
    </row>
    <row r="6182" spans="1:11" x14ac:dyDescent="0.2">
      <c r="A6182" s="2">
        <v>13</v>
      </c>
      <c r="B6182" s="2">
        <v>0</v>
      </c>
      <c r="C6182">
        <v>2</v>
      </c>
      <c r="D6182">
        <v>4</v>
      </c>
      <c r="E6182">
        <v>155</v>
      </c>
      <c r="F6182">
        <v>35</v>
      </c>
      <c r="G6182">
        <v>4</v>
      </c>
      <c r="H6182">
        <v>173</v>
      </c>
      <c r="I6182" t="b">
        <v>1</v>
      </c>
      <c r="J6182">
        <v>1.33</v>
      </c>
      <c r="K6182" t="s">
        <v>6349</v>
      </c>
    </row>
    <row r="6183" spans="1:11" x14ac:dyDescent="0.2">
      <c r="A6183" s="2">
        <v>13</v>
      </c>
      <c r="B6183" s="2">
        <v>0</v>
      </c>
      <c r="C6183">
        <v>2</v>
      </c>
      <c r="D6183">
        <v>4</v>
      </c>
      <c r="E6183">
        <v>155</v>
      </c>
      <c r="F6183">
        <v>35</v>
      </c>
      <c r="G6183">
        <v>4</v>
      </c>
      <c r="H6183">
        <v>173</v>
      </c>
      <c r="I6183" t="b">
        <v>1</v>
      </c>
      <c r="J6183">
        <v>1.56</v>
      </c>
      <c r="K6183" t="s">
        <v>6350</v>
      </c>
    </row>
    <row r="6184" spans="1:11" x14ac:dyDescent="0.2">
      <c r="A6184" s="2">
        <v>13</v>
      </c>
      <c r="B6184" s="2">
        <v>0</v>
      </c>
      <c r="C6184">
        <v>2</v>
      </c>
      <c r="D6184">
        <v>4</v>
      </c>
      <c r="E6184">
        <v>149</v>
      </c>
      <c r="F6184">
        <v>29</v>
      </c>
      <c r="G6184">
        <v>4</v>
      </c>
      <c r="H6184">
        <v>174</v>
      </c>
      <c r="I6184" t="b">
        <v>1</v>
      </c>
      <c r="J6184">
        <v>1.2</v>
      </c>
      <c r="K6184" t="s">
        <v>6351</v>
      </c>
    </row>
    <row r="6185" spans="1:11" x14ac:dyDescent="0.2">
      <c r="A6185" s="2">
        <v>13</v>
      </c>
      <c r="B6185" s="2">
        <v>0</v>
      </c>
      <c r="C6185">
        <v>2</v>
      </c>
      <c r="D6185">
        <v>4</v>
      </c>
      <c r="E6185">
        <v>149</v>
      </c>
      <c r="F6185">
        <v>29</v>
      </c>
      <c r="G6185">
        <v>4</v>
      </c>
      <c r="H6185">
        <v>174</v>
      </c>
      <c r="I6185" t="b">
        <v>1</v>
      </c>
      <c r="J6185">
        <v>0.86</v>
      </c>
      <c r="K6185" t="s">
        <v>6352</v>
      </c>
    </row>
    <row r="6186" spans="1:11" x14ac:dyDescent="0.2">
      <c r="A6186" s="2">
        <v>13</v>
      </c>
      <c r="B6186" s="2">
        <v>0</v>
      </c>
      <c r="C6186">
        <v>2</v>
      </c>
      <c r="D6186">
        <v>4</v>
      </c>
      <c r="E6186">
        <v>173</v>
      </c>
      <c r="F6186">
        <v>77</v>
      </c>
      <c r="G6186">
        <v>4</v>
      </c>
      <c r="H6186">
        <v>175</v>
      </c>
      <c r="I6186" t="b">
        <v>1</v>
      </c>
      <c r="J6186">
        <v>1.46</v>
      </c>
      <c r="K6186" t="s">
        <v>6353</v>
      </c>
    </row>
    <row r="6187" spans="1:11" x14ac:dyDescent="0.2">
      <c r="A6187" s="2">
        <v>13</v>
      </c>
      <c r="B6187" s="2">
        <v>0</v>
      </c>
      <c r="C6187">
        <v>2</v>
      </c>
      <c r="D6187">
        <v>4</v>
      </c>
      <c r="E6187">
        <v>173</v>
      </c>
      <c r="F6187">
        <v>77</v>
      </c>
      <c r="G6187">
        <v>4</v>
      </c>
      <c r="H6187">
        <v>175</v>
      </c>
      <c r="I6187" t="b">
        <v>0</v>
      </c>
      <c r="J6187">
        <v>1.53</v>
      </c>
      <c r="K6187" t="s">
        <v>6354</v>
      </c>
    </row>
    <row r="6188" spans="1:11" x14ac:dyDescent="0.2">
      <c r="A6188" s="2">
        <v>13</v>
      </c>
      <c r="B6188" s="2">
        <v>0</v>
      </c>
      <c r="C6188">
        <v>2</v>
      </c>
      <c r="D6188">
        <v>4</v>
      </c>
      <c r="E6188">
        <v>154</v>
      </c>
      <c r="F6188">
        <v>34</v>
      </c>
      <c r="G6188">
        <v>4</v>
      </c>
      <c r="H6188">
        <v>176</v>
      </c>
      <c r="I6188" t="b">
        <v>0</v>
      </c>
      <c r="J6188">
        <v>1.86</v>
      </c>
      <c r="K6188" t="s">
        <v>6355</v>
      </c>
    </row>
    <row r="6189" spans="1:11" x14ac:dyDescent="0.2">
      <c r="A6189" s="2">
        <v>13</v>
      </c>
      <c r="B6189" s="2">
        <v>0</v>
      </c>
      <c r="C6189">
        <v>2</v>
      </c>
      <c r="D6189">
        <v>4</v>
      </c>
      <c r="E6189">
        <v>154</v>
      </c>
      <c r="F6189">
        <v>34</v>
      </c>
      <c r="G6189">
        <v>4</v>
      </c>
      <c r="H6189">
        <v>176</v>
      </c>
      <c r="I6189" t="b">
        <v>1</v>
      </c>
      <c r="J6189">
        <v>1.06</v>
      </c>
      <c r="K6189" t="s">
        <v>6356</v>
      </c>
    </row>
    <row r="6190" spans="1:11" x14ac:dyDescent="0.2">
      <c r="A6190" s="2">
        <v>13</v>
      </c>
      <c r="B6190" s="2">
        <v>0</v>
      </c>
      <c r="C6190">
        <v>2</v>
      </c>
      <c r="D6190">
        <v>4</v>
      </c>
      <c r="E6190">
        <v>147</v>
      </c>
      <c r="F6190">
        <v>27</v>
      </c>
      <c r="G6190">
        <v>4</v>
      </c>
      <c r="H6190">
        <v>177</v>
      </c>
      <c r="I6190" t="b">
        <v>0</v>
      </c>
      <c r="J6190">
        <v>1.23</v>
      </c>
      <c r="K6190" t="s">
        <v>6357</v>
      </c>
    </row>
    <row r="6191" spans="1:11" x14ac:dyDescent="0.2">
      <c r="A6191" s="2">
        <v>13</v>
      </c>
      <c r="B6191" s="2">
        <v>0</v>
      </c>
      <c r="C6191">
        <v>2</v>
      </c>
      <c r="D6191">
        <v>4</v>
      </c>
      <c r="E6191">
        <v>147</v>
      </c>
      <c r="F6191">
        <v>27</v>
      </c>
      <c r="G6191">
        <v>4</v>
      </c>
      <c r="H6191">
        <v>177</v>
      </c>
      <c r="I6191" t="b">
        <v>0</v>
      </c>
      <c r="J6191">
        <v>1.73</v>
      </c>
      <c r="K6191" t="s">
        <v>6358</v>
      </c>
    </row>
    <row r="6192" spans="1:11" x14ac:dyDescent="0.2">
      <c r="A6192" s="2">
        <v>13</v>
      </c>
      <c r="B6192" s="2">
        <v>0</v>
      </c>
      <c r="C6192">
        <v>2</v>
      </c>
      <c r="D6192">
        <v>4</v>
      </c>
      <c r="E6192">
        <v>180</v>
      </c>
      <c r="F6192">
        <v>84</v>
      </c>
      <c r="G6192">
        <v>4</v>
      </c>
      <c r="H6192">
        <v>178</v>
      </c>
      <c r="I6192" t="b">
        <v>0</v>
      </c>
      <c r="J6192">
        <v>0.47</v>
      </c>
      <c r="K6192" t="s">
        <v>6359</v>
      </c>
    </row>
    <row r="6193" spans="1:11" x14ac:dyDescent="0.2">
      <c r="A6193" s="2">
        <v>13</v>
      </c>
      <c r="B6193" s="2">
        <v>0</v>
      </c>
      <c r="C6193">
        <v>2</v>
      </c>
      <c r="D6193">
        <v>4</v>
      </c>
      <c r="E6193">
        <v>180</v>
      </c>
      <c r="F6193">
        <v>84</v>
      </c>
      <c r="G6193">
        <v>4</v>
      </c>
      <c r="H6193">
        <v>178</v>
      </c>
      <c r="I6193" t="b">
        <v>0</v>
      </c>
      <c r="J6193">
        <v>1.4</v>
      </c>
      <c r="K6193" t="s">
        <v>6360</v>
      </c>
    </row>
    <row r="6194" spans="1:11" x14ac:dyDescent="0.2">
      <c r="A6194" s="2">
        <v>13</v>
      </c>
      <c r="B6194" s="2">
        <v>0</v>
      </c>
      <c r="C6194">
        <v>2</v>
      </c>
      <c r="D6194">
        <v>4</v>
      </c>
      <c r="E6194">
        <v>189</v>
      </c>
      <c r="F6194">
        <v>93</v>
      </c>
      <c r="G6194">
        <v>4</v>
      </c>
      <c r="H6194">
        <v>179</v>
      </c>
      <c r="I6194" t="b">
        <v>0</v>
      </c>
      <c r="J6194">
        <v>1.53</v>
      </c>
      <c r="K6194" t="s">
        <v>6361</v>
      </c>
    </row>
    <row r="6195" spans="1:11" x14ac:dyDescent="0.2">
      <c r="A6195" s="2">
        <v>13</v>
      </c>
      <c r="B6195" s="2">
        <v>0</v>
      </c>
      <c r="C6195">
        <v>2</v>
      </c>
      <c r="D6195">
        <v>4</v>
      </c>
      <c r="E6195">
        <v>189</v>
      </c>
      <c r="F6195">
        <v>93</v>
      </c>
      <c r="G6195">
        <v>4</v>
      </c>
      <c r="H6195">
        <v>179</v>
      </c>
      <c r="I6195" t="b">
        <v>1</v>
      </c>
      <c r="J6195">
        <v>1.36</v>
      </c>
      <c r="K6195" t="s">
        <v>6362</v>
      </c>
    </row>
    <row r="6196" spans="1:11" x14ac:dyDescent="0.2">
      <c r="A6196" s="2">
        <v>13</v>
      </c>
      <c r="B6196" s="2">
        <v>0</v>
      </c>
      <c r="C6196">
        <v>2</v>
      </c>
      <c r="D6196">
        <v>4</v>
      </c>
      <c r="E6196">
        <v>165</v>
      </c>
      <c r="F6196">
        <v>45</v>
      </c>
      <c r="G6196">
        <v>4</v>
      </c>
      <c r="H6196">
        <v>180</v>
      </c>
      <c r="I6196" t="b">
        <v>1</v>
      </c>
      <c r="J6196">
        <v>1.53</v>
      </c>
      <c r="K6196" t="s">
        <v>6363</v>
      </c>
    </row>
    <row r="6197" spans="1:11" x14ac:dyDescent="0.2">
      <c r="A6197" s="2">
        <v>13</v>
      </c>
      <c r="B6197" s="2">
        <v>0</v>
      </c>
      <c r="C6197">
        <v>2</v>
      </c>
      <c r="D6197">
        <v>4</v>
      </c>
      <c r="E6197">
        <v>165</v>
      </c>
      <c r="F6197">
        <v>45</v>
      </c>
      <c r="G6197">
        <v>4</v>
      </c>
      <c r="H6197">
        <v>180</v>
      </c>
      <c r="I6197" t="b">
        <v>1</v>
      </c>
      <c r="J6197">
        <v>0.76</v>
      </c>
      <c r="K6197" t="s">
        <v>6364</v>
      </c>
    </row>
    <row r="6198" spans="1:11" x14ac:dyDescent="0.2">
      <c r="A6198" s="2">
        <v>13</v>
      </c>
      <c r="B6198" s="2">
        <v>0</v>
      </c>
      <c r="C6198">
        <v>2</v>
      </c>
      <c r="D6198">
        <v>4</v>
      </c>
      <c r="E6198">
        <v>170</v>
      </c>
      <c r="F6198">
        <v>74</v>
      </c>
      <c r="G6198">
        <v>4</v>
      </c>
      <c r="H6198">
        <v>181</v>
      </c>
      <c r="I6198" t="b">
        <v>1</v>
      </c>
      <c r="J6198">
        <v>1.53</v>
      </c>
      <c r="K6198" t="s">
        <v>6365</v>
      </c>
    </row>
    <row r="6199" spans="1:11" x14ac:dyDescent="0.2">
      <c r="A6199" s="2">
        <v>13</v>
      </c>
      <c r="B6199" s="2">
        <v>0</v>
      </c>
      <c r="C6199">
        <v>2</v>
      </c>
      <c r="D6199">
        <v>4</v>
      </c>
      <c r="E6199">
        <v>170</v>
      </c>
      <c r="F6199">
        <v>74</v>
      </c>
      <c r="G6199">
        <v>4</v>
      </c>
      <c r="H6199">
        <v>181</v>
      </c>
      <c r="I6199" t="b">
        <v>1</v>
      </c>
      <c r="J6199">
        <v>1.9</v>
      </c>
      <c r="K6199" t="s">
        <v>6366</v>
      </c>
    </row>
    <row r="6200" spans="1:11" x14ac:dyDescent="0.2">
      <c r="A6200" s="2">
        <v>13</v>
      </c>
      <c r="B6200" s="2">
        <v>0</v>
      </c>
      <c r="C6200">
        <v>2</v>
      </c>
      <c r="D6200">
        <v>4</v>
      </c>
      <c r="E6200">
        <v>151</v>
      </c>
      <c r="F6200">
        <v>31</v>
      </c>
      <c r="G6200">
        <v>4</v>
      </c>
      <c r="H6200">
        <v>182</v>
      </c>
      <c r="I6200" t="b">
        <v>0</v>
      </c>
      <c r="J6200">
        <v>1.1599999999999999</v>
      </c>
      <c r="K6200" t="s">
        <v>6367</v>
      </c>
    </row>
    <row r="6201" spans="1:11" x14ac:dyDescent="0.2">
      <c r="A6201" s="2">
        <v>13</v>
      </c>
      <c r="B6201" s="2">
        <v>0</v>
      </c>
      <c r="C6201">
        <v>2</v>
      </c>
      <c r="D6201">
        <v>4</v>
      </c>
      <c r="E6201">
        <v>151</v>
      </c>
      <c r="F6201">
        <v>31</v>
      </c>
      <c r="G6201">
        <v>4</v>
      </c>
      <c r="H6201">
        <v>182</v>
      </c>
      <c r="I6201" t="b">
        <v>1</v>
      </c>
      <c r="J6201">
        <v>2.59</v>
      </c>
      <c r="K6201" t="s">
        <v>6368</v>
      </c>
    </row>
    <row r="6202" spans="1:11" x14ac:dyDescent="0.2">
      <c r="A6202" s="2">
        <v>13</v>
      </c>
      <c r="B6202" s="2">
        <v>0</v>
      </c>
      <c r="C6202">
        <v>2</v>
      </c>
      <c r="D6202">
        <v>4</v>
      </c>
      <c r="E6202">
        <v>148</v>
      </c>
      <c r="F6202">
        <v>28</v>
      </c>
      <c r="G6202">
        <v>4</v>
      </c>
      <c r="H6202">
        <v>183</v>
      </c>
      <c r="I6202" t="b">
        <v>0</v>
      </c>
      <c r="J6202">
        <v>0.76</v>
      </c>
      <c r="K6202" t="s">
        <v>6369</v>
      </c>
    </row>
    <row r="6203" spans="1:11" x14ac:dyDescent="0.2">
      <c r="A6203" s="2">
        <v>13</v>
      </c>
      <c r="B6203" s="2">
        <v>0</v>
      </c>
      <c r="C6203">
        <v>2</v>
      </c>
      <c r="D6203">
        <v>4</v>
      </c>
      <c r="E6203">
        <v>148</v>
      </c>
      <c r="F6203">
        <v>28</v>
      </c>
      <c r="G6203">
        <v>4</v>
      </c>
      <c r="H6203">
        <v>183</v>
      </c>
      <c r="I6203" t="b">
        <v>1</v>
      </c>
      <c r="J6203">
        <v>1.66</v>
      </c>
      <c r="K6203" t="s">
        <v>6370</v>
      </c>
    </row>
    <row r="6204" spans="1:11" x14ac:dyDescent="0.2">
      <c r="A6204" s="2">
        <v>13</v>
      </c>
      <c r="B6204" s="2">
        <v>0</v>
      </c>
      <c r="C6204">
        <v>2</v>
      </c>
      <c r="D6204">
        <v>4</v>
      </c>
      <c r="E6204">
        <v>188</v>
      </c>
      <c r="F6204">
        <v>92</v>
      </c>
      <c r="G6204">
        <v>4</v>
      </c>
      <c r="H6204">
        <v>184</v>
      </c>
      <c r="I6204" t="b">
        <v>1</v>
      </c>
      <c r="J6204">
        <v>0.23</v>
      </c>
      <c r="K6204" t="s">
        <v>6371</v>
      </c>
    </row>
    <row r="6205" spans="1:11" x14ac:dyDescent="0.2">
      <c r="A6205" s="2">
        <v>13</v>
      </c>
      <c r="B6205" s="2">
        <v>0</v>
      </c>
      <c r="C6205">
        <v>2</v>
      </c>
      <c r="D6205">
        <v>4</v>
      </c>
      <c r="E6205">
        <v>188</v>
      </c>
      <c r="F6205">
        <v>92</v>
      </c>
      <c r="G6205">
        <v>4</v>
      </c>
      <c r="H6205">
        <v>184</v>
      </c>
      <c r="I6205" t="b">
        <v>1</v>
      </c>
      <c r="J6205">
        <v>1</v>
      </c>
      <c r="K6205" t="s">
        <v>6372</v>
      </c>
    </row>
    <row r="6206" spans="1:11" x14ac:dyDescent="0.2">
      <c r="A6206" s="2">
        <v>13</v>
      </c>
      <c r="B6206" s="2">
        <v>0</v>
      </c>
      <c r="C6206">
        <v>2</v>
      </c>
      <c r="D6206">
        <v>4</v>
      </c>
      <c r="E6206">
        <v>169</v>
      </c>
      <c r="F6206">
        <v>73</v>
      </c>
      <c r="G6206">
        <v>4</v>
      </c>
      <c r="H6206">
        <v>185</v>
      </c>
      <c r="I6206" t="b">
        <v>1</v>
      </c>
      <c r="J6206">
        <v>1</v>
      </c>
      <c r="K6206" t="s">
        <v>6373</v>
      </c>
    </row>
    <row r="6207" spans="1:11" x14ac:dyDescent="0.2">
      <c r="A6207" s="2">
        <v>13</v>
      </c>
      <c r="B6207" s="2">
        <v>0</v>
      </c>
      <c r="C6207">
        <v>2</v>
      </c>
      <c r="D6207">
        <v>4</v>
      </c>
      <c r="E6207">
        <v>169</v>
      </c>
      <c r="F6207">
        <v>73</v>
      </c>
      <c r="G6207">
        <v>4</v>
      </c>
      <c r="H6207">
        <v>185</v>
      </c>
      <c r="I6207" t="b">
        <v>1</v>
      </c>
      <c r="J6207">
        <v>1.63</v>
      </c>
      <c r="K6207" t="s">
        <v>6374</v>
      </c>
    </row>
    <row r="6208" spans="1:11" x14ac:dyDescent="0.2">
      <c r="A6208" s="2">
        <v>13</v>
      </c>
      <c r="B6208" s="2">
        <v>0</v>
      </c>
      <c r="C6208">
        <v>2</v>
      </c>
      <c r="D6208">
        <v>4</v>
      </c>
      <c r="E6208">
        <v>163</v>
      </c>
      <c r="F6208">
        <v>43</v>
      </c>
      <c r="G6208">
        <v>4</v>
      </c>
      <c r="H6208">
        <v>186</v>
      </c>
      <c r="I6208" t="b">
        <v>1</v>
      </c>
      <c r="J6208">
        <v>0.5</v>
      </c>
      <c r="K6208" t="s">
        <v>6375</v>
      </c>
    </row>
    <row r="6209" spans="1:11" x14ac:dyDescent="0.2">
      <c r="A6209" s="2">
        <v>13</v>
      </c>
      <c r="B6209" s="2">
        <v>0</v>
      </c>
      <c r="C6209">
        <v>2</v>
      </c>
      <c r="D6209">
        <v>4</v>
      </c>
      <c r="E6209">
        <v>163</v>
      </c>
      <c r="F6209">
        <v>43</v>
      </c>
      <c r="G6209">
        <v>4</v>
      </c>
      <c r="H6209">
        <v>186</v>
      </c>
      <c r="I6209" t="b">
        <v>1</v>
      </c>
      <c r="J6209">
        <v>1.3</v>
      </c>
      <c r="K6209" t="s">
        <v>6376</v>
      </c>
    </row>
    <row r="6210" spans="1:11" x14ac:dyDescent="0.2">
      <c r="A6210" s="2">
        <v>13</v>
      </c>
      <c r="B6210" s="2">
        <v>0</v>
      </c>
      <c r="C6210">
        <v>2</v>
      </c>
      <c r="D6210">
        <v>4</v>
      </c>
      <c r="E6210">
        <v>157</v>
      </c>
      <c r="F6210">
        <v>37</v>
      </c>
      <c r="G6210">
        <v>4</v>
      </c>
      <c r="H6210">
        <v>187</v>
      </c>
      <c r="I6210" t="b">
        <v>0</v>
      </c>
      <c r="J6210">
        <v>1.56</v>
      </c>
      <c r="K6210" t="s">
        <v>6377</v>
      </c>
    </row>
    <row r="6211" spans="1:11" x14ac:dyDescent="0.2">
      <c r="A6211" s="2">
        <v>13</v>
      </c>
      <c r="B6211" s="2">
        <v>0</v>
      </c>
      <c r="C6211">
        <v>2</v>
      </c>
      <c r="D6211">
        <v>4</v>
      </c>
      <c r="E6211">
        <v>157</v>
      </c>
      <c r="F6211">
        <v>37</v>
      </c>
      <c r="G6211">
        <v>4</v>
      </c>
      <c r="H6211">
        <v>187</v>
      </c>
      <c r="I6211" t="b">
        <v>1</v>
      </c>
      <c r="J6211">
        <v>0.83</v>
      </c>
      <c r="K6211" t="s">
        <v>6378</v>
      </c>
    </row>
    <row r="6212" spans="1:11" x14ac:dyDescent="0.2">
      <c r="A6212" s="2">
        <v>13</v>
      </c>
      <c r="B6212" s="2">
        <v>0</v>
      </c>
      <c r="C6212">
        <v>2</v>
      </c>
      <c r="D6212">
        <v>4</v>
      </c>
      <c r="E6212">
        <v>177</v>
      </c>
      <c r="F6212">
        <v>81</v>
      </c>
      <c r="G6212">
        <v>4</v>
      </c>
      <c r="H6212">
        <v>188</v>
      </c>
      <c r="I6212" t="b">
        <v>1</v>
      </c>
      <c r="J6212">
        <v>1.69</v>
      </c>
      <c r="K6212" t="s">
        <v>6379</v>
      </c>
    </row>
    <row r="6213" spans="1:11" x14ac:dyDescent="0.2">
      <c r="A6213" s="2">
        <v>13</v>
      </c>
      <c r="B6213" s="2">
        <v>0</v>
      </c>
      <c r="C6213">
        <v>2</v>
      </c>
      <c r="D6213">
        <v>4</v>
      </c>
      <c r="E6213">
        <v>177</v>
      </c>
      <c r="F6213">
        <v>81</v>
      </c>
      <c r="G6213">
        <v>4</v>
      </c>
      <c r="H6213">
        <v>188</v>
      </c>
      <c r="I6213" t="b">
        <v>1</v>
      </c>
      <c r="J6213">
        <v>1.6</v>
      </c>
      <c r="K6213" t="s">
        <v>6380</v>
      </c>
    </row>
    <row r="6214" spans="1:11" x14ac:dyDescent="0.2">
      <c r="A6214" s="2">
        <v>13</v>
      </c>
      <c r="B6214" s="2">
        <v>0</v>
      </c>
      <c r="C6214">
        <v>2</v>
      </c>
      <c r="D6214">
        <v>4</v>
      </c>
      <c r="E6214">
        <v>146</v>
      </c>
      <c r="F6214">
        <v>26</v>
      </c>
      <c r="G6214">
        <v>4</v>
      </c>
      <c r="H6214">
        <v>189</v>
      </c>
      <c r="I6214" t="b">
        <v>1</v>
      </c>
      <c r="J6214">
        <v>1.26</v>
      </c>
      <c r="K6214" t="s">
        <v>6381</v>
      </c>
    </row>
    <row r="6215" spans="1:11" x14ac:dyDescent="0.2">
      <c r="A6215" s="2">
        <v>13</v>
      </c>
      <c r="B6215" s="2">
        <v>0</v>
      </c>
      <c r="C6215">
        <v>2</v>
      </c>
      <c r="D6215">
        <v>4</v>
      </c>
      <c r="E6215">
        <v>146</v>
      </c>
      <c r="F6215">
        <v>26</v>
      </c>
      <c r="G6215">
        <v>4</v>
      </c>
      <c r="H6215">
        <v>189</v>
      </c>
      <c r="I6215" t="b">
        <v>1</v>
      </c>
      <c r="J6215">
        <v>1.1599999999999999</v>
      </c>
      <c r="K6215" t="s">
        <v>6382</v>
      </c>
    </row>
    <row r="6216" spans="1:11" x14ac:dyDescent="0.2">
      <c r="A6216" s="2">
        <v>13</v>
      </c>
      <c r="B6216" s="2">
        <v>0</v>
      </c>
      <c r="C6216">
        <v>2</v>
      </c>
      <c r="D6216">
        <v>4</v>
      </c>
      <c r="E6216">
        <v>156</v>
      </c>
      <c r="F6216">
        <v>36</v>
      </c>
      <c r="G6216">
        <v>4</v>
      </c>
      <c r="H6216">
        <v>190</v>
      </c>
      <c r="I6216" t="b">
        <v>1</v>
      </c>
      <c r="J6216">
        <v>1.2</v>
      </c>
      <c r="K6216" t="s">
        <v>6383</v>
      </c>
    </row>
    <row r="6217" spans="1:11" x14ac:dyDescent="0.2">
      <c r="A6217" s="2">
        <v>13</v>
      </c>
      <c r="B6217" s="2">
        <v>0</v>
      </c>
      <c r="C6217">
        <v>2</v>
      </c>
      <c r="D6217">
        <v>4</v>
      </c>
      <c r="E6217">
        <v>156</v>
      </c>
      <c r="F6217">
        <v>36</v>
      </c>
      <c r="G6217">
        <v>4</v>
      </c>
      <c r="H6217">
        <v>190</v>
      </c>
      <c r="I6217" t="b">
        <v>1</v>
      </c>
      <c r="J6217">
        <v>0.86</v>
      </c>
      <c r="K6217" t="s">
        <v>6384</v>
      </c>
    </row>
    <row r="6218" spans="1:11" x14ac:dyDescent="0.2">
      <c r="A6218" s="2">
        <v>13</v>
      </c>
      <c r="B6218" s="2">
        <v>0</v>
      </c>
      <c r="C6218">
        <v>2</v>
      </c>
      <c r="D6218">
        <v>4</v>
      </c>
      <c r="E6218">
        <v>176</v>
      </c>
      <c r="F6218">
        <v>80</v>
      </c>
      <c r="G6218">
        <v>4</v>
      </c>
      <c r="H6218">
        <v>191</v>
      </c>
      <c r="I6218" t="b">
        <v>1</v>
      </c>
      <c r="J6218">
        <v>1.1599999999999999</v>
      </c>
      <c r="K6218" t="s">
        <v>6385</v>
      </c>
    </row>
    <row r="6219" spans="1:11" x14ac:dyDescent="0.2">
      <c r="A6219" s="2">
        <v>13</v>
      </c>
      <c r="B6219" s="2">
        <v>0</v>
      </c>
      <c r="C6219">
        <v>2</v>
      </c>
      <c r="D6219">
        <v>4</v>
      </c>
      <c r="E6219">
        <v>176</v>
      </c>
      <c r="F6219">
        <v>80</v>
      </c>
      <c r="G6219">
        <v>4</v>
      </c>
      <c r="H6219">
        <v>191</v>
      </c>
      <c r="I6219" t="b">
        <v>1</v>
      </c>
      <c r="J6219">
        <v>1.1599999999999999</v>
      </c>
      <c r="K6219" t="s">
        <v>6386</v>
      </c>
    </row>
    <row r="6220" spans="1:11" x14ac:dyDescent="0.2">
      <c r="A6220" s="2">
        <v>13</v>
      </c>
      <c r="B6220" s="2">
        <v>0</v>
      </c>
      <c r="C6220">
        <v>2</v>
      </c>
      <c r="D6220">
        <v>5</v>
      </c>
      <c r="E6220">
        <v>231</v>
      </c>
      <c r="F6220">
        <v>63</v>
      </c>
      <c r="G6220">
        <v>1</v>
      </c>
      <c r="H6220">
        <v>192</v>
      </c>
      <c r="I6220" t="b">
        <v>1</v>
      </c>
      <c r="J6220">
        <v>1</v>
      </c>
      <c r="K6220" t="s">
        <v>6387</v>
      </c>
    </row>
    <row r="6221" spans="1:11" x14ac:dyDescent="0.2">
      <c r="A6221" s="2">
        <v>13</v>
      </c>
      <c r="B6221" s="2">
        <v>0</v>
      </c>
      <c r="C6221">
        <v>2</v>
      </c>
      <c r="D6221">
        <v>5</v>
      </c>
      <c r="E6221">
        <v>233</v>
      </c>
      <c r="F6221">
        <v>65</v>
      </c>
      <c r="G6221">
        <v>1</v>
      </c>
      <c r="H6221">
        <v>193</v>
      </c>
      <c r="I6221" t="b">
        <v>1</v>
      </c>
      <c r="J6221">
        <v>0.68</v>
      </c>
      <c r="K6221" t="s">
        <v>6388</v>
      </c>
    </row>
    <row r="6222" spans="1:11" x14ac:dyDescent="0.2">
      <c r="A6222" s="2">
        <v>13</v>
      </c>
      <c r="B6222" s="2">
        <v>0</v>
      </c>
      <c r="C6222">
        <v>2</v>
      </c>
      <c r="D6222">
        <v>5</v>
      </c>
      <c r="E6222">
        <v>216</v>
      </c>
      <c r="F6222">
        <v>24</v>
      </c>
      <c r="G6222">
        <v>1</v>
      </c>
      <c r="H6222">
        <v>194</v>
      </c>
      <c r="I6222" t="b">
        <v>1</v>
      </c>
      <c r="J6222">
        <v>0.4</v>
      </c>
      <c r="K6222" t="s">
        <v>6389</v>
      </c>
    </row>
    <row r="6223" spans="1:11" x14ac:dyDescent="0.2">
      <c r="A6223" s="2">
        <v>13</v>
      </c>
      <c r="B6223" s="2">
        <v>0</v>
      </c>
      <c r="C6223">
        <v>2</v>
      </c>
      <c r="D6223">
        <v>5</v>
      </c>
      <c r="E6223">
        <v>227</v>
      </c>
      <c r="F6223">
        <v>59</v>
      </c>
      <c r="G6223">
        <v>1</v>
      </c>
      <c r="H6223">
        <v>195</v>
      </c>
      <c r="I6223" t="b">
        <v>1</v>
      </c>
      <c r="J6223">
        <v>0.6</v>
      </c>
      <c r="K6223" t="s">
        <v>6390</v>
      </c>
    </row>
    <row r="6224" spans="1:11" x14ac:dyDescent="0.2">
      <c r="A6224" s="2">
        <v>13</v>
      </c>
      <c r="B6224" s="2">
        <v>0</v>
      </c>
      <c r="C6224">
        <v>2</v>
      </c>
      <c r="D6224">
        <v>5</v>
      </c>
      <c r="E6224">
        <v>195</v>
      </c>
      <c r="F6224">
        <v>3</v>
      </c>
      <c r="G6224">
        <v>1</v>
      </c>
      <c r="H6224">
        <v>196</v>
      </c>
      <c r="I6224" t="b">
        <v>1</v>
      </c>
      <c r="J6224">
        <v>0.3</v>
      </c>
      <c r="K6224" t="s">
        <v>6391</v>
      </c>
    </row>
    <row r="6225" spans="1:11" x14ac:dyDescent="0.2">
      <c r="A6225" s="2">
        <v>13</v>
      </c>
      <c r="B6225" s="2">
        <v>0</v>
      </c>
      <c r="C6225">
        <v>2</v>
      </c>
      <c r="D6225">
        <v>5</v>
      </c>
      <c r="E6225">
        <v>223</v>
      </c>
      <c r="F6225">
        <v>55</v>
      </c>
      <c r="G6225">
        <v>1</v>
      </c>
      <c r="H6225">
        <v>197</v>
      </c>
      <c r="I6225" t="b">
        <v>1</v>
      </c>
      <c r="J6225">
        <v>0.63</v>
      </c>
      <c r="K6225" t="s">
        <v>6392</v>
      </c>
    </row>
    <row r="6226" spans="1:11" x14ac:dyDescent="0.2">
      <c r="A6226" s="2">
        <v>13</v>
      </c>
      <c r="B6226" s="2">
        <v>0</v>
      </c>
      <c r="C6226">
        <v>2</v>
      </c>
      <c r="D6226">
        <v>5</v>
      </c>
      <c r="E6226">
        <v>237</v>
      </c>
      <c r="F6226">
        <v>69</v>
      </c>
      <c r="G6226">
        <v>1</v>
      </c>
      <c r="H6226">
        <v>198</v>
      </c>
      <c r="I6226" t="b">
        <v>1</v>
      </c>
      <c r="J6226">
        <v>0.75</v>
      </c>
      <c r="K6226" t="s">
        <v>6393</v>
      </c>
    </row>
    <row r="6227" spans="1:11" x14ac:dyDescent="0.2">
      <c r="A6227" s="2">
        <v>13</v>
      </c>
      <c r="B6227" s="2">
        <v>0</v>
      </c>
      <c r="C6227">
        <v>2</v>
      </c>
      <c r="D6227">
        <v>5</v>
      </c>
      <c r="E6227">
        <v>232</v>
      </c>
      <c r="F6227">
        <v>64</v>
      </c>
      <c r="G6227">
        <v>1</v>
      </c>
      <c r="H6227">
        <v>199</v>
      </c>
      <c r="I6227" t="b">
        <v>1</v>
      </c>
      <c r="J6227">
        <v>0.51</v>
      </c>
      <c r="K6227" t="s">
        <v>6394</v>
      </c>
    </row>
    <row r="6228" spans="1:11" x14ac:dyDescent="0.2">
      <c r="A6228" s="2">
        <v>13</v>
      </c>
      <c r="B6228" s="2">
        <v>0</v>
      </c>
      <c r="C6228">
        <v>2</v>
      </c>
      <c r="D6228">
        <v>5</v>
      </c>
      <c r="E6228">
        <v>220</v>
      </c>
      <c r="F6228">
        <v>52</v>
      </c>
      <c r="G6228">
        <v>1</v>
      </c>
      <c r="H6228">
        <v>200</v>
      </c>
      <c r="I6228" t="b">
        <v>1</v>
      </c>
      <c r="J6228">
        <v>0.37</v>
      </c>
      <c r="K6228" t="s">
        <v>6395</v>
      </c>
    </row>
    <row r="6229" spans="1:11" x14ac:dyDescent="0.2">
      <c r="A6229" s="2">
        <v>13</v>
      </c>
      <c r="B6229" s="2">
        <v>0</v>
      </c>
      <c r="C6229">
        <v>2</v>
      </c>
      <c r="D6229">
        <v>5</v>
      </c>
      <c r="E6229">
        <v>226</v>
      </c>
      <c r="F6229">
        <v>58</v>
      </c>
      <c r="G6229">
        <v>1</v>
      </c>
      <c r="H6229">
        <v>201</v>
      </c>
      <c r="I6229" t="b">
        <v>1</v>
      </c>
      <c r="J6229">
        <v>0.32</v>
      </c>
      <c r="K6229" t="s">
        <v>6396</v>
      </c>
    </row>
    <row r="6230" spans="1:11" x14ac:dyDescent="0.2">
      <c r="A6230" s="2">
        <v>13</v>
      </c>
      <c r="B6230" s="2">
        <v>0</v>
      </c>
      <c r="C6230">
        <v>2</v>
      </c>
      <c r="D6230">
        <v>5</v>
      </c>
      <c r="E6230">
        <v>207</v>
      </c>
      <c r="F6230">
        <v>15</v>
      </c>
      <c r="G6230">
        <v>1</v>
      </c>
      <c r="H6230">
        <v>202</v>
      </c>
      <c r="I6230" t="b">
        <v>1</v>
      </c>
      <c r="J6230">
        <v>0.45</v>
      </c>
      <c r="K6230" t="s">
        <v>6397</v>
      </c>
    </row>
    <row r="6231" spans="1:11" x14ac:dyDescent="0.2">
      <c r="A6231" s="2">
        <v>13</v>
      </c>
      <c r="B6231" s="2">
        <v>0</v>
      </c>
      <c r="C6231">
        <v>2</v>
      </c>
      <c r="D6231">
        <v>5</v>
      </c>
      <c r="E6231">
        <v>215</v>
      </c>
      <c r="F6231">
        <v>23</v>
      </c>
      <c r="G6231">
        <v>1</v>
      </c>
      <c r="H6231">
        <v>203</v>
      </c>
      <c r="I6231" t="b">
        <v>1</v>
      </c>
      <c r="J6231">
        <v>7.0000000000000007E-2</v>
      </c>
      <c r="K6231" t="s">
        <v>6398</v>
      </c>
    </row>
    <row r="6232" spans="1:11" x14ac:dyDescent="0.2">
      <c r="A6232" s="2">
        <v>13</v>
      </c>
      <c r="B6232" s="2">
        <v>0</v>
      </c>
      <c r="C6232">
        <v>2</v>
      </c>
      <c r="D6232">
        <v>5</v>
      </c>
      <c r="E6232">
        <v>212</v>
      </c>
      <c r="F6232">
        <v>20</v>
      </c>
      <c r="G6232">
        <v>1</v>
      </c>
      <c r="H6232">
        <v>204</v>
      </c>
      <c r="I6232" t="b">
        <v>1</v>
      </c>
      <c r="J6232">
        <v>0.27</v>
      </c>
      <c r="K6232" t="s">
        <v>6399</v>
      </c>
    </row>
    <row r="6233" spans="1:11" x14ac:dyDescent="0.2">
      <c r="A6233" s="2">
        <v>13</v>
      </c>
      <c r="B6233" s="2">
        <v>0</v>
      </c>
      <c r="C6233">
        <v>2</v>
      </c>
      <c r="D6233">
        <v>5</v>
      </c>
      <c r="E6233">
        <v>240</v>
      </c>
      <c r="F6233">
        <v>72</v>
      </c>
      <c r="G6233">
        <v>1</v>
      </c>
      <c r="H6233">
        <v>205</v>
      </c>
      <c r="I6233" t="b">
        <v>1</v>
      </c>
      <c r="J6233">
        <v>0.4</v>
      </c>
      <c r="K6233" t="s">
        <v>6400</v>
      </c>
    </row>
    <row r="6234" spans="1:11" x14ac:dyDescent="0.2">
      <c r="A6234" s="2">
        <v>13</v>
      </c>
      <c r="B6234" s="2">
        <v>0</v>
      </c>
      <c r="C6234">
        <v>2</v>
      </c>
      <c r="D6234">
        <v>5</v>
      </c>
      <c r="E6234">
        <v>228</v>
      </c>
      <c r="F6234">
        <v>60</v>
      </c>
      <c r="G6234">
        <v>1</v>
      </c>
      <c r="H6234">
        <v>206</v>
      </c>
      <c r="I6234" t="b">
        <v>1</v>
      </c>
      <c r="J6234">
        <v>0.4</v>
      </c>
      <c r="K6234" t="s">
        <v>6401</v>
      </c>
    </row>
    <row r="6235" spans="1:11" x14ac:dyDescent="0.2">
      <c r="A6235" s="2">
        <v>13</v>
      </c>
      <c r="B6235" s="2">
        <v>0</v>
      </c>
      <c r="C6235">
        <v>2</v>
      </c>
      <c r="D6235">
        <v>5</v>
      </c>
      <c r="E6235">
        <v>209</v>
      </c>
      <c r="F6235">
        <v>17</v>
      </c>
      <c r="G6235">
        <v>1</v>
      </c>
      <c r="H6235">
        <v>207</v>
      </c>
      <c r="I6235" t="b">
        <v>1</v>
      </c>
      <c r="J6235">
        <v>0.83</v>
      </c>
      <c r="K6235" t="s">
        <v>6402</v>
      </c>
    </row>
    <row r="6236" spans="1:11" x14ac:dyDescent="0.2">
      <c r="A6236" s="2">
        <v>13</v>
      </c>
      <c r="B6236" s="2">
        <v>0</v>
      </c>
      <c r="C6236">
        <v>2</v>
      </c>
      <c r="D6236">
        <v>5</v>
      </c>
      <c r="E6236">
        <v>229</v>
      </c>
      <c r="F6236">
        <v>61</v>
      </c>
      <c r="G6236">
        <v>1</v>
      </c>
      <c r="H6236">
        <v>208</v>
      </c>
      <c r="I6236" t="b">
        <v>1</v>
      </c>
      <c r="J6236">
        <v>0.57999999999999996</v>
      </c>
      <c r="K6236" t="s">
        <v>6403</v>
      </c>
    </row>
    <row r="6237" spans="1:11" x14ac:dyDescent="0.2">
      <c r="A6237" s="2">
        <v>13</v>
      </c>
      <c r="B6237" s="2">
        <v>0</v>
      </c>
      <c r="C6237">
        <v>2</v>
      </c>
      <c r="D6237">
        <v>5</v>
      </c>
      <c r="E6237">
        <v>201</v>
      </c>
      <c r="F6237">
        <v>9</v>
      </c>
      <c r="G6237">
        <v>1</v>
      </c>
      <c r="H6237">
        <v>209</v>
      </c>
      <c r="I6237" t="b">
        <v>1</v>
      </c>
      <c r="J6237">
        <v>0.1</v>
      </c>
      <c r="K6237" t="s">
        <v>6404</v>
      </c>
    </row>
    <row r="6238" spans="1:11" x14ac:dyDescent="0.2">
      <c r="A6238" s="2">
        <v>13</v>
      </c>
      <c r="B6238" s="2">
        <v>0</v>
      </c>
      <c r="C6238">
        <v>2</v>
      </c>
      <c r="D6238">
        <v>5</v>
      </c>
      <c r="E6238">
        <v>197</v>
      </c>
      <c r="F6238">
        <v>5</v>
      </c>
      <c r="G6238">
        <v>1</v>
      </c>
      <c r="H6238">
        <v>210</v>
      </c>
      <c r="I6238" t="b">
        <v>1</v>
      </c>
      <c r="J6238">
        <v>0.75</v>
      </c>
      <c r="K6238" t="s">
        <v>6405</v>
      </c>
    </row>
    <row r="6239" spans="1:11" x14ac:dyDescent="0.2">
      <c r="A6239" s="2">
        <v>13</v>
      </c>
      <c r="B6239" s="2">
        <v>0</v>
      </c>
      <c r="C6239">
        <v>2</v>
      </c>
      <c r="D6239">
        <v>5</v>
      </c>
      <c r="E6239">
        <v>211</v>
      </c>
      <c r="F6239">
        <v>19</v>
      </c>
      <c r="G6239">
        <v>1</v>
      </c>
      <c r="H6239">
        <v>211</v>
      </c>
      <c r="I6239" t="b">
        <v>1</v>
      </c>
      <c r="J6239">
        <v>0.17</v>
      </c>
      <c r="K6239" t="s">
        <v>6406</v>
      </c>
    </row>
    <row r="6240" spans="1:11" x14ac:dyDescent="0.2">
      <c r="A6240" s="2">
        <v>13</v>
      </c>
      <c r="B6240" s="2">
        <v>0</v>
      </c>
      <c r="C6240">
        <v>2</v>
      </c>
      <c r="D6240">
        <v>5</v>
      </c>
      <c r="E6240">
        <v>236</v>
      </c>
      <c r="F6240">
        <v>68</v>
      </c>
      <c r="G6240">
        <v>1</v>
      </c>
      <c r="H6240">
        <v>212</v>
      </c>
      <c r="I6240" t="b">
        <v>1</v>
      </c>
      <c r="J6240">
        <v>0.78</v>
      </c>
      <c r="K6240" t="s">
        <v>6407</v>
      </c>
    </row>
    <row r="6241" spans="1:11" x14ac:dyDescent="0.2">
      <c r="A6241" s="2">
        <v>13</v>
      </c>
      <c r="B6241" s="2">
        <v>0</v>
      </c>
      <c r="C6241">
        <v>2</v>
      </c>
      <c r="D6241">
        <v>5</v>
      </c>
      <c r="E6241">
        <v>224</v>
      </c>
      <c r="F6241">
        <v>56</v>
      </c>
      <c r="G6241">
        <v>1</v>
      </c>
      <c r="H6241">
        <v>213</v>
      </c>
      <c r="I6241" t="b">
        <v>1</v>
      </c>
      <c r="J6241">
        <v>0.32</v>
      </c>
      <c r="K6241" t="s">
        <v>6408</v>
      </c>
    </row>
    <row r="6242" spans="1:11" x14ac:dyDescent="0.2">
      <c r="A6242" s="2">
        <v>13</v>
      </c>
      <c r="B6242" s="2">
        <v>0</v>
      </c>
      <c r="C6242">
        <v>2</v>
      </c>
      <c r="D6242">
        <v>5</v>
      </c>
      <c r="E6242">
        <v>213</v>
      </c>
      <c r="F6242">
        <v>21</v>
      </c>
      <c r="G6242">
        <v>1</v>
      </c>
      <c r="H6242">
        <v>214</v>
      </c>
      <c r="I6242" t="b">
        <v>1</v>
      </c>
      <c r="J6242">
        <v>0.45</v>
      </c>
      <c r="K6242" t="s">
        <v>6409</v>
      </c>
    </row>
    <row r="6243" spans="1:11" x14ac:dyDescent="0.2">
      <c r="A6243" s="2">
        <v>13</v>
      </c>
      <c r="B6243" s="2">
        <v>0</v>
      </c>
      <c r="C6243">
        <v>2</v>
      </c>
      <c r="D6243">
        <v>5</v>
      </c>
      <c r="E6243">
        <v>210</v>
      </c>
      <c r="F6243">
        <v>18</v>
      </c>
      <c r="G6243">
        <v>1</v>
      </c>
      <c r="H6243">
        <v>215</v>
      </c>
      <c r="I6243" t="b">
        <v>1</v>
      </c>
      <c r="J6243">
        <v>0.25</v>
      </c>
      <c r="K6243" t="s">
        <v>6410</v>
      </c>
    </row>
    <row r="6244" spans="1:11" x14ac:dyDescent="0.2">
      <c r="A6244" s="2">
        <v>13</v>
      </c>
      <c r="B6244" s="2">
        <v>0</v>
      </c>
      <c r="C6244">
        <v>2</v>
      </c>
      <c r="D6244">
        <v>5</v>
      </c>
      <c r="E6244">
        <v>206</v>
      </c>
      <c r="F6244">
        <v>14</v>
      </c>
      <c r="G6244">
        <v>1</v>
      </c>
      <c r="H6244">
        <v>216</v>
      </c>
      <c r="I6244" t="b">
        <v>1</v>
      </c>
      <c r="J6244">
        <v>0.1</v>
      </c>
      <c r="K6244" t="s">
        <v>6411</v>
      </c>
    </row>
    <row r="6245" spans="1:11" x14ac:dyDescent="0.2">
      <c r="A6245" s="2">
        <v>13</v>
      </c>
      <c r="B6245" s="2">
        <v>0</v>
      </c>
      <c r="C6245">
        <v>2</v>
      </c>
      <c r="D6245">
        <v>5</v>
      </c>
      <c r="E6245">
        <v>204</v>
      </c>
      <c r="F6245">
        <v>12</v>
      </c>
      <c r="G6245">
        <v>1</v>
      </c>
      <c r="H6245">
        <v>217</v>
      </c>
      <c r="I6245" t="b">
        <v>1</v>
      </c>
      <c r="J6245">
        <v>0.12</v>
      </c>
      <c r="K6245" t="s">
        <v>6412</v>
      </c>
    </row>
    <row r="6246" spans="1:11" x14ac:dyDescent="0.2">
      <c r="A6246" s="2">
        <v>13</v>
      </c>
      <c r="B6246" s="2">
        <v>0</v>
      </c>
      <c r="C6246">
        <v>2</v>
      </c>
      <c r="D6246">
        <v>5</v>
      </c>
      <c r="E6246">
        <v>214</v>
      </c>
      <c r="F6246">
        <v>22</v>
      </c>
      <c r="G6246">
        <v>1</v>
      </c>
      <c r="H6246">
        <v>218</v>
      </c>
      <c r="I6246" t="b">
        <v>1</v>
      </c>
      <c r="J6246">
        <v>0.45</v>
      </c>
      <c r="K6246" t="s">
        <v>6413</v>
      </c>
    </row>
    <row r="6247" spans="1:11" x14ac:dyDescent="0.2">
      <c r="A6247" s="2">
        <v>13</v>
      </c>
      <c r="B6247" s="2">
        <v>0</v>
      </c>
      <c r="C6247">
        <v>2</v>
      </c>
      <c r="D6247">
        <v>5</v>
      </c>
      <c r="E6247">
        <v>208</v>
      </c>
      <c r="F6247">
        <v>16</v>
      </c>
      <c r="G6247">
        <v>1</v>
      </c>
      <c r="H6247">
        <v>219</v>
      </c>
      <c r="I6247" t="b">
        <v>1</v>
      </c>
      <c r="J6247">
        <v>0.12</v>
      </c>
      <c r="K6247" t="s">
        <v>6414</v>
      </c>
    </row>
    <row r="6248" spans="1:11" x14ac:dyDescent="0.2">
      <c r="A6248" s="2">
        <v>13</v>
      </c>
      <c r="B6248" s="2">
        <v>0</v>
      </c>
      <c r="C6248">
        <v>2</v>
      </c>
      <c r="D6248">
        <v>5</v>
      </c>
      <c r="E6248">
        <v>198</v>
      </c>
      <c r="F6248">
        <v>6</v>
      </c>
      <c r="G6248">
        <v>1</v>
      </c>
      <c r="H6248">
        <v>220</v>
      </c>
      <c r="I6248" t="b">
        <v>1</v>
      </c>
      <c r="J6248">
        <v>0.47</v>
      </c>
      <c r="K6248" t="s">
        <v>6415</v>
      </c>
    </row>
    <row r="6249" spans="1:11" x14ac:dyDescent="0.2">
      <c r="A6249" s="2">
        <v>13</v>
      </c>
      <c r="B6249" s="2">
        <v>0</v>
      </c>
      <c r="C6249">
        <v>2</v>
      </c>
      <c r="D6249">
        <v>5</v>
      </c>
      <c r="E6249">
        <v>239</v>
      </c>
      <c r="F6249">
        <v>71</v>
      </c>
      <c r="G6249">
        <v>1</v>
      </c>
      <c r="H6249">
        <v>221</v>
      </c>
      <c r="I6249" t="b">
        <v>1</v>
      </c>
      <c r="J6249">
        <v>0.55000000000000004</v>
      </c>
      <c r="K6249" t="s">
        <v>6416</v>
      </c>
    </row>
    <row r="6250" spans="1:11" x14ac:dyDescent="0.2">
      <c r="A6250" s="2">
        <v>13</v>
      </c>
      <c r="B6250" s="2">
        <v>0</v>
      </c>
      <c r="C6250">
        <v>2</v>
      </c>
      <c r="D6250">
        <v>5</v>
      </c>
      <c r="E6250">
        <v>221</v>
      </c>
      <c r="F6250">
        <v>53</v>
      </c>
      <c r="G6250">
        <v>1</v>
      </c>
      <c r="H6250">
        <v>222</v>
      </c>
      <c r="I6250" t="b">
        <v>1</v>
      </c>
      <c r="J6250">
        <v>0.47</v>
      </c>
      <c r="K6250" t="s">
        <v>6417</v>
      </c>
    </row>
    <row r="6251" spans="1:11" x14ac:dyDescent="0.2">
      <c r="A6251" s="2">
        <v>13</v>
      </c>
      <c r="B6251" s="2">
        <v>0</v>
      </c>
      <c r="C6251">
        <v>2</v>
      </c>
      <c r="D6251">
        <v>5</v>
      </c>
      <c r="E6251">
        <v>234</v>
      </c>
      <c r="F6251">
        <v>66</v>
      </c>
      <c r="G6251">
        <v>1</v>
      </c>
      <c r="H6251">
        <v>223</v>
      </c>
      <c r="I6251" t="b">
        <v>1</v>
      </c>
      <c r="J6251">
        <v>0.6</v>
      </c>
      <c r="K6251" t="s">
        <v>6418</v>
      </c>
    </row>
    <row r="6252" spans="1:11" x14ac:dyDescent="0.2">
      <c r="A6252" s="2">
        <v>13</v>
      </c>
      <c r="B6252" s="2">
        <v>0</v>
      </c>
      <c r="C6252">
        <v>2</v>
      </c>
      <c r="D6252">
        <v>5</v>
      </c>
      <c r="E6252">
        <v>203</v>
      </c>
      <c r="F6252">
        <v>11</v>
      </c>
      <c r="G6252">
        <v>1</v>
      </c>
      <c r="H6252">
        <v>224</v>
      </c>
      <c r="I6252" t="b">
        <v>1</v>
      </c>
      <c r="J6252">
        <v>0.3</v>
      </c>
      <c r="K6252" t="s">
        <v>6419</v>
      </c>
    </row>
    <row r="6253" spans="1:11" x14ac:dyDescent="0.2">
      <c r="A6253" s="2">
        <v>13</v>
      </c>
      <c r="B6253" s="2">
        <v>0</v>
      </c>
      <c r="C6253">
        <v>2</v>
      </c>
      <c r="D6253">
        <v>5</v>
      </c>
      <c r="E6253">
        <v>193</v>
      </c>
      <c r="F6253">
        <v>1</v>
      </c>
      <c r="G6253">
        <v>1</v>
      </c>
      <c r="H6253">
        <v>225</v>
      </c>
      <c r="I6253" t="b">
        <v>1</v>
      </c>
      <c r="J6253">
        <v>0.57999999999999996</v>
      </c>
      <c r="K6253" t="s">
        <v>6420</v>
      </c>
    </row>
    <row r="6254" spans="1:11" x14ac:dyDescent="0.2">
      <c r="A6254" s="2">
        <v>13</v>
      </c>
      <c r="B6254" s="2">
        <v>0</v>
      </c>
      <c r="C6254">
        <v>2</v>
      </c>
      <c r="D6254">
        <v>5</v>
      </c>
      <c r="E6254">
        <v>194</v>
      </c>
      <c r="F6254">
        <v>2</v>
      </c>
      <c r="G6254">
        <v>1</v>
      </c>
      <c r="H6254">
        <v>226</v>
      </c>
      <c r="I6254" t="b">
        <v>1</v>
      </c>
      <c r="J6254">
        <v>0.22</v>
      </c>
      <c r="K6254" t="s">
        <v>6421</v>
      </c>
    </row>
    <row r="6255" spans="1:11" x14ac:dyDescent="0.2">
      <c r="A6255" s="2">
        <v>13</v>
      </c>
      <c r="B6255" s="2">
        <v>0</v>
      </c>
      <c r="C6255">
        <v>2</v>
      </c>
      <c r="D6255">
        <v>5</v>
      </c>
      <c r="E6255">
        <v>205</v>
      </c>
      <c r="F6255">
        <v>13</v>
      </c>
      <c r="G6255">
        <v>1</v>
      </c>
      <c r="H6255">
        <v>227</v>
      </c>
      <c r="I6255" t="b">
        <v>1</v>
      </c>
      <c r="J6255">
        <v>0.45</v>
      </c>
      <c r="K6255" t="s">
        <v>6422</v>
      </c>
    </row>
    <row r="6256" spans="1:11" x14ac:dyDescent="0.2">
      <c r="A6256" s="2">
        <v>13</v>
      </c>
      <c r="B6256" s="2">
        <v>0</v>
      </c>
      <c r="C6256">
        <v>2</v>
      </c>
      <c r="D6256">
        <v>5</v>
      </c>
      <c r="E6256">
        <v>202</v>
      </c>
      <c r="F6256">
        <v>10</v>
      </c>
      <c r="G6256">
        <v>1</v>
      </c>
      <c r="H6256">
        <v>228</v>
      </c>
      <c r="I6256" t="b">
        <v>1</v>
      </c>
      <c r="J6256">
        <v>0.17</v>
      </c>
      <c r="K6256" t="s">
        <v>6423</v>
      </c>
    </row>
    <row r="6257" spans="1:11" x14ac:dyDescent="0.2">
      <c r="A6257" s="2">
        <v>13</v>
      </c>
      <c r="B6257" s="2">
        <v>0</v>
      </c>
      <c r="C6257">
        <v>2</v>
      </c>
      <c r="D6257">
        <v>5</v>
      </c>
      <c r="E6257">
        <v>230</v>
      </c>
      <c r="F6257">
        <v>62</v>
      </c>
      <c r="G6257">
        <v>1</v>
      </c>
      <c r="H6257">
        <v>229</v>
      </c>
      <c r="I6257" t="b">
        <v>1</v>
      </c>
      <c r="J6257">
        <v>0.62</v>
      </c>
      <c r="K6257" t="s">
        <v>6424</v>
      </c>
    </row>
    <row r="6258" spans="1:11" x14ac:dyDescent="0.2">
      <c r="A6258" s="2">
        <v>13</v>
      </c>
      <c r="B6258" s="2">
        <v>0</v>
      </c>
      <c r="C6258">
        <v>2</v>
      </c>
      <c r="D6258">
        <v>5</v>
      </c>
      <c r="E6258">
        <v>222</v>
      </c>
      <c r="F6258">
        <v>54</v>
      </c>
      <c r="G6258">
        <v>1</v>
      </c>
      <c r="H6258">
        <v>230</v>
      </c>
      <c r="I6258" t="b">
        <v>1</v>
      </c>
      <c r="J6258">
        <v>1</v>
      </c>
      <c r="K6258" t="s">
        <v>6425</v>
      </c>
    </row>
    <row r="6259" spans="1:11" x14ac:dyDescent="0.2">
      <c r="A6259" s="2">
        <v>13</v>
      </c>
      <c r="B6259" s="2">
        <v>0</v>
      </c>
      <c r="C6259">
        <v>2</v>
      </c>
      <c r="D6259">
        <v>5</v>
      </c>
      <c r="E6259">
        <v>219</v>
      </c>
      <c r="F6259">
        <v>51</v>
      </c>
      <c r="G6259">
        <v>1</v>
      </c>
      <c r="H6259">
        <v>231</v>
      </c>
      <c r="I6259" t="b">
        <v>1</v>
      </c>
      <c r="J6259">
        <v>0.8</v>
      </c>
      <c r="K6259" t="s">
        <v>6426</v>
      </c>
    </row>
    <row r="6260" spans="1:11" x14ac:dyDescent="0.2">
      <c r="A6260" s="2">
        <v>13</v>
      </c>
      <c r="B6260" s="2">
        <v>0</v>
      </c>
      <c r="C6260">
        <v>2</v>
      </c>
      <c r="D6260">
        <v>5</v>
      </c>
      <c r="E6260">
        <v>218</v>
      </c>
      <c r="F6260">
        <v>50</v>
      </c>
      <c r="G6260">
        <v>1</v>
      </c>
      <c r="H6260">
        <v>232</v>
      </c>
      <c r="I6260" t="b">
        <v>1</v>
      </c>
      <c r="J6260">
        <v>1.26</v>
      </c>
      <c r="K6260" t="s">
        <v>6427</v>
      </c>
    </row>
    <row r="6261" spans="1:11" x14ac:dyDescent="0.2">
      <c r="A6261" s="2">
        <v>13</v>
      </c>
      <c r="B6261" s="2">
        <v>0</v>
      </c>
      <c r="C6261">
        <v>2</v>
      </c>
      <c r="D6261">
        <v>5</v>
      </c>
      <c r="E6261">
        <v>238</v>
      </c>
      <c r="F6261">
        <v>70</v>
      </c>
      <c r="G6261">
        <v>1</v>
      </c>
      <c r="H6261">
        <v>233</v>
      </c>
      <c r="I6261" t="b">
        <v>1</v>
      </c>
      <c r="J6261">
        <v>0.26</v>
      </c>
      <c r="K6261" t="s">
        <v>6428</v>
      </c>
    </row>
    <row r="6262" spans="1:11" x14ac:dyDescent="0.2">
      <c r="A6262" s="2">
        <v>13</v>
      </c>
      <c r="B6262" s="2">
        <v>0</v>
      </c>
      <c r="C6262">
        <v>2</v>
      </c>
      <c r="D6262">
        <v>5</v>
      </c>
      <c r="E6262">
        <v>217</v>
      </c>
      <c r="F6262">
        <v>49</v>
      </c>
      <c r="G6262">
        <v>1</v>
      </c>
      <c r="H6262">
        <v>234</v>
      </c>
      <c r="I6262" t="b">
        <v>1</v>
      </c>
      <c r="J6262">
        <v>0.38</v>
      </c>
      <c r="K6262" t="s">
        <v>6429</v>
      </c>
    </row>
    <row r="6263" spans="1:11" x14ac:dyDescent="0.2">
      <c r="A6263" s="2">
        <v>13</v>
      </c>
      <c r="B6263" s="2">
        <v>0</v>
      </c>
      <c r="C6263">
        <v>2</v>
      </c>
      <c r="D6263">
        <v>5</v>
      </c>
      <c r="E6263">
        <v>199</v>
      </c>
      <c r="F6263">
        <v>7</v>
      </c>
      <c r="G6263">
        <v>1</v>
      </c>
      <c r="H6263">
        <v>235</v>
      </c>
      <c r="I6263" t="b">
        <v>1</v>
      </c>
      <c r="J6263">
        <v>0.28000000000000003</v>
      </c>
      <c r="K6263" t="s">
        <v>6430</v>
      </c>
    </row>
    <row r="6264" spans="1:11" x14ac:dyDescent="0.2">
      <c r="A6264" s="2">
        <v>13</v>
      </c>
      <c r="B6264" s="2">
        <v>0</v>
      </c>
      <c r="C6264">
        <v>2</v>
      </c>
      <c r="D6264">
        <v>5</v>
      </c>
      <c r="E6264">
        <v>235</v>
      </c>
      <c r="F6264">
        <v>67</v>
      </c>
      <c r="G6264">
        <v>1</v>
      </c>
      <c r="H6264">
        <v>236</v>
      </c>
      <c r="I6264" t="b">
        <v>1</v>
      </c>
      <c r="J6264">
        <v>0.42</v>
      </c>
      <c r="K6264" t="s">
        <v>6431</v>
      </c>
    </row>
    <row r="6265" spans="1:11" x14ac:dyDescent="0.2">
      <c r="A6265" s="2">
        <v>13</v>
      </c>
      <c r="B6265" s="2">
        <v>0</v>
      </c>
      <c r="C6265">
        <v>2</v>
      </c>
      <c r="D6265">
        <v>5</v>
      </c>
      <c r="E6265">
        <v>200</v>
      </c>
      <c r="F6265">
        <v>8</v>
      </c>
      <c r="G6265">
        <v>1</v>
      </c>
      <c r="H6265">
        <v>237</v>
      </c>
      <c r="I6265" t="b">
        <v>1</v>
      </c>
      <c r="J6265">
        <v>0.23</v>
      </c>
      <c r="K6265" t="s">
        <v>6432</v>
      </c>
    </row>
    <row r="6266" spans="1:11" x14ac:dyDescent="0.2">
      <c r="A6266" s="2">
        <v>13</v>
      </c>
      <c r="B6266" s="2">
        <v>0</v>
      </c>
      <c r="C6266">
        <v>2</v>
      </c>
      <c r="D6266">
        <v>5</v>
      </c>
      <c r="E6266">
        <v>196</v>
      </c>
      <c r="F6266">
        <v>4</v>
      </c>
      <c r="G6266">
        <v>1</v>
      </c>
      <c r="H6266">
        <v>238</v>
      </c>
      <c r="I6266" t="b">
        <v>1</v>
      </c>
      <c r="J6266">
        <v>0.27</v>
      </c>
      <c r="K6266" t="s">
        <v>6433</v>
      </c>
    </row>
    <row r="6267" spans="1:11" x14ac:dyDescent="0.2">
      <c r="A6267" s="2">
        <v>13</v>
      </c>
      <c r="B6267" s="2">
        <v>0</v>
      </c>
      <c r="C6267">
        <v>2</v>
      </c>
      <c r="D6267">
        <v>5</v>
      </c>
      <c r="E6267">
        <v>225</v>
      </c>
      <c r="F6267">
        <v>57</v>
      </c>
      <c r="G6267">
        <v>1</v>
      </c>
      <c r="H6267">
        <v>239</v>
      </c>
      <c r="I6267" t="b">
        <v>1</v>
      </c>
      <c r="J6267">
        <v>0.51</v>
      </c>
      <c r="K6267" t="s">
        <v>6434</v>
      </c>
    </row>
    <row r="6268" spans="1:11" x14ac:dyDescent="0.2">
      <c r="A6268" s="2">
        <v>13</v>
      </c>
      <c r="B6268" s="2">
        <v>0</v>
      </c>
      <c r="C6268">
        <v>2</v>
      </c>
      <c r="D6268">
        <v>6</v>
      </c>
      <c r="E6268">
        <v>246</v>
      </c>
      <c r="F6268">
        <v>12</v>
      </c>
      <c r="G6268">
        <v>4</v>
      </c>
      <c r="H6268">
        <v>240</v>
      </c>
      <c r="I6268" t="b">
        <v>1</v>
      </c>
      <c r="J6268">
        <v>1.4</v>
      </c>
      <c r="K6268" t="s">
        <v>6435</v>
      </c>
    </row>
    <row r="6269" spans="1:11" x14ac:dyDescent="0.2">
      <c r="A6269" s="2">
        <v>13</v>
      </c>
      <c r="B6269" s="2">
        <v>0</v>
      </c>
      <c r="C6269">
        <v>2</v>
      </c>
      <c r="D6269">
        <v>6</v>
      </c>
      <c r="E6269">
        <v>281</v>
      </c>
      <c r="F6269">
        <v>77</v>
      </c>
      <c r="G6269">
        <v>1</v>
      </c>
      <c r="H6269">
        <v>241</v>
      </c>
      <c r="I6269" t="b">
        <v>1</v>
      </c>
      <c r="J6269">
        <v>0.68</v>
      </c>
      <c r="K6269" t="s">
        <v>6436</v>
      </c>
    </row>
    <row r="6270" spans="1:11" x14ac:dyDescent="0.2">
      <c r="A6270" s="2">
        <v>13</v>
      </c>
      <c r="B6270" s="2">
        <v>0</v>
      </c>
      <c r="C6270">
        <v>2</v>
      </c>
      <c r="D6270">
        <v>6</v>
      </c>
      <c r="E6270">
        <v>251</v>
      </c>
      <c r="F6270">
        <v>19</v>
      </c>
      <c r="G6270">
        <v>4</v>
      </c>
      <c r="H6270">
        <v>242</v>
      </c>
      <c r="I6270" t="b">
        <v>0</v>
      </c>
      <c r="J6270">
        <v>1.8</v>
      </c>
      <c r="K6270" t="s">
        <v>6437</v>
      </c>
    </row>
    <row r="6271" spans="1:11" x14ac:dyDescent="0.2">
      <c r="A6271" s="2">
        <v>13</v>
      </c>
      <c r="B6271" s="2">
        <v>0</v>
      </c>
      <c r="C6271">
        <v>2</v>
      </c>
      <c r="D6271">
        <v>6</v>
      </c>
      <c r="E6271">
        <v>242</v>
      </c>
      <c r="F6271">
        <v>3</v>
      </c>
      <c r="G6271">
        <v>4</v>
      </c>
      <c r="H6271">
        <v>243</v>
      </c>
      <c r="I6271" t="b">
        <v>1</v>
      </c>
      <c r="J6271">
        <v>1.33</v>
      </c>
      <c r="K6271" t="s">
        <v>6438</v>
      </c>
    </row>
    <row r="6272" spans="1:11" x14ac:dyDescent="0.2">
      <c r="A6272" s="2">
        <v>13</v>
      </c>
      <c r="B6272" s="2">
        <v>0</v>
      </c>
      <c r="C6272">
        <v>2</v>
      </c>
      <c r="D6272">
        <v>6</v>
      </c>
      <c r="E6272">
        <v>274</v>
      </c>
      <c r="F6272">
        <v>34</v>
      </c>
      <c r="G6272">
        <v>1</v>
      </c>
      <c r="H6272">
        <v>244</v>
      </c>
      <c r="I6272" t="b">
        <v>1</v>
      </c>
      <c r="J6272">
        <v>1.38</v>
      </c>
      <c r="K6272" t="s">
        <v>6439</v>
      </c>
    </row>
    <row r="6273" spans="1:11" x14ac:dyDescent="0.2">
      <c r="A6273" s="2">
        <v>13</v>
      </c>
      <c r="B6273" s="2">
        <v>0</v>
      </c>
      <c r="C6273">
        <v>2</v>
      </c>
      <c r="D6273">
        <v>6</v>
      </c>
      <c r="E6273">
        <v>254</v>
      </c>
      <c r="F6273">
        <v>52</v>
      </c>
      <c r="G6273">
        <v>4</v>
      </c>
      <c r="H6273">
        <v>245</v>
      </c>
      <c r="I6273" t="b">
        <v>1</v>
      </c>
      <c r="J6273">
        <v>1.45</v>
      </c>
      <c r="K6273" t="s">
        <v>6440</v>
      </c>
    </row>
    <row r="6274" spans="1:11" x14ac:dyDescent="0.2">
      <c r="A6274" s="2">
        <v>13</v>
      </c>
      <c r="B6274" s="2">
        <v>0</v>
      </c>
      <c r="C6274">
        <v>2</v>
      </c>
      <c r="D6274">
        <v>6</v>
      </c>
      <c r="E6274">
        <v>284</v>
      </c>
      <c r="F6274">
        <v>80</v>
      </c>
      <c r="G6274">
        <v>1</v>
      </c>
      <c r="H6274">
        <v>246</v>
      </c>
      <c r="I6274" t="b">
        <v>1</v>
      </c>
      <c r="J6274">
        <v>0.28000000000000003</v>
      </c>
      <c r="K6274" t="s">
        <v>6441</v>
      </c>
    </row>
    <row r="6275" spans="1:11" x14ac:dyDescent="0.2">
      <c r="A6275" s="2">
        <v>13</v>
      </c>
      <c r="B6275" s="2">
        <v>0</v>
      </c>
      <c r="C6275">
        <v>2</v>
      </c>
      <c r="D6275">
        <v>6</v>
      </c>
      <c r="E6275">
        <v>259</v>
      </c>
      <c r="F6275">
        <v>59</v>
      </c>
      <c r="G6275">
        <v>4</v>
      </c>
      <c r="H6275">
        <v>247</v>
      </c>
      <c r="I6275" t="b">
        <v>1</v>
      </c>
      <c r="J6275">
        <v>1.3</v>
      </c>
      <c r="K6275" t="s">
        <v>6442</v>
      </c>
    </row>
    <row r="6276" spans="1:11" x14ac:dyDescent="0.2">
      <c r="A6276" s="2">
        <v>13</v>
      </c>
      <c r="B6276" s="2">
        <v>0</v>
      </c>
      <c r="C6276">
        <v>2</v>
      </c>
      <c r="D6276">
        <v>6</v>
      </c>
      <c r="E6276">
        <v>270</v>
      </c>
      <c r="F6276">
        <v>30</v>
      </c>
      <c r="G6276">
        <v>1</v>
      </c>
      <c r="H6276">
        <v>248</v>
      </c>
      <c r="I6276" t="b">
        <v>1</v>
      </c>
      <c r="J6276">
        <v>0.83</v>
      </c>
      <c r="K6276" t="s">
        <v>6443</v>
      </c>
    </row>
    <row r="6277" spans="1:11" x14ac:dyDescent="0.2">
      <c r="A6277" s="2">
        <v>13</v>
      </c>
      <c r="B6277" s="2">
        <v>0</v>
      </c>
      <c r="C6277">
        <v>2</v>
      </c>
      <c r="D6277">
        <v>6</v>
      </c>
      <c r="E6277">
        <v>273</v>
      </c>
      <c r="F6277">
        <v>33</v>
      </c>
      <c r="G6277">
        <v>1</v>
      </c>
      <c r="H6277">
        <v>249</v>
      </c>
      <c r="I6277" t="b">
        <v>1</v>
      </c>
      <c r="J6277">
        <v>1.08</v>
      </c>
      <c r="K6277" t="s">
        <v>6444</v>
      </c>
    </row>
    <row r="6278" spans="1:11" x14ac:dyDescent="0.2">
      <c r="A6278" s="2">
        <v>13</v>
      </c>
      <c r="B6278" s="2">
        <v>0</v>
      </c>
      <c r="C6278">
        <v>2</v>
      </c>
      <c r="D6278">
        <v>6</v>
      </c>
      <c r="E6278">
        <v>243</v>
      </c>
      <c r="F6278">
        <v>6</v>
      </c>
      <c r="G6278">
        <v>4</v>
      </c>
      <c r="H6278">
        <v>250</v>
      </c>
      <c r="I6278" t="b">
        <v>1</v>
      </c>
      <c r="J6278">
        <v>1.81</v>
      </c>
      <c r="K6278" t="s">
        <v>6445</v>
      </c>
    </row>
    <row r="6279" spans="1:11" x14ac:dyDescent="0.2">
      <c r="A6279" s="2">
        <v>13</v>
      </c>
      <c r="B6279" s="2">
        <v>0</v>
      </c>
      <c r="C6279">
        <v>2</v>
      </c>
      <c r="D6279">
        <v>6</v>
      </c>
      <c r="E6279">
        <v>257</v>
      </c>
      <c r="F6279">
        <v>55</v>
      </c>
      <c r="G6279">
        <v>4</v>
      </c>
      <c r="H6279">
        <v>251</v>
      </c>
      <c r="I6279" t="b">
        <v>1</v>
      </c>
      <c r="J6279">
        <v>0.93</v>
      </c>
      <c r="K6279" t="s">
        <v>6446</v>
      </c>
    </row>
    <row r="6280" spans="1:11" x14ac:dyDescent="0.2">
      <c r="A6280" s="2">
        <v>13</v>
      </c>
      <c r="B6280" s="2">
        <v>0</v>
      </c>
      <c r="C6280">
        <v>2</v>
      </c>
      <c r="D6280">
        <v>6</v>
      </c>
      <c r="E6280">
        <v>244</v>
      </c>
      <c r="F6280">
        <v>9</v>
      </c>
      <c r="G6280">
        <v>4</v>
      </c>
      <c r="H6280">
        <v>252</v>
      </c>
      <c r="I6280" t="b">
        <v>1</v>
      </c>
      <c r="J6280">
        <v>1.86</v>
      </c>
      <c r="K6280" t="s">
        <v>6447</v>
      </c>
    </row>
    <row r="6281" spans="1:11" x14ac:dyDescent="0.2">
      <c r="A6281" s="2">
        <v>13</v>
      </c>
      <c r="B6281" s="2">
        <v>0</v>
      </c>
      <c r="C6281">
        <v>2</v>
      </c>
      <c r="D6281">
        <v>6</v>
      </c>
      <c r="E6281">
        <v>265</v>
      </c>
      <c r="F6281">
        <v>25</v>
      </c>
      <c r="G6281">
        <v>1</v>
      </c>
      <c r="H6281">
        <v>253</v>
      </c>
      <c r="I6281" t="b">
        <v>1</v>
      </c>
      <c r="J6281">
        <v>0.95</v>
      </c>
      <c r="K6281" t="s">
        <v>6448</v>
      </c>
    </row>
    <row r="6282" spans="1:11" x14ac:dyDescent="0.2">
      <c r="A6282" s="2">
        <v>13</v>
      </c>
      <c r="B6282" s="2">
        <v>0</v>
      </c>
      <c r="C6282">
        <v>2</v>
      </c>
      <c r="D6282">
        <v>6</v>
      </c>
      <c r="E6282">
        <v>241</v>
      </c>
      <c r="F6282">
        <v>2</v>
      </c>
      <c r="G6282">
        <v>4</v>
      </c>
      <c r="H6282">
        <v>254</v>
      </c>
      <c r="I6282" t="b">
        <v>1</v>
      </c>
      <c r="J6282">
        <v>1.08</v>
      </c>
      <c r="K6282" t="s">
        <v>6449</v>
      </c>
    </row>
    <row r="6283" spans="1:11" x14ac:dyDescent="0.2">
      <c r="A6283" s="2">
        <v>13</v>
      </c>
      <c r="B6283" s="2">
        <v>0</v>
      </c>
      <c r="C6283">
        <v>2</v>
      </c>
      <c r="D6283">
        <v>6</v>
      </c>
      <c r="E6283">
        <v>275</v>
      </c>
      <c r="F6283">
        <v>35</v>
      </c>
      <c r="G6283">
        <v>1</v>
      </c>
      <c r="H6283">
        <v>255</v>
      </c>
      <c r="I6283" t="b">
        <v>1</v>
      </c>
      <c r="J6283">
        <v>1.1100000000000001</v>
      </c>
      <c r="K6283" t="s">
        <v>6450</v>
      </c>
    </row>
    <row r="6284" spans="1:11" x14ac:dyDescent="0.2">
      <c r="A6284" s="2">
        <v>13</v>
      </c>
      <c r="B6284" s="2">
        <v>0</v>
      </c>
      <c r="C6284">
        <v>2</v>
      </c>
      <c r="D6284">
        <v>6</v>
      </c>
      <c r="E6284">
        <v>249</v>
      </c>
      <c r="F6284">
        <v>17</v>
      </c>
      <c r="G6284">
        <v>4</v>
      </c>
      <c r="H6284">
        <v>256</v>
      </c>
      <c r="I6284" t="b">
        <v>0</v>
      </c>
      <c r="J6284">
        <v>1.03</v>
      </c>
      <c r="K6284" t="s">
        <v>6451</v>
      </c>
    </row>
    <row r="6285" spans="1:11" x14ac:dyDescent="0.2">
      <c r="A6285" s="2">
        <v>13</v>
      </c>
      <c r="B6285" s="2">
        <v>0</v>
      </c>
      <c r="C6285">
        <v>2</v>
      </c>
      <c r="D6285">
        <v>6</v>
      </c>
      <c r="E6285">
        <v>258</v>
      </c>
      <c r="F6285">
        <v>56</v>
      </c>
      <c r="G6285">
        <v>4</v>
      </c>
      <c r="H6285">
        <v>257</v>
      </c>
      <c r="I6285" t="b">
        <v>0</v>
      </c>
      <c r="J6285">
        <v>1.55</v>
      </c>
      <c r="K6285" t="s">
        <v>6452</v>
      </c>
    </row>
    <row r="6286" spans="1:11" x14ac:dyDescent="0.2">
      <c r="A6286" s="2">
        <v>13</v>
      </c>
      <c r="B6286" s="2">
        <v>0</v>
      </c>
      <c r="C6286">
        <v>2</v>
      </c>
      <c r="D6286">
        <v>6</v>
      </c>
      <c r="E6286">
        <v>261</v>
      </c>
      <c r="F6286">
        <v>62</v>
      </c>
      <c r="G6286">
        <v>4</v>
      </c>
      <c r="H6286">
        <v>258</v>
      </c>
      <c r="I6286" t="b">
        <v>0</v>
      </c>
      <c r="J6286">
        <v>1.65</v>
      </c>
      <c r="K6286" t="s">
        <v>6453</v>
      </c>
    </row>
    <row r="6287" spans="1:11" x14ac:dyDescent="0.2">
      <c r="A6287" s="2">
        <v>13</v>
      </c>
      <c r="B6287" s="2">
        <v>0</v>
      </c>
      <c r="C6287">
        <v>2</v>
      </c>
      <c r="D6287">
        <v>6</v>
      </c>
      <c r="E6287">
        <v>271</v>
      </c>
      <c r="F6287">
        <v>31</v>
      </c>
      <c r="G6287">
        <v>1</v>
      </c>
      <c r="H6287">
        <v>259</v>
      </c>
      <c r="I6287" t="b">
        <v>1</v>
      </c>
      <c r="J6287">
        <v>0.8</v>
      </c>
      <c r="K6287" t="s">
        <v>6454</v>
      </c>
    </row>
    <row r="6288" spans="1:11" x14ac:dyDescent="0.2">
      <c r="A6288" s="2">
        <v>13</v>
      </c>
      <c r="B6288" s="2">
        <v>0</v>
      </c>
      <c r="C6288">
        <v>2</v>
      </c>
      <c r="D6288">
        <v>6</v>
      </c>
      <c r="E6288">
        <v>277</v>
      </c>
      <c r="F6288">
        <v>73</v>
      </c>
      <c r="G6288">
        <v>1</v>
      </c>
      <c r="H6288">
        <v>260</v>
      </c>
      <c r="I6288" t="b">
        <v>1</v>
      </c>
      <c r="J6288">
        <v>0.28000000000000003</v>
      </c>
      <c r="K6288" t="s">
        <v>6455</v>
      </c>
    </row>
    <row r="6289" spans="1:11" x14ac:dyDescent="0.2">
      <c r="A6289" s="2">
        <v>13</v>
      </c>
      <c r="B6289" s="2">
        <v>0</v>
      </c>
      <c r="C6289">
        <v>2</v>
      </c>
      <c r="D6289">
        <v>6</v>
      </c>
      <c r="E6289">
        <v>252</v>
      </c>
      <c r="F6289">
        <v>20</v>
      </c>
      <c r="G6289">
        <v>4</v>
      </c>
      <c r="H6289">
        <v>261</v>
      </c>
      <c r="I6289" t="b">
        <v>1</v>
      </c>
      <c r="J6289">
        <v>0.95</v>
      </c>
      <c r="K6289" t="s">
        <v>6456</v>
      </c>
    </row>
    <row r="6290" spans="1:11" x14ac:dyDescent="0.2">
      <c r="A6290" s="2">
        <v>13</v>
      </c>
      <c r="B6290" s="2">
        <v>0</v>
      </c>
      <c r="C6290">
        <v>2</v>
      </c>
      <c r="D6290">
        <v>6</v>
      </c>
      <c r="E6290">
        <v>278</v>
      </c>
      <c r="F6290">
        <v>74</v>
      </c>
      <c r="G6290">
        <v>1</v>
      </c>
      <c r="H6290">
        <v>262</v>
      </c>
      <c r="I6290" t="b">
        <v>1</v>
      </c>
      <c r="J6290">
        <v>0.56999999999999995</v>
      </c>
      <c r="K6290" t="s">
        <v>6457</v>
      </c>
    </row>
    <row r="6291" spans="1:11" x14ac:dyDescent="0.2">
      <c r="A6291" s="2">
        <v>13</v>
      </c>
      <c r="B6291" s="2">
        <v>0</v>
      </c>
      <c r="C6291">
        <v>2</v>
      </c>
      <c r="D6291">
        <v>6</v>
      </c>
      <c r="E6291">
        <v>263</v>
      </c>
      <c r="F6291">
        <v>67</v>
      </c>
      <c r="G6291">
        <v>4</v>
      </c>
      <c r="H6291">
        <v>263</v>
      </c>
      <c r="I6291" t="b">
        <v>1</v>
      </c>
      <c r="J6291">
        <v>0.81</v>
      </c>
      <c r="K6291" t="s">
        <v>6458</v>
      </c>
    </row>
    <row r="6292" spans="1:11" x14ac:dyDescent="0.2">
      <c r="A6292" s="2">
        <v>13</v>
      </c>
      <c r="B6292" s="2">
        <v>0</v>
      </c>
      <c r="C6292">
        <v>2</v>
      </c>
      <c r="D6292">
        <v>6</v>
      </c>
      <c r="E6292">
        <v>279</v>
      </c>
      <c r="F6292">
        <v>75</v>
      </c>
      <c r="G6292">
        <v>1</v>
      </c>
      <c r="H6292">
        <v>264</v>
      </c>
      <c r="I6292" t="b">
        <v>1</v>
      </c>
      <c r="J6292">
        <v>0.37</v>
      </c>
      <c r="K6292" t="s">
        <v>6459</v>
      </c>
    </row>
    <row r="6293" spans="1:11" x14ac:dyDescent="0.2">
      <c r="A6293" s="2">
        <v>13</v>
      </c>
      <c r="B6293" s="2">
        <v>0</v>
      </c>
      <c r="C6293">
        <v>2</v>
      </c>
      <c r="D6293">
        <v>6</v>
      </c>
      <c r="E6293">
        <v>280</v>
      </c>
      <c r="F6293">
        <v>76</v>
      </c>
      <c r="G6293">
        <v>1</v>
      </c>
      <c r="H6293">
        <v>265</v>
      </c>
      <c r="I6293" t="b">
        <v>1</v>
      </c>
      <c r="J6293">
        <v>0.42</v>
      </c>
      <c r="K6293" t="s">
        <v>6460</v>
      </c>
    </row>
    <row r="6294" spans="1:11" x14ac:dyDescent="0.2">
      <c r="A6294" s="2">
        <v>13</v>
      </c>
      <c r="B6294" s="2">
        <v>0</v>
      </c>
      <c r="C6294">
        <v>2</v>
      </c>
      <c r="D6294">
        <v>6</v>
      </c>
      <c r="E6294">
        <v>276</v>
      </c>
      <c r="F6294">
        <v>36</v>
      </c>
      <c r="G6294">
        <v>1</v>
      </c>
      <c r="H6294">
        <v>266</v>
      </c>
      <c r="I6294" t="b">
        <v>1</v>
      </c>
      <c r="J6294">
        <v>1.61</v>
      </c>
      <c r="K6294" t="s">
        <v>6461</v>
      </c>
    </row>
    <row r="6295" spans="1:11" x14ac:dyDescent="0.2">
      <c r="A6295" s="2">
        <v>13</v>
      </c>
      <c r="B6295" s="2">
        <v>0</v>
      </c>
      <c r="C6295">
        <v>2</v>
      </c>
      <c r="D6295">
        <v>6</v>
      </c>
      <c r="E6295">
        <v>256</v>
      </c>
      <c r="F6295">
        <v>54</v>
      </c>
      <c r="G6295">
        <v>4</v>
      </c>
      <c r="H6295">
        <v>267</v>
      </c>
      <c r="I6295" t="b">
        <v>1</v>
      </c>
      <c r="J6295">
        <v>1.1299999999999999</v>
      </c>
      <c r="K6295" t="s">
        <v>6462</v>
      </c>
    </row>
    <row r="6296" spans="1:11" x14ac:dyDescent="0.2">
      <c r="A6296" s="2">
        <v>13</v>
      </c>
      <c r="B6296" s="2">
        <v>0</v>
      </c>
      <c r="C6296">
        <v>2</v>
      </c>
      <c r="D6296">
        <v>6</v>
      </c>
      <c r="E6296">
        <v>245</v>
      </c>
      <c r="F6296">
        <v>11</v>
      </c>
      <c r="G6296">
        <v>4</v>
      </c>
      <c r="H6296">
        <v>268</v>
      </c>
      <c r="I6296" t="b">
        <v>1</v>
      </c>
      <c r="J6296">
        <v>1.23</v>
      </c>
      <c r="K6296" t="s">
        <v>6463</v>
      </c>
    </row>
    <row r="6297" spans="1:11" x14ac:dyDescent="0.2">
      <c r="A6297" s="2">
        <v>13</v>
      </c>
      <c r="B6297" s="2">
        <v>0</v>
      </c>
      <c r="C6297">
        <v>2</v>
      </c>
      <c r="D6297">
        <v>6</v>
      </c>
      <c r="E6297">
        <v>288</v>
      </c>
      <c r="F6297">
        <v>84</v>
      </c>
      <c r="G6297">
        <v>1</v>
      </c>
      <c r="H6297">
        <v>269</v>
      </c>
      <c r="I6297" t="b">
        <v>1</v>
      </c>
      <c r="J6297">
        <v>0.32</v>
      </c>
      <c r="K6297" t="s">
        <v>6464</v>
      </c>
    </row>
    <row r="6298" spans="1:11" x14ac:dyDescent="0.2">
      <c r="A6298" s="2">
        <v>13</v>
      </c>
      <c r="B6298" s="2">
        <v>0</v>
      </c>
      <c r="C6298">
        <v>2</v>
      </c>
      <c r="D6298">
        <v>6</v>
      </c>
      <c r="E6298">
        <v>247</v>
      </c>
      <c r="F6298">
        <v>13</v>
      </c>
      <c r="G6298">
        <v>4</v>
      </c>
      <c r="H6298">
        <v>270</v>
      </c>
      <c r="I6298" t="b">
        <v>0</v>
      </c>
      <c r="J6298">
        <v>1.18</v>
      </c>
      <c r="K6298" t="s">
        <v>6465</v>
      </c>
    </row>
    <row r="6299" spans="1:11" x14ac:dyDescent="0.2">
      <c r="A6299" s="2">
        <v>13</v>
      </c>
      <c r="B6299" s="2">
        <v>0</v>
      </c>
      <c r="C6299">
        <v>2</v>
      </c>
      <c r="D6299">
        <v>6</v>
      </c>
      <c r="E6299">
        <v>262</v>
      </c>
      <c r="F6299">
        <v>64</v>
      </c>
      <c r="G6299">
        <v>4</v>
      </c>
      <c r="H6299">
        <v>271</v>
      </c>
      <c r="I6299" t="b">
        <v>1</v>
      </c>
      <c r="J6299">
        <v>1.46</v>
      </c>
      <c r="K6299" t="s">
        <v>6466</v>
      </c>
    </row>
    <row r="6300" spans="1:11" x14ac:dyDescent="0.2">
      <c r="A6300" s="2">
        <v>13</v>
      </c>
      <c r="B6300" s="2">
        <v>0</v>
      </c>
      <c r="C6300">
        <v>2</v>
      </c>
      <c r="D6300">
        <v>6</v>
      </c>
      <c r="E6300">
        <v>282</v>
      </c>
      <c r="F6300">
        <v>78</v>
      </c>
      <c r="G6300">
        <v>1</v>
      </c>
      <c r="H6300">
        <v>272</v>
      </c>
      <c r="I6300" t="b">
        <v>1</v>
      </c>
      <c r="J6300">
        <v>0.38</v>
      </c>
      <c r="K6300" t="s">
        <v>6467</v>
      </c>
    </row>
    <row r="6301" spans="1:11" x14ac:dyDescent="0.2">
      <c r="A6301" s="2">
        <v>13</v>
      </c>
      <c r="B6301" s="2">
        <v>0</v>
      </c>
      <c r="C6301">
        <v>2</v>
      </c>
      <c r="D6301">
        <v>6</v>
      </c>
      <c r="E6301">
        <v>253</v>
      </c>
      <c r="F6301">
        <v>49</v>
      </c>
      <c r="G6301">
        <v>4</v>
      </c>
      <c r="H6301">
        <v>273</v>
      </c>
      <c r="I6301" t="b">
        <v>0</v>
      </c>
      <c r="J6301">
        <v>0.93</v>
      </c>
      <c r="K6301" t="s">
        <v>6468</v>
      </c>
    </row>
    <row r="6302" spans="1:11" x14ac:dyDescent="0.2">
      <c r="A6302" s="2">
        <v>13</v>
      </c>
      <c r="B6302" s="2">
        <v>0</v>
      </c>
      <c r="C6302">
        <v>2</v>
      </c>
      <c r="D6302">
        <v>6</v>
      </c>
      <c r="E6302">
        <v>264</v>
      </c>
      <c r="F6302">
        <v>72</v>
      </c>
      <c r="G6302">
        <v>4</v>
      </c>
      <c r="H6302">
        <v>274</v>
      </c>
      <c r="I6302" t="b">
        <v>1</v>
      </c>
      <c r="J6302">
        <v>1.08</v>
      </c>
      <c r="K6302" t="s">
        <v>6469</v>
      </c>
    </row>
    <row r="6303" spans="1:11" x14ac:dyDescent="0.2">
      <c r="A6303" s="2">
        <v>13</v>
      </c>
      <c r="B6303" s="2">
        <v>0</v>
      </c>
      <c r="C6303">
        <v>2</v>
      </c>
      <c r="D6303">
        <v>6</v>
      </c>
      <c r="E6303">
        <v>269</v>
      </c>
      <c r="F6303">
        <v>29</v>
      </c>
      <c r="G6303">
        <v>1</v>
      </c>
      <c r="H6303">
        <v>275</v>
      </c>
      <c r="I6303" t="b">
        <v>1</v>
      </c>
      <c r="J6303">
        <v>0.65</v>
      </c>
      <c r="K6303" t="s">
        <v>6470</v>
      </c>
    </row>
    <row r="6304" spans="1:11" x14ac:dyDescent="0.2">
      <c r="A6304" s="2">
        <v>13</v>
      </c>
      <c r="B6304" s="2">
        <v>0</v>
      </c>
      <c r="C6304">
        <v>2</v>
      </c>
      <c r="D6304">
        <v>6</v>
      </c>
      <c r="E6304">
        <v>283</v>
      </c>
      <c r="F6304">
        <v>79</v>
      </c>
      <c r="G6304">
        <v>1</v>
      </c>
      <c r="H6304">
        <v>276</v>
      </c>
      <c r="I6304" t="b">
        <v>1</v>
      </c>
      <c r="J6304">
        <v>0.32</v>
      </c>
      <c r="K6304" t="s">
        <v>6471</v>
      </c>
    </row>
    <row r="6305" spans="1:11" x14ac:dyDescent="0.2">
      <c r="A6305" s="2">
        <v>13</v>
      </c>
      <c r="B6305" s="2">
        <v>0</v>
      </c>
      <c r="C6305">
        <v>2</v>
      </c>
      <c r="D6305">
        <v>6</v>
      </c>
      <c r="E6305">
        <v>268</v>
      </c>
      <c r="F6305">
        <v>28</v>
      </c>
      <c r="G6305">
        <v>1</v>
      </c>
      <c r="H6305">
        <v>277</v>
      </c>
      <c r="I6305" t="b">
        <v>1</v>
      </c>
      <c r="J6305">
        <v>0.6</v>
      </c>
      <c r="K6305" t="s">
        <v>6472</v>
      </c>
    </row>
    <row r="6306" spans="1:11" x14ac:dyDescent="0.2">
      <c r="A6306" s="2">
        <v>13</v>
      </c>
      <c r="B6306" s="2">
        <v>0</v>
      </c>
      <c r="C6306">
        <v>2</v>
      </c>
      <c r="D6306">
        <v>6</v>
      </c>
      <c r="E6306">
        <v>248</v>
      </c>
      <c r="F6306">
        <v>14</v>
      </c>
      <c r="G6306">
        <v>4</v>
      </c>
      <c r="H6306">
        <v>278</v>
      </c>
      <c r="I6306" t="b">
        <v>1</v>
      </c>
      <c r="J6306">
        <v>1.51</v>
      </c>
      <c r="K6306" t="s">
        <v>6473</v>
      </c>
    </row>
    <row r="6307" spans="1:11" x14ac:dyDescent="0.2">
      <c r="A6307" s="2">
        <v>13</v>
      </c>
      <c r="B6307" s="2">
        <v>0</v>
      </c>
      <c r="C6307">
        <v>2</v>
      </c>
      <c r="D6307">
        <v>6</v>
      </c>
      <c r="E6307">
        <v>272</v>
      </c>
      <c r="F6307">
        <v>32</v>
      </c>
      <c r="G6307">
        <v>1</v>
      </c>
      <c r="H6307">
        <v>279</v>
      </c>
      <c r="I6307" t="b">
        <v>1</v>
      </c>
      <c r="J6307">
        <v>0.73</v>
      </c>
      <c r="K6307" t="s">
        <v>6474</v>
      </c>
    </row>
    <row r="6308" spans="1:11" x14ac:dyDescent="0.2">
      <c r="A6308" s="2">
        <v>13</v>
      </c>
      <c r="B6308" s="2">
        <v>0</v>
      </c>
      <c r="C6308">
        <v>2</v>
      </c>
      <c r="D6308">
        <v>6</v>
      </c>
      <c r="E6308">
        <v>260</v>
      </c>
      <c r="F6308">
        <v>61</v>
      </c>
      <c r="G6308">
        <v>4</v>
      </c>
      <c r="H6308">
        <v>280</v>
      </c>
      <c r="I6308" t="b">
        <v>1</v>
      </c>
      <c r="J6308">
        <v>1.26</v>
      </c>
      <c r="K6308" t="s">
        <v>6475</v>
      </c>
    </row>
    <row r="6309" spans="1:11" x14ac:dyDescent="0.2">
      <c r="A6309" s="2">
        <v>13</v>
      </c>
      <c r="B6309" s="2">
        <v>0</v>
      </c>
      <c r="C6309">
        <v>2</v>
      </c>
      <c r="D6309">
        <v>6</v>
      </c>
      <c r="E6309">
        <v>250</v>
      </c>
      <c r="F6309">
        <v>18</v>
      </c>
      <c r="G6309">
        <v>4</v>
      </c>
      <c r="H6309">
        <v>281</v>
      </c>
      <c r="I6309" t="b">
        <v>1</v>
      </c>
      <c r="J6309">
        <v>1.2</v>
      </c>
      <c r="K6309" t="s">
        <v>6476</v>
      </c>
    </row>
    <row r="6310" spans="1:11" x14ac:dyDescent="0.2">
      <c r="A6310" s="2">
        <v>13</v>
      </c>
      <c r="B6310" s="2">
        <v>0</v>
      </c>
      <c r="C6310">
        <v>2</v>
      </c>
      <c r="D6310">
        <v>6</v>
      </c>
      <c r="E6310">
        <v>286</v>
      </c>
      <c r="F6310">
        <v>82</v>
      </c>
      <c r="G6310">
        <v>1</v>
      </c>
      <c r="H6310">
        <v>282</v>
      </c>
      <c r="I6310" t="b">
        <v>1</v>
      </c>
      <c r="J6310">
        <v>0.27</v>
      </c>
      <c r="K6310" t="s">
        <v>6477</v>
      </c>
    </row>
    <row r="6311" spans="1:11" x14ac:dyDescent="0.2">
      <c r="A6311" s="2">
        <v>13</v>
      </c>
      <c r="B6311" s="2">
        <v>0</v>
      </c>
      <c r="C6311">
        <v>2</v>
      </c>
      <c r="D6311">
        <v>6</v>
      </c>
      <c r="E6311">
        <v>267</v>
      </c>
      <c r="F6311">
        <v>27</v>
      </c>
      <c r="G6311">
        <v>1</v>
      </c>
      <c r="H6311">
        <v>283</v>
      </c>
      <c r="I6311" t="b">
        <v>1</v>
      </c>
      <c r="J6311">
        <v>0.51</v>
      </c>
      <c r="K6311" t="s">
        <v>6478</v>
      </c>
    </row>
    <row r="6312" spans="1:11" x14ac:dyDescent="0.2">
      <c r="A6312" s="2">
        <v>13</v>
      </c>
      <c r="B6312" s="2">
        <v>0</v>
      </c>
      <c r="C6312">
        <v>2</v>
      </c>
      <c r="D6312">
        <v>6</v>
      </c>
      <c r="E6312">
        <v>285</v>
      </c>
      <c r="F6312">
        <v>81</v>
      </c>
      <c r="G6312">
        <v>1</v>
      </c>
      <c r="H6312">
        <v>284</v>
      </c>
      <c r="I6312" t="b">
        <v>1</v>
      </c>
      <c r="J6312">
        <v>0.78</v>
      </c>
      <c r="K6312" t="s">
        <v>6479</v>
      </c>
    </row>
    <row r="6313" spans="1:11" x14ac:dyDescent="0.2">
      <c r="A6313" s="2">
        <v>13</v>
      </c>
      <c r="B6313" s="2">
        <v>0</v>
      </c>
      <c r="C6313">
        <v>2</v>
      </c>
      <c r="D6313">
        <v>6</v>
      </c>
      <c r="E6313">
        <v>287</v>
      </c>
      <c r="F6313">
        <v>83</v>
      </c>
      <c r="G6313">
        <v>1</v>
      </c>
      <c r="H6313">
        <v>285</v>
      </c>
      <c r="I6313" t="b">
        <v>1</v>
      </c>
      <c r="J6313">
        <v>0.76</v>
      </c>
      <c r="K6313" t="s">
        <v>6480</v>
      </c>
    </row>
    <row r="6314" spans="1:11" x14ac:dyDescent="0.2">
      <c r="A6314" s="2">
        <v>13</v>
      </c>
      <c r="B6314" s="2">
        <v>0</v>
      </c>
      <c r="C6314">
        <v>2</v>
      </c>
      <c r="D6314">
        <v>6</v>
      </c>
      <c r="E6314">
        <v>266</v>
      </c>
      <c r="F6314">
        <v>26</v>
      </c>
      <c r="G6314">
        <v>1</v>
      </c>
      <c r="H6314">
        <v>286</v>
      </c>
      <c r="I6314" t="b">
        <v>1</v>
      </c>
      <c r="J6314">
        <v>0.86</v>
      </c>
      <c r="K6314" t="s">
        <v>6481</v>
      </c>
    </row>
    <row r="6315" spans="1:11" x14ac:dyDescent="0.2">
      <c r="A6315" s="2">
        <v>13</v>
      </c>
      <c r="B6315" s="2">
        <v>0</v>
      </c>
      <c r="C6315">
        <v>2</v>
      </c>
      <c r="D6315">
        <v>6</v>
      </c>
      <c r="E6315">
        <v>255</v>
      </c>
      <c r="F6315">
        <v>53</v>
      </c>
      <c r="G6315">
        <v>4</v>
      </c>
      <c r="H6315">
        <v>287</v>
      </c>
      <c r="I6315" t="b">
        <v>1</v>
      </c>
      <c r="J6315">
        <v>1.4</v>
      </c>
      <c r="K6315" t="s">
        <v>6482</v>
      </c>
    </row>
    <row r="6316" spans="1:11" x14ac:dyDescent="0.2">
      <c r="A6316" s="2">
        <v>13</v>
      </c>
      <c r="B6316" s="2">
        <v>0</v>
      </c>
      <c r="C6316">
        <v>2</v>
      </c>
      <c r="D6316">
        <v>7</v>
      </c>
      <c r="E6316">
        <v>324</v>
      </c>
      <c r="F6316">
        <v>68</v>
      </c>
      <c r="G6316">
        <v>4</v>
      </c>
      <c r="H6316">
        <v>288</v>
      </c>
      <c r="I6316" t="b">
        <v>1</v>
      </c>
      <c r="J6316">
        <v>2.94</v>
      </c>
      <c r="K6316" t="s">
        <v>6483</v>
      </c>
    </row>
    <row r="6317" spans="1:11" x14ac:dyDescent="0.2">
      <c r="A6317" s="2">
        <v>13</v>
      </c>
      <c r="B6317" s="2">
        <v>0</v>
      </c>
      <c r="C6317">
        <v>2</v>
      </c>
      <c r="D6317">
        <v>7</v>
      </c>
      <c r="E6317">
        <v>334</v>
      </c>
      <c r="F6317">
        <v>94</v>
      </c>
      <c r="G6317">
        <v>1</v>
      </c>
      <c r="H6317">
        <v>289</v>
      </c>
      <c r="I6317" t="b">
        <v>1</v>
      </c>
      <c r="J6317">
        <v>0.55000000000000004</v>
      </c>
      <c r="K6317" t="s">
        <v>6484</v>
      </c>
    </row>
    <row r="6318" spans="1:11" x14ac:dyDescent="0.2">
      <c r="A6318" s="2">
        <v>13</v>
      </c>
      <c r="B6318" s="2">
        <v>0</v>
      </c>
      <c r="C6318">
        <v>2</v>
      </c>
      <c r="D6318">
        <v>7</v>
      </c>
      <c r="E6318">
        <v>327</v>
      </c>
      <c r="F6318">
        <v>39</v>
      </c>
      <c r="G6318">
        <v>1</v>
      </c>
      <c r="H6318">
        <v>290</v>
      </c>
      <c r="I6318" t="b">
        <v>1</v>
      </c>
      <c r="J6318">
        <v>0.67</v>
      </c>
      <c r="K6318" t="s">
        <v>6485</v>
      </c>
    </row>
    <row r="6319" spans="1:11" x14ac:dyDescent="0.2">
      <c r="A6319" s="2">
        <v>13</v>
      </c>
      <c r="B6319" s="2">
        <v>0</v>
      </c>
      <c r="C6319">
        <v>2</v>
      </c>
      <c r="D6319">
        <v>7</v>
      </c>
      <c r="E6319">
        <v>298</v>
      </c>
      <c r="F6319">
        <v>62</v>
      </c>
      <c r="G6319">
        <v>2</v>
      </c>
      <c r="H6319">
        <v>291</v>
      </c>
      <c r="I6319" t="b">
        <v>1</v>
      </c>
      <c r="J6319">
        <v>0.78</v>
      </c>
      <c r="K6319" t="s">
        <v>6486</v>
      </c>
    </row>
    <row r="6320" spans="1:11" x14ac:dyDescent="0.2">
      <c r="A6320" s="2">
        <v>13</v>
      </c>
      <c r="B6320" s="2">
        <v>0</v>
      </c>
      <c r="C6320">
        <v>2</v>
      </c>
      <c r="D6320">
        <v>7</v>
      </c>
      <c r="E6320">
        <v>321</v>
      </c>
      <c r="F6320">
        <v>57</v>
      </c>
      <c r="G6320">
        <v>4</v>
      </c>
      <c r="H6320">
        <v>292</v>
      </c>
      <c r="I6320" t="b">
        <v>0</v>
      </c>
      <c r="J6320">
        <v>1.36</v>
      </c>
      <c r="K6320" t="s">
        <v>6487</v>
      </c>
    </row>
    <row r="6321" spans="1:11" x14ac:dyDescent="0.2">
      <c r="A6321" s="2">
        <v>13</v>
      </c>
      <c r="B6321" s="2">
        <v>0</v>
      </c>
      <c r="C6321">
        <v>2</v>
      </c>
      <c r="D6321">
        <v>7</v>
      </c>
      <c r="E6321">
        <v>310</v>
      </c>
      <c r="F6321">
        <v>88</v>
      </c>
      <c r="G6321">
        <v>3</v>
      </c>
      <c r="H6321">
        <v>293</v>
      </c>
      <c r="I6321" t="b">
        <v>1</v>
      </c>
      <c r="J6321">
        <v>0.28000000000000003</v>
      </c>
      <c r="K6321" t="s">
        <v>6488</v>
      </c>
    </row>
    <row r="6322" spans="1:11" x14ac:dyDescent="0.2">
      <c r="A6322" s="2">
        <v>13</v>
      </c>
      <c r="B6322" s="2">
        <v>0</v>
      </c>
      <c r="C6322">
        <v>2</v>
      </c>
      <c r="D6322">
        <v>7</v>
      </c>
      <c r="E6322">
        <v>307</v>
      </c>
      <c r="F6322">
        <v>85</v>
      </c>
      <c r="G6322">
        <v>3</v>
      </c>
      <c r="H6322">
        <v>294</v>
      </c>
      <c r="I6322" t="b">
        <v>1</v>
      </c>
      <c r="J6322">
        <v>0.37</v>
      </c>
      <c r="K6322" t="s">
        <v>6489</v>
      </c>
    </row>
    <row r="6323" spans="1:11" x14ac:dyDescent="0.2">
      <c r="A6323" s="2">
        <v>13</v>
      </c>
      <c r="B6323" s="2">
        <v>0</v>
      </c>
      <c r="C6323">
        <v>2</v>
      </c>
      <c r="D6323">
        <v>7</v>
      </c>
      <c r="E6323">
        <v>312</v>
      </c>
      <c r="F6323">
        <v>90</v>
      </c>
      <c r="G6323">
        <v>3</v>
      </c>
      <c r="H6323">
        <v>295</v>
      </c>
      <c r="I6323" t="b">
        <v>1</v>
      </c>
      <c r="J6323">
        <v>0.22</v>
      </c>
      <c r="K6323" t="s">
        <v>6490</v>
      </c>
    </row>
    <row r="6324" spans="1:11" x14ac:dyDescent="0.2">
      <c r="A6324" s="2">
        <v>13</v>
      </c>
      <c r="B6324" s="2">
        <v>0</v>
      </c>
      <c r="C6324">
        <v>2</v>
      </c>
      <c r="D6324">
        <v>7</v>
      </c>
      <c r="E6324">
        <v>293</v>
      </c>
      <c r="F6324">
        <v>8</v>
      </c>
      <c r="G6324">
        <v>2</v>
      </c>
      <c r="H6324">
        <v>296</v>
      </c>
      <c r="I6324" t="b">
        <v>1</v>
      </c>
      <c r="J6324">
        <v>0.8</v>
      </c>
      <c r="K6324" t="s">
        <v>6491</v>
      </c>
    </row>
    <row r="6325" spans="1:11" x14ac:dyDescent="0.2">
      <c r="A6325" s="2">
        <v>13</v>
      </c>
      <c r="B6325" s="2">
        <v>0</v>
      </c>
      <c r="C6325">
        <v>2</v>
      </c>
      <c r="D6325">
        <v>7</v>
      </c>
      <c r="E6325">
        <v>297</v>
      </c>
      <c r="F6325">
        <v>52</v>
      </c>
      <c r="G6325">
        <v>2</v>
      </c>
      <c r="H6325">
        <v>297</v>
      </c>
      <c r="I6325" t="b">
        <v>1</v>
      </c>
      <c r="J6325">
        <v>0.95</v>
      </c>
      <c r="K6325" t="s">
        <v>6492</v>
      </c>
    </row>
    <row r="6326" spans="1:11" x14ac:dyDescent="0.2">
      <c r="A6326" s="2">
        <v>13</v>
      </c>
      <c r="B6326" s="2">
        <v>0</v>
      </c>
      <c r="C6326">
        <v>2</v>
      </c>
      <c r="D6326">
        <v>7</v>
      </c>
      <c r="E6326">
        <v>317</v>
      </c>
      <c r="F6326">
        <v>8</v>
      </c>
      <c r="G6326">
        <v>4</v>
      </c>
      <c r="H6326">
        <v>298</v>
      </c>
      <c r="I6326" t="b">
        <v>1</v>
      </c>
      <c r="J6326">
        <v>1.46</v>
      </c>
      <c r="K6326" t="s">
        <v>6493</v>
      </c>
    </row>
    <row r="6327" spans="1:11" x14ac:dyDescent="0.2">
      <c r="A6327" s="2">
        <v>13</v>
      </c>
      <c r="B6327" s="2">
        <v>0</v>
      </c>
      <c r="C6327">
        <v>2</v>
      </c>
      <c r="D6327">
        <v>7</v>
      </c>
      <c r="E6327">
        <v>335</v>
      </c>
      <c r="F6327">
        <v>95</v>
      </c>
      <c r="G6327">
        <v>1</v>
      </c>
      <c r="H6327">
        <v>299</v>
      </c>
      <c r="I6327" t="b">
        <v>1</v>
      </c>
      <c r="J6327">
        <v>0.4</v>
      </c>
      <c r="K6327" t="s">
        <v>6494</v>
      </c>
    </row>
    <row r="6328" spans="1:11" x14ac:dyDescent="0.2">
      <c r="A6328" s="2">
        <v>13</v>
      </c>
      <c r="B6328" s="2">
        <v>0</v>
      </c>
      <c r="C6328">
        <v>2</v>
      </c>
      <c r="D6328">
        <v>7</v>
      </c>
      <c r="E6328">
        <v>294</v>
      </c>
      <c r="F6328">
        <v>11</v>
      </c>
      <c r="G6328">
        <v>2</v>
      </c>
      <c r="H6328">
        <v>300</v>
      </c>
      <c r="I6328" t="b">
        <v>1</v>
      </c>
      <c r="J6328">
        <v>0.98</v>
      </c>
      <c r="K6328" t="s">
        <v>6495</v>
      </c>
    </row>
    <row r="6329" spans="1:11" x14ac:dyDescent="0.2">
      <c r="A6329" s="2">
        <v>13</v>
      </c>
      <c r="B6329" s="2">
        <v>0</v>
      </c>
      <c r="C6329">
        <v>2</v>
      </c>
      <c r="D6329">
        <v>7</v>
      </c>
      <c r="E6329">
        <v>301</v>
      </c>
      <c r="F6329">
        <v>37</v>
      </c>
      <c r="G6329">
        <v>3</v>
      </c>
      <c r="H6329">
        <v>301</v>
      </c>
      <c r="I6329" t="b">
        <v>1</v>
      </c>
      <c r="J6329">
        <v>1.25</v>
      </c>
      <c r="K6329" t="s">
        <v>6496</v>
      </c>
    </row>
    <row r="6330" spans="1:11" x14ac:dyDescent="0.2">
      <c r="A6330" s="2">
        <v>13</v>
      </c>
      <c r="B6330" s="2">
        <v>0</v>
      </c>
      <c r="C6330">
        <v>2</v>
      </c>
      <c r="D6330">
        <v>7</v>
      </c>
      <c r="E6330">
        <v>308</v>
      </c>
      <c r="F6330">
        <v>86</v>
      </c>
      <c r="G6330">
        <v>3</v>
      </c>
      <c r="H6330">
        <v>302</v>
      </c>
      <c r="I6330" t="b">
        <v>1</v>
      </c>
      <c r="J6330">
        <v>0.53</v>
      </c>
      <c r="K6330" t="s">
        <v>6497</v>
      </c>
    </row>
    <row r="6331" spans="1:11" x14ac:dyDescent="0.2">
      <c r="A6331" s="2">
        <v>13</v>
      </c>
      <c r="B6331" s="2">
        <v>0</v>
      </c>
      <c r="C6331">
        <v>2</v>
      </c>
      <c r="D6331">
        <v>7</v>
      </c>
      <c r="E6331">
        <v>309</v>
      </c>
      <c r="F6331">
        <v>87</v>
      </c>
      <c r="G6331">
        <v>3</v>
      </c>
      <c r="H6331">
        <v>303</v>
      </c>
      <c r="I6331" t="b">
        <v>1</v>
      </c>
      <c r="J6331">
        <v>0.12</v>
      </c>
      <c r="K6331" t="s">
        <v>6498</v>
      </c>
    </row>
    <row r="6332" spans="1:11" x14ac:dyDescent="0.2">
      <c r="A6332" s="2">
        <v>13</v>
      </c>
      <c r="B6332" s="2">
        <v>0</v>
      </c>
      <c r="C6332">
        <v>2</v>
      </c>
      <c r="D6332">
        <v>7</v>
      </c>
      <c r="E6332">
        <v>320</v>
      </c>
      <c r="F6332">
        <v>51</v>
      </c>
      <c r="G6332">
        <v>4</v>
      </c>
      <c r="H6332">
        <v>304</v>
      </c>
      <c r="I6332" t="b">
        <v>0</v>
      </c>
      <c r="J6332">
        <v>0.98</v>
      </c>
      <c r="K6332" t="s">
        <v>6499</v>
      </c>
    </row>
    <row r="6333" spans="1:11" x14ac:dyDescent="0.2">
      <c r="A6333" s="2">
        <v>13</v>
      </c>
      <c r="B6333" s="2">
        <v>0</v>
      </c>
      <c r="C6333">
        <v>2</v>
      </c>
      <c r="D6333">
        <v>7</v>
      </c>
      <c r="E6333">
        <v>300</v>
      </c>
      <c r="F6333">
        <v>68</v>
      </c>
      <c r="G6333">
        <v>2</v>
      </c>
      <c r="H6333">
        <v>305</v>
      </c>
      <c r="I6333" t="b">
        <v>1</v>
      </c>
      <c r="J6333">
        <v>0.6</v>
      </c>
      <c r="K6333" t="s">
        <v>6500</v>
      </c>
    </row>
    <row r="6334" spans="1:11" x14ac:dyDescent="0.2">
      <c r="A6334" s="2">
        <v>13</v>
      </c>
      <c r="B6334" s="2">
        <v>0</v>
      </c>
      <c r="C6334">
        <v>2</v>
      </c>
      <c r="D6334">
        <v>7</v>
      </c>
      <c r="E6334">
        <v>336</v>
      </c>
      <c r="F6334">
        <v>96</v>
      </c>
      <c r="G6334">
        <v>1</v>
      </c>
      <c r="H6334">
        <v>306</v>
      </c>
      <c r="I6334" t="b">
        <v>0</v>
      </c>
      <c r="J6334">
        <v>0.75</v>
      </c>
      <c r="K6334" t="s">
        <v>6501</v>
      </c>
    </row>
    <row r="6335" spans="1:11" x14ac:dyDescent="0.2">
      <c r="A6335" s="2">
        <v>13</v>
      </c>
      <c r="B6335" s="2">
        <v>0</v>
      </c>
      <c r="C6335">
        <v>2</v>
      </c>
      <c r="D6335">
        <v>7</v>
      </c>
      <c r="E6335">
        <v>319</v>
      </c>
      <c r="F6335">
        <v>50</v>
      </c>
      <c r="G6335">
        <v>4</v>
      </c>
      <c r="H6335">
        <v>307</v>
      </c>
      <c r="I6335" t="b">
        <v>1</v>
      </c>
      <c r="J6335">
        <v>1.21</v>
      </c>
      <c r="K6335" t="s">
        <v>6502</v>
      </c>
    </row>
    <row r="6336" spans="1:11" x14ac:dyDescent="0.2">
      <c r="A6336" s="2">
        <v>13</v>
      </c>
      <c r="B6336" s="2">
        <v>0</v>
      </c>
      <c r="C6336">
        <v>2</v>
      </c>
      <c r="D6336">
        <v>7</v>
      </c>
      <c r="E6336">
        <v>305</v>
      </c>
      <c r="F6336">
        <v>41</v>
      </c>
      <c r="G6336">
        <v>3</v>
      </c>
      <c r="H6336">
        <v>308</v>
      </c>
      <c r="I6336" t="b">
        <v>1</v>
      </c>
      <c r="J6336">
        <v>0.63</v>
      </c>
      <c r="K6336" t="s">
        <v>6503</v>
      </c>
    </row>
    <row r="6337" spans="1:11" x14ac:dyDescent="0.2">
      <c r="A6337" s="2">
        <v>13</v>
      </c>
      <c r="B6337" s="2">
        <v>0</v>
      </c>
      <c r="C6337">
        <v>2</v>
      </c>
      <c r="D6337">
        <v>7</v>
      </c>
      <c r="E6337">
        <v>316</v>
      </c>
      <c r="F6337">
        <v>7</v>
      </c>
      <c r="G6337">
        <v>4</v>
      </c>
      <c r="H6337">
        <v>309</v>
      </c>
      <c r="I6337" t="b">
        <v>1</v>
      </c>
      <c r="J6337">
        <v>1.06</v>
      </c>
      <c r="K6337" t="s">
        <v>6504</v>
      </c>
    </row>
    <row r="6338" spans="1:11" x14ac:dyDescent="0.2">
      <c r="A6338" s="2">
        <v>13</v>
      </c>
      <c r="B6338" s="2">
        <v>0</v>
      </c>
      <c r="C6338">
        <v>2</v>
      </c>
      <c r="D6338">
        <v>7</v>
      </c>
      <c r="E6338">
        <v>322</v>
      </c>
      <c r="F6338">
        <v>65</v>
      </c>
      <c r="G6338">
        <v>4</v>
      </c>
      <c r="H6338">
        <v>310</v>
      </c>
      <c r="I6338" t="b">
        <v>1</v>
      </c>
      <c r="J6338">
        <v>1.1100000000000001</v>
      </c>
      <c r="K6338" t="s">
        <v>6505</v>
      </c>
    </row>
    <row r="6339" spans="1:11" x14ac:dyDescent="0.2">
      <c r="A6339" s="2">
        <v>13</v>
      </c>
      <c r="B6339" s="2">
        <v>0</v>
      </c>
      <c r="C6339">
        <v>2</v>
      </c>
      <c r="D6339">
        <v>7</v>
      </c>
      <c r="E6339">
        <v>289</v>
      </c>
      <c r="F6339">
        <v>2</v>
      </c>
      <c r="G6339">
        <v>2</v>
      </c>
      <c r="H6339">
        <v>311</v>
      </c>
      <c r="I6339" t="b">
        <v>1</v>
      </c>
      <c r="J6339">
        <v>1.26</v>
      </c>
      <c r="K6339" t="s">
        <v>6506</v>
      </c>
    </row>
    <row r="6340" spans="1:11" x14ac:dyDescent="0.2">
      <c r="A6340" s="2">
        <v>13</v>
      </c>
      <c r="B6340" s="2">
        <v>0</v>
      </c>
      <c r="C6340">
        <v>2</v>
      </c>
      <c r="D6340">
        <v>7</v>
      </c>
      <c r="E6340">
        <v>303</v>
      </c>
      <c r="F6340">
        <v>39</v>
      </c>
      <c r="G6340">
        <v>3</v>
      </c>
      <c r="H6340">
        <v>312</v>
      </c>
      <c r="I6340" t="b">
        <v>1</v>
      </c>
      <c r="J6340">
        <v>0.86</v>
      </c>
      <c r="K6340" t="s">
        <v>6507</v>
      </c>
    </row>
    <row r="6341" spans="1:11" x14ac:dyDescent="0.2">
      <c r="A6341" s="2">
        <v>13</v>
      </c>
      <c r="B6341" s="2">
        <v>0</v>
      </c>
      <c r="C6341">
        <v>2</v>
      </c>
      <c r="D6341">
        <v>7</v>
      </c>
      <c r="E6341">
        <v>311</v>
      </c>
      <c r="F6341">
        <v>89</v>
      </c>
      <c r="G6341">
        <v>3</v>
      </c>
      <c r="H6341">
        <v>313</v>
      </c>
      <c r="I6341" t="b">
        <v>1</v>
      </c>
      <c r="J6341">
        <v>0.4</v>
      </c>
      <c r="K6341" t="s">
        <v>6508</v>
      </c>
    </row>
    <row r="6342" spans="1:11" x14ac:dyDescent="0.2">
      <c r="A6342" s="2">
        <v>13</v>
      </c>
      <c r="B6342" s="2">
        <v>0</v>
      </c>
      <c r="C6342">
        <v>2</v>
      </c>
      <c r="D6342">
        <v>7</v>
      </c>
      <c r="E6342">
        <v>325</v>
      </c>
      <c r="F6342">
        <v>37</v>
      </c>
      <c r="G6342">
        <v>1</v>
      </c>
      <c r="H6342">
        <v>314</v>
      </c>
      <c r="I6342" t="b">
        <v>1</v>
      </c>
      <c r="J6342">
        <v>0.47</v>
      </c>
      <c r="K6342" t="s">
        <v>6509</v>
      </c>
    </row>
    <row r="6343" spans="1:11" x14ac:dyDescent="0.2">
      <c r="A6343" s="2">
        <v>13</v>
      </c>
      <c r="B6343" s="2">
        <v>0</v>
      </c>
      <c r="C6343">
        <v>2</v>
      </c>
      <c r="D6343">
        <v>7</v>
      </c>
      <c r="E6343">
        <v>330</v>
      </c>
      <c r="F6343">
        <v>42</v>
      </c>
      <c r="G6343">
        <v>1</v>
      </c>
      <c r="H6343">
        <v>315</v>
      </c>
      <c r="I6343" t="b">
        <v>1</v>
      </c>
      <c r="J6343">
        <v>0.76</v>
      </c>
      <c r="K6343" t="s">
        <v>6510</v>
      </c>
    </row>
    <row r="6344" spans="1:11" x14ac:dyDescent="0.2">
      <c r="A6344" s="2">
        <v>13</v>
      </c>
      <c r="B6344" s="2">
        <v>0</v>
      </c>
      <c r="C6344">
        <v>2</v>
      </c>
      <c r="D6344">
        <v>7</v>
      </c>
      <c r="E6344">
        <v>295</v>
      </c>
      <c r="F6344">
        <v>49</v>
      </c>
      <c r="G6344">
        <v>2</v>
      </c>
      <c r="H6344">
        <v>316</v>
      </c>
      <c r="I6344" t="b">
        <v>1</v>
      </c>
      <c r="J6344">
        <v>1.03</v>
      </c>
      <c r="K6344" t="s">
        <v>6511</v>
      </c>
    </row>
    <row r="6345" spans="1:11" x14ac:dyDescent="0.2">
      <c r="A6345" s="2">
        <v>13</v>
      </c>
      <c r="B6345" s="2">
        <v>0</v>
      </c>
      <c r="C6345">
        <v>2</v>
      </c>
      <c r="D6345">
        <v>7</v>
      </c>
      <c r="E6345">
        <v>323</v>
      </c>
      <c r="F6345">
        <v>66</v>
      </c>
      <c r="G6345">
        <v>4</v>
      </c>
      <c r="H6345">
        <v>317</v>
      </c>
      <c r="I6345" t="b">
        <v>1</v>
      </c>
      <c r="J6345">
        <v>1.33</v>
      </c>
      <c r="K6345" t="s">
        <v>6512</v>
      </c>
    </row>
    <row r="6346" spans="1:11" x14ac:dyDescent="0.2">
      <c r="A6346" s="2">
        <v>13</v>
      </c>
      <c r="B6346" s="2">
        <v>0</v>
      </c>
      <c r="C6346">
        <v>2</v>
      </c>
      <c r="D6346">
        <v>7</v>
      </c>
      <c r="E6346">
        <v>306</v>
      </c>
      <c r="F6346">
        <v>42</v>
      </c>
      <c r="G6346">
        <v>3</v>
      </c>
      <c r="H6346">
        <v>318</v>
      </c>
      <c r="I6346" t="b">
        <v>1</v>
      </c>
      <c r="J6346">
        <v>0.52</v>
      </c>
      <c r="K6346" t="s">
        <v>6513</v>
      </c>
    </row>
    <row r="6347" spans="1:11" x14ac:dyDescent="0.2">
      <c r="A6347" s="2">
        <v>13</v>
      </c>
      <c r="B6347" s="2">
        <v>0</v>
      </c>
      <c r="C6347">
        <v>2</v>
      </c>
      <c r="D6347">
        <v>7</v>
      </c>
      <c r="E6347">
        <v>333</v>
      </c>
      <c r="F6347">
        <v>93</v>
      </c>
      <c r="G6347">
        <v>1</v>
      </c>
      <c r="H6347">
        <v>319</v>
      </c>
      <c r="I6347" t="b">
        <v>1</v>
      </c>
      <c r="J6347">
        <v>0.45</v>
      </c>
      <c r="K6347" t="s">
        <v>6514</v>
      </c>
    </row>
    <row r="6348" spans="1:11" x14ac:dyDescent="0.2">
      <c r="A6348" s="2">
        <v>13</v>
      </c>
      <c r="B6348" s="2">
        <v>0</v>
      </c>
      <c r="C6348">
        <v>2</v>
      </c>
      <c r="D6348">
        <v>7</v>
      </c>
      <c r="E6348">
        <v>328</v>
      </c>
      <c r="F6348">
        <v>40</v>
      </c>
      <c r="G6348">
        <v>1</v>
      </c>
      <c r="H6348">
        <v>320</v>
      </c>
      <c r="I6348" t="b">
        <v>1</v>
      </c>
      <c r="J6348">
        <v>0.42</v>
      </c>
      <c r="K6348" t="s">
        <v>6515</v>
      </c>
    </row>
    <row r="6349" spans="1:11" x14ac:dyDescent="0.2">
      <c r="A6349" s="2">
        <v>13</v>
      </c>
      <c r="B6349" s="2">
        <v>0</v>
      </c>
      <c r="C6349">
        <v>2</v>
      </c>
      <c r="D6349">
        <v>7</v>
      </c>
      <c r="E6349">
        <v>326</v>
      </c>
      <c r="F6349">
        <v>38</v>
      </c>
      <c r="G6349">
        <v>1</v>
      </c>
      <c r="H6349">
        <v>321</v>
      </c>
      <c r="I6349" t="b">
        <v>1</v>
      </c>
      <c r="J6349">
        <v>0.62</v>
      </c>
      <c r="K6349" t="s">
        <v>6516</v>
      </c>
    </row>
    <row r="6350" spans="1:11" x14ac:dyDescent="0.2">
      <c r="A6350" s="2">
        <v>13</v>
      </c>
      <c r="B6350" s="2">
        <v>0</v>
      </c>
      <c r="C6350">
        <v>2</v>
      </c>
      <c r="D6350">
        <v>7</v>
      </c>
      <c r="E6350">
        <v>329</v>
      </c>
      <c r="F6350">
        <v>41</v>
      </c>
      <c r="G6350">
        <v>1</v>
      </c>
      <c r="H6350">
        <v>322</v>
      </c>
      <c r="I6350" t="b">
        <v>1</v>
      </c>
      <c r="J6350">
        <v>0.45</v>
      </c>
      <c r="K6350" t="s">
        <v>6517</v>
      </c>
    </row>
    <row r="6351" spans="1:11" x14ac:dyDescent="0.2">
      <c r="A6351" s="2">
        <v>13</v>
      </c>
      <c r="B6351" s="2">
        <v>0</v>
      </c>
      <c r="C6351">
        <v>2</v>
      </c>
      <c r="D6351">
        <v>7</v>
      </c>
      <c r="E6351">
        <v>296</v>
      </c>
      <c r="F6351">
        <v>51</v>
      </c>
      <c r="G6351">
        <v>2</v>
      </c>
      <c r="H6351">
        <v>323</v>
      </c>
      <c r="I6351" t="b">
        <v>1</v>
      </c>
      <c r="J6351">
        <v>0.88</v>
      </c>
      <c r="K6351" t="s">
        <v>6518</v>
      </c>
    </row>
    <row r="6352" spans="1:11" x14ac:dyDescent="0.2">
      <c r="A6352" s="2">
        <v>13</v>
      </c>
      <c r="B6352" s="2">
        <v>0</v>
      </c>
      <c r="C6352">
        <v>2</v>
      </c>
      <c r="D6352">
        <v>7</v>
      </c>
      <c r="E6352">
        <v>318</v>
      </c>
      <c r="F6352">
        <v>10</v>
      </c>
      <c r="G6352">
        <v>4</v>
      </c>
      <c r="H6352">
        <v>324</v>
      </c>
      <c r="I6352" t="b">
        <v>0</v>
      </c>
      <c r="J6352">
        <v>0.4</v>
      </c>
      <c r="K6352" t="s">
        <v>6519</v>
      </c>
    </row>
    <row r="6353" spans="1:11" x14ac:dyDescent="0.2">
      <c r="A6353" s="2">
        <v>13</v>
      </c>
      <c r="B6353" s="2">
        <v>0</v>
      </c>
      <c r="C6353">
        <v>2</v>
      </c>
      <c r="D6353">
        <v>7</v>
      </c>
      <c r="E6353">
        <v>291</v>
      </c>
      <c r="F6353">
        <v>6</v>
      </c>
      <c r="G6353">
        <v>2</v>
      </c>
      <c r="H6353">
        <v>325</v>
      </c>
      <c r="I6353" t="b">
        <v>0</v>
      </c>
      <c r="J6353">
        <v>1.38</v>
      </c>
      <c r="K6353" t="s">
        <v>6520</v>
      </c>
    </row>
    <row r="6354" spans="1:11" x14ac:dyDescent="0.2">
      <c r="A6354" s="2">
        <v>13</v>
      </c>
      <c r="B6354" s="2">
        <v>0</v>
      </c>
      <c r="C6354">
        <v>2</v>
      </c>
      <c r="D6354">
        <v>7</v>
      </c>
      <c r="E6354">
        <v>302</v>
      </c>
      <c r="F6354">
        <v>38</v>
      </c>
      <c r="G6354">
        <v>3</v>
      </c>
      <c r="H6354">
        <v>326</v>
      </c>
      <c r="I6354" t="b">
        <v>1</v>
      </c>
      <c r="J6354">
        <v>0.43</v>
      </c>
      <c r="K6354" t="s">
        <v>6521</v>
      </c>
    </row>
    <row r="6355" spans="1:11" x14ac:dyDescent="0.2">
      <c r="A6355" s="2">
        <v>13</v>
      </c>
      <c r="B6355" s="2">
        <v>0</v>
      </c>
      <c r="C6355">
        <v>2</v>
      </c>
      <c r="D6355">
        <v>7</v>
      </c>
      <c r="E6355">
        <v>292</v>
      </c>
      <c r="F6355">
        <v>7</v>
      </c>
      <c r="G6355">
        <v>2</v>
      </c>
      <c r="H6355">
        <v>327</v>
      </c>
      <c r="I6355" t="b">
        <v>1</v>
      </c>
      <c r="J6355">
        <v>0.75</v>
      </c>
      <c r="K6355" t="s">
        <v>6522</v>
      </c>
    </row>
    <row r="6356" spans="1:11" x14ac:dyDescent="0.2">
      <c r="A6356" s="2">
        <v>13</v>
      </c>
      <c r="B6356" s="2">
        <v>0</v>
      </c>
      <c r="C6356">
        <v>2</v>
      </c>
      <c r="D6356">
        <v>7</v>
      </c>
      <c r="E6356">
        <v>315</v>
      </c>
      <c r="F6356">
        <v>5</v>
      </c>
      <c r="G6356">
        <v>4</v>
      </c>
      <c r="H6356">
        <v>328</v>
      </c>
      <c r="I6356" t="b">
        <v>1</v>
      </c>
      <c r="J6356">
        <v>0.88</v>
      </c>
      <c r="K6356" t="s">
        <v>6523</v>
      </c>
    </row>
    <row r="6357" spans="1:11" x14ac:dyDescent="0.2">
      <c r="A6357" s="2">
        <v>13</v>
      </c>
      <c r="B6357" s="2">
        <v>0</v>
      </c>
      <c r="C6357">
        <v>2</v>
      </c>
      <c r="D6357">
        <v>7</v>
      </c>
      <c r="E6357">
        <v>290</v>
      </c>
      <c r="F6357">
        <v>4</v>
      </c>
      <c r="G6357">
        <v>2</v>
      </c>
      <c r="H6357">
        <v>329</v>
      </c>
      <c r="I6357" t="b">
        <v>1</v>
      </c>
      <c r="J6357">
        <v>0.73</v>
      </c>
      <c r="K6357" t="s">
        <v>6524</v>
      </c>
    </row>
    <row r="6358" spans="1:11" x14ac:dyDescent="0.2">
      <c r="A6358" s="2">
        <v>13</v>
      </c>
      <c r="B6358" s="2">
        <v>0</v>
      </c>
      <c r="C6358">
        <v>2</v>
      </c>
      <c r="D6358">
        <v>7</v>
      </c>
      <c r="E6358">
        <v>314</v>
      </c>
      <c r="F6358">
        <v>4</v>
      </c>
      <c r="G6358">
        <v>4</v>
      </c>
      <c r="H6358">
        <v>330</v>
      </c>
      <c r="I6358" t="b">
        <v>1</v>
      </c>
      <c r="J6358">
        <v>0.75</v>
      </c>
      <c r="K6358" t="s">
        <v>6525</v>
      </c>
    </row>
    <row r="6359" spans="1:11" x14ac:dyDescent="0.2">
      <c r="A6359" s="2">
        <v>13</v>
      </c>
      <c r="B6359" s="2">
        <v>0</v>
      </c>
      <c r="C6359">
        <v>2</v>
      </c>
      <c r="D6359">
        <v>7</v>
      </c>
      <c r="E6359">
        <v>331</v>
      </c>
      <c r="F6359">
        <v>91</v>
      </c>
      <c r="G6359">
        <v>1</v>
      </c>
      <c r="H6359">
        <v>331</v>
      </c>
      <c r="I6359" t="b">
        <v>1</v>
      </c>
      <c r="J6359">
        <v>0.15</v>
      </c>
      <c r="K6359" t="s">
        <v>6526</v>
      </c>
    </row>
    <row r="6360" spans="1:11" x14ac:dyDescent="0.2">
      <c r="A6360" s="2">
        <v>13</v>
      </c>
      <c r="B6360" s="2">
        <v>0</v>
      </c>
      <c r="C6360">
        <v>2</v>
      </c>
      <c r="D6360">
        <v>7</v>
      </c>
      <c r="E6360">
        <v>304</v>
      </c>
      <c r="F6360">
        <v>40</v>
      </c>
      <c r="G6360">
        <v>3</v>
      </c>
      <c r="H6360">
        <v>332</v>
      </c>
      <c r="I6360" t="b">
        <v>1</v>
      </c>
      <c r="J6360">
        <v>0.4</v>
      </c>
      <c r="K6360" t="s">
        <v>6527</v>
      </c>
    </row>
    <row r="6361" spans="1:11" x14ac:dyDescent="0.2">
      <c r="A6361" s="2">
        <v>13</v>
      </c>
      <c r="B6361" s="2">
        <v>0</v>
      </c>
      <c r="C6361">
        <v>2</v>
      </c>
      <c r="D6361">
        <v>7</v>
      </c>
      <c r="E6361">
        <v>299</v>
      </c>
      <c r="F6361">
        <v>63</v>
      </c>
      <c r="G6361">
        <v>2</v>
      </c>
      <c r="H6361">
        <v>333</v>
      </c>
      <c r="I6361" t="b">
        <v>1</v>
      </c>
      <c r="J6361">
        <v>0.7</v>
      </c>
      <c r="K6361" t="s">
        <v>6528</v>
      </c>
    </row>
    <row r="6362" spans="1:11" x14ac:dyDescent="0.2">
      <c r="A6362" s="2">
        <v>13</v>
      </c>
      <c r="B6362" s="2">
        <v>0</v>
      </c>
      <c r="C6362">
        <v>2</v>
      </c>
      <c r="D6362">
        <v>7</v>
      </c>
      <c r="E6362">
        <v>313</v>
      </c>
      <c r="F6362">
        <v>1</v>
      </c>
      <c r="G6362">
        <v>4</v>
      </c>
      <c r="H6362">
        <v>334</v>
      </c>
      <c r="I6362" t="b">
        <v>1</v>
      </c>
      <c r="J6362">
        <v>0.9</v>
      </c>
      <c r="K6362" t="s">
        <v>6529</v>
      </c>
    </row>
    <row r="6363" spans="1:11" x14ac:dyDescent="0.2">
      <c r="A6363" s="2">
        <v>13</v>
      </c>
      <c r="B6363" s="2">
        <v>0</v>
      </c>
      <c r="C6363">
        <v>2</v>
      </c>
      <c r="D6363">
        <v>7</v>
      </c>
      <c r="E6363">
        <v>332</v>
      </c>
      <c r="F6363">
        <v>92</v>
      </c>
      <c r="G6363">
        <v>1</v>
      </c>
      <c r="H6363">
        <v>335</v>
      </c>
      <c r="I6363" t="b">
        <v>1</v>
      </c>
      <c r="J6363">
        <v>0.1</v>
      </c>
      <c r="K6363" t="s">
        <v>6530</v>
      </c>
    </row>
    <row r="6364" spans="1:11" x14ac:dyDescent="0.2">
      <c r="A6364" s="2">
        <v>13</v>
      </c>
      <c r="B6364" s="2">
        <v>0</v>
      </c>
      <c r="C6364">
        <v>2</v>
      </c>
      <c r="D6364">
        <v>8</v>
      </c>
      <c r="E6364">
        <v>376</v>
      </c>
      <c r="F6364">
        <v>46</v>
      </c>
      <c r="G6364">
        <v>1</v>
      </c>
      <c r="H6364">
        <v>336</v>
      </c>
      <c r="I6364" t="b">
        <v>1</v>
      </c>
      <c r="J6364">
        <v>0.88</v>
      </c>
      <c r="K6364" t="s">
        <v>6531</v>
      </c>
    </row>
    <row r="6365" spans="1:11" x14ac:dyDescent="0.2">
      <c r="A6365" s="2">
        <v>13</v>
      </c>
      <c r="B6365" s="2">
        <v>0</v>
      </c>
      <c r="C6365">
        <v>2</v>
      </c>
      <c r="D6365">
        <v>8</v>
      </c>
      <c r="E6365">
        <v>340</v>
      </c>
      <c r="F6365">
        <v>12</v>
      </c>
      <c r="G6365">
        <v>2</v>
      </c>
      <c r="H6365">
        <v>337</v>
      </c>
      <c r="I6365" t="b">
        <v>1</v>
      </c>
      <c r="J6365">
        <v>1.51</v>
      </c>
      <c r="K6365" t="s">
        <v>6532</v>
      </c>
    </row>
    <row r="6366" spans="1:11" x14ac:dyDescent="0.2">
      <c r="A6366" s="2">
        <v>13</v>
      </c>
      <c r="B6366" s="2">
        <v>0</v>
      </c>
      <c r="C6366">
        <v>2</v>
      </c>
      <c r="D6366">
        <v>8</v>
      </c>
      <c r="E6366">
        <v>378</v>
      </c>
      <c r="F6366">
        <v>48</v>
      </c>
      <c r="G6366">
        <v>1</v>
      </c>
      <c r="H6366">
        <v>338</v>
      </c>
      <c r="I6366" t="b">
        <v>1</v>
      </c>
      <c r="J6366">
        <v>0.56999999999999995</v>
      </c>
      <c r="K6366" t="s">
        <v>6533</v>
      </c>
    </row>
    <row r="6367" spans="1:11" x14ac:dyDescent="0.2">
      <c r="A6367" s="2">
        <v>13</v>
      </c>
      <c r="B6367" s="2">
        <v>0</v>
      </c>
      <c r="C6367">
        <v>2</v>
      </c>
      <c r="D6367">
        <v>8</v>
      </c>
      <c r="E6367">
        <v>364</v>
      </c>
      <c r="F6367">
        <v>22</v>
      </c>
      <c r="G6367">
        <v>4</v>
      </c>
      <c r="H6367">
        <v>339</v>
      </c>
      <c r="I6367" t="b">
        <v>1</v>
      </c>
      <c r="J6367">
        <v>0.95</v>
      </c>
      <c r="K6367" t="s">
        <v>6534</v>
      </c>
    </row>
    <row r="6368" spans="1:11" x14ac:dyDescent="0.2">
      <c r="A6368" s="2">
        <v>13</v>
      </c>
      <c r="B6368" s="2">
        <v>0</v>
      </c>
      <c r="C6368">
        <v>2</v>
      </c>
      <c r="D6368">
        <v>8</v>
      </c>
      <c r="E6368">
        <v>384</v>
      </c>
      <c r="F6368">
        <v>90</v>
      </c>
      <c r="G6368">
        <v>1</v>
      </c>
      <c r="H6368">
        <v>340</v>
      </c>
      <c r="I6368" t="b">
        <v>1</v>
      </c>
      <c r="J6368">
        <v>0.55000000000000004</v>
      </c>
      <c r="K6368" t="s">
        <v>6535</v>
      </c>
    </row>
    <row r="6369" spans="1:11" x14ac:dyDescent="0.2">
      <c r="A6369" s="2">
        <v>13</v>
      </c>
      <c r="B6369" s="2">
        <v>0</v>
      </c>
      <c r="C6369">
        <v>2</v>
      </c>
      <c r="D6369">
        <v>8</v>
      </c>
      <c r="E6369">
        <v>352</v>
      </c>
      <c r="F6369">
        <v>46</v>
      </c>
      <c r="G6369">
        <v>3</v>
      </c>
      <c r="H6369">
        <v>341</v>
      </c>
      <c r="I6369" t="b">
        <v>1</v>
      </c>
      <c r="J6369">
        <v>1.1599999999999999</v>
      </c>
      <c r="K6369" t="s">
        <v>6536</v>
      </c>
    </row>
    <row r="6370" spans="1:11" x14ac:dyDescent="0.2">
      <c r="A6370" s="2">
        <v>13</v>
      </c>
      <c r="B6370" s="2">
        <v>0</v>
      </c>
      <c r="C6370">
        <v>2</v>
      </c>
      <c r="D6370">
        <v>8</v>
      </c>
      <c r="E6370">
        <v>379</v>
      </c>
      <c r="F6370">
        <v>85</v>
      </c>
      <c r="G6370">
        <v>1</v>
      </c>
      <c r="H6370">
        <v>342</v>
      </c>
      <c r="I6370" t="b">
        <v>1</v>
      </c>
      <c r="J6370">
        <v>0.55000000000000004</v>
      </c>
      <c r="K6370" t="s">
        <v>6537</v>
      </c>
    </row>
    <row r="6371" spans="1:11" x14ac:dyDescent="0.2">
      <c r="A6371" s="2">
        <v>13</v>
      </c>
      <c r="B6371" s="2">
        <v>0</v>
      </c>
      <c r="C6371">
        <v>2</v>
      </c>
      <c r="D6371">
        <v>8</v>
      </c>
      <c r="E6371">
        <v>363</v>
      </c>
      <c r="F6371">
        <v>21</v>
      </c>
      <c r="G6371">
        <v>4</v>
      </c>
      <c r="H6371">
        <v>343</v>
      </c>
      <c r="I6371" t="b">
        <v>0</v>
      </c>
      <c r="J6371">
        <v>1.26</v>
      </c>
      <c r="K6371" t="s">
        <v>6538</v>
      </c>
    </row>
    <row r="6372" spans="1:11" x14ac:dyDescent="0.2">
      <c r="A6372" s="2">
        <v>13</v>
      </c>
      <c r="B6372" s="2">
        <v>0</v>
      </c>
      <c r="C6372">
        <v>2</v>
      </c>
      <c r="D6372">
        <v>8</v>
      </c>
      <c r="E6372">
        <v>370</v>
      </c>
      <c r="F6372">
        <v>69</v>
      </c>
      <c r="G6372">
        <v>4</v>
      </c>
      <c r="H6372">
        <v>344</v>
      </c>
      <c r="I6372" t="b">
        <v>1</v>
      </c>
      <c r="J6372">
        <v>0.91</v>
      </c>
      <c r="K6372" t="s">
        <v>6539</v>
      </c>
    </row>
    <row r="6373" spans="1:11" x14ac:dyDescent="0.2">
      <c r="A6373" s="2">
        <v>13</v>
      </c>
      <c r="B6373" s="2">
        <v>0</v>
      </c>
      <c r="C6373">
        <v>2</v>
      </c>
      <c r="D6373">
        <v>8</v>
      </c>
      <c r="E6373">
        <v>345</v>
      </c>
      <c r="F6373">
        <v>57</v>
      </c>
      <c r="G6373">
        <v>2</v>
      </c>
      <c r="H6373">
        <v>345</v>
      </c>
      <c r="I6373" t="b">
        <v>1</v>
      </c>
      <c r="J6373">
        <v>0.93</v>
      </c>
      <c r="K6373" t="s">
        <v>6540</v>
      </c>
    </row>
    <row r="6374" spans="1:11" x14ac:dyDescent="0.2">
      <c r="A6374" s="2">
        <v>13</v>
      </c>
      <c r="B6374" s="2">
        <v>0</v>
      </c>
      <c r="C6374">
        <v>2</v>
      </c>
      <c r="D6374">
        <v>8</v>
      </c>
      <c r="E6374">
        <v>367</v>
      </c>
      <c r="F6374">
        <v>58</v>
      </c>
      <c r="G6374">
        <v>4</v>
      </c>
      <c r="H6374">
        <v>346</v>
      </c>
      <c r="I6374" t="b">
        <v>1</v>
      </c>
      <c r="J6374">
        <v>0.68</v>
      </c>
      <c r="K6374" t="s">
        <v>6541</v>
      </c>
    </row>
    <row r="6375" spans="1:11" x14ac:dyDescent="0.2">
      <c r="A6375" s="2">
        <v>13</v>
      </c>
      <c r="B6375" s="2">
        <v>0</v>
      </c>
      <c r="C6375">
        <v>2</v>
      </c>
      <c r="D6375">
        <v>8</v>
      </c>
      <c r="E6375">
        <v>372</v>
      </c>
      <c r="F6375">
        <v>71</v>
      </c>
      <c r="G6375">
        <v>4</v>
      </c>
      <c r="H6375">
        <v>347</v>
      </c>
      <c r="I6375" t="b">
        <v>1</v>
      </c>
      <c r="J6375">
        <v>0.3</v>
      </c>
      <c r="K6375" t="s">
        <v>6542</v>
      </c>
    </row>
    <row r="6376" spans="1:11" x14ac:dyDescent="0.2">
      <c r="A6376" s="2">
        <v>13</v>
      </c>
      <c r="B6376" s="2">
        <v>0</v>
      </c>
      <c r="C6376">
        <v>2</v>
      </c>
      <c r="D6376">
        <v>8</v>
      </c>
      <c r="E6376">
        <v>371</v>
      </c>
      <c r="F6376">
        <v>70</v>
      </c>
      <c r="G6376">
        <v>4</v>
      </c>
      <c r="H6376">
        <v>348</v>
      </c>
      <c r="I6376" t="b">
        <v>1</v>
      </c>
      <c r="J6376">
        <v>0.7</v>
      </c>
      <c r="K6376" t="s">
        <v>6543</v>
      </c>
    </row>
    <row r="6377" spans="1:11" x14ac:dyDescent="0.2">
      <c r="A6377" s="2">
        <v>13</v>
      </c>
      <c r="B6377" s="2">
        <v>0</v>
      </c>
      <c r="C6377">
        <v>2</v>
      </c>
      <c r="D6377">
        <v>8</v>
      </c>
      <c r="E6377">
        <v>361</v>
      </c>
      <c r="F6377">
        <v>15</v>
      </c>
      <c r="G6377">
        <v>4</v>
      </c>
      <c r="H6377">
        <v>349</v>
      </c>
      <c r="I6377" t="b">
        <v>0</v>
      </c>
      <c r="J6377">
        <v>0.48</v>
      </c>
      <c r="K6377" t="s">
        <v>6544</v>
      </c>
    </row>
    <row r="6378" spans="1:11" x14ac:dyDescent="0.2">
      <c r="A6378" s="2">
        <v>13</v>
      </c>
      <c r="B6378" s="2">
        <v>0</v>
      </c>
      <c r="C6378">
        <v>2</v>
      </c>
      <c r="D6378">
        <v>8</v>
      </c>
      <c r="E6378">
        <v>362</v>
      </c>
      <c r="F6378">
        <v>16</v>
      </c>
      <c r="G6378">
        <v>4</v>
      </c>
      <c r="H6378">
        <v>350</v>
      </c>
      <c r="I6378" t="b">
        <v>0</v>
      </c>
      <c r="J6378">
        <v>1.25</v>
      </c>
      <c r="K6378" t="s">
        <v>6545</v>
      </c>
    </row>
    <row r="6379" spans="1:11" x14ac:dyDescent="0.2">
      <c r="A6379" s="2">
        <v>13</v>
      </c>
      <c r="B6379" s="2">
        <v>0</v>
      </c>
      <c r="C6379">
        <v>2</v>
      </c>
      <c r="D6379">
        <v>8</v>
      </c>
      <c r="E6379">
        <v>381</v>
      </c>
      <c r="F6379">
        <v>87</v>
      </c>
      <c r="G6379">
        <v>1</v>
      </c>
      <c r="H6379">
        <v>351</v>
      </c>
      <c r="I6379" t="b">
        <v>1</v>
      </c>
      <c r="J6379">
        <v>0.18</v>
      </c>
      <c r="K6379" t="s">
        <v>6546</v>
      </c>
    </row>
    <row r="6380" spans="1:11" x14ac:dyDescent="0.2">
      <c r="A6380" s="2">
        <v>13</v>
      </c>
      <c r="B6380" s="2">
        <v>0</v>
      </c>
      <c r="C6380">
        <v>2</v>
      </c>
      <c r="D6380">
        <v>8</v>
      </c>
      <c r="E6380">
        <v>350</v>
      </c>
      <c r="F6380">
        <v>44</v>
      </c>
      <c r="G6380">
        <v>3</v>
      </c>
      <c r="H6380">
        <v>352</v>
      </c>
      <c r="I6380" t="b">
        <v>1</v>
      </c>
      <c r="J6380">
        <v>0.32</v>
      </c>
      <c r="K6380" t="s">
        <v>6547</v>
      </c>
    </row>
    <row r="6381" spans="1:11" x14ac:dyDescent="0.2">
      <c r="A6381" s="2">
        <v>13</v>
      </c>
      <c r="B6381" s="2">
        <v>0</v>
      </c>
      <c r="C6381">
        <v>2</v>
      </c>
      <c r="D6381">
        <v>8</v>
      </c>
      <c r="E6381">
        <v>365</v>
      </c>
      <c r="F6381">
        <v>23</v>
      </c>
      <c r="G6381">
        <v>4</v>
      </c>
      <c r="H6381">
        <v>353</v>
      </c>
      <c r="I6381" t="b">
        <v>1</v>
      </c>
      <c r="J6381">
        <v>1.38</v>
      </c>
      <c r="K6381" t="s">
        <v>6548</v>
      </c>
    </row>
    <row r="6382" spans="1:11" x14ac:dyDescent="0.2">
      <c r="A6382" s="2">
        <v>13</v>
      </c>
      <c r="B6382" s="2">
        <v>0</v>
      </c>
      <c r="C6382">
        <v>2</v>
      </c>
      <c r="D6382">
        <v>8</v>
      </c>
      <c r="E6382">
        <v>358</v>
      </c>
      <c r="F6382">
        <v>94</v>
      </c>
      <c r="G6382">
        <v>3</v>
      </c>
      <c r="H6382">
        <v>354</v>
      </c>
      <c r="I6382" t="b">
        <v>1</v>
      </c>
      <c r="J6382">
        <v>0.28000000000000003</v>
      </c>
      <c r="K6382" t="s">
        <v>6549</v>
      </c>
    </row>
    <row r="6383" spans="1:11" x14ac:dyDescent="0.2">
      <c r="A6383" s="2">
        <v>13</v>
      </c>
      <c r="B6383" s="2">
        <v>0</v>
      </c>
      <c r="C6383">
        <v>2</v>
      </c>
      <c r="D6383">
        <v>8</v>
      </c>
      <c r="E6383">
        <v>351</v>
      </c>
      <c r="F6383">
        <v>45</v>
      </c>
      <c r="G6383">
        <v>3</v>
      </c>
      <c r="H6383">
        <v>355</v>
      </c>
      <c r="I6383" t="b">
        <v>1</v>
      </c>
      <c r="J6383">
        <v>0.6</v>
      </c>
      <c r="K6383" t="s">
        <v>6550</v>
      </c>
    </row>
    <row r="6384" spans="1:11" x14ac:dyDescent="0.2">
      <c r="A6384" s="2">
        <v>13</v>
      </c>
      <c r="B6384" s="2">
        <v>0</v>
      </c>
      <c r="C6384">
        <v>2</v>
      </c>
      <c r="D6384">
        <v>8</v>
      </c>
      <c r="E6384">
        <v>349</v>
      </c>
      <c r="F6384">
        <v>43</v>
      </c>
      <c r="G6384">
        <v>3</v>
      </c>
      <c r="H6384">
        <v>356</v>
      </c>
      <c r="I6384" t="b">
        <v>1</v>
      </c>
      <c r="J6384">
        <v>0.73</v>
      </c>
      <c r="K6384" t="s">
        <v>6551</v>
      </c>
    </row>
    <row r="6385" spans="1:11" x14ac:dyDescent="0.2">
      <c r="A6385" s="2">
        <v>13</v>
      </c>
      <c r="B6385" s="2">
        <v>0</v>
      </c>
      <c r="C6385">
        <v>2</v>
      </c>
      <c r="D6385">
        <v>8</v>
      </c>
      <c r="E6385">
        <v>360</v>
      </c>
      <c r="F6385">
        <v>96</v>
      </c>
      <c r="G6385">
        <v>3</v>
      </c>
      <c r="H6385">
        <v>357</v>
      </c>
      <c r="I6385" t="b">
        <v>1</v>
      </c>
      <c r="J6385">
        <v>0.13</v>
      </c>
      <c r="K6385" t="s">
        <v>6552</v>
      </c>
    </row>
    <row r="6386" spans="1:11" x14ac:dyDescent="0.2">
      <c r="A6386" s="2">
        <v>13</v>
      </c>
      <c r="B6386" s="2">
        <v>0</v>
      </c>
      <c r="C6386">
        <v>2</v>
      </c>
      <c r="D6386">
        <v>8</v>
      </c>
      <c r="E6386">
        <v>339</v>
      </c>
      <c r="F6386">
        <v>5</v>
      </c>
      <c r="G6386">
        <v>2</v>
      </c>
      <c r="H6386">
        <v>358</v>
      </c>
      <c r="I6386" t="b">
        <v>1</v>
      </c>
      <c r="J6386">
        <v>1.2</v>
      </c>
      <c r="K6386" t="s">
        <v>6553</v>
      </c>
    </row>
    <row r="6387" spans="1:11" x14ac:dyDescent="0.2">
      <c r="A6387" s="2">
        <v>13</v>
      </c>
      <c r="B6387" s="2">
        <v>0</v>
      </c>
      <c r="C6387">
        <v>2</v>
      </c>
      <c r="D6387">
        <v>8</v>
      </c>
      <c r="E6387">
        <v>354</v>
      </c>
      <c r="F6387">
        <v>48</v>
      </c>
      <c r="G6387">
        <v>3</v>
      </c>
      <c r="H6387">
        <v>359</v>
      </c>
      <c r="I6387" t="b">
        <v>1</v>
      </c>
      <c r="J6387">
        <v>0.53</v>
      </c>
      <c r="K6387" t="s">
        <v>6554</v>
      </c>
    </row>
    <row r="6388" spans="1:11" x14ac:dyDescent="0.2">
      <c r="A6388" s="2">
        <v>13</v>
      </c>
      <c r="B6388" s="2">
        <v>0</v>
      </c>
      <c r="C6388">
        <v>2</v>
      </c>
      <c r="D6388">
        <v>8</v>
      </c>
      <c r="E6388">
        <v>377</v>
      </c>
      <c r="F6388">
        <v>47</v>
      </c>
      <c r="G6388">
        <v>1</v>
      </c>
      <c r="H6388">
        <v>360</v>
      </c>
      <c r="I6388" t="b">
        <v>1</v>
      </c>
      <c r="J6388">
        <v>1.28</v>
      </c>
      <c r="K6388" t="s">
        <v>6555</v>
      </c>
    </row>
    <row r="6389" spans="1:11" x14ac:dyDescent="0.2">
      <c r="A6389" s="2">
        <v>13</v>
      </c>
      <c r="B6389" s="2">
        <v>0</v>
      </c>
      <c r="C6389">
        <v>2</v>
      </c>
      <c r="D6389">
        <v>8</v>
      </c>
      <c r="E6389">
        <v>353</v>
      </c>
      <c r="F6389">
        <v>47</v>
      </c>
      <c r="G6389">
        <v>3</v>
      </c>
      <c r="H6389">
        <v>361</v>
      </c>
      <c r="I6389" t="b">
        <v>1</v>
      </c>
      <c r="J6389">
        <v>0.25</v>
      </c>
      <c r="K6389" t="s">
        <v>6556</v>
      </c>
    </row>
    <row r="6390" spans="1:11" x14ac:dyDescent="0.2">
      <c r="A6390" s="2">
        <v>13</v>
      </c>
      <c r="B6390" s="2">
        <v>0</v>
      </c>
      <c r="C6390">
        <v>2</v>
      </c>
      <c r="D6390">
        <v>8</v>
      </c>
      <c r="E6390">
        <v>375</v>
      </c>
      <c r="F6390">
        <v>45</v>
      </c>
      <c r="G6390">
        <v>1</v>
      </c>
      <c r="H6390">
        <v>362</v>
      </c>
      <c r="I6390" t="b">
        <v>1</v>
      </c>
      <c r="J6390">
        <v>0.55000000000000004</v>
      </c>
      <c r="K6390" t="s">
        <v>6557</v>
      </c>
    </row>
    <row r="6391" spans="1:11" x14ac:dyDescent="0.2">
      <c r="A6391" s="2">
        <v>13</v>
      </c>
      <c r="B6391" s="2">
        <v>0</v>
      </c>
      <c r="C6391">
        <v>2</v>
      </c>
      <c r="D6391">
        <v>8</v>
      </c>
      <c r="E6391">
        <v>337</v>
      </c>
      <c r="F6391">
        <v>1</v>
      </c>
      <c r="G6391">
        <v>2</v>
      </c>
      <c r="H6391">
        <v>363</v>
      </c>
      <c r="I6391" t="b">
        <v>0</v>
      </c>
      <c r="J6391">
        <v>1.1499999999999999</v>
      </c>
      <c r="K6391" t="s">
        <v>6558</v>
      </c>
    </row>
    <row r="6392" spans="1:11" x14ac:dyDescent="0.2">
      <c r="A6392" s="2">
        <v>13</v>
      </c>
      <c r="B6392" s="2">
        <v>0</v>
      </c>
      <c r="C6392">
        <v>2</v>
      </c>
      <c r="D6392">
        <v>8</v>
      </c>
      <c r="E6392">
        <v>357</v>
      </c>
      <c r="F6392">
        <v>93</v>
      </c>
      <c r="G6392">
        <v>3</v>
      </c>
      <c r="H6392">
        <v>364</v>
      </c>
      <c r="I6392" t="b">
        <v>1</v>
      </c>
      <c r="J6392">
        <v>0.18</v>
      </c>
      <c r="K6392" t="s">
        <v>6559</v>
      </c>
    </row>
    <row r="6393" spans="1:11" x14ac:dyDescent="0.2">
      <c r="A6393" s="2">
        <v>13</v>
      </c>
      <c r="B6393" s="2">
        <v>0</v>
      </c>
      <c r="C6393">
        <v>2</v>
      </c>
      <c r="D6393">
        <v>8</v>
      </c>
      <c r="E6393">
        <v>383</v>
      </c>
      <c r="F6393">
        <v>89</v>
      </c>
      <c r="G6393">
        <v>1</v>
      </c>
      <c r="H6393">
        <v>365</v>
      </c>
      <c r="I6393" t="b">
        <v>1</v>
      </c>
      <c r="J6393">
        <v>0.1</v>
      </c>
      <c r="K6393" t="s">
        <v>6560</v>
      </c>
    </row>
    <row r="6394" spans="1:11" x14ac:dyDescent="0.2">
      <c r="A6394" s="2">
        <v>13</v>
      </c>
      <c r="B6394" s="2">
        <v>0</v>
      </c>
      <c r="C6394">
        <v>2</v>
      </c>
      <c r="D6394">
        <v>8</v>
      </c>
      <c r="E6394">
        <v>343</v>
      </c>
      <c r="F6394">
        <v>55</v>
      </c>
      <c r="G6394">
        <v>2</v>
      </c>
      <c r="H6394">
        <v>366</v>
      </c>
      <c r="I6394" t="b">
        <v>1</v>
      </c>
      <c r="J6394">
        <v>0.83</v>
      </c>
      <c r="K6394" t="s">
        <v>6561</v>
      </c>
    </row>
    <row r="6395" spans="1:11" x14ac:dyDescent="0.2">
      <c r="A6395" s="2">
        <v>13</v>
      </c>
      <c r="B6395" s="2">
        <v>0</v>
      </c>
      <c r="C6395">
        <v>2</v>
      </c>
      <c r="D6395">
        <v>8</v>
      </c>
      <c r="E6395">
        <v>346</v>
      </c>
      <c r="F6395">
        <v>58</v>
      </c>
      <c r="G6395">
        <v>2</v>
      </c>
      <c r="H6395">
        <v>367</v>
      </c>
      <c r="I6395" t="b">
        <v>1</v>
      </c>
      <c r="J6395">
        <v>0.3</v>
      </c>
      <c r="K6395" t="s">
        <v>6562</v>
      </c>
    </row>
    <row r="6396" spans="1:11" x14ac:dyDescent="0.2">
      <c r="A6396" s="2">
        <v>13</v>
      </c>
      <c r="B6396" s="2">
        <v>0</v>
      </c>
      <c r="C6396">
        <v>2</v>
      </c>
      <c r="D6396">
        <v>8</v>
      </c>
      <c r="E6396">
        <v>347</v>
      </c>
      <c r="F6396">
        <v>59</v>
      </c>
      <c r="G6396">
        <v>2</v>
      </c>
      <c r="H6396">
        <v>368</v>
      </c>
      <c r="I6396" t="b">
        <v>1</v>
      </c>
      <c r="J6396">
        <v>0.55000000000000004</v>
      </c>
      <c r="K6396" t="s">
        <v>6563</v>
      </c>
    </row>
    <row r="6397" spans="1:11" x14ac:dyDescent="0.2">
      <c r="A6397" s="2">
        <v>13</v>
      </c>
      <c r="B6397" s="2">
        <v>0</v>
      </c>
      <c r="C6397">
        <v>2</v>
      </c>
      <c r="D6397">
        <v>8</v>
      </c>
      <c r="E6397">
        <v>382</v>
      </c>
      <c r="F6397">
        <v>88</v>
      </c>
      <c r="G6397">
        <v>1</v>
      </c>
      <c r="H6397">
        <v>369</v>
      </c>
      <c r="I6397" t="b">
        <v>1</v>
      </c>
      <c r="J6397">
        <v>0.43</v>
      </c>
      <c r="K6397" t="s">
        <v>6564</v>
      </c>
    </row>
    <row r="6398" spans="1:11" x14ac:dyDescent="0.2">
      <c r="A6398" s="2">
        <v>13</v>
      </c>
      <c r="B6398" s="2">
        <v>0</v>
      </c>
      <c r="C6398">
        <v>2</v>
      </c>
      <c r="D6398">
        <v>8</v>
      </c>
      <c r="E6398">
        <v>348</v>
      </c>
      <c r="F6398">
        <v>60</v>
      </c>
      <c r="G6398">
        <v>2</v>
      </c>
      <c r="H6398">
        <v>370</v>
      </c>
      <c r="I6398" t="b">
        <v>1</v>
      </c>
      <c r="J6398">
        <v>0.68</v>
      </c>
      <c r="K6398" t="s">
        <v>6565</v>
      </c>
    </row>
    <row r="6399" spans="1:11" x14ac:dyDescent="0.2">
      <c r="A6399" s="2">
        <v>13</v>
      </c>
      <c r="B6399" s="2">
        <v>0</v>
      </c>
      <c r="C6399">
        <v>2</v>
      </c>
      <c r="D6399">
        <v>8</v>
      </c>
      <c r="E6399">
        <v>341</v>
      </c>
      <c r="F6399">
        <v>19</v>
      </c>
      <c r="G6399">
        <v>2</v>
      </c>
      <c r="H6399">
        <v>371</v>
      </c>
      <c r="I6399" t="b">
        <v>1</v>
      </c>
      <c r="J6399">
        <v>1.18</v>
      </c>
      <c r="K6399" t="s">
        <v>6566</v>
      </c>
    </row>
    <row r="6400" spans="1:11" x14ac:dyDescent="0.2">
      <c r="A6400" s="2">
        <v>13</v>
      </c>
      <c r="B6400" s="2">
        <v>0</v>
      </c>
      <c r="C6400">
        <v>2</v>
      </c>
      <c r="D6400">
        <v>8</v>
      </c>
      <c r="E6400">
        <v>373</v>
      </c>
      <c r="F6400">
        <v>43</v>
      </c>
      <c r="G6400">
        <v>1</v>
      </c>
      <c r="H6400">
        <v>372</v>
      </c>
      <c r="I6400" t="b">
        <v>1</v>
      </c>
      <c r="J6400">
        <v>1.1599999999999999</v>
      </c>
      <c r="K6400" t="s">
        <v>6567</v>
      </c>
    </row>
    <row r="6401" spans="1:14" x14ac:dyDescent="0.2">
      <c r="A6401" s="2">
        <v>13</v>
      </c>
      <c r="B6401" s="2">
        <v>0</v>
      </c>
      <c r="C6401">
        <v>2</v>
      </c>
      <c r="D6401">
        <v>8</v>
      </c>
      <c r="E6401">
        <v>380</v>
      </c>
      <c r="F6401">
        <v>86</v>
      </c>
      <c r="G6401">
        <v>1</v>
      </c>
      <c r="H6401">
        <v>373</v>
      </c>
      <c r="I6401" t="b">
        <v>1</v>
      </c>
      <c r="J6401">
        <v>0.4</v>
      </c>
      <c r="K6401" t="s">
        <v>6568</v>
      </c>
    </row>
    <row r="6402" spans="1:14" x14ac:dyDescent="0.2">
      <c r="A6402" s="2">
        <v>13</v>
      </c>
      <c r="B6402" s="2">
        <v>0</v>
      </c>
      <c r="C6402">
        <v>2</v>
      </c>
      <c r="D6402">
        <v>8</v>
      </c>
      <c r="E6402">
        <v>355</v>
      </c>
      <c r="F6402">
        <v>91</v>
      </c>
      <c r="G6402">
        <v>3</v>
      </c>
      <c r="H6402">
        <v>374</v>
      </c>
      <c r="I6402" t="b">
        <v>1</v>
      </c>
      <c r="J6402">
        <v>0.65</v>
      </c>
      <c r="K6402" t="s">
        <v>6569</v>
      </c>
    </row>
    <row r="6403" spans="1:14" x14ac:dyDescent="0.2">
      <c r="A6403" s="2">
        <v>13</v>
      </c>
      <c r="B6403" s="2">
        <v>0</v>
      </c>
      <c r="C6403">
        <v>2</v>
      </c>
      <c r="D6403">
        <v>8</v>
      </c>
      <c r="E6403">
        <v>342</v>
      </c>
      <c r="F6403">
        <v>23</v>
      </c>
      <c r="G6403">
        <v>2</v>
      </c>
      <c r="H6403">
        <v>375</v>
      </c>
      <c r="I6403" t="b">
        <v>1</v>
      </c>
      <c r="J6403">
        <v>1.03</v>
      </c>
      <c r="K6403" t="s">
        <v>6570</v>
      </c>
    </row>
    <row r="6404" spans="1:14" x14ac:dyDescent="0.2">
      <c r="A6404" s="2">
        <v>13</v>
      </c>
      <c r="B6404" s="2">
        <v>0</v>
      </c>
      <c r="C6404">
        <v>2</v>
      </c>
      <c r="D6404">
        <v>8</v>
      </c>
      <c r="E6404">
        <v>359</v>
      </c>
      <c r="F6404">
        <v>95</v>
      </c>
      <c r="G6404">
        <v>3</v>
      </c>
      <c r="H6404">
        <v>376</v>
      </c>
      <c r="I6404" t="b">
        <v>1</v>
      </c>
      <c r="J6404">
        <v>0.05</v>
      </c>
      <c r="K6404" t="s">
        <v>6571</v>
      </c>
    </row>
    <row r="6405" spans="1:14" x14ac:dyDescent="0.2">
      <c r="A6405" s="2">
        <v>13</v>
      </c>
      <c r="B6405" s="2">
        <v>0</v>
      </c>
      <c r="C6405">
        <v>2</v>
      </c>
      <c r="D6405">
        <v>8</v>
      </c>
      <c r="E6405">
        <v>368</v>
      </c>
      <c r="F6405">
        <v>60</v>
      </c>
      <c r="G6405">
        <v>4</v>
      </c>
      <c r="H6405">
        <v>377</v>
      </c>
      <c r="I6405" t="b">
        <v>1</v>
      </c>
      <c r="J6405">
        <v>0.47</v>
      </c>
      <c r="K6405" t="s">
        <v>6572</v>
      </c>
    </row>
    <row r="6406" spans="1:14" x14ac:dyDescent="0.2">
      <c r="A6406" s="2">
        <v>13</v>
      </c>
      <c r="B6406" s="2">
        <v>0</v>
      </c>
      <c r="C6406">
        <v>2</v>
      </c>
      <c r="D6406">
        <v>8</v>
      </c>
      <c r="E6406">
        <v>374</v>
      </c>
      <c r="F6406">
        <v>44</v>
      </c>
      <c r="G6406">
        <v>1</v>
      </c>
      <c r="H6406">
        <v>378</v>
      </c>
      <c r="I6406" t="b">
        <v>1</v>
      </c>
      <c r="J6406">
        <v>0.9</v>
      </c>
      <c r="K6406" t="s">
        <v>6573</v>
      </c>
    </row>
    <row r="6407" spans="1:14" x14ac:dyDescent="0.2">
      <c r="A6407" s="2">
        <v>13</v>
      </c>
      <c r="B6407" s="2">
        <v>0</v>
      </c>
      <c r="C6407">
        <v>2</v>
      </c>
      <c r="D6407">
        <v>8</v>
      </c>
      <c r="E6407">
        <v>356</v>
      </c>
      <c r="F6407">
        <v>92</v>
      </c>
      <c r="G6407">
        <v>3</v>
      </c>
      <c r="H6407">
        <v>379</v>
      </c>
      <c r="I6407" t="b">
        <v>1</v>
      </c>
      <c r="J6407">
        <v>0.37</v>
      </c>
      <c r="K6407" t="s">
        <v>6574</v>
      </c>
    </row>
    <row r="6408" spans="1:14" x14ac:dyDescent="0.2">
      <c r="A6408" s="2">
        <v>13</v>
      </c>
      <c r="B6408" s="2">
        <v>0</v>
      </c>
      <c r="C6408">
        <v>2</v>
      </c>
      <c r="D6408">
        <v>8</v>
      </c>
      <c r="E6408">
        <v>366</v>
      </c>
      <c r="F6408">
        <v>24</v>
      </c>
      <c r="G6408">
        <v>4</v>
      </c>
      <c r="H6408">
        <v>380</v>
      </c>
      <c r="I6408" t="b">
        <v>0</v>
      </c>
      <c r="J6408">
        <v>0.75</v>
      </c>
      <c r="K6408" t="s">
        <v>6575</v>
      </c>
    </row>
    <row r="6409" spans="1:14" x14ac:dyDescent="0.2">
      <c r="A6409" s="2">
        <v>13</v>
      </c>
      <c r="B6409" s="2">
        <v>0</v>
      </c>
      <c r="C6409">
        <v>2</v>
      </c>
      <c r="D6409">
        <v>8</v>
      </c>
      <c r="E6409">
        <v>338</v>
      </c>
      <c r="F6409">
        <v>3</v>
      </c>
      <c r="G6409">
        <v>2</v>
      </c>
      <c r="H6409">
        <v>381</v>
      </c>
      <c r="I6409" t="b">
        <v>1</v>
      </c>
      <c r="J6409">
        <v>1.18</v>
      </c>
      <c r="K6409" t="s">
        <v>6576</v>
      </c>
    </row>
    <row r="6410" spans="1:14" x14ac:dyDescent="0.2">
      <c r="A6410" s="2">
        <v>13</v>
      </c>
      <c r="B6410" s="2">
        <v>0</v>
      </c>
      <c r="C6410">
        <v>2</v>
      </c>
      <c r="D6410">
        <v>8</v>
      </c>
      <c r="E6410">
        <v>344</v>
      </c>
      <c r="F6410">
        <v>56</v>
      </c>
      <c r="G6410">
        <v>2</v>
      </c>
      <c r="H6410">
        <v>382</v>
      </c>
      <c r="I6410" t="b">
        <v>1</v>
      </c>
      <c r="J6410">
        <v>0.91</v>
      </c>
      <c r="K6410" t="s">
        <v>6577</v>
      </c>
    </row>
    <row r="6411" spans="1:14" x14ac:dyDescent="0.2">
      <c r="A6411" s="9">
        <v>13</v>
      </c>
      <c r="B6411" s="9">
        <v>0</v>
      </c>
      <c r="C6411" s="8">
        <v>2</v>
      </c>
      <c r="D6411" s="8">
        <v>8</v>
      </c>
      <c r="E6411" s="8">
        <v>369</v>
      </c>
      <c r="F6411" s="8">
        <v>63</v>
      </c>
      <c r="G6411" s="8">
        <v>4</v>
      </c>
      <c r="H6411" s="8">
        <v>383</v>
      </c>
      <c r="I6411" s="8" t="b">
        <v>0</v>
      </c>
      <c r="J6411" s="8">
        <v>1.35</v>
      </c>
      <c r="K6411" s="8" t="s">
        <v>6578</v>
      </c>
      <c r="L6411" s="8"/>
      <c r="M6411" s="8"/>
      <c r="N6411" s="8"/>
    </row>
    <row r="6412" spans="1:14" x14ac:dyDescent="0.2">
      <c r="A6412" s="2">
        <v>14</v>
      </c>
      <c r="B6412" s="2">
        <v>15</v>
      </c>
      <c r="C6412">
        <v>2</v>
      </c>
      <c r="D6412">
        <v>1</v>
      </c>
      <c r="E6412">
        <v>14</v>
      </c>
      <c r="F6412">
        <v>38</v>
      </c>
      <c r="G6412">
        <v>2</v>
      </c>
      <c r="H6412">
        <v>0</v>
      </c>
      <c r="I6412" t="b">
        <v>1</v>
      </c>
      <c r="J6412">
        <v>1.17</v>
      </c>
      <c r="K6412" t="s">
        <v>6579</v>
      </c>
    </row>
    <row r="6413" spans="1:14" x14ac:dyDescent="0.2">
      <c r="A6413" s="2">
        <v>14</v>
      </c>
      <c r="B6413" s="2">
        <v>15</v>
      </c>
      <c r="C6413">
        <v>2</v>
      </c>
      <c r="D6413">
        <v>1</v>
      </c>
      <c r="E6413">
        <v>32</v>
      </c>
      <c r="F6413">
        <v>80</v>
      </c>
      <c r="G6413">
        <v>2</v>
      </c>
      <c r="H6413">
        <v>1</v>
      </c>
      <c r="I6413" t="b">
        <v>1</v>
      </c>
      <c r="J6413">
        <v>1.07</v>
      </c>
      <c r="K6413" t="s">
        <v>6580</v>
      </c>
    </row>
    <row r="6414" spans="1:14" x14ac:dyDescent="0.2">
      <c r="A6414" s="2">
        <v>14</v>
      </c>
      <c r="B6414" s="2">
        <v>15</v>
      </c>
      <c r="C6414">
        <v>2</v>
      </c>
      <c r="D6414">
        <v>1</v>
      </c>
      <c r="E6414">
        <v>23</v>
      </c>
      <c r="F6414">
        <v>47</v>
      </c>
      <c r="G6414">
        <v>2</v>
      </c>
      <c r="H6414">
        <v>2</v>
      </c>
      <c r="I6414" t="b">
        <v>0</v>
      </c>
      <c r="J6414">
        <v>0.51</v>
      </c>
      <c r="K6414" t="s">
        <v>6581</v>
      </c>
    </row>
    <row r="6415" spans="1:14" x14ac:dyDescent="0.2">
      <c r="A6415" s="2">
        <v>14</v>
      </c>
      <c r="B6415" s="2">
        <v>15</v>
      </c>
      <c r="C6415">
        <v>2</v>
      </c>
      <c r="D6415">
        <v>1</v>
      </c>
      <c r="E6415">
        <v>13</v>
      </c>
      <c r="F6415">
        <v>37</v>
      </c>
      <c r="G6415">
        <v>2</v>
      </c>
      <c r="H6415">
        <v>3</v>
      </c>
      <c r="I6415" t="b">
        <v>1</v>
      </c>
      <c r="J6415">
        <v>0.83</v>
      </c>
      <c r="K6415" t="s">
        <v>6582</v>
      </c>
    </row>
    <row r="6416" spans="1:14" x14ac:dyDescent="0.2">
      <c r="A6416" s="2">
        <v>14</v>
      </c>
      <c r="B6416" s="2">
        <v>15</v>
      </c>
      <c r="C6416">
        <v>2</v>
      </c>
      <c r="D6416">
        <v>1</v>
      </c>
      <c r="E6416">
        <v>43</v>
      </c>
      <c r="F6416">
        <v>91</v>
      </c>
      <c r="G6416">
        <v>2</v>
      </c>
      <c r="H6416">
        <v>4</v>
      </c>
      <c r="I6416" t="b">
        <v>1</v>
      </c>
      <c r="J6416">
        <v>0.77</v>
      </c>
      <c r="K6416" t="s">
        <v>6583</v>
      </c>
    </row>
    <row r="6417" spans="1:11" x14ac:dyDescent="0.2">
      <c r="A6417" s="2">
        <v>14</v>
      </c>
      <c r="B6417" s="2">
        <v>15</v>
      </c>
      <c r="C6417">
        <v>2</v>
      </c>
      <c r="D6417">
        <v>1</v>
      </c>
      <c r="E6417">
        <v>22</v>
      </c>
      <c r="F6417">
        <v>46</v>
      </c>
      <c r="G6417">
        <v>2</v>
      </c>
      <c r="H6417">
        <v>5</v>
      </c>
      <c r="I6417" t="b">
        <v>0</v>
      </c>
      <c r="J6417">
        <v>0.9</v>
      </c>
      <c r="K6417" t="s">
        <v>6584</v>
      </c>
    </row>
    <row r="6418" spans="1:11" x14ac:dyDescent="0.2">
      <c r="A6418" s="2">
        <v>14</v>
      </c>
      <c r="B6418" s="2">
        <v>15</v>
      </c>
      <c r="C6418">
        <v>2</v>
      </c>
      <c r="D6418">
        <v>1</v>
      </c>
      <c r="E6418">
        <v>48</v>
      </c>
      <c r="F6418">
        <v>96</v>
      </c>
      <c r="G6418">
        <v>2</v>
      </c>
      <c r="H6418">
        <v>6</v>
      </c>
      <c r="I6418" t="b">
        <v>0</v>
      </c>
      <c r="J6418">
        <v>0.76</v>
      </c>
      <c r="K6418" t="s">
        <v>6585</v>
      </c>
    </row>
    <row r="6419" spans="1:11" x14ac:dyDescent="0.2">
      <c r="A6419" s="2">
        <v>14</v>
      </c>
      <c r="B6419" s="2">
        <v>15</v>
      </c>
      <c r="C6419">
        <v>2</v>
      </c>
      <c r="D6419">
        <v>1</v>
      </c>
      <c r="E6419">
        <v>8</v>
      </c>
      <c r="F6419">
        <v>32</v>
      </c>
      <c r="G6419">
        <v>2</v>
      </c>
      <c r="H6419">
        <v>7</v>
      </c>
      <c r="I6419" t="b">
        <v>1</v>
      </c>
      <c r="J6419">
        <v>0.55000000000000004</v>
      </c>
      <c r="K6419" t="s">
        <v>6586</v>
      </c>
    </row>
    <row r="6420" spans="1:11" x14ac:dyDescent="0.2">
      <c r="A6420" s="2">
        <v>14</v>
      </c>
      <c r="B6420" s="2">
        <v>15</v>
      </c>
      <c r="C6420">
        <v>2</v>
      </c>
      <c r="D6420">
        <v>1</v>
      </c>
      <c r="E6420">
        <v>38</v>
      </c>
      <c r="F6420">
        <v>86</v>
      </c>
      <c r="G6420">
        <v>2</v>
      </c>
      <c r="H6420">
        <v>8</v>
      </c>
      <c r="I6420" t="b">
        <v>1</v>
      </c>
      <c r="J6420">
        <v>0.62</v>
      </c>
      <c r="K6420" t="s">
        <v>6587</v>
      </c>
    </row>
    <row r="6421" spans="1:11" x14ac:dyDescent="0.2">
      <c r="A6421" s="2">
        <v>14</v>
      </c>
      <c r="B6421" s="2">
        <v>15</v>
      </c>
      <c r="C6421">
        <v>2</v>
      </c>
      <c r="D6421">
        <v>1</v>
      </c>
      <c r="E6421">
        <v>24</v>
      </c>
      <c r="F6421">
        <v>48</v>
      </c>
      <c r="G6421">
        <v>2</v>
      </c>
      <c r="H6421">
        <v>9</v>
      </c>
      <c r="I6421" t="b">
        <v>1</v>
      </c>
      <c r="J6421">
        <v>0.6</v>
      </c>
      <c r="K6421" t="s">
        <v>6588</v>
      </c>
    </row>
    <row r="6422" spans="1:11" x14ac:dyDescent="0.2">
      <c r="A6422" s="2">
        <v>14</v>
      </c>
      <c r="B6422" s="2">
        <v>15</v>
      </c>
      <c r="C6422">
        <v>2</v>
      </c>
      <c r="D6422">
        <v>1</v>
      </c>
      <c r="E6422">
        <v>47</v>
      </c>
      <c r="F6422">
        <v>95</v>
      </c>
      <c r="G6422">
        <v>2</v>
      </c>
      <c r="H6422">
        <v>10</v>
      </c>
      <c r="I6422" t="b">
        <v>1</v>
      </c>
      <c r="J6422">
        <v>1.1499999999999999</v>
      </c>
      <c r="K6422" t="s">
        <v>6589</v>
      </c>
    </row>
    <row r="6423" spans="1:11" x14ac:dyDescent="0.2">
      <c r="A6423" s="2">
        <v>14</v>
      </c>
      <c r="B6423" s="2">
        <v>15</v>
      </c>
      <c r="C6423">
        <v>2</v>
      </c>
      <c r="D6423">
        <v>1</v>
      </c>
      <c r="E6423">
        <v>45</v>
      </c>
      <c r="F6423">
        <v>93</v>
      </c>
      <c r="G6423">
        <v>2</v>
      </c>
      <c r="H6423">
        <v>11</v>
      </c>
      <c r="I6423" t="b">
        <v>1</v>
      </c>
      <c r="J6423">
        <v>0.69</v>
      </c>
      <c r="K6423" t="s">
        <v>6590</v>
      </c>
    </row>
    <row r="6424" spans="1:11" x14ac:dyDescent="0.2">
      <c r="A6424" s="2">
        <v>14</v>
      </c>
      <c r="B6424" s="2">
        <v>15</v>
      </c>
      <c r="C6424">
        <v>2</v>
      </c>
      <c r="D6424">
        <v>1</v>
      </c>
      <c r="E6424">
        <v>28</v>
      </c>
      <c r="F6424">
        <v>76</v>
      </c>
      <c r="G6424">
        <v>2</v>
      </c>
      <c r="H6424">
        <v>12</v>
      </c>
      <c r="I6424" t="b">
        <v>1</v>
      </c>
      <c r="J6424">
        <v>0.89</v>
      </c>
      <c r="K6424" t="s">
        <v>6591</v>
      </c>
    </row>
    <row r="6425" spans="1:11" x14ac:dyDescent="0.2">
      <c r="A6425" s="2">
        <v>14</v>
      </c>
      <c r="B6425" s="2">
        <v>15</v>
      </c>
      <c r="C6425">
        <v>2</v>
      </c>
      <c r="D6425">
        <v>1</v>
      </c>
      <c r="E6425">
        <v>44</v>
      </c>
      <c r="F6425">
        <v>92</v>
      </c>
      <c r="G6425">
        <v>2</v>
      </c>
      <c r="H6425">
        <v>13</v>
      </c>
      <c r="I6425" t="b">
        <v>1</v>
      </c>
      <c r="J6425">
        <v>1.1100000000000001</v>
      </c>
      <c r="K6425" t="s">
        <v>6592</v>
      </c>
    </row>
    <row r="6426" spans="1:11" x14ac:dyDescent="0.2">
      <c r="A6426" s="2">
        <v>14</v>
      </c>
      <c r="B6426" s="2">
        <v>15</v>
      </c>
      <c r="C6426">
        <v>2</v>
      </c>
      <c r="D6426">
        <v>1</v>
      </c>
      <c r="E6426">
        <v>5</v>
      </c>
      <c r="F6426">
        <v>29</v>
      </c>
      <c r="G6426">
        <v>2</v>
      </c>
      <c r="H6426">
        <v>14</v>
      </c>
      <c r="I6426" t="b">
        <v>1</v>
      </c>
      <c r="J6426">
        <v>0.56000000000000005</v>
      </c>
      <c r="K6426" t="s">
        <v>6593</v>
      </c>
    </row>
    <row r="6427" spans="1:11" x14ac:dyDescent="0.2">
      <c r="A6427" s="2">
        <v>14</v>
      </c>
      <c r="B6427" s="2">
        <v>15</v>
      </c>
      <c r="C6427">
        <v>2</v>
      </c>
      <c r="D6427">
        <v>1</v>
      </c>
      <c r="E6427">
        <v>15</v>
      </c>
      <c r="F6427">
        <v>39</v>
      </c>
      <c r="G6427">
        <v>2</v>
      </c>
      <c r="H6427">
        <v>15</v>
      </c>
      <c r="I6427" t="b">
        <v>1</v>
      </c>
      <c r="J6427">
        <v>0.74</v>
      </c>
      <c r="K6427" t="s">
        <v>6594</v>
      </c>
    </row>
    <row r="6428" spans="1:11" x14ac:dyDescent="0.2">
      <c r="A6428" s="2">
        <v>14</v>
      </c>
      <c r="B6428" s="2">
        <v>15</v>
      </c>
      <c r="C6428">
        <v>2</v>
      </c>
      <c r="D6428">
        <v>1</v>
      </c>
      <c r="E6428">
        <v>16</v>
      </c>
      <c r="F6428">
        <v>40</v>
      </c>
      <c r="G6428">
        <v>2</v>
      </c>
      <c r="H6428">
        <v>16</v>
      </c>
      <c r="I6428" t="b">
        <v>1</v>
      </c>
      <c r="J6428">
        <v>0.83</v>
      </c>
      <c r="K6428" t="s">
        <v>6595</v>
      </c>
    </row>
    <row r="6429" spans="1:11" x14ac:dyDescent="0.2">
      <c r="A6429" s="2">
        <v>14</v>
      </c>
      <c r="B6429" s="2">
        <v>15</v>
      </c>
      <c r="C6429">
        <v>2</v>
      </c>
      <c r="D6429">
        <v>1</v>
      </c>
      <c r="E6429">
        <v>11</v>
      </c>
      <c r="F6429">
        <v>35</v>
      </c>
      <c r="G6429">
        <v>2</v>
      </c>
      <c r="H6429">
        <v>17</v>
      </c>
      <c r="I6429" t="b">
        <v>1</v>
      </c>
      <c r="J6429">
        <v>0.68</v>
      </c>
      <c r="K6429" t="s">
        <v>6596</v>
      </c>
    </row>
    <row r="6430" spans="1:11" x14ac:dyDescent="0.2">
      <c r="A6430" s="2">
        <v>14</v>
      </c>
      <c r="B6430" s="2">
        <v>15</v>
      </c>
      <c r="C6430">
        <v>2</v>
      </c>
      <c r="D6430">
        <v>1</v>
      </c>
      <c r="E6430">
        <v>21</v>
      </c>
      <c r="F6430">
        <v>45</v>
      </c>
      <c r="G6430">
        <v>2</v>
      </c>
      <c r="H6430">
        <v>18</v>
      </c>
      <c r="I6430" t="b">
        <v>1</v>
      </c>
      <c r="J6430">
        <v>0.92</v>
      </c>
      <c r="K6430" t="s">
        <v>6597</v>
      </c>
    </row>
    <row r="6431" spans="1:11" x14ac:dyDescent="0.2">
      <c r="A6431" s="2">
        <v>14</v>
      </c>
      <c r="B6431" s="2">
        <v>15</v>
      </c>
      <c r="C6431">
        <v>2</v>
      </c>
      <c r="D6431">
        <v>1</v>
      </c>
      <c r="E6431">
        <v>7</v>
      </c>
      <c r="F6431">
        <v>31</v>
      </c>
      <c r="G6431">
        <v>2</v>
      </c>
      <c r="H6431">
        <v>19</v>
      </c>
      <c r="I6431" t="b">
        <v>1</v>
      </c>
      <c r="J6431">
        <v>0.62</v>
      </c>
      <c r="K6431" t="s">
        <v>6598</v>
      </c>
    </row>
    <row r="6432" spans="1:11" x14ac:dyDescent="0.2">
      <c r="A6432" s="2">
        <v>14</v>
      </c>
      <c r="B6432" s="2">
        <v>15</v>
      </c>
      <c r="C6432">
        <v>2</v>
      </c>
      <c r="D6432">
        <v>1</v>
      </c>
      <c r="E6432">
        <v>26</v>
      </c>
      <c r="F6432">
        <v>74</v>
      </c>
      <c r="G6432">
        <v>2</v>
      </c>
      <c r="H6432">
        <v>20</v>
      </c>
      <c r="I6432" t="b">
        <v>1</v>
      </c>
      <c r="J6432">
        <v>1.24</v>
      </c>
      <c r="K6432" t="s">
        <v>6599</v>
      </c>
    </row>
    <row r="6433" spans="1:11" x14ac:dyDescent="0.2">
      <c r="A6433" s="2">
        <v>14</v>
      </c>
      <c r="B6433" s="2">
        <v>15</v>
      </c>
      <c r="C6433">
        <v>2</v>
      </c>
      <c r="D6433">
        <v>1</v>
      </c>
      <c r="E6433">
        <v>41</v>
      </c>
      <c r="F6433">
        <v>89</v>
      </c>
      <c r="G6433">
        <v>2</v>
      </c>
      <c r="H6433">
        <v>21</v>
      </c>
      <c r="I6433" t="b">
        <v>1</v>
      </c>
      <c r="J6433">
        <v>0.8</v>
      </c>
      <c r="K6433" t="s">
        <v>6600</v>
      </c>
    </row>
    <row r="6434" spans="1:11" x14ac:dyDescent="0.2">
      <c r="A6434" s="2">
        <v>14</v>
      </c>
      <c r="B6434" s="2">
        <v>15</v>
      </c>
      <c r="C6434">
        <v>2</v>
      </c>
      <c r="D6434">
        <v>1</v>
      </c>
      <c r="E6434">
        <v>46</v>
      </c>
      <c r="F6434">
        <v>94</v>
      </c>
      <c r="G6434">
        <v>2</v>
      </c>
      <c r="H6434">
        <v>22</v>
      </c>
      <c r="I6434" t="b">
        <v>1</v>
      </c>
      <c r="J6434">
        <v>0.72</v>
      </c>
      <c r="K6434" t="s">
        <v>6601</v>
      </c>
    </row>
    <row r="6435" spans="1:11" x14ac:dyDescent="0.2">
      <c r="A6435" s="2">
        <v>14</v>
      </c>
      <c r="B6435" s="2">
        <v>15</v>
      </c>
      <c r="C6435">
        <v>2</v>
      </c>
      <c r="D6435">
        <v>1</v>
      </c>
      <c r="E6435">
        <v>12</v>
      </c>
      <c r="F6435">
        <v>36</v>
      </c>
      <c r="G6435">
        <v>2</v>
      </c>
      <c r="H6435">
        <v>23</v>
      </c>
      <c r="I6435" t="b">
        <v>1</v>
      </c>
      <c r="J6435">
        <v>0.37</v>
      </c>
      <c r="K6435" t="s">
        <v>6602</v>
      </c>
    </row>
    <row r="6436" spans="1:11" x14ac:dyDescent="0.2">
      <c r="A6436" s="2">
        <v>14</v>
      </c>
      <c r="B6436" s="2">
        <v>15</v>
      </c>
      <c r="C6436">
        <v>2</v>
      </c>
      <c r="D6436">
        <v>1</v>
      </c>
      <c r="E6436">
        <v>10</v>
      </c>
      <c r="F6436">
        <v>34</v>
      </c>
      <c r="G6436">
        <v>2</v>
      </c>
      <c r="H6436">
        <v>24</v>
      </c>
      <c r="I6436" t="b">
        <v>1</v>
      </c>
      <c r="J6436">
        <v>0.45</v>
      </c>
      <c r="K6436" t="s">
        <v>6603</v>
      </c>
    </row>
    <row r="6437" spans="1:11" x14ac:dyDescent="0.2">
      <c r="A6437" s="2">
        <v>14</v>
      </c>
      <c r="B6437" s="2">
        <v>15</v>
      </c>
      <c r="C6437">
        <v>2</v>
      </c>
      <c r="D6437">
        <v>1</v>
      </c>
      <c r="E6437">
        <v>40</v>
      </c>
      <c r="F6437">
        <v>88</v>
      </c>
      <c r="G6437">
        <v>2</v>
      </c>
      <c r="H6437">
        <v>25</v>
      </c>
      <c r="I6437" t="b">
        <v>1</v>
      </c>
      <c r="J6437">
        <v>0.72</v>
      </c>
      <c r="K6437" t="s">
        <v>6604</v>
      </c>
    </row>
    <row r="6438" spans="1:11" x14ac:dyDescent="0.2">
      <c r="A6438" s="2">
        <v>14</v>
      </c>
      <c r="B6438" s="2">
        <v>15</v>
      </c>
      <c r="C6438">
        <v>2</v>
      </c>
      <c r="D6438">
        <v>1</v>
      </c>
      <c r="E6438">
        <v>42</v>
      </c>
      <c r="F6438">
        <v>90</v>
      </c>
      <c r="G6438">
        <v>2</v>
      </c>
      <c r="H6438">
        <v>26</v>
      </c>
      <c r="I6438" t="b">
        <v>1</v>
      </c>
      <c r="J6438">
        <v>0.64</v>
      </c>
      <c r="K6438" t="s">
        <v>6605</v>
      </c>
    </row>
    <row r="6439" spans="1:11" x14ac:dyDescent="0.2">
      <c r="A6439" s="2">
        <v>14</v>
      </c>
      <c r="B6439" s="2">
        <v>15</v>
      </c>
      <c r="C6439">
        <v>2</v>
      </c>
      <c r="D6439">
        <v>1</v>
      </c>
      <c r="E6439">
        <v>19</v>
      </c>
      <c r="F6439">
        <v>43</v>
      </c>
      <c r="G6439">
        <v>2</v>
      </c>
      <c r="H6439">
        <v>27</v>
      </c>
      <c r="I6439" t="b">
        <v>1</v>
      </c>
      <c r="J6439">
        <v>0.64</v>
      </c>
      <c r="K6439" t="s">
        <v>6606</v>
      </c>
    </row>
    <row r="6440" spans="1:11" x14ac:dyDescent="0.2">
      <c r="A6440" s="2">
        <v>14</v>
      </c>
      <c r="B6440" s="2">
        <v>15</v>
      </c>
      <c r="C6440">
        <v>2</v>
      </c>
      <c r="D6440">
        <v>1</v>
      </c>
      <c r="E6440">
        <v>4</v>
      </c>
      <c r="F6440">
        <v>28</v>
      </c>
      <c r="G6440">
        <v>2</v>
      </c>
      <c r="H6440">
        <v>28</v>
      </c>
      <c r="I6440" t="b">
        <v>1</v>
      </c>
      <c r="J6440">
        <v>0.48</v>
      </c>
      <c r="K6440" t="s">
        <v>6607</v>
      </c>
    </row>
    <row r="6441" spans="1:11" x14ac:dyDescent="0.2">
      <c r="A6441" s="2">
        <v>14</v>
      </c>
      <c r="B6441" s="2">
        <v>15</v>
      </c>
      <c r="C6441">
        <v>2</v>
      </c>
      <c r="D6441">
        <v>1</v>
      </c>
      <c r="E6441">
        <v>33</v>
      </c>
      <c r="F6441">
        <v>81</v>
      </c>
      <c r="G6441">
        <v>2</v>
      </c>
      <c r="H6441">
        <v>29</v>
      </c>
      <c r="I6441" t="b">
        <v>1</v>
      </c>
      <c r="J6441">
        <v>0.71</v>
      </c>
      <c r="K6441" t="s">
        <v>6608</v>
      </c>
    </row>
    <row r="6442" spans="1:11" x14ac:dyDescent="0.2">
      <c r="A6442" s="2">
        <v>14</v>
      </c>
      <c r="B6442" s="2">
        <v>15</v>
      </c>
      <c r="C6442">
        <v>2</v>
      </c>
      <c r="D6442">
        <v>1</v>
      </c>
      <c r="E6442">
        <v>25</v>
      </c>
      <c r="F6442">
        <v>73</v>
      </c>
      <c r="G6442">
        <v>2</v>
      </c>
      <c r="H6442">
        <v>30</v>
      </c>
      <c r="I6442" t="b">
        <v>1</v>
      </c>
      <c r="J6442">
        <v>0.8</v>
      </c>
      <c r="K6442" t="s">
        <v>6609</v>
      </c>
    </row>
    <row r="6443" spans="1:11" x14ac:dyDescent="0.2">
      <c r="A6443" s="2">
        <v>14</v>
      </c>
      <c r="B6443" s="2">
        <v>15</v>
      </c>
      <c r="C6443">
        <v>2</v>
      </c>
      <c r="D6443">
        <v>1</v>
      </c>
      <c r="E6443">
        <v>30</v>
      </c>
      <c r="F6443">
        <v>78</v>
      </c>
      <c r="G6443">
        <v>2</v>
      </c>
      <c r="H6443">
        <v>31</v>
      </c>
      <c r="I6443" t="b">
        <v>0</v>
      </c>
      <c r="J6443">
        <v>0.33</v>
      </c>
      <c r="K6443" t="s">
        <v>6610</v>
      </c>
    </row>
    <row r="6444" spans="1:11" x14ac:dyDescent="0.2">
      <c r="A6444" s="2">
        <v>14</v>
      </c>
      <c r="B6444" s="2">
        <v>15</v>
      </c>
      <c r="C6444">
        <v>2</v>
      </c>
      <c r="D6444">
        <v>1</v>
      </c>
      <c r="E6444">
        <v>31</v>
      </c>
      <c r="F6444">
        <v>79</v>
      </c>
      <c r="G6444">
        <v>2</v>
      </c>
      <c r="H6444">
        <v>32</v>
      </c>
      <c r="I6444" t="b">
        <v>1</v>
      </c>
      <c r="J6444">
        <v>0.81</v>
      </c>
      <c r="K6444" t="s">
        <v>6611</v>
      </c>
    </row>
    <row r="6445" spans="1:11" x14ac:dyDescent="0.2">
      <c r="A6445" s="2">
        <v>14</v>
      </c>
      <c r="B6445" s="2">
        <v>15</v>
      </c>
      <c r="C6445">
        <v>2</v>
      </c>
      <c r="D6445">
        <v>1</v>
      </c>
      <c r="E6445">
        <v>29</v>
      </c>
      <c r="F6445">
        <v>77</v>
      </c>
      <c r="G6445">
        <v>2</v>
      </c>
      <c r="H6445">
        <v>33</v>
      </c>
      <c r="I6445" t="b">
        <v>1</v>
      </c>
      <c r="J6445">
        <v>0.86</v>
      </c>
      <c r="K6445" t="s">
        <v>6612</v>
      </c>
    </row>
    <row r="6446" spans="1:11" x14ac:dyDescent="0.2">
      <c r="A6446" s="2">
        <v>14</v>
      </c>
      <c r="B6446" s="2">
        <v>15</v>
      </c>
      <c r="C6446">
        <v>2</v>
      </c>
      <c r="D6446">
        <v>1</v>
      </c>
      <c r="E6446">
        <v>39</v>
      </c>
      <c r="F6446">
        <v>87</v>
      </c>
      <c r="G6446">
        <v>2</v>
      </c>
      <c r="H6446">
        <v>34</v>
      </c>
      <c r="I6446" t="b">
        <v>1</v>
      </c>
      <c r="J6446">
        <v>0.9</v>
      </c>
      <c r="K6446" t="s">
        <v>6613</v>
      </c>
    </row>
    <row r="6447" spans="1:11" x14ac:dyDescent="0.2">
      <c r="A6447" s="2">
        <v>14</v>
      </c>
      <c r="B6447" s="2">
        <v>15</v>
      </c>
      <c r="C6447">
        <v>2</v>
      </c>
      <c r="D6447">
        <v>1</v>
      </c>
      <c r="E6447">
        <v>9</v>
      </c>
      <c r="F6447">
        <v>33</v>
      </c>
      <c r="G6447">
        <v>2</v>
      </c>
      <c r="H6447">
        <v>35</v>
      </c>
      <c r="I6447" t="b">
        <v>1</v>
      </c>
      <c r="J6447">
        <v>0.32</v>
      </c>
      <c r="K6447" t="s">
        <v>6614</v>
      </c>
    </row>
    <row r="6448" spans="1:11" x14ac:dyDescent="0.2">
      <c r="A6448" s="2">
        <v>14</v>
      </c>
      <c r="B6448" s="2">
        <v>15</v>
      </c>
      <c r="C6448">
        <v>2</v>
      </c>
      <c r="D6448">
        <v>1</v>
      </c>
      <c r="E6448">
        <v>20</v>
      </c>
      <c r="F6448">
        <v>44</v>
      </c>
      <c r="G6448">
        <v>2</v>
      </c>
      <c r="H6448">
        <v>36</v>
      </c>
      <c r="I6448" t="b">
        <v>0</v>
      </c>
      <c r="J6448">
        <v>0.63</v>
      </c>
      <c r="K6448" t="s">
        <v>6615</v>
      </c>
    </row>
    <row r="6449" spans="1:11" x14ac:dyDescent="0.2">
      <c r="A6449" s="2">
        <v>14</v>
      </c>
      <c r="B6449" s="2">
        <v>15</v>
      </c>
      <c r="C6449">
        <v>2</v>
      </c>
      <c r="D6449">
        <v>1</v>
      </c>
      <c r="E6449">
        <v>36</v>
      </c>
      <c r="F6449">
        <v>84</v>
      </c>
      <c r="G6449">
        <v>2</v>
      </c>
      <c r="H6449">
        <v>37</v>
      </c>
      <c r="I6449" t="b">
        <v>1</v>
      </c>
      <c r="J6449">
        <v>0.6</v>
      </c>
      <c r="K6449" t="s">
        <v>6616</v>
      </c>
    </row>
    <row r="6450" spans="1:11" x14ac:dyDescent="0.2">
      <c r="A6450" s="2">
        <v>14</v>
      </c>
      <c r="B6450" s="2">
        <v>15</v>
      </c>
      <c r="C6450">
        <v>2</v>
      </c>
      <c r="D6450">
        <v>1</v>
      </c>
      <c r="E6450">
        <v>18</v>
      </c>
      <c r="F6450">
        <v>42</v>
      </c>
      <c r="G6450">
        <v>2</v>
      </c>
      <c r="H6450">
        <v>38</v>
      </c>
      <c r="I6450" t="b">
        <v>1</v>
      </c>
      <c r="J6450">
        <v>0.9</v>
      </c>
      <c r="K6450" t="s">
        <v>6617</v>
      </c>
    </row>
    <row r="6451" spans="1:11" x14ac:dyDescent="0.2">
      <c r="A6451" s="2">
        <v>14</v>
      </c>
      <c r="B6451" s="2">
        <v>15</v>
      </c>
      <c r="C6451">
        <v>2</v>
      </c>
      <c r="D6451">
        <v>1</v>
      </c>
      <c r="E6451">
        <v>2</v>
      </c>
      <c r="F6451">
        <v>26</v>
      </c>
      <c r="G6451">
        <v>2</v>
      </c>
      <c r="H6451">
        <v>39</v>
      </c>
      <c r="I6451" t="b">
        <v>0</v>
      </c>
      <c r="J6451">
        <v>1.89</v>
      </c>
      <c r="K6451" t="s">
        <v>6618</v>
      </c>
    </row>
    <row r="6452" spans="1:11" x14ac:dyDescent="0.2">
      <c r="A6452" s="2">
        <v>14</v>
      </c>
      <c r="B6452" s="2">
        <v>15</v>
      </c>
      <c r="C6452">
        <v>2</v>
      </c>
      <c r="D6452">
        <v>1</v>
      </c>
      <c r="E6452">
        <v>3</v>
      </c>
      <c r="F6452">
        <v>27</v>
      </c>
      <c r="G6452">
        <v>2</v>
      </c>
      <c r="H6452">
        <v>40</v>
      </c>
      <c r="I6452" t="b">
        <v>1</v>
      </c>
      <c r="J6452">
        <v>0.71</v>
      </c>
      <c r="K6452" t="s">
        <v>6619</v>
      </c>
    </row>
    <row r="6453" spans="1:11" x14ac:dyDescent="0.2">
      <c r="A6453" s="2">
        <v>14</v>
      </c>
      <c r="B6453" s="2">
        <v>15</v>
      </c>
      <c r="C6453">
        <v>2</v>
      </c>
      <c r="D6453">
        <v>1</v>
      </c>
      <c r="E6453">
        <v>35</v>
      </c>
      <c r="F6453">
        <v>83</v>
      </c>
      <c r="G6453">
        <v>2</v>
      </c>
      <c r="H6453">
        <v>41</v>
      </c>
      <c r="I6453" t="b">
        <v>1</v>
      </c>
      <c r="J6453">
        <v>0.76</v>
      </c>
      <c r="K6453" t="s">
        <v>6620</v>
      </c>
    </row>
    <row r="6454" spans="1:11" x14ac:dyDescent="0.2">
      <c r="A6454" s="2">
        <v>14</v>
      </c>
      <c r="B6454" s="2">
        <v>15</v>
      </c>
      <c r="C6454">
        <v>2</v>
      </c>
      <c r="D6454">
        <v>1</v>
      </c>
      <c r="E6454">
        <v>1</v>
      </c>
      <c r="F6454">
        <v>25</v>
      </c>
      <c r="G6454">
        <v>2</v>
      </c>
      <c r="H6454">
        <v>42</v>
      </c>
      <c r="I6454" t="b">
        <v>0</v>
      </c>
      <c r="J6454">
        <v>1.17</v>
      </c>
      <c r="K6454" t="s">
        <v>6621</v>
      </c>
    </row>
    <row r="6455" spans="1:11" x14ac:dyDescent="0.2">
      <c r="A6455" s="2">
        <v>14</v>
      </c>
      <c r="B6455" s="2">
        <v>15</v>
      </c>
      <c r="C6455">
        <v>2</v>
      </c>
      <c r="D6455">
        <v>1</v>
      </c>
      <c r="E6455">
        <v>37</v>
      </c>
      <c r="F6455">
        <v>85</v>
      </c>
      <c r="G6455">
        <v>2</v>
      </c>
      <c r="H6455">
        <v>43</v>
      </c>
      <c r="I6455" t="b">
        <v>1</v>
      </c>
      <c r="J6455">
        <v>0.9</v>
      </c>
      <c r="K6455" t="s">
        <v>6622</v>
      </c>
    </row>
    <row r="6456" spans="1:11" x14ac:dyDescent="0.2">
      <c r="A6456" s="2">
        <v>14</v>
      </c>
      <c r="B6456" s="2">
        <v>15</v>
      </c>
      <c r="C6456">
        <v>2</v>
      </c>
      <c r="D6456">
        <v>1</v>
      </c>
      <c r="E6456">
        <v>27</v>
      </c>
      <c r="F6456">
        <v>75</v>
      </c>
      <c r="G6456">
        <v>2</v>
      </c>
      <c r="H6456">
        <v>44</v>
      </c>
      <c r="I6456" t="b">
        <v>1</v>
      </c>
      <c r="J6456">
        <v>0.68</v>
      </c>
      <c r="K6456" t="s">
        <v>6623</v>
      </c>
    </row>
    <row r="6457" spans="1:11" x14ac:dyDescent="0.2">
      <c r="A6457" s="2">
        <v>14</v>
      </c>
      <c r="B6457" s="2">
        <v>15</v>
      </c>
      <c r="C6457">
        <v>2</v>
      </c>
      <c r="D6457">
        <v>1</v>
      </c>
      <c r="E6457">
        <v>6</v>
      </c>
      <c r="F6457">
        <v>30</v>
      </c>
      <c r="G6457">
        <v>2</v>
      </c>
      <c r="H6457">
        <v>45</v>
      </c>
      <c r="I6457" t="b">
        <v>1</v>
      </c>
      <c r="J6457">
        <v>0.56000000000000005</v>
      </c>
      <c r="K6457" t="s">
        <v>6624</v>
      </c>
    </row>
    <row r="6458" spans="1:11" x14ac:dyDescent="0.2">
      <c r="A6458" s="2">
        <v>14</v>
      </c>
      <c r="B6458" s="2">
        <v>15</v>
      </c>
      <c r="C6458">
        <v>2</v>
      </c>
      <c r="D6458">
        <v>1</v>
      </c>
      <c r="E6458">
        <v>34</v>
      </c>
      <c r="F6458">
        <v>82</v>
      </c>
      <c r="G6458">
        <v>2</v>
      </c>
      <c r="H6458">
        <v>46</v>
      </c>
      <c r="I6458" t="b">
        <v>1</v>
      </c>
      <c r="J6458">
        <v>0.76</v>
      </c>
      <c r="K6458" t="s">
        <v>6625</v>
      </c>
    </row>
    <row r="6459" spans="1:11" x14ac:dyDescent="0.2">
      <c r="A6459" s="2">
        <v>14</v>
      </c>
      <c r="B6459" s="2">
        <v>15</v>
      </c>
      <c r="C6459">
        <v>2</v>
      </c>
      <c r="D6459">
        <v>1</v>
      </c>
      <c r="E6459">
        <v>17</v>
      </c>
      <c r="F6459">
        <v>41</v>
      </c>
      <c r="G6459">
        <v>2</v>
      </c>
      <c r="H6459">
        <v>47</v>
      </c>
      <c r="I6459" t="b">
        <v>1</v>
      </c>
      <c r="J6459">
        <v>0.74</v>
      </c>
      <c r="K6459" t="s">
        <v>6626</v>
      </c>
    </row>
    <row r="6460" spans="1:11" x14ac:dyDescent="0.2">
      <c r="A6460" s="2">
        <v>14</v>
      </c>
      <c r="B6460" s="2">
        <v>15</v>
      </c>
      <c r="C6460">
        <v>2</v>
      </c>
      <c r="D6460">
        <v>2</v>
      </c>
      <c r="E6460">
        <v>83</v>
      </c>
      <c r="F6460">
        <v>59</v>
      </c>
      <c r="G6460">
        <v>3</v>
      </c>
      <c r="H6460">
        <v>48</v>
      </c>
      <c r="I6460" t="b">
        <v>1</v>
      </c>
      <c r="J6460">
        <v>0.88</v>
      </c>
      <c r="K6460" t="s">
        <v>6627</v>
      </c>
    </row>
    <row r="6461" spans="1:11" x14ac:dyDescent="0.2">
      <c r="A6461" s="2">
        <v>14</v>
      </c>
      <c r="B6461" s="2">
        <v>15</v>
      </c>
      <c r="C6461">
        <v>2</v>
      </c>
      <c r="D6461">
        <v>2</v>
      </c>
      <c r="E6461">
        <v>63</v>
      </c>
      <c r="F6461">
        <v>15</v>
      </c>
      <c r="G6461">
        <v>3</v>
      </c>
      <c r="H6461">
        <v>49</v>
      </c>
      <c r="I6461" t="b">
        <v>1</v>
      </c>
      <c r="J6461">
        <v>0.76</v>
      </c>
      <c r="K6461" t="s">
        <v>6628</v>
      </c>
    </row>
    <row r="6462" spans="1:11" x14ac:dyDescent="0.2">
      <c r="A6462" s="2">
        <v>14</v>
      </c>
      <c r="B6462" s="2">
        <v>15</v>
      </c>
      <c r="C6462">
        <v>2</v>
      </c>
      <c r="D6462">
        <v>2</v>
      </c>
      <c r="E6462">
        <v>64</v>
      </c>
      <c r="F6462">
        <v>16</v>
      </c>
      <c r="G6462">
        <v>3</v>
      </c>
      <c r="H6462">
        <v>50</v>
      </c>
      <c r="I6462" t="b">
        <v>0</v>
      </c>
      <c r="J6462">
        <v>0.98</v>
      </c>
      <c r="K6462" t="s">
        <v>6629</v>
      </c>
    </row>
    <row r="6463" spans="1:11" x14ac:dyDescent="0.2">
      <c r="A6463" s="2">
        <v>14</v>
      </c>
      <c r="B6463" s="2">
        <v>15</v>
      </c>
      <c r="C6463">
        <v>2</v>
      </c>
      <c r="D6463">
        <v>2</v>
      </c>
      <c r="E6463">
        <v>68</v>
      </c>
      <c r="F6463">
        <v>20</v>
      </c>
      <c r="G6463">
        <v>3</v>
      </c>
      <c r="H6463">
        <v>51</v>
      </c>
      <c r="I6463" t="b">
        <v>1</v>
      </c>
      <c r="J6463">
        <v>0.75</v>
      </c>
      <c r="K6463" t="s">
        <v>6630</v>
      </c>
    </row>
    <row r="6464" spans="1:11" x14ac:dyDescent="0.2">
      <c r="A6464" s="2">
        <v>14</v>
      </c>
      <c r="B6464" s="2">
        <v>15</v>
      </c>
      <c r="C6464">
        <v>2</v>
      </c>
      <c r="D6464">
        <v>2</v>
      </c>
      <c r="E6464">
        <v>56</v>
      </c>
      <c r="F6464">
        <v>8</v>
      </c>
      <c r="G6464">
        <v>3</v>
      </c>
      <c r="H6464">
        <v>52</v>
      </c>
      <c r="I6464" t="b">
        <v>1</v>
      </c>
      <c r="J6464">
        <v>0.72</v>
      </c>
      <c r="K6464" t="s">
        <v>6631</v>
      </c>
    </row>
    <row r="6465" spans="1:11" x14ac:dyDescent="0.2">
      <c r="A6465" s="2">
        <v>14</v>
      </c>
      <c r="B6465" s="2">
        <v>15</v>
      </c>
      <c r="C6465">
        <v>2</v>
      </c>
      <c r="D6465">
        <v>2</v>
      </c>
      <c r="E6465">
        <v>52</v>
      </c>
      <c r="F6465">
        <v>4</v>
      </c>
      <c r="G6465">
        <v>3</v>
      </c>
      <c r="H6465">
        <v>53</v>
      </c>
      <c r="I6465" t="b">
        <v>1</v>
      </c>
      <c r="J6465">
        <v>0.63</v>
      </c>
      <c r="K6465" t="s">
        <v>6632</v>
      </c>
    </row>
    <row r="6466" spans="1:11" x14ac:dyDescent="0.2">
      <c r="A6466" s="2">
        <v>14</v>
      </c>
      <c r="B6466" s="2">
        <v>15</v>
      </c>
      <c r="C6466">
        <v>2</v>
      </c>
      <c r="D6466">
        <v>2</v>
      </c>
      <c r="E6466">
        <v>66</v>
      </c>
      <c r="F6466">
        <v>18</v>
      </c>
      <c r="G6466">
        <v>3</v>
      </c>
      <c r="H6466">
        <v>54</v>
      </c>
      <c r="I6466" t="b">
        <v>1</v>
      </c>
      <c r="J6466">
        <v>0.81</v>
      </c>
      <c r="K6466" t="s">
        <v>6633</v>
      </c>
    </row>
    <row r="6467" spans="1:11" x14ac:dyDescent="0.2">
      <c r="A6467" s="2">
        <v>14</v>
      </c>
      <c r="B6467" s="2">
        <v>15</v>
      </c>
      <c r="C6467">
        <v>2</v>
      </c>
      <c r="D6467">
        <v>2</v>
      </c>
      <c r="E6467">
        <v>75</v>
      </c>
      <c r="F6467">
        <v>51</v>
      </c>
      <c r="G6467">
        <v>3</v>
      </c>
      <c r="H6467">
        <v>55</v>
      </c>
      <c r="I6467" t="b">
        <v>1</v>
      </c>
      <c r="J6467">
        <v>0.17</v>
      </c>
      <c r="K6467" t="s">
        <v>6634</v>
      </c>
    </row>
    <row r="6468" spans="1:11" x14ac:dyDescent="0.2">
      <c r="A6468" s="2">
        <v>14</v>
      </c>
      <c r="B6468" s="2">
        <v>15</v>
      </c>
      <c r="C6468">
        <v>2</v>
      </c>
      <c r="D6468">
        <v>2</v>
      </c>
      <c r="E6468">
        <v>59</v>
      </c>
      <c r="F6468">
        <v>11</v>
      </c>
      <c r="G6468">
        <v>3</v>
      </c>
      <c r="H6468">
        <v>56</v>
      </c>
      <c r="I6468" t="b">
        <v>1</v>
      </c>
      <c r="J6468">
        <v>0.23</v>
      </c>
      <c r="K6468" t="s">
        <v>6635</v>
      </c>
    </row>
    <row r="6469" spans="1:11" x14ac:dyDescent="0.2">
      <c r="A6469" s="2">
        <v>14</v>
      </c>
      <c r="B6469" s="2">
        <v>15</v>
      </c>
      <c r="C6469">
        <v>2</v>
      </c>
      <c r="D6469">
        <v>2</v>
      </c>
      <c r="E6469">
        <v>96</v>
      </c>
      <c r="F6469">
        <v>72</v>
      </c>
      <c r="G6469">
        <v>3</v>
      </c>
      <c r="H6469">
        <v>57</v>
      </c>
      <c r="I6469" t="b">
        <v>0</v>
      </c>
      <c r="J6469">
        <v>0.64</v>
      </c>
      <c r="K6469" t="s">
        <v>6636</v>
      </c>
    </row>
    <row r="6470" spans="1:11" x14ac:dyDescent="0.2">
      <c r="A6470" s="2">
        <v>14</v>
      </c>
      <c r="B6470" s="2">
        <v>15</v>
      </c>
      <c r="C6470">
        <v>2</v>
      </c>
      <c r="D6470">
        <v>2</v>
      </c>
      <c r="E6470">
        <v>60</v>
      </c>
      <c r="F6470">
        <v>12</v>
      </c>
      <c r="G6470">
        <v>3</v>
      </c>
      <c r="H6470">
        <v>58</v>
      </c>
      <c r="I6470" t="b">
        <v>1</v>
      </c>
      <c r="J6470">
        <v>0.39</v>
      </c>
      <c r="K6470" t="s">
        <v>6637</v>
      </c>
    </row>
    <row r="6471" spans="1:11" x14ac:dyDescent="0.2">
      <c r="A6471" s="2">
        <v>14</v>
      </c>
      <c r="B6471" s="2">
        <v>15</v>
      </c>
      <c r="C6471">
        <v>2</v>
      </c>
      <c r="D6471">
        <v>2</v>
      </c>
      <c r="E6471">
        <v>65</v>
      </c>
      <c r="F6471">
        <v>17</v>
      </c>
      <c r="G6471">
        <v>3</v>
      </c>
      <c r="H6471">
        <v>59</v>
      </c>
      <c r="I6471" t="b">
        <v>1</v>
      </c>
      <c r="J6471">
        <v>0.3</v>
      </c>
      <c r="K6471" t="s">
        <v>6638</v>
      </c>
    </row>
    <row r="6472" spans="1:11" x14ac:dyDescent="0.2">
      <c r="A6472" s="2">
        <v>14</v>
      </c>
      <c r="B6472" s="2">
        <v>15</v>
      </c>
      <c r="C6472">
        <v>2</v>
      </c>
      <c r="D6472">
        <v>2</v>
      </c>
      <c r="E6472">
        <v>58</v>
      </c>
      <c r="F6472">
        <v>10</v>
      </c>
      <c r="G6472">
        <v>3</v>
      </c>
      <c r="H6472">
        <v>60</v>
      </c>
      <c r="I6472" t="b">
        <v>1</v>
      </c>
      <c r="J6472">
        <v>0.35</v>
      </c>
      <c r="K6472" t="s">
        <v>6639</v>
      </c>
    </row>
    <row r="6473" spans="1:11" x14ac:dyDescent="0.2">
      <c r="A6473" s="2">
        <v>14</v>
      </c>
      <c r="B6473" s="2">
        <v>15</v>
      </c>
      <c r="C6473">
        <v>2</v>
      </c>
      <c r="D6473">
        <v>2</v>
      </c>
      <c r="E6473">
        <v>74</v>
      </c>
      <c r="F6473">
        <v>50</v>
      </c>
      <c r="G6473">
        <v>3</v>
      </c>
      <c r="H6473">
        <v>61</v>
      </c>
      <c r="I6473" t="b">
        <v>1</v>
      </c>
      <c r="J6473">
        <v>0.68</v>
      </c>
      <c r="K6473" t="s">
        <v>6640</v>
      </c>
    </row>
    <row r="6474" spans="1:11" x14ac:dyDescent="0.2">
      <c r="A6474" s="2">
        <v>14</v>
      </c>
      <c r="B6474" s="2">
        <v>15</v>
      </c>
      <c r="C6474">
        <v>2</v>
      </c>
      <c r="D6474">
        <v>2</v>
      </c>
      <c r="E6474">
        <v>95</v>
      </c>
      <c r="F6474">
        <v>71</v>
      </c>
      <c r="G6474">
        <v>3</v>
      </c>
      <c r="H6474">
        <v>62</v>
      </c>
      <c r="I6474" t="b">
        <v>1</v>
      </c>
      <c r="J6474">
        <v>0.12</v>
      </c>
      <c r="K6474" t="s">
        <v>6641</v>
      </c>
    </row>
    <row r="6475" spans="1:11" x14ac:dyDescent="0.2">
      <c r="A6475" s="2">
        <v>14</v>
      </c>
      <c r="B6475" s="2">
        <v>15</v>
      </c>
      <c r="C6475">
        <v>2</v>
      </c>
      <c r="D6475">
        <v>2</v>
      </c>
      <c r="E6475">
        <v>92</v>
      </c>
      <c r="F6475">
        <v>68</v>
      </c>
      <c r="G6475">
        <v>3</v>
      </c>
      <c r="H6475">
        <v>63</v>
      </c>
      <c r="I6475" t="b">
        <v>1</v>
      </c>
      <c r="J6475">
        <v>0.52</v>
      </c>
      <c r="K6475" t="s">
        <v>6642</v>
      </c>
    </row>
    <row r="6476" spans="1:11" x14ac:dyDescent="0.2">
      <c r="A6476" s="2">
        <v>14</v>
      </c>
      <c r="B6476" s="2">
        <v>15</v>
      </c>
      <c r="C6476">
        <v>2</v>
      </c>
      <c r="D6476">
        <v>2</v>
      </c>
      <c r="E6476">
        <v>61</v>
      </c>
      <c r="F6476">
        <v>13</v>
      </c>
      <c r="G6476">
        <v>3</v>
      </c>
      <c r="H6476">
        <v>64</v>
      </c>
      <c r="I6476" t="b">
        <v>1</v>
      </c>
      <c r="J6476">
        <v>0.17</v>
      </c>
      <c r="K6476" t="s">
        <v>6643</v>
      </c>
    </row>
    <row r="6477" spans="1:11" x14ac:dyDescent="0.2">
      <c r="A6477" s="2">
        <v>14</v>
      </c>
      <c r="B6477" s="2">
        <v>15</v>
      </c>
      <c r="C6477">
        <v>2</v>
      </c>
      <c r="D6477">
        <v>2</v>
      </c>
      <c r="E6477">
        <v>54</v>
      </c>
      <c r="F6477">
        <v>6</v>
      </c>
      <c r="G6477">
        <v>3</v>
      </c>
      <c r="H6477">
        <v>65</v>
      </c>
      <c r="I6477" t="b">
        <v>1</v>
      </c>
      <c r="J6477">
        <v>0.28000000000000003</v>
      </c>
      <c r="K6477" t="s">
        <v>6644</v>
      </c>
    </row>
    <row r="6478" spans="1:11" x14ac:dyDescent="0.2">
      <c r="A6478" s="2">
        <v>14</v>
      </c>
      <c r="B6478" s="2">
        <v>15</v>
      </c>
      <c r="C6478">
        <v>2</v>
      </c>
      <c r="D6478">
        <v>2</v>
      </c>
      <c r="E6478">
        <v>57</v>
      </c>
      <c r="F6478">
        <v>9</v>
      </c>
      <c r="G6478">
        <v>3</v>
      </c>
      <c r="H6478">
        <v>66</v>
      </c>
      <c r="I6478" t="b">
        <v>1</v>
      </c>
      <c r="J6478">
        <v>0.66</v>
      </c>
      <c r="K6478" t="s">
        <v>6645</v>
      </c>
    </row>
    <row r="6479" spans="1:11" x14ac:dyDescent="0.2">
      <c r="A6479" s="2">
        <v>14</v>
      </c>
      <c r="B6479" s="2">
        <v>15</v>
      </c>
      <c r="C6479">
        <v>2</v>
      </c>
      <c r="D6479">
        <v>2</v>
      </c>
      <c r="E6479">
        <v>90</v>
      </c>
      <c r="F6479">
        <v>66</v>
      </c>
      <c r="G6479">
        <v>3</v>
      </c>
      <c r="H6479">
        <v>67</v>
      </c>
      <c r="I6479" t="b">
        <v>1</v>
      </c>
      <c r="J6479">
        <v>0.9</v>
      </c>
      <c r="K6479" t="s">
        <v>6646</v>
      </c>
    </row>
    <row r="6480" spans="1:11" x14ac:dyDescent="0.2">
      <c r="A6480" s="2">
        <v>14</v>
      </c>
      <c r="B6480" s="2">
        <v>15</v>
      </c>
      <c r="C6480">
        <v>2</v>
      </c>
      <c r="D6480">
        <v>2</v>
      </c>
      <c r="E6480">
        <v>71</v>
      </c>
      <c r="F6480">
        <v>23</v>
      </c>
      <c r="G6480">
        <v>3</v>
      </c>
      <c r="H6480">
        <v>68</v>
      </c>
      <c r="I6480" t="b">
        <v>1</v>
      </c>
      <c r="J6480">
        <v>0.36</v>
      </c>
      <c r="K6480" t="s">
        <v>6647</v>
      </c>
    </row>
    <row r="6481" spans="1:11" x14ac:dyDescent="0.2">
      <c r="A6481" s="2">
        <v>14</v>
      </c>
      <c r="B6481" s="2">
        <v>15</v>
      </c>
      <c r="C6481">
        <v>2</v>
      </c>
      <c r="D6481">
        <v>2</v>
      </c>
      <c r="E6481">
        <v>49</v>
      </c>
      <c r="F6481">
        <v>1</v>
      </c>
      <c r="G6481">
        <v>3</v>
      </c>
      <c r="H6481">
        <v>69</v>
      </c>
      <c r="I6481" t="b">
        <v>1</v>
      </c>
      <c r="J6481">
        <v>0.19</v>
      </c>
      <c r="K6481" t="s">
        <v>6648</v>
      </c>
    </row>
    <row r="6482" spans="1:11" x14ac:dyDescent="0.2">
      <c r="A6482" s="2">
        <v>14</v>
      </c>
      <c r="B6482" s="2">
        <v>15</v>
      </c>
      <c r="C6482">
        <v>2</v>
      </c>
      <c r="D6482">
        <v>2</v>
      </c>
      <c r="E6482">
        <v>70</v>
      </c>
      <c r="F6482">
        <v>22</v>
      </c>
      <c r="G6482">
        <v>3</v>
      </c>
      <c r="H6482">
        <v>70</v>
      </c>
      <c r="I6482" t="b">
        <v>1</v>
      </c>
      <c r="J6482">
        <v>0.41</v>
      </c>
      <c r="K6482" t="s">
        <v>6649</v>
      </c>
    </row>
    <row r="6483" spans="1:11" x14ac:dyDescent="0.2">
      <c r="A6483" s="2">
        <v>14</v>
      </c>
      <c r="B6483" s="2">
        <v>15</v>
      </c>
      <c r="C6483">
        <v>2</v>
      </c>
      <c r="D6483">
        <v>2</v>
      </c>
      <c r="E6483">
        <v>91</v>
      </c>
      <c r="F6483">
        <v>67</v>
      </c>
      <c r="G6483">
        <v>3</v>
      </c>
      <c r="H6483">
        <v>71</v>
      </c>
      <c r="I6483" t="b">
        <v>1</v>
      </c>
      <c r="J6483">
        <v>0.18</v>
      </c>
      <c r="K6483" t="s">
        <v>6650</v>
      </c>
    </row>
    <row r="6484" spans="1:11" x14ac:dyDescent="0.2">
      <c r="A6484" s="2">
        <v>14</v>
      </c>
      <c r="B6484" s="2">
        <v>15</v>
      </c>
      <c r="C6484">
        <v>2</v>
      </c>
      <c r="D6484">
        <v>2</v>
      </c>
      <c r="E6484">
        <v>62</v>
      </c>
      <c r="F6484">
        <v>14</v>
      </c>
      <c r="G6484">
        <v>3</v>
      </c>
      <c r="H6484">
        <v>72</v>
      </c>
      <c r="I6484" t="b">
        <v>1</v>
      </c>
      <c r="J6484">
        <v>0.27</v>
      </c>
      <c r="K6484" t="s">
        <v>6651</v>
      </c>
    </row>
    <row r="6485" spans="1:11" x14ac:dyDescent="0.2">
      <c r="A6485" s="2">
        <v>14</v>
      </c>
      <c r="B6485" s="2">
        <v>15</v>
      </c>
      <c r="C6485">
        <v>2</v>
      </c>
      <c r="D6485">
        <v>2</v>
      </c>
      <c r="E6485">
        <v>76</v>
      </c>
      <c r="F6485">
        <v>52</v>
      </c>
      <c r="G6485">
        <v>3</v>
      </c>
      <c r="H6485">
        <v>73</v>
      </c>
      <c r="I6485" t="b">
        <v>1</v>
      </c>
      <c r="J6485">
        <v>0.97</v>
      </c>
      <c r="K6485" t="s">
        <v>6652</v>
      </c>
    </row>
    <row r="6486" spans="1:11" x14ac:dyDescent="0.2">
      <c r="A6486" s="2">
        <v>14</v>
      </c>
      <c r="B6486" s="2">
        <v>15</v>
      </c>
      <c r="C6486">
        <v>2</v>
      </c>
      <c r="D6486">
        <v>2</v>
      </c>
      <c r="E6486">
        <v>80</v>
      </c>
      <c r="F6486">
        <v>56</v>
      </c>
      <c r="G6486">
        <v>3</v>
      </c>
      <c r="H6486">
        <v>74</v>
      </c>
      <c r="I6486" t="b">
        <v>1</v>
      </c>
      <c r="J6486">
        <v>0.4</v>
      </c>
      <c r="K6486" t="s">
        <v>6653</v>
      </c>
    </row>
    <row r="6487" spans="1:11" x14ac:dyDescent="0.2">
      <c r="A6487" s="2">
        <v>14</v>
      </c>
      <c r="B6487" s="2">
        <v>15</v>
      </c>
      <c r="C6487">
        <v>2</v>
      </c>
      <c r="D6487">
        <v>2</v>
      </c>
      <c r="E6487">
        <v>93</v>
      </c>
      <c r="F6487">
        <v>69</v>
      </c>
      <c r="G6487">
        <v>3</v>
      </c>
      <c r="H6487">
        <v>75</v>
      </c>
      <c r="I6487" t="b">
        <v>1</v>
      </c>
      <c r="J6487">
        <v>0.89</v>
      </c>
      <c r="K6487" t="s">
        <v>6654</v>
      </c>
    </row>
    <row r="6488" spans="1:11" x14ac:dyDescent="0.2">
      <c r="A6488" s="2">
        <v>14</v>
      </c>
      <c r="B6488" s="2">
        <v>15</v>
      </c>
      <c r="C6488">
        <v>2</v>
      </c>
      <c r="D6488">
        <v>2</v>
      </c>
      <c r="E6488">
        <v>50</v>
      </c>
      <c r="F6488">
        <v>2</v>
      </c>
      <c r="G6488">
        <v>3</v>
      </c>
      <c r="H6488">
        <v>76</v>
      </c>
      <c r="I6488" t="b">
        <v>1</v>
      </c>
      <c r="J6488">
        <v>0.71</v>
      </c>
      <c r="K6488" t="s">
        <v>6655</v>
      </c>
    </row>
    <row r="6489" spans="1:11" x14ac:dyDescent="0.2">
      <c r="A6489" s="2">
        <v>14</v>
      </c>
      <c r="B6489" s="2">
        <v>15</v>
      </c>
      <c r="C6489">
        <v>2</v>
      </c>
      <c r="D6489">
        <v>2</v>
      </c>
      <c r="E6489">
        <v>72</v>
      </c>
      <c r="F6489">
        <v>24</v>
      </c>
      <c r="G6489">
        <v>3</v>
      </c>
      <c r="H6489">
        <v>77</v>
      </c>
      <c r="I6489" t="b">
        <v>1</v>
      </c>
      <c r="J6489">
        <v>0.42</v>
      </c>
      <c r="K6489" t="s">
        <v>6656</v>
      </c>
    </row>
    <row r="6490" spans="1:11" x14ac:dyDescent="0.2">
      <c r="A6490" s="2">
        <v>14</v>
      </c>
      <c r="B6490" s="2">
        <v>15</v>
      </c>
      <c r="C6490">
        <v>2</v>
      </c>
      <c r="D6490">
        <v>2</v>
      </c>
      <c r="E6490">
        <v>77</v>
      </c>
      <c r="F6490">
        <v>53</v>
      </c>
      <c r="G6490">
        <v>3</v>
      </c>
      <c r="H6490">
        <v>78</v>
      </c>
      <c r="I6490" t="b">
        <v>1</v>
      </c>
      <c r="J6490">
        <v>0.56000000000000005</v>
      </c>
      <c r="K6490" t="s">
        <v>6657</v>
      </c>
    </row>
    <row r="6491" spans="1:11" x14ac:dyDescent="0.2">
      <c r="A6491" s="2">
        <v>14</v>
      </c>
      <c r="B6491" s="2">
        <v>15</v>
      </c>
      <c r="C6491">
        <v>2</v>
      </c>
      <c r="D6491">
        <v>2</v>
      </c>
      <c r="E6491">
        <v>94</v>
      </c>
      <c r="F6491">
        <v>70</v>
      </c>
      <c r="G6491">
        <v>3</v>
      </c>
      <c r="H6491">
        <v>79</v>
      </c>
      <c r="I6491" t="b">
        <v>1</v>
      </c>
      <c r="J6491">
        <v>0.77</v>
      </c>
      <c r="K6491" t="s">
        <v>6658</v>
      </c>
    </row>
    <row r="6492" spans="1:11" x14ac:dyDescent="0.2">
      <c r="A6492" s="2">
        <v>14</v>
      </c>
      <c r="B6492" s="2">
        <v>15</v>
      </c>
      <c r="C6492">
        <v>2</v>
      </c>
      <c r="D6492">
        <v>2</v>
      </c>
      <c r="E6492">
        <v>89</v>
      </c>
      <c r="F6492">
        <v>65</v>
      </c>
      <c r="G6492">
        <v>3</v>
      </c>
      <c r="H6492">
        <v>80</v>
      </c>
      <c r="I6492" t="b">
        <v>1</v>
      </c>
      <c r="J6492">
        <v>0.99</v>
      </c>
      <c r="K6492" t="s">
        <v>6659</v>
      </c>
    </row>
    <row r="6493" spans="1:11" x14ac:dyDescent="0.2">
      <c r="A6493" s="2">
        <v>14</v>
      </c>
      <c r="B6493" s="2">
        <v>15</v>
      </c>
      <c r="C6493">
        <v>2</v>
      </c>
      <c r="D6493">
        <v>2</v>
      </c>
      <c r="E6493">
        <v>51</v>
      </c>
      <c r="F6493">
        <v>3</v>
      </c>
      <c r="G6493">
        <v>3</v>
      </c>
      <c r="H6493">
        <v>81</v>
      </c>
      <c r="I6493" t="b">
        <v>1</v>
      </c>
      <c r="J6493">
        <v>0.52</v>
      </c>
      <c r="K6493" t="s">
        <v>6660</v>
      </c>
    </row>
    <row r="6494" spans="1:11" x14ac:dyDescent="0.2">
      <c r="A6494" s="2">
        <v>14</v>
      </c>
      <c r="B6494" s="2">
        <v>15</v>
      </c>
      <c r="C6494">
        <v>2</v>
      </c>
      <c r="D6494">
        <v>2</v>
      </c>
      <c r="E6494">
        <v>55</v>
      </c>
      <c r="F6494">
        <v>7</v>
      </c>
      <c r="G6494">
        <v>3</v>
      </c>
      <c r="H6494">
        <v>82</v>
      </c>
      <c r="I6494" t="b">
        <v>1</v>
      </c>
      <c r="J6494">
        <v>0.53</v>
      </c>
      <c r="K6494" t="s">
        <v>6661</v>
      </c>
    </row>
    <row r="6495" spans="1:11" x14ac:dyDescent="0.2">
      <c r="A6495" s="2">
        <v>14</v>
      </c>
      <c r="B6495" s="2">
        <v>15</v>
      </c>
      <c r="C6495">
        <v>2</v>
      </c>
      <c r="D6495">
        <v>2</v>
      </c>
      <c r="E6495">
        <v>73</v>
      </c>
      <c r="F6495">
        <v>49</v>
      </c>
      <c r="G6495">
        <v>3</v>
      </c>
      <c r="H6495">
        <v>83</v>
      </c>
      <c r="I6495" t="b">
        <v>1</v>
      </c>
      <c r="J6495">
        <v>0.63</v>
      </c>
      <c r="K6495" t="s">
        <v>6662</v>
      </c>
    </row>
    <row r="6496" spans="1:11" x14ac:dyDescent="0.2">
      <c r="A6496" s="2">
        <v>14</v>
      </c>
      <c r="B6496" s="2">
        <v>15</v>
      </c>
      <c r="C6496">
        <v>2</v>
      </c>
      <c r="D6496">
        <v>2</v>
      </c>
      <c r="E6496">
        <v>79</v>
      </c>
      <c r="F6496">
        <v>55</v>
      </c>
      <c r="G6496">
        <v>3</v>
      </c>
      <c r="H6496">
        <v>84</v>
      </c>
      <c r="I6496" t="b">
        <v>1</v>
      </c>
      <c r="J6496">
        <v>0.44</v>
      </c>
      <c r="K6496" t="s">
        <v>6663</v>
      </c>
    </row>
    <row r="6497" spans="1:11" x14ac:dyDescent="0.2">
      <c r="A6497" s="2">
        <v>14</v>
      </c>
      <c r="B6497" s="2">
        <v>15</v>
      </c>
      <c r="C6497">
        <v>2</v>
      </c>
      <c r="D6497">
        <v>2</v>
      </c>
      <c r="E6497">
        <v>53</v>
      </c>
      <c r="F6497">
        <v>5</v>
      </c>
      <c r="G6497">
        <v>3</v>
      </c>
      <c r="H6497">
        <v>85</v>
      </c>
      <c r="I6497" t="b">
        <v>1</v>
      </c>
      <c r="J6497">
        <v>0.34</v>
      </c>
      <c r="K6497" t="s">
        <v>6664</v>
      </c>
    </row>
    <row r="6498" spans="1:11" x14ac:dyDescent="0.2">
      <c r="A6498" s="2">
        <v>14</v>
      </c>
      <c r="B6498" s="2">
        <v>15</v>
      </c>
      <c r="C6498">
        <v>2</v>
      </c>
      <c r="D6498">
        <v>2</v>
      </c>
      <c r="E6498">
        <v>87</v>
      </c>
      <c r="F6498">
        <v>63</v>
      </c>
      <c r="G6498">
        <v>3</v>
      </c>
      <c r="H6498">
        <v>86</v>
      </c>
      <c r="I6498" t="b">
        <v>1</v>
      </c>
      <c r="J6498">
        <v>0.67</v>
      </c>
      <c r="K6498" t="s">
        <v>6665</v>
      </c>
    </row>
    <row r="6499" spans="1:11" x14ac:dyDescent="0.2">
      <c r="A6499" s="2">
        <v>14</v>
      </c>
      <c r="B6499" s="2">
        <v>15</v>
      </c>
      <c r="C6499">
        <v>2</v>
      </c>
      <c r="D6499">
        <v>2</v>
      </c>
      <c r="E6499">
        <v>85</v>
      </c>
      <c r="F6499">
        <v>61</v>
      </c>
      <c r="G6499">
        <v>3</v>
      </c>
      <c r="H6499">
        <v>87</v>
      </c>
      <c r="I6499" t="b">
        <v>1</v>
      </c>
      <c r="J6499">
        <v>0.64</v>
      </c>
      <c r="K6499" t="s">
        <v>6666</v>
      </c>
    </row>
    <row r="6500" spans="1:11" x14ac:dyDescent="0.2">
      <c r="A6500" s="2">
        <v>14</v>
      </c>
      <c r="B6500" s="2">
        <v>15</v>
      </c>
      <c r="C6500">
        <v>2</v>
      </c>
      <c r="D6500">
        <v>2</v>
      </c>
      <c r="E6500">
        <v>78</v>
      </c>
      <c r="F6500">
        <v>54</v>
      </c>
      <c r="G6500">
        <v>3</v>
      </c>
      <c r="H6500">
        <v>88</v>
      </c>
      <c r="I6500" t="b">
        <v>1</v>
      </c>
      <c r="J6500">
        <v>0.6</v>
      </c>
      <c r="K6500" t="s">
        <v>6667</v>
      </c>
    </row>
    <row r="6501" spans="1:11" x14ac:dyDescent="0.2">
      <c r="A6501" s="2">
        <v>14</v>
      </c>
      <c r="B6501" s="2">
        <v>15</v>
      </c>
      <c r="C6501">
        <v>2</v>
      </c>
      <c r="D6501">
        <v>2</v>
      </c>
      <c r="E6501">
        <v>69</v>
      </c>
      <c r="F6501">
        <v>21</v>
      </c>
      <c r="G6501">
        <v>3</v>
      </c>
      <c r="H6501">
        <v>89</v>
      </c>
      <c r="I6501" t="b">
        <v>1</v>
      </c>
      <c r="J6501">
        <v>0.24</v>
      </c>
      <c r="K6501" t="s">
        <v>6668</v>
      </c>
    </row>
    <row r="6502" spans="1:11" x14ac:dyDescent="0.2">
      <c r="A6502" s="2">
        <v>14</v>
      </c>
      <c r="B6502" s="2">
        <v>15</v>
      </c>
      <c r="C6502">
        <v>2</v>
      </c>
      <c r="D6502">
        <v>2</v>
      </c>
      <c r="E6502">
        <v>67</v>
      </c>
      <c r="F6502">
        <v>19</v>
      </c>
      <c r="G6502">
        <v>3</v>
      </c>
      <c r="H6502">
        <v>90</v>
      </c>
      <c r="I6502" t="b">
        <v>1</v>
      </c>
      <c r="J6502">
        <v>0.57999999999999996</v>
      </c>
      <c r="K6502" t="s">
        <v>6669</v>
      </c>
    </row>
    <row r="6503" spans="1:11" x14ac:dyDescent="0.2">
      <c r="A6503" s="2">
        <v>14</v>
      </c>
      <c r="B6503" s="2">
        <v>15</v>
      </c>
      <c r="C6503">
        <v>2</v>
      </c>
      <c r="D6503">
        <v>2</v>
      </c>
      <c r="E6503">
        <v>88</v>
      </c>
      <c r="F6503">
        <v>64</v>
      </c>
      <c r="G6503">
        <v>3</v>
      </c>
      <c r="H6503">
        <v>91</v>
      </c>
      <c r="I6503" t="b">
        <v>1</v>
      </c>
      <c r="J6503">
        <v>0.71</v>
      </c>
      <c r="K6503" t="s">
        <v>6670</v>
      </c>
    </row>
    <row r="6504" spans="1:11" x14ac:dyDescent="0.2">
      <c r="A6504" s="2">
        <v>14</v>
      </c>
      <c r="B6504" s="2">
        <v>15</v>
      </c>
      <c r="C6504">
        <v>2</v>
      </c>
      <c r="D6504">
        <v>2</v>
      </c>
      <c r="E6504">
        <v>86</v>
      </c>
      <c r="F6504">
        <v>62</v>
      </c>
      <c r="G6504">
        <v>3</v>
      </c>
      <c r="H6504">
        <v>92</v>
      </c>
      <c r="I6504" t="b">
        <v>1</v>
      </c>
      <c r="J6504">
        <v>0.96</v>
      </c>
      <c r="K6504" t="s">
        <v>6671</v>
      </c>
    </row>
    <row r="6505" spans="1:11" x14ac:dyDescent="0.2">
      <c r="A6505" s="2">
        <v>14</v>
      </c>
      <c r="B6505" s="2">
        <v>15</v>
      </c>
      <c r="C6505">
        <v>2</v>
      </c>
      <c r="D6505">
        <v>2</v>
      </c>
      <c r="E6505">
        <v>84</v>
      </c>
      <c r="F6505">
        <v>60</v>
      </c>
      <c r="G6505">
        <v>3</v>
      </c>
      <c r="H6505">
        <v>93</v>
      </c>
      <c r="I6505" t="b">
        <v>1</v>
      </c>
      <c r="J6505">
        <v>1.28</v>
      </c>
      <c r="K6505" t="s">
        <v>6672</v>
      </c>
    </row>
    <row r="6506" spans="1:11" x14ac:dyDescent="0.2">
      <c r="A6506" s="2">
        <v>14</v>
      </c>
      <c r="B6506" s="2">
        <v>15</v>
      </c>
      <c r="C6506">
        <v>2</v>
      </c>
      <c r="D6506">
        <v>2</v>
      </c>
      <c r="E6506">
        <v>81</v>
      </c>
      <c r="F6506">
        <v>57</v>
      </c>
      <c r="G6506">
        <v>3</v>
      </c>
      <c r="H6506">
        <v>94</v>
      </c>
      <c r="I6506" t="b">
        <v>1</v>
      </c>
      <c r="J6506">
        <v>0.66</v>
      </c>
      <c r="K6506" t="s">
        <v>6673</v>
      </c>
    </row>
    <row r="6507" spans="1:11" x14ac:dyDescent="0.2">
      <c r="A6507" s="2">
        <v>14</v>
      </c>
      <c r="B6507" s="2">
        <v>15</v>
      </c>
      <c r="C6507">
        <v>2</v>
      </c>
      <c r="D6507">
        <v>2</v>
      </c>
      <c r="E6507">
        <v>82</v>
      </c>
      <c r="F6507">
        <v>58</v>
      </c>
      <c r="G6507">
        <v>3</v>
      </c>
      <c r="H6507">
        <v>95</v>
      </c>
      <c r="I6507" t="b">
        <v>1</v>
      </c>
      <c r="J6507">
        <v>0.45</v>
      </c>
      <c r="K6507" t="s">
        <v>6674</v>
      </c>
    </row>
    <row r="6508" spans="1:11" x14ac:dyDescent="0.2">
      <c r="A6508" s="2">
        <v>14</v>
      </c>
      <c r="B6508" s="2">
        <v>15</v>
      </c>
      <c r="C6508">
        <v>2</v>
      </c>
      <c r="D6508">
        <v>3</v>
      </c>
      <c r="E6508">
        <v>101</v>
      </c>
      <c r="F6508">
        <v>15</v>
      </c>
      <c r="G6508">
        <v>2</v>
      </c>
      <c r="H6508">
        <v>98</v>
      </c>
      <c r="I6508" t="b">
        <v>1</v>
      </c>
      <c r="J6508">
        <v>0.92</v>
      </c>
      <c r="K6508" t="s">
        <v>6675</v>
      </c>
    </row>
    <row r="6509" spans="1:11" x14ac:dyDescent="0.2">
      <c r="A6509" s="2">
        <v>14</v>
      </c>
      <c r="B6509" s="2">
        <v>15</v>
      </c>
      <c r="C6509">
        <v>2</v>
      </c>
      <c r="D6509">
        <v>3</v>
      </c>
      <c r="E6509">
        <v>112</v>
      </c>
      <c r="F6509">
        <v>71</v>
      </c>
      <c r="G6509">
        <v>2</v>
      </c>
      <c r="H6509">
        <v>99</v>
      </c>
      <c r="I6509" t="b">
        <v>1</v>
      </c>
      <c r="J6509">
        <v>0.96</v>
      </c>
      <c r="K6509" t="s">
        <v>6676</v>
      </c>
    </row>
    <row r="6510" spans="1:11" x14ac:dyDescent="0.2">
      <c r="A6510" s="2">
        <v>14</v>
      </c>
      <c r="B6510" s="2">
        <v>15</v>
      </c>
      <c r="C6510">
        <v>2</v>
      </c>
      <c r="D6510">
        <v>3</v>
      </c>
      <c r="E6510">
        <v>114</v>
      </c>
      <c r="F6510">
        <v>61</v>
      </c>
      <c r="G6510">
        <v>2</v>
      </c>
      <c r="H6510">
        <v>100</v>
      </c>
      <c r="I6510" t="b">
        <v>1</v>
      </c>
      <c r="J6510">
        <v>0.98</v>
      </c>
      <c r="K6510" t="s">
        <v>6677</v>
      </c>
    </row>
    <row r="6511" spans="1:11" x14ac:dyDescent="0.2">
      <c r="A6511" s="2">
        <v>14</v>
      </c>
      <c r="B6511" s="2">
        <v>15</v>
      </c>
      <c r="C6511">
        <v>2</v>
      </c>
      <c r="D6511">
        <v>3</v>
      </c>
      <c r="E6511">
        <v>136</v>
      </c>
      <c r="F6511">
        <v>76</v>
      </c>
      <c r="G6511">
        <v>3</v>
      </c>
      <c r="H6511">
        <v>101</v>
      </c>
      <c r="I6511" t="b">
        <v>1</v>
      </c>
      <c r="J6511">
        <v>0.76</v>
      </c>
      <c r="K6511" t="s">
        <v>6678</v>
      </c>
    </row>
    <row r="6512" spans="1:11" x14ac:dyDescent="0.2">
      <c r="A6512" s="2">
        <v>14</v>
      </c>
      <c r="B6512" s="2">
        <v>15</v>
      </c>
      <c r="C6512">
        <v>2</v>
      </c>
      <c r="D6512">
        <v>3</v>
      </c>
      <c r="E6512">
        <v>103</v>
      </c>
      <c r="F6512">
        <v>17</v>
      </c>
      <c r="G6512">
        <v>2</v>
      </c>
      <c r="H6512">
        <v>102</v>
      </c>
      <c r="I6512" t="b">
        <v>1</v>
      </c>
      <c r="J6512">
        <v>1.49</v>
      </c>
      <c r="K6512" t="s">
        <v>6679</v>
      </c>
    </row>
    <row r="6513" spans="1:11" x14ac:dyDescent="0.2">
      <c r="A6513" s="2">
        <v>14</v>
      </c>
      <c r="B6513" s="2">
        <v>15</v>
      </c>
      <c r="C6513">
        <v>2</v>
      </c>
      <c r="D6513">
        <v>3</v>
      </c>
      <c r="E6513">
        <v>124</v>
      </c>
      <c r="F6513">
        <v>28</v>
      </c>
      <c r="G6513">
        <v>3</v>
      </c>
      <c r="H6513">
        <v>103</v>
      </c>
      <c r="I6513" t="b">
        <v>1</v>
      </c>
      <c r="J6513">
        <v>0.97</v>
      </c>
      <c r="K6513" t="s">
        <v>6680</v>
      </c>
    </row>
    <row r="6514" spans="1:11" x14ac:dyDescent="0.2">
      <c r="A6514" s="2">
        <v>14</v>
      </c>
      <c r="B6514" s="2">
        <v>15</v>
      </c>
      <c r="C6514">
        <v>2</v>
      </c>
      <c r="D6514">
        <v>3</v>
      </c>
      <c r="E6514">
        <v>118</v>
      </c>
      <c r="F6514">
        <v>50</v>
      </c>
      <c r="G6514">
        <v>2</v>
      </c>
      <c r="H6514">
        <v>104</v>
      </c>
      <c r="I6514" t="b">
        <v>1</v>
      </c>
      <c r="J6514">
        <v>0.73</v>
      </c>
      <c r="K6514" t="s">
        <v>6681</v>
      </c>
    </row>
    <row r="6515" spans="1:11" x14ac:dyDescent="0.2">
      <c r="A6515" s="2">
        <v>14</v>
      </c>
      <c r="B6515" s="2">
        <v>15</v>
      </c>
      <c r="C6515">
        <v>2</v>
      </c>
      <c r="D6515">
        <v>3</v>
      </c>
      <c r="E6515">
        <v>100</v>
      </c>
      <c r="F6515">
        <v>14</v>
      </c>
      <c r="G6515">
        <v>2</v>
      </c>
      <c r="H6515">
        <v>105</v>
      </c>
      <c r="I6515" t="b">
        <v>1</v>
      </c>
      <c r="J6515">
        <v>0.67</v>
      </c>
      <c r="K6515" t="s">
        <v>6682</v>
      </c>
    </row>
    <row r="6516" spans="1:11" x14ac:dyDescent="0.2">
      <c r="A6516" s="2">
        <v>14</v>
      </c>
      <c r="B6516" s="2">
        <v>15</v>
      </c>
      <c r="C6516">
        <v>2</v>
      </c>
      <c r="D6516">
        <v>3</v>
      </c>
      <c r="E6516">
        <v>97</v>
      </c>
      <c r="F6516">
        <v>9</v>
      </c>
      <c r="G6516">
        <v>2</v>
      </c>
      <c r="H6516">
        <v>106</v>
      </c>
      <c r="I6516" t="b">
        <v>1</v>
      </c>
      <c r="J6516">
        <v>0.96</v>
      </c>
      <c r="K6516" t="s">
        <v>6683</v>
      </c>
    </row>
    <row r="6517" spans="1:11" x14ac:dyDescent="0.2">
      <c r="A6517" s="2">
        <v>14</v>
      </c>
      <c r="B6517" s="2">
        <v>15</v>
      </c>
      <c r="C6517">
        <v>2</v>
      </c>
      <c r="D6517">
        <v>3</v>
      </c>
      <c r="E6517">
        <v>126</v>
      </c>
      <c r="F6517">
        <v>30</v>
      </c>
      <c r="G6517">
        <v>3</v>
      </c>
      <c r="H6517">
        <v>107</v>
      </c>
      <c r="I6517" t="b">
        <v>1</v>
      </c>
      <c r="J6517">
        <v>1.22</v>
      </c>
      <c r="K6517" t="s">
        <v>6684</v>
      </c>
    </row>
    <row r="6518" spans="1:11" x14ac:dyDescent="0.2">
      <c r="A6518" s="2">
        <v>14</v>
      </c>
      <c r="B6518" s="2">
        <v>15</v>
      </c>
      <c r="C6518">
        <v>2</v>
      </c>
      <c r="D6518">
        <v>3</v>
      </c>
      <c r="E6518">
        <v>117</v>
      </c>
      <c r="F6518">
        <v>66</v>
      </c>
      <c r="G6518">
        <v>2</v>
      </c>
      <c r="H6518">
        <v>108</v>
      </c>
      <c r="I6518" t="b">
        <v>1</v>
      </c>
      <c r="J6518">
        <v>0.82</v>
      </c>
      <c r="K6518" t="s">
        <v>6685</v>
      </c>
    </row>
    <row r="6519" spans="1:11" x14ac:dyDescent="0.2">
      <c r="A6519" s="2">
        <v>14</v>
      </c>
      <c r="B6519" s="2">
        <v>15</v>
      </c>
      <c r="C6519">
        <v>2</v>
      </c>
      <c r="D6519">
        <v>3</v>
      </c>
      <c r="E6519">
        <v>121</v>
      </c>
      <c r="F6519">
        <v>25</v>
      </c>
      <c r="G6519">
        <v>3</v>
      </c>
      <c r="H6519">
        <v>109</v>
      </c>
      <c r="I6519" t="b">
        <v>1</v>
      </c>
      <c r="J6519">
        <v>0.73</v>
      </c>
      <c r="K6519" t="s">
        <v>6686</v>
      </c>
    </row>
    <row r="6520" spans="1:11" x14ac:dyDescent="0.2">
      <c r="A6520" s="2">
        <v>14</v>
      </c>
      <c r="B6520" s="2">
        <v>15</v>
      </c>
      <c r="C6520">
        <v>2</v>
      </c>
      <c r="D6520">
        <v>3</v>
      </c>
      <c r="E6520">
        <v>130</v>
      </c>
      <c r="F6520">
        <v>34</v>
      </c>
      <c r="G6520">
        <v>3</v>
      </c>
      <c r="H6520">
        <v>110</v>
      </c>
      <c r="I6520" t="b">
        <v>1</v>
      </c>
      <c r="J6520">
        <v>0.99</v>
      </c>
      <c r="K6520" t="s">
        <v>6687</v>
      </c>
    </row>
    <row r="6521" spans="1:11" x14ac:dyDescent="0.2">
      <c r="A6521" s="2">
        <v>14</v>
      </c>
      <c r="B6521" s="2">
        <v>15</v>
      </c>
      <c r="C6521">
        <v>2</v>
      </c>
      <c r="D6521">
        <v>3</v>
      </c>
      <c r="E6521">
        <v>140</v>
      </c>
      <c r="F6521">
        <v>80</v>
      </c>
      <c r="G6521">
        <v>3</v>
      </c>
      <c r="H6521">
        <v>111</v>
      </c>
      <c r="I6521" t="b">
        <v>1</v>
      </c>
      <c r="J6521">
        <v>0.33</v>
      </c>
      <c r="K6521" t="s">
        <v>6688</v>
      </c>
    </row>
    <row r="6522" spans="1:11" x14ac:dyDescent="0.2">
      <c r="A6522" s="2">
        <v>14</v>
      </c>
      <c r="B6522" s="2">
        <v>15</v>
      </c>
      <c r="C6522">
        <v>2</v>
      </c>
      <c r="D6522">
        <v>3</v>
      </c>
      <c r="E6522">
        <v>139</v>
      </c>
      <c r="F6522">
        <v>79</v>
      </c>
      <c r="G6522">
        <v>3</v>
      </c>
      <c r="H6522">
        <v>112</v>
      </c>
      <c r="I6522" t="b">
        <v>1</v>
      </c>
      <c r="J6522">
        <v>0.06</v>
      </c>
      <c r="K6522" t="s">
        <v>6689</v>
      </c>
    </row>
    <row r="6523" spans="1:11" x14ac:dyDescent="0.2">
      <c r="A6523" s="2">
        <v>14</v>
      </c>
      <c r="B6523" s="2">
        <v>15</v>
      </c>
      <c r="C6523">
        <v>2</v>
      </c>
      <c r="D6523">
        <v>3</v>
      </c>
      <c r="E6523">
        <v>125</v>
      </c>
      <c r="F6523">
        <v>29</v>
      </c>
      <c r="G6523">
        <v>3</v>
      </c>
      <c r="H6523">
        <v>113</v>
      </c>
      <c r="I6523" t="b">
        <v>1</v>
      </c>
      <c r="J6523">
        <v>0.7</v>
      </c>
      <c r="K6523" t="s">
        <v>6690</v>
      </c>
    </row>
    <row r="6524" spans="1:11" x14ac:dyDescent="0.2">
      <c r="A6524" s="2">
        <v>14</v>
      </c>
      <c r="B6524" s="2">
        <v>15</v>
      </c>
      <c r="C6524">
        <v>2</v>
      </c>
      <c r="D6524">
        <v>3</v>
      </c>
      <c r="E6524">
        <v>129</v>
      </c>
      <c r="F6524">
        <v>33</v>
      </c>
      <c r="G6524">
        <v>3</v>
      </c>
      <c r="H6524">
        <v>114</v>
      </c>
      <c r="I6524" t="b">
        <v>1</v>
      </c>
      <c r="J6524">
        <v>0.9</v>
      </c>
      <c r="K6524" t="s">
        <v>6691</v>
      </c>
    </row>
    <row r="6525" spans="1:11" x14ac:dyDescent="0.2">
      <c r="A6525" s="2">
        <v>14</v>
      </c>
      <c r="B6525" s="2">
        <v>15</v>
      </c>
      <c r="C6525">
        <v>2</v>
      </c>
      <c r="D6525">
        <v>3</v>
      </c>
      <c r="E6525">
        <v>133</v>
      </c>
      <c r="F6525">
        <v>73</v>
      </c>
      <c r="G6525">
        <v>3</v>
      </c>
      <c r="H6525">
        <v>115</v>
      </c>
      <c r="I6525" t="b">
        <v>1</v>
      </c>
      <c r="J6525">
        <v>0.71</v>
      </c>
      <c r="K6525" t="s">
        <v>6692</v>
      </c>
    </row>
    <row r="6526" spans="1:11" x14ac:dyDescent="0.2">
      <c r="A6526" s="2">
        <v>14</v>
      </c>
      <c r="B6526" s="2">
        <v>15</v>
      </c>
      <c r="C6526">
        <v>2</v>
      </c>
      <c r="D6526">
        <v>3</v>
      </c>
      <c r="E6526">
        <v>104</v>
      </c>
      <c r="F6526">
        <v>18</v>
      </c>
      <c r="G6526">
        <v>2</v>
      </c>
      <c r="H6526">
        <v>116</v>
      </c>
      <c r="I6526" t="b">
        <v>0</v>
      </c>
      <c r="J6526">
        <v>1.04</v>
      </c>
      <c r="K6526" t="s">
        <v>6693</v>
      </c>
    </row>
    <row r="6527" spans="1:11" x14ac:dyDescent="0.2">
      <c r="A6527" s="2">
        <v>14</v>
      </c>
      <c r="B6527" s="2">
        <v>15</v>
      </c>
      <c r="C6527">
        <v>2</v>
      </c>
      <c r="D6527">
        <v>3</v>
      </c>
      <c r="E6527">
        <v>107</v>
      </c>
      <c r="F6527">
        <v>22</v>
      </c>
      <c r="G6527">
        <v>2</v>
      </c>
      <c r="H6527">
        <v>117</v>
      </c>
      <c r="I6527" t="b">
        <v>1</v>
      </c>
      <c r="J6527">
        <v>0.98</v>
      </c>
      <c r="K6527" t="s">
        <v>6694</v>
      </c>
    </row>
    <row r="6528" spans="1:11" x14ac:dyDescent="0.2">
      <c r="A6528" s="2">
        <v>14</v>
      </c>
      <c r="B6528" s="2">
        <v>15</v>
      </c>
      <c r="C6528">
        <v>2</v>
      </c>
      <c r="D6528">
        <v>3</v>
      </c>
      <c r="E6528">
        <v>120</v>
      </c>
      <c r="F6528">
        <v>54</v>
      </c>
      <c r="G6528">
        <v>2</v>
      </c>
      <c r="H6528">
        <v>118</v>
      </c>
      <c r="I6528" t="b">
        <v>1</v>
      </c>
      <c r="J6528">
        <v>0.42</v>
      </c>
      <c r="K6528" t="s">
        <v>6695</v>
      </c>
    </row>
    <row r="6529" spans="1:11" x14ac:dyDescent="0.2">
      <c r="A6529" s="2">
        <v>14</v>
      </c>
      <c r="B6529" s="2">
        <v>15</v>
      </c>
      <c r="C6529">
        <v>2</v>
      </c>
      <c r="D6529">
        <v>3</v>
      </c>
      <c r="E6529">
        <v>105</v>
      </c>
      <c r="F6529">
        <v>20</v>
      </c>
      <c r="G6529">
        <v>2</v>
      </c>
      <c r="H6529">
        <v>119</v>
      </c>
      <c r="I6529" t="b">
        <v>0</v>
      </c>
      <c r="J6529">
        <v>0.68</v>
      </c>
      <c r="K6529" t="s">
        <v>6696</v>
      </c>
    </row>
    <row r="6530" spans="1:11" x14ac:dyDescent="0.2">
      <c r="A6530" s="2">
        <v>14</v>
      </c>
      <c r="B6530" s="2">
        <v>15</v>
      </c>
      <c r="C6530">
        <v>2</v>
      </c>
      <c r="D6530">
        <v>3</v>
      </c>
      <c r="E6530">
        <v>135</v>
      </c>
      <c r="F6530">
        <v>75</v>
      </c>
      <c r="G6530">
        <v>3</v>
      </c>
      <c r="H6530">
        <v>120</v>
      </c>
      <c r="I6530" t="b">
        <v>0</v>
      </c>
      <c r="J6530">
        <v>0.97</v>
      </c>
      <c r="K6530" t="s">
        <v>6697</v>
      </c>
    </row>
    <row r="6531" spans="1:11" x14ac:dyDescent="0.2">
      <c r="A6531" s="2">
        <v>14</v>
      </c>
      <c r="B6531" s="2">
        <v>15</v>
      </c>
      <c r="C6531">
        <v>2</v>
      </c>
      <c r="D6531">
        <v>3</v>
      </c>
      <c r="E6531">
        <v>143</v>
      </c>
      <c r="F6531">
        <v>83</v>
      </c>
      <c r="G6531">
        <v>3</v>
      </c>
      <c r="H6531">
        <v>121</v>
      </c>
      <c r="I6531" t="b">
        <v>1</v>
      </c>
      <c r="J6531">
        <v>0.67</v>
      </c>
      <c r="K6531" t="s">
        <v>6698</v>
      </c>
    </row>
    <row r="6532" spans="1:11" x14ac:dyDescent="0.2">
      <c r="A6532" s="2">
        <v>14</v>
      </c>
      <c r="B6532" s="2">
        <v>15</v>
      </c>
      <c r="C6532">
        <v>2</v>
      </c>
      <c r="D6532">
        <v>3</v>
      </c>
      <c r="E6532">
        <v>144</v>
      </c>
      <c r="F6532">
        <v>84</v>
      </c>
      <c r="G6532">
        <v>3</v>
      </c>
      <c r="H6532">
        <v>122</v>
      </c>
      <c r="I6532" t="b">
        <v>1</v>
      </c>
      <c r="J6532">
        <v>0.24</v>
      </c>
      <c r="K6532" t="s">
        <v>6699</v>
      </c>
    </row>
    <row r="6533" spans="1:11" x14ac:dyDescent="0.2">
      <c r="A6533" s="2">
        <v>14</v>
      </c>
      <c r="B6533" s="2">
        <v>15</v>
      </c>
      <c r="C6533">
        <v>2</v>
      </c>
      <c r="D6533">
        <v>3</v>
      </c>
      <c r="E6533">
        <v>113</v>
      </c>
      <c r="F6533">
        <v>72</v>
      </c>
      <c r="G6533">
        <v>2</v>
      </c>
      <c r="H6533">
        <v>123</v>
      </c>
      <c r="I6533" t="b">
        <v>1</v>
      </c>
      <c r="J6533">
        <v>0.51</v>
      </c>
      <c r="K6533" t="s">
        <v>6700</v>
      </c>
    </row>
    <row r="6534" spans="1:11" x14ac:dyDescent="0.2">
      <c r="A6534" s="2">
        <v>14</v>
      </c>
      <c r="B6534" s="2">
        <v>15</v>
      </c>
      <c r="C6534">
        <v>2</v>
      </c>
      <c r="D6534">
        <v>3</v>
      </c>
      <c r="E6534">
        <v>138</v>
      </c>
      <c r="F6534">
        <v>78</v>
      </c>
      <c r="G6534">
        <v>3</v>
      </c>
      <c r="H6534">
        <v>124</v>
      </c>
      <c r="I6534" t="b">
        <v>1</v>
      </c>
      <c r="J6534">
        <v>0.84</v>
      </c>
      <c r="K6534" t="s">
        <v>6701</v>
      </c>
    </row>
    <row r="6535" spans="1:11" x14ac:dyDescent="0.2">
      <c r="A6535" s="2">
        <v>14</v>
      </c>
      <c r="B6535" s="2">
        <v>15</v>
      </c>
      <c r="C6535">
        <v>2</v>
      </c>
      <c r="D6535">
        <v>3</v>
      </c>
      <c r="E6535">
        <v>115</v>
      </c>
      <c r="F6535">
        <v>64</v>
      </c>
      <c r="G6535">
        <v>2</v>
      </c>
      <c r="H6535">
        <v>125</v>
      </c>
      <c r="I6535" t="b">
        <v>1</v>
      </c>
      <c r="J6535">
        <v>0.2</v>
      </c>
      <c r="K6535" t="s">
        <v>6702</v>
      </c>
    </row>
    <row r="6536" spans="1:11" x14ac:dyDescent="0.2">
      <c r="A6536" s="2">
        <v>14</v>
      </c>
      <c r="B6536" s="2">
        <v>15</v>
      </c>
      <c r="C6536">
        <v>2</v>
      </c>
      <c r="D6536">
        <v>3</v>
      </c>
      <c r="E6536">
        <v>102</v>
      </c>
      <c r="F6536">
        <v>16</v>
      </c>
      <c r="G6536">
        <v>2</v>
      </c>
      <c r="H6536">
        <v>126</v>
      </c>
      <c r="I6536" t="b">
        <v>1</v>
      </c>
      <c r="J6536">
        <v>1.29</v>
      </c>
      <c r="K6536" t="s">
        <v>6703</v>
      </c>
    </row>
    <row r="6537" spans="1:11" x14ac:dyDescent="0.2">
      <c r="A6537" s="2">
        <v>14</v>
      </c>
      <c r="B6537" s="2">
        <v>15</v>
      </c>
      <c r="C6537">
        <v>2</v>
      </c>
      <c r="D6537">
        <v>3</v>
      </c>
      <c r="E6537">
        <v>106</v>
      </c>
      <c r="F6537">
        <v>21</v>
      </c>
      <c r="G6537">
        <v>2</v>
      </c>
      <c r="H6537">
        <v>127</v>
      </c>
      <c r="I6537" t="b">
        <v>1</v>
      </c>
      <c r="J6537">
        <v>1.06</v>
      </c>
      <c r="K6537" t="s">
        <v>6704</v>
      </c>
    </row>
    <row r="6538" spans="1:11" x14ac:dyDescent="0.2">
      <c r="A6538" s="2">
        <v>14</v>
      </c>
      <c r="B6538" s="2">
        <v>15</v>
      </c>
      <c r="C6538">
        <v>2</v>
      </c>
      <c r="D6538">
        <v>3</v>
      </c>
      <c r="E6538">
        <v>132</v>
      </c>
      <c r="F6538">
        <v>36</v>
      </c>
      <c r="G6538">
        <v>3</v>
      </c>
      <c r="H6538">
        <v>128</v>
      </c>
      <c r="I6538" t="b">
        <v>1</v>
      </c>
      <c r="J6538">
        <v>0.4</v>
      </c>
      <c r="K6538" t="s">
        <v>6705</v>
      </c>
    </row>
    <row r="6539" spans="1:11" x14ac:dyDescent="0.2">
      <c r="A6539" s="2">
        <v>14</v>
      </c>
      <c r="B6539" s="2">
        <v>15</v>
      </c>
      <c r="C6539">
        <v>2</v>
      </c>
      <c r="D6539">
        <v>3</v>
      </c>
      <c r="E6539">
        <v>141</v>
      </c>
      <c r="F6539">
        <v>81</v>
      </c>
      <c r="G6539">
        <v>3</v>
      </c>
      <c r="H6539">
        <v>129</v>
      </c>
      <c r="I6539" t="b">
        <v>1</v>
      </c>
      <c r="J6539">
        <v>0.57999999999999996</v>
      </c>
      <c r="K6539" t="s">
        <v>6706</v>
      </c>
    </row>
    <row r="6540" spans="1:11" x14ac:dyDescent="0.2">
      <c r="A6540" s="2">
        <v>14</v>
      </c>
      <c r="B6540" s="2">
        <v>15</v>
      </c>
      <c r="C6540">
        <v>2</v>
      </c>
      <c r="D6540">
        <v>3</v>
      </c>
      <c r="E6540">
        <v>99</v>
      </c>
      <c r="F6540">
        <v>13</v>
      </c>
      <c r="G6540">
        <v>2</v>
      </c>
      <c r="H6540">
        <v>130</v>
      </c>
      <c r="I6540" t="b">
        <v>0</v>
      </c>
      <c r="J6540">
        <v>1.07</v>
      </c>
      <c r="K6540" t="s">
        <v>6707</v>
      </c>
    </row>
    <row r="6541" spans="1:11" x14ac:dyDescent="0.2">
      <c r="A6541" s="2">
        <v>14</v>
      </c>
      <c r="B6541" s="2">
        <v>15</v>
      </c>
      <c r="C6541">
        <v>2</v>
      </c>
      <c r="D6541">
        <v>3</v>
      </c>
      <c r="E6541">
        <v>109</v>
      </c>
      <c r="F6541">
        <v>67</v>
      </c>
      <c r="G6541">
        <v>2</v>
      </c>
      <c r="H6541">
        <v>131</v>
      </c>
      <c r="I6541" t="b">
        <v>1</v>
      </c>
      <c r="J6541">
        <v>0.54</v>
      </c>
      <c r="K6541" t="s">
        <v>6708</v>
      </c>
    </row>
    <row r="6542" spans="1:11" x14ac:dyDescent="0.2">
      <c r="A6542" s="2">
        <v>14</v>
      </c>
      <c r="B6542" s="2">
        <v>15</v>
      </c>
      <c r="C6542">
        <v>2</v>
      </c>
      <c r="D6542">
        <v>3</v>
      </c>
      <c r="E6542">
        <v>142</v>
      </c>
      <c r="F6542">
        <v>82</v>
      </c>
      <c r="G6542">
        <v>3</v>
      </c>
      <c r="H6542">
        <v>132</v>
      </c>
      <c r="I6542" t="b">
        <v>1</v>
      </c>
      <c r="J6542">
        <v>0.97</v>
      </c>
      <c r="K6542" t="s">
        <v>6709</v>
      </c>
    </row>
    <row r="6543" spans="1:11" x14ac:dyDescent="0.2">
      <c r="A6543" s="2">
        <v>14</v>
      </c>
      <c r="B6543" s="2">
        <v>15</v>
      </c>
      <c r="C6543">
        <v>2</v>
      </c>
      <c r="D6543">
        <v>3</v>
      </c>
      <c r="E6543">
        <v>128</v>
      </c>
      <c r="F6543">
        <v>32</v>
      </c>
      <c r="G6543">
        <v>3</v>
      </c>
      <c r="H6543">
        <v>133</v>
      </c>
      <c r="I6543" t="b">
        <v>0</v>
      </c>
      <c r="J6543">
        <v>0.48</v>
      </c>
      <c r="K6543" t="s">
        <v>6710</v>
      </c>
    </row>
    <row r="6544" spans="1:11" x14ac:dyDescent="0.2">
      <c r="A6544" s="2">
        <v>14</v>
      </c>
      <c r="B6544" s="2">
        <v>15</v>
      </c>
      <c r="C6544">
        <v>2</v>
      </c>
      <c r="D6544">
        <v>3</v>
      </c>
      <c r="E6544">
        <v>127</v>
      </c>
      <c r="F6544">
        <v>31</v>
      </c>
      <c r="G6544">
        <v>3</v>
      </c>
      <c r="H6544">
        <v>134</v>
      </c>
      <c r="I6544" t="b">
        <v>1</v>
      </c>
      <c r="J6544">
        <v>0.88</v>
      </c>
      <c r="K6544" t="s">
        <v>6711</v>
      </c>
    </row>
    <row r="6545" spans="1:11" x14ac:dyDescent="0.2">
      <c r="A6545" s="2">
        <v>14</v>
      </c>
      <c r="B6545" s="2">
        <v>15</v>
      </c>
      <c r="C6545">
        <v>2</v>
      </c>
      <c r="D6545">
        <v>3</v>
      </c>
      <c r="E6545">
        <v>137</v>
      </c>
      <c r="F6545">
        <v>77</v>
      </c>
      <c r="G6545">
        <v>3</v>
      </c>
      <c r="H6545">
        <v>135</v>
      </c>
      <c r="I6545" t="b">
        <v>1</v>
      </c>
      <c r="J6545">
        <v>0.59</v>
      </c>
      <c r="K6545" t="s">
        <v>6712</v>
      </c>
    </row>
    <row r="6546" spans="1:11" x14ac:dyDescent="0.2">
      <c r="A6546" s="2">
        <v>14</v>
      </c>
      <c r="B6546" s="2">
        <v>15</v>
      </c>
      <c r="C6546">
        <v>2</v>
      </c>
      <c r="D6546">
        <v>3</v>
      </c>
      <c r="E6546">
        <v>119</v>
      </c>
      <c r="F6546">
        <v>53</v>
      </c>
      <c r="G6546">
        <v>2</v>
      </c>
      <c r="H6546">
        <v>136</v>
      </c>
      <c r="I6546" t="b">
        <v>1</v>
      </c>
      <c r="J6546">
        <v>0.45</v>
      </c>
      <c r="K6546" t="s">
        <v>6713</v>
      </c>
    </row>
    <row r="6547" spans="1:11" x14ac:dyDescent="0.2">
      <c r="A6547" s="2">
        <v>14</v>
      </c>
      <c r="B6547" s="2">
        <v>15</v>
      </c>
      <c r="C6547">
        <v>2</v>
      </c>
      <c r="D6547">
        <v>3</v>
      </c>
      <c r="E6547">
        <v>122</v>
      </c>
      <c r="F6547">
        <v>26</v>
      </c>
      <c r="G6547">
        <v>3</v>
      </c>
      <c r="H6547">
        <v>137</v>
      </c>
      <c r="I6547" t="b">
        <v>1</v>
      </c>
      <c r="J6547">
        <v>1.29</v>
      </c>
      <c r="K6547" t="s">
        <v>6714</v>
      </c>
    </row>
    <row r="6548" spans="1:11" x14ac:dyDescent="0.2">
      <c r="A6548" s="2">
        <v>14</v>
      </c>
      <c r="B6548" s="2">
        <v>15</v>
      </c>
      <c r="C6548">
        <v>2</v>
      </c>
      <c r="D6548">
        <v>3</v>
      </c>
      <c r="E6548">
        <v>111</v>
      </c>
      <c r="F6548">
        <v>70</v>
      </c>
      <c r="G6548">
        <v>2</v>
      </c>
      <c r="H6548">
        <v>138</v>
      </c>
      <c r="I6548" t="b">
        <v>1</v>
      </c>
      <c r="J6548">
        <v>1.04</v>
      </c>
      <c r="K6548" t="s">
        <v>6715</v>
      </c>
    </row>
    <row r="6549" spans="1:11" x14ac:dyDescent="0.2">
      <c r="A6549" s="2">
        <v>14</v>
      </c>
      <c r="B6549" s="2">
        <v>15</v>
      </c>
      <c r="C6549">
        <v>2</v>
      </c>
      <c r="D6549">
        <v>3</v>
      </c>
      <c r="E6549">
        <v>134</v>
      </c>
      <c r="F6549">
        <v>74</v>
      </c>
      <c r="G6549">
        <v>3</v>
      </c>
      <c r="H6549">
        <v>139</v>
      </c>
      <c r="I6549" t="b">
        <v>1</v>
      </c>
      <c r="J6549">
        <v>0.59</v>
      </c>
      <c r="K6549" t="s">
        <v>6716</v>
      </c>
    </row>
    <row r="6550" spans="1:11" x14ac:dyDescent="0.2">
      <c r="A6550" s="2">
        <v>14</v>
      </c>
      <c r="B6550" s="2">
        <v>15</v>
      </c>
      <c r="C6550">
        <v>2</v>
      </c>
      <c r="D6550">
        <v>3</v>
      </c>
      <c r="E6550">
        <v>116</v>
      </c>
      <c r="F6550">
        <v>65</v>
      </c>
      <c r="G6550">
        <v>2</v>
      </c>
      <c r="H6550">
        <v>140</v>
      </c>
      <c r="I6550" t="b">
        <v>0</v>
      </c>
      <c r="J6550">
        <v>1.1100000000000001</v>
      </c>
      <c r="K6550" t="s">
        <v>6717</v>
      </c>
    </row>
    <row r="6551" spans="1:11" x14ac:dyDescent="0.2">
      <c r="A6551" s="2">
        <v>14</v>
      </c>
      <c r="B6551" s="2">
        <v>15</v>
      </c>
      <c r="C6551">
        <v>2</v>
      </c>
      <c r="D6551">
        <v>3</v>
      </c>
      <c r="E6551">
        <v>108</v>
      </c>
      <c r="F6551">
        <v>24</v>
      </c>
      <c r="G6551">
        <v>2</v>
      </c>
      <c r="H6551">
        <v>141</v>
      </c>
      <c r="I6551" t="b">
        <v>1</v>
      </c>
      <c r="J6551">
        <v>1.1299999999999999</v>
      </c>
      <c r="K6551" t="s">
        <v>6718</v>
      </c>
    </row>
    <row r="6552" spans="1:11" x14ac:dyDescent="0.2">
      <c r="A6552" s="2">
        <v>14</v>
      </c>
      <c r="B6552" s="2">
        <v>15</v>
      </c>
      <c r="C6552">
        <v>2</v>
      </c>
      <c r="D6552">
        <v>3</v>
      </c>
      <c r="E6552">
        <v>131</v>
      </c>
      <c r="F6552">
        <v>35</v>
      </c>
      <c r="G6552">
        <v>3</v>
      </c>
      <c r="H6552">
        <v>142</v>
      </c>
      <c r="I6552" t="b">
        <v>1</v>
      </c>
      <c r="J6552">
        <v>0.77</v>
      </c>
      <c r="K6552" t="s">
        <v>6719</v>
      </c>
    </row>
    <row r="6553" spans="1:11" x14ac:dyDescent="0.2">
      <c r="A6553" s="2">
        <v>14</v>
      </c>
      <c r="B6553" s="2">
        <v>15</v>
      </c>
      <c r="C6553">
        <v>2</v>
      </c>
      <c r="D6553">
        <v>3</v>
      </c>
      <c r="E6553">
        <v>110</v>
      </c>
      <c r="F6553">
        <v>69</v>
      </c>
      <c r="G6553">
        <v>2</v>
      </c>
      <c r="H6553">
        <v>143</v>
      </c>
      <c r="I6553" t="b">
        <v>1</v>
      </c>
      <c r="J6553">
        <v>1.22</v>
      </c>
      <c r="K6553" t="s">
        <v>6720</v>
      </c>
    </row>
    <row r="6554" spans="1:11" x14ac:dyDescent="0.2">
      <c r="A6554" s="2">
        <v>14</v>
      </c>
      <c r="B6554" s="2">
        <v>15</v>
      </c>
      <c r="C6554">
        <v>2</v>
      </c>
      <c r="D6554">
        <v>4</v>
      </c>
      <c r="E6554">
        <v>168</v>
      </c>
      <c r="F6554">
        <v>48</v>
      </c>
      <c r="G6554">
        <v>4</v>
      </c>
      <c r="H6554">
        <v>144</v>
      </c>
      <c r="I6554" t="b">
        <v>1</v>
      </c>
      <c r="J6554">
        <v>1.29</v>
      </c>
      <c r="K6554" t="s">
        <v>6721</v>
      </c>
    </row>
    <row r="6555" spans="1:11" x14ac:dyDescent="0.2">
      <c r="A6555" s="2">
        <v>14</v>
      </c>
      <c r="B6555" s="2">
        <v>15</v>
      </c>
      <c r="C6555">
        <v>2</v>
      </c>
      <c r="D6555">
        <v>4</v>
      </c>
      <c r="E6555">
        <v>168</v>
      </c>
      <c r="F6555">
        <v>48</v>
      </c>
      <c r="G6555">
        <v>4</v>
      </c>
      <c r="H6555">
        <v>144</v>
      </c>
      <c r="I6555" t="b">
        <v>1</v>
      </c>
      <c r="J6555">
        <v>1.24</v>
      </c>
      <c r="K6555" t="s">
        <v>6722</v>
      </c>
    </row>
    <row r="6556" spans="1:11" x14ac:dyDescent="0.2">
      <c r="A6556" s="2">
        <v>14</v>
      </c>
      <c r="B6556" s="2">
        <v>15</v>
      </c>
      <c r="C6556">
        <v>2</v>
      </c>
      <c r="D6556">
        <v>4</v>
      </c>
      <c r="E6556">
        <v>168</v>
      </c>
      <c r="F6556">
        <v>48</v>
      </c>
      <c r="G6556">
        <v>4</v>
      </c>
      <c r="H6556">
        <v>144</v>
      </c>
      <c r="I6556" t="b">
        <v>1</v>
      </c>
      <c r="J6556">
        <v>1.57</v>
      </c>
      <c r="K6556" t="s">
        <v>6723</v>
      </c>
    </row>
    <row r="6557" spans="1:11" x14ac:dyDescent="0.2">
      <c r="A6557" s="2">
        <v>14</v>
      </c>
      <c r="B6557" s="2">
        <v>15</v>
      </c>
      <c r="C6557">
        <v>2</v>
      </c>
      <c r="D6557">
        <v>4</v>
      </c>
      <c r="E6557">
        <v>160</v>
      </c>
      <c r="F6557">
        <v>40</v>
      </c>
      <c r="G6557">
        <v>4</v>
      </c>
      <c r="H6557">
        <v>145</v>
      </c>
      <c r="I6557" t="b">
        <v>0</v>
      </c>
      <c r="J6557">
        <v>1.34</v>
      </c>
      <c r="K6557" t="s">
        <v>6724</v>
      </c>
    </row>
    <row r="6558" spans="1:11" x14ac:dyDescent="0.2">
      <c r="A6558" s="2">
        <v>14</v>
      </c>
      <c r="B6558" s="2">
        <v>15</v>
      </c>
      <c r="C6558">
        <v>2</v>
      </c>
      <c r="D6558">
        <v>4</v>
      </c>
      <c r="E6558">
        <v>160</v>
      </c>
      <c r="F6558">
        <v>40</v>
      </c>
      <c r="G6558">
        <v>4</v>
      </c>
      <c r="H6558">
        <v>145</v>
      </c>
      <c r="I6558" t="b">
        <v>1</v>
      </c>
      <c r="J6558">
        <v>1.28</v>
      </c>
      <c r="K6558" t="s">
        <v>6725</v>
      </c>
    </row>
    <row r="6559" spans="1:11" x14ac:dyDescent="0.2">
      <c r="A6559" s="2">
        <v>14</v>
      </c>
      <c r="B6559" s="2">
        <v>15</v>
      </c>
      <c r="C6559">
        <v>2</v>
      </c>
      <c r="D6559">
        <v>4</v>
      </c>
      <c r="E6559">
        <v>160</v>
      </c>
      <c r="F6559">
        <v>40</v>
      </c>
      <c r="G6559">
        <v>4</v>
      </c>
      <c r="H6559">
        <v>145</v>
      </c>
      <c r="I6559" t="b">
        <v>1</v>
      </c>
      <c r="J6559">
        <v>1.2</v>
      </c>
      <c r="K6559" t="s">
        <v>6726</v>
      </c>
    </row>
    <row r="6560" spans="1:11" x14ac:dyDescent="0.2">
      <c r="A6560" s="2">
        <v>14</v>
      </c>
      <c r="B6560" s="2">
        <v>15</v>
      </c>
      <c r="C6560">
        <v>2</v>
      </c>
      <c r="D6560">
        <v>4</v>
      </c>
      <c r="E6560">
        <v>164</v>
      </c>
      <c r="F6560">
        <v>44</v>
      </c>
      <c r="G6560">
        <v>4</v>
      </c>
      <c r="H6560">
        <v>146</v>
      </c>
      <c r="I6560" t="b">
        <v>1</v>
      </c>
      <c r="J6560">
        <v>1.45</v>
      </c>
      <c r="K6560" t="s">
        <v>6727</v>
      </c>
    </row>
    <row r="6561" spans="1:11" x14ac:dyDescent="0.2">
      <c r="A6561" s="2">
        <v>14</v>
      </c>
      <c r="B6561" s="2">
        <v>15</v>
      </c>
      <c r="C6561">
        <v>2</v>
      </c>
      <c r="D6561">
        <v>4</v>
      </c>
      <c r="E6561">
        <v>164</v>
      </c>
      <c r="F6561">
        <v>44</v>
      </c>
      <c r="G6561">
        <v>4</v>
      </c>
      <c r="H6561">
        <v>146</v>
      </c>
      <c r="I6561" t="b">
        <v>1</v>
      </c>
      <c r="J6561">
        <v>1.71</v>
      </c>
      <c r="K6561" t="s">
        <v>6728</v>
      </c>
    </row>
    <row r="6562" spans="1:11" x14ac:dyDescent="0.2">
      <c r="A6562" s="2">
        <v>14</v>
      </c>
      <c r="B6562" s="2">
        <v>15</v>
      </c>
      <c r="C6562">
        <v>2</v>
      </c>
      <c r="D6562">
        <v>4</v>
      </c>
      <c r="E6562">
        <v>164</v>
      </c>
      <c r="F6562">
        <v>44</v>
      </c>
      <c r="G6562">
        <v>4</v>
      </c>
      <c r="H6562">
        <v>146</v>
      </c>
      <c r="I6562" t="b">
        <v>1</v>
      </c>
      <c r="J6562">
        <v>1.73</v>
      </c>
      <c r="K6562" t="s">
        <v>6729</v>
      </c>
    </row>
    <row r="6563" spans="1:11" x14ac:dyDescent="0.2">
      <c r="A6563" s="2">
        <v>14</v>
      </c>
      <c r="B6563" s="2">
        <v>15</v>
      </c>
      <c r="C6563">
        <v>2</v>
      </c>
      <c r="D6563">
        <v>4</v>
      </c>
      <c r="E6563">
        <v>190</v>
      </c>
      <c r="F6563">
        <v>94</v>
      </c>
      <c r="G6563">
        <v>4</v>
      </c>
      <c r="H6563">
        <v>147</v>
      </c>
      <c r="I6563" t="b">
        <v>1</v>
      </c>
      <c r="J6563">
        <v>1.06</v>
      </c>
      <c r="K6563" t="s">
        <v>6730</v>
      </c>
    </row>
    <row r="6564" spans="1:11" x14ac:dyDescent="0.2">
      <c r="A6564" s="2">
        <v>14</v>
      </c>
      <c r="B6564" s="2">
        <v>15</v>
      </c>
      <c r="C6564">
        <v>2</v>
      </c>
      <c r="D6564">
        <v>4</v>
      </c>
      <c r="E6564">
        <v>190</v>
      </c>
      <c r="F6564">
        <v>94</v>
      </c>
      <c r="G6564">
        <v>4</v>
      </c>
      <c r="H6564">
        <v>147</v>
      </c>
      <c r="I6564" t="b">
        <v>1</v>
      </c>
      <c r="J6564">
        <v>0.82</v>
      </c>
      <c r="K6564" t="s">
        <v>6731</v>
      </c>
    </row>
    <row r="6565" spans="1:11" x14ac:dyDescent="0.2">
      <c r="A6565" s="2">
        <v>14</v>
      </c>
      <c r="B6565" s="2">
        <v>15</v>
      </c>
      <c r="C6565">
        <v>2</v>
      </c>
      <c r="D6565">
        <v>4</v>
      </c>
      <c r="E6565">
        <v>190</v>
      </c>
      <c r="F6565">
        <v>94</v>
      </c>
      <c r="G6565">
        <v>4</v>
      </c>
      <c r="H6565">
        <v>147</v>
      </c>
      <c r="I6565" t="b">
        <v>1</v>
      </c>
      <c r="J6565">
        <v>0.94</v>
      </c>
      <c r="K6565" t="s">
        <v>6732</v>
      </c>
    </row>
    <row r="6566" spans="1:11" x14ac:dyDescent="0.2">
      <c r="A6566" s="2">
        <v>14</v>
      </c>
      <c r="B6566" s="2">
        <v>15</v>
      </c>
      <c r="C6566">
        <v>2</v>
      </c>
      <c r="D6566">
        <v>4</v>
      </c>
      <c r="E6566">
        <v>185</v>
      </c>
      <c r="F6566">
        <v>89</v>
      </c>
      <c r="G6566">
        <v>4</v>
      </c>
      <c r="H6566">
        <v>148</v>
      </c>
      <c r="I6566" t="b">
        <v>1</v>
      </c>
      <c r="J6566">
        <v>1.1299999999999999</v>
      </c>
      <c r="K6566" t="s">
        <v>6733</v>
      </c>
    </row>
    <row r="6567" spans="1:11" x14ac:dyDescent="0.2">
      <c r="A6567" s="2">
        <v>14</v>
      </c>
      <c r="B6567" s="2">
        <v>15</v>
      </c>
      <c r="C6567">
        <v>2</v>
      </c>
      <c r="D6567">
        <v>4</v>
      </c>
      <c r="E6567">
        <v>185</v>
      </c>
      <c r="F6567">
        <v>89</v>
      </c>
      <c r="G6567">
        <v>4</v>
      </c>
      <c r="H6567">
        <v>148</v>
      </c>
      <c r="I6567" t="b">
        <v>1</v>
      </c>
      <c r="J6567">
        <v>1.05</v>
      </c>
      <c r="K6567" t="s">
        <v>6734</v>
      </c>
    </row>
    <row r="6568" spans="1:11" x14ac:dyDescent="0.2">
      <c r="A6568" s="2">
        <v>14</v>
      </c>
      <c r="B6568" s="2">
        <v>15</v>
      </c>
      <c r="C6568">
        <v>2</v>
      </c>
      <c r="D6568">
        <v>4</v>
      </c>
      <c r="E6568">
        <v>185</v>
      </c>
      <c r="F6568">
        <v>89</v>
      </c>
      <c r="G6568">
        <v>4</v>
      </c>
      <c r="H6568">
        <v>148</v>
      </c>
      <c r="I6568" t="b">
        <v>1</v>
      </c>
      <c r="J6568">
        <v>1.01</v>
      </c>
      <c r="K6568" t="s">
        <v>6735</v>
      </c>
    </row>
    <row r="6569" spans="1:11" x14ac:dyDescent="0.2">
      <c r="A6569" s="2">
        <v>14</v>
      </c>
      <c r="B6569" s="2">
        <v>15</v>
      </c>
      <c r="C6569">
        <v>2</v>
      </c>
      <c r="D6569">
        <v>4</v>
      </c>
      <c r="E6569">
        <v>172</v>
      </c>
      <c r="F6569">
        <v>76</v>
      </c>
      <c r="G6569">
        <v>4</v>
      </c>
      <c r="H6569">
        <v>149</v>
      </c>
      <c r="I6569" t="b">
        <v>1</v>
      </c>
      <c r="J6569">
        <v>1.2</v>
      </c>
      <c r="K6569" t="s">
        <v>6736</v>
      </c>
    </row>
    <row r="6570" spans="1:11" x14ac:dyDescent="0.2">
      <c r="A6570" s="2">
        <v>14</v>
      </c>
      <c r="B6570" s="2">
        <v>15</v>
      </c>
      <c r="C6570">
        <v>2</v>
      </c>
      <c r="D6570">
        <v>4</v>
      </c>
      <c r="E6570">
        <v>172</v>
      </c>
      <c r="F6570">
        <v>76</v>
      </c>
      <c r="G6570">
        <v>4</v>
      </c>
      <c r="H6570">
        <v>149</v>
      </c>
      <c r="I6570" t="b">
        <v>1</v>
      </c>
      <c r="J6570">
        <v>0.98</v>
      </c>
      <c r="K6570" t="s">
        <v>6737</v>
      </c>
    </row>
    <row r="6571" spans="1:11" x14ac:dyDescent="0.2">
      <c r="A6571" s="2">
        <v>14</v>
      </c>
      <c r="B6571" s="2">
        <v>15</v>
      </c>
      <c r="C6571">
        <v>2</v>
      </c>
      <c r="D6571">
        <v>4</v>
      </c>
      <c r="E6571">
        <v>172</v>
      </c>
      <c r="F6571">
        <v>76</v>
      </c>
      <c r="G6571">
        <v>4</v>
      </c>
      <c r="H6571">
        <v>149</v>
      </c>
      <c r="I6571" t="b">
        <v>1</v>
      </c>
      <c r="J6571">
        <v>1.24</v>
      </c>
      <c r="K6571" t="s">
        <v>6738</v>
      </c>
    </row>
    <row r="6572" spans="1:11" x14ac:dyDescent="0.2">
      <c r="A6572" s="2">
        <v>14</v>
      </c>
      <c r="B6572" s="2">
        <v>15</v>
      </c>
      <c r="C6572">
        <v>2</v>
      </c>
      <c r="D6572">
        <v>4</v>
      </c>
      <c r="E6572">
        <v>167</v>
      </c>
      <c r="F6572">
        <v>47</v>
      </c>
      <c r="G6572">
        <v>4</v>
      </c>
      <c r="H6572">
        <v>150</v>
      </c>
      <c r="I6572" t="b">
        <v>0</v>
      </c>
      <c r="J6572">
        <v>1.35</v>
      </c>
      <c r="K6572" t="s">
        <v>6739</v>
      </c>
    </row>
    <row r="6573" spans="1:11" x14ac:dyDescent="0.2">
      <c r="A6573" s="2">
        <v>14</v>
      </c>
      <c r="B6573" s="2">
        <v>15</v>
      </c>
      <c r="C6573">
        <v>2</v>
      </c>
      <c r="D6573">
        <v>4</v>
      </c>
      <c r="E6573">
        <v>167</v>
      </c>
      <c r="F6573">
        <v>47</v>
      </c>
      <c r="G6573">
        <v>4</v>
      </c>
      <c r="H6573">
        <v>150</v>
      </c>
      <c r="I6573" t="b">
        <v>1</v>
      </c>
      <c r="J6573">
        <v>0.99</v>
      </c>
      <c r="K6573" t="s">
        <v>6740</v>
      </c>
    </row>
    <row r="6574" spans="1:11" x14ac:dyDescent="0.2">
      <c r="A6574" s="2">
        <v>14</v>
      </c>
      <c r="B6574" s="2">
        <v>15</v>
      </c>
      <c r="C6574">
        <v>2</v>
      </c>
      <c r="D6574">
        <v>4</v>
      </c>
      <c r="E6574">
        <v>167</v>
      </c>
      <c r="F6574">
        <v>47</v>
      </c>
      <c r="G6574">
        <v>4</v>
      </c>
      <c r="H6574">
        <v>150</v>
      </c>
      <c r="I6574" t="b">
        <v>1</v>
      </c>
      <c r="J6574">
        <v>0.65</v>
      </c>
      <c r="K6574" t="s">
        <v>6741</v>
      </c>
    </row>
    <row r="6575" spans="1:11" x14ac:dyDescent="0.2">
      <c r="A6575" s="2">
        <v>14</v>
      </c>
      <c r="B6575" s="2">
        <v>15</v>
      </c>
      <c r="C6575">
        <v>2</v>
      </c>
      <c r="D6575">
        <v>4</v>
      </c>
      <c r="E6575">
        <v>191</v>
      </c>
      <c r="F6575">
        <v>95</v>
      </c>
      <c r="G6575">
        <v>4</v>
      </c>
      <c r="H6575">
        <v>151</v>
      </c>
      <c r="I6575" t="b">
        <v>0</v>
      </c>
      <c r="J6575">
        <v>0.99</v>
      </c>
      <c r="K6575" t="s">
        <v>6742</v>
      </c>
    </row>
    <row r="6576" spans="1:11" x14ac:dyDescent="0.2">
      <c r="A6576" s="2">
        <v>14</v>
      </c>
      <c r="B6576" s="2">
        <v>15</v>
      </c>
      <c r="C6576">
        <v>2</v>
      </c>
      <c r="D6576">
        <v>4</v>
      </c>
      <c r="E6576">
        <v>191</v>
      </c>
      <c r="F6576">
        <v>95</v>
      </c>
      <c r="G6576">
        <v>4</v>
      </c>
      <c r="H6576">
        <v>151</v>
      </c>
      <c r="I6576" t="b">
        <v>1</v>
      </c>
      <c r="J6576">
        <v>0.74</v>
      </c>
      <c r="K6576" t="s">
        <v>6743</v>
      </c>
    </row>
    <row r="6577" spans="1:11" x14ac:dyDescent="0.2">
      <c r="A6577" s="2">
        <v>14</v>
      </c>
      <c r="B6577" s="2">
        <v>15</v>
      </c>
      <c r="C6577">
        <v>2</v>
      </c>
      <c r="D6577">
        <v>4</v>
      </c>
      <c r="E6577">
        <v>191</v>
      </c>
      <c r="F6577">
        <v>95</v>
      </c>
      <c r="G6577">
        <v>4</v>
      </c>
      <c r="H6577">
        <v>151</v>
      </c>
      <c r="I6577" t="b">
        <v>1</v>
      </c>
      <c r="J6577">
        <v>0.55000000000000004</v>
      </c>
      <c r="K6577" t="s">
        <v>6744</v>
      </c>
    </row>
    <row r="6578" spans="1:11" x14ac:dyDescent="0.2">
      <c r="A6578" s="2">
        <v>14</v>
      </c>
      <c r="B6578" s="2">
        <v>15</v>
      </c>
      <c r="C6578">
        <v>2</v>
      </c>
      <c r="D6578">
        <v>4</v>
      </c>
      <c r="E6578">
        <v>159</v>
      </c>
      <c r="F6578">
        <v>39</v>
      </c>
      <c r="G6578">
        <v>4</v>
      </c>
      <c r="H6578">
        <v>152</v>
      </c>
      <c r="I6578" t="b">
        <v>1</v>
      </c>
      <c r="J6578">
        <v>1.1200000000000001</v>
      </c>
      <c r="K6578" t="s">
        <v>6745</v>
      </c>
    </row>
    <row r="6579" spans="1:11" x14ac:dyDescent="0.2">
      <c r="A6579" s="2">
        <v>14</v>
      </c>
      <c r="B6579" s="2">
        <v>15</v>
      </c>
      <c r="C6579">
        <v>2</v>
      </c>
      <c r="D6579">
        <v>4</v>
      </c>
      <c r="E6579">
        <v>159</v>
      </c>
      <c r="F6579">
        <v>39</v>
      </c>
      <c r="G6579">
        <v>4</v>
      </c>
      <c r="H6579">
        <v>152</v>
      </c>
      <c r="I6579" t="b">
        <v>1</v>
      </c>
      <c r="J6579">
        <v>0.72</v>
      </c>
      <c r="K6579" t="s">
        <v>6746</v>
      </c>
    </row>
    <row r="6580" spans="1:11" x14ac:dyDescent="0.2">
      <c r="A6580" s="2">
        <v>14</v>
      </c>
      <c r="B6580" s="2">
        <v>15</v>
      </c>
      <c r="C6580">
        <v>2</v>
      </c>
      <c r="D6580">
        <v>4</v>
      </c>
      <c r="E6580">
        <v>159</v>
      </c>
      <c r="F6580">
        <v>39</v>
      </c>
      <c r="G6580">
        <v>4</v>
      </c>
      <c r="H6580">
        <v>152</v>
      </c>
      <c r="I6580" t="b">
        <v>1</v>
      </c>
      <c r="J6580">
        <v>1.03</v>
      </c>
      <c r="K6580" t="s">
        <v>6747</v>
      </c>
    </row>
    <row r="6581" spans="1:11" x14ac:dyDescent="0.2">
      <c r="A6581" s="2">
        <v>14</v>
      </c>
      <c r="B6581" s="2">
        <v>15</v>
      </c>
      <c r="C6581">
        <v>2</v>
      </c>
      <c r="D6581">
        <v>4</v>
      </c>
      <c r="E6581">
        <v>174</v>
      </c>
      <c r="F6581">
        <v>78</v>
      </c>
      <c r="G6581">
        <v>4</v>
      </c>
      <c r="H6581">
        <v>153</v>
      </c>
      <c r="I6581" t="b">
        <v>1</v>
      </c>
      <c r="J6581">
        <v>1.63</v>
      </c>
      <c r="K6581" t="s">
        <v>6748</v>
      </c>
    </row>
    <row r="6582" spans="1:11" x14ac:dyDescent="0.2">
      <c r="A6582" s="2">
        <v>14</v>
      </c>
      <c r="B6582" s="2">
        <v>15</v>
      </c>
      <c r="C6582">
        <v>2</v>
      </c>
      <c r="D6582">
        <v>4</v>
      </c>
      <c r="E6582">
        <v>174</v>
      </c>
      <c r="F6582">
        <v>78</v>
      </c>
      <c r="G6582">
        <v>4</v>
      </c>
      <c r="H6582">
        <v>153</v>
      </c>
      <c r="I6582" t="b">
        <v>1</v>
      </c>
      <c r="J6582">
        <v>1.69</v>
      </c>
      <c r="K6582" t="s">
        <v>6749</v>
      </c>
    </row>
    <row r="6583" spans="1:11" x14ac:dyDescent="0.2">
      <c r="A6583" s="2">
        <v>14</v>
      </c>
      <c r="B6583" s="2">
        <v>15</v>
      </c>
      <c r="C6583">
        <v>2</v>
      </c>
      <c r="D6583">
        <v>4</v>
      </c>
      <c r="E6583">
        <v>174</v>
      </c>
      <c r="F6583">
        <v>78</v>
      </c>
      <c r="G6583">
        <v>4</v>
      </c>
      <c r="H6583">
        <v>153</v>
      </c>
      <c r="I6583" t="b">
        <v>1</v>
      </c>
      <c r="J6583">
        <v>2.0099999999999998</v>
      </c>
      <c r="K6583" t="s">
        <v>6750</v>
      </c>
    </row>
    <row r="6584" spans="1:11" x14ac:dyDescent="0.2">
      <c r="A6584" s="2">
        <v>14</v>
      </c>
      <c r="B6584" s="2">
        <v>15</v>
      </c>
      <c r="C6584">
        <v>2</v>
      </c>
      <c r="D6584">
        <v>4</v>
      </c>
      <c r="E6584">
        <v>184</v>
      </c>
      <c r="F6584">
        <v>88</v>
      </c>
      <c r="G6584">
        <v>4</v>
      </c>
      <c r="H6584">
        <v>154</v>
      </c>
      <c r="I6584" t="b">
        <v>0</v>
      </c>
      <c r="J6584">
        <v>1.49</v>
      </c>
      <c r="K6584" t="s">
        <v>6751</v>
      </c>
    </row>
    <row r="6585" spans="1:11" x14ac:dyDescent="0.2">
      <c r="A6585" s="2">
        <v>14</v>
      </c>
      <c r="B6585" s="2">
        <v>15</v>
      </c>
      <c r="C6585">
        <v>2</v>
      </c>
      <c r="D6585">
        <v>4</v>
      </c>
      <c r="E6585">
        <v>184</v>
      </c>
      <c r="F6585">
        <v>88</v>
      </c>
      <c r="G6585">
        <v>4</v>
      </c>
      <c r="H6585">
        <v>154</v>
      </c>
      <c r="I6585" t="b">
        <v>0</v>
      </c>
      <c r="J6585">
        <v>1.47</v>
      </c>
      <c r="K6585" t="s">
        <v>6752</v>
      </c>
    </row>
    <row r="6586" spans="1:11" x14ac:dyDescent="0.2">
      <c r="A6586" s="2">
        <v>14</v>
      </c>
      <c r="B6586" s="2">
        <v>15</v>
      </c>
      <c r="C6586">
        <v>2</v>
      </c>
      <c r="D6586">
        <v>4</v>
      </c>
      <c r="E6586">
        <v>184</v>
      </c>
      <c r="F6586">
        <v>88</v>
      </c>
      <c r="G6586">
        <v>4</v>
      </c>
      <c r="H6586">
        <v>154</v>
      </c>
      <c r="I6586" t="b">
        <v>1</v>
      </c>
      <c r="J6586">
        <v>1.72</v>
      </c>
      <c r="K6586" t="s">
        <v>6753</v>
      </c>
    </row>
    <row r="6587" spans="1:11" x14ac:dyDescent="0.2">
      <c r="A6587" s="2">
        <v>14</v>
      </c>
      <c r="B6587" s="2">
        <v>15</v>
      </c>
      <c r="C6587">
        <v>2</v>
      </c>
      <c r="D6587">
        <v>4</v>
      </c>
      <c r="E6587">
        <v>178</v>
      </c>
      <c r="F6587">
        <v>82</v>
      </c>
      <c r="G6587">
        <v>4</v>
      </c>
      <c r="H6587">
        <v>155</v>
      </c>
      <c r="I6587" t="b">
        <v>1</v>
      </c>
      <c r="J6587">
        <v>1.77</v>
      </c>
      <c r="K6587" t="s">
        <v>6754</v>
      </c>
    </row>
    <row r="6588" spans="1:11" x14ac:dyDescent="0.2">
      <c r="A6588" s="2">
        <v>14</v>
      </c>
      <c r="B6588" s="2">
        <v>15</v>
      </c>
      <c r="C6588">
        <v>2</v>
      </c>
      <c r="D6588">
        <v>4</v>
      </c>
      <c r="E6588">
        <v>178</v>
      </c>
      <c r="F6588">
        <v>82</v>
      </c>
      <c r="G6588">
        <v>4</v>
      </c>
      <c r="H6588">
        <v>155</v>
      </c>
      <c r="I6588" t="b">
        <v>1</v>
      </c>
      <c r="J6588">
        <v>1.1499999999999999</v>
      </c>
      <c r="K6588" t="s">
        <v>6755</v>
      </c>
    </row>
    <row r="6589" spans="1:11" x14ac:dyDescent="0.2">
      <c r="A6589" s="2">
        <v>14</v>
      </c>
      <c r="B6589" s="2">
        <v>15</v>
      </c>
      <c r="C6589">
        <v>2</v>
      </c>
      <c r="D6589">
        <v>4</v>
      </c>
      <c r="E6589">
        <v>178</v>
      </c>
      <c r="F6589">
        <v>82</v>
      </c>
      <c r="G6589">
        <v>4</v>
      </c>
      <c r="H6589">
        <v>155</v>
      </c>
      <c r="I6589" t="b">
        <v>1</v>
      </c>
      <c r="J6589">
        <v>0.91</v>
      </c>
      <c r="K6589" t="s">
        <v>6756</v>
      </c>
    </row>
    <row r="6590" spans="1:11" x14ac:dyDescent="0.2">
      <c r="A6590" s="2">
        <v>14</v>
      </c>
      <c r="B6590" s="2">
        <v>15</v>
      </c>
      <c r="C6590">
        <v>2</v>
      </c>
      <c r="D6590">
        <v>4</v>
      </c>
      <c r="E6590">
        <v>182</v>
      </c>
      <c r="F6590">
        <v>86</v>
      </c>
      <c r="G6590">
        <v>4</v>
      </c>
      <c r="H6590">
        <v>156</v>
      </c>
      <c r="I6590" t="b">
        <v>1</v>
      </c>
      <c r="J6590">
        <v>1.05</v>
      </c>
      <c r="K6590" t="s">
        <v>6757</v>
      </c>
    </row>
    <row r="6591" spans="1:11" x14ac:dyDescent="0.2">
      <c r="A6591" s="2">
        <v>14</v>
      </c>
      <c r="B6591" s="2">
        <v>15</v>
      </c>
      <c r="C6591">
        <v>2</v>
      </c>
      <c r="D6591">
        <v>4</v>
      </c>
      <c r="E6591">
        <v>182</v>
      </c>
      <c r="F6591">
        <v>86</v>
      </c>
      <c r="G6591">
        <v>4</v>
      </c>
      <c r="H6591">
        <v>156</v>
      </c>
      <c r="I6591" t="b">
        <v>1</v>
      </c>
      <c r="J6591">
        <v>0.69</v>
      </c>
      <c r="K6591" t="s">
        <v>6758</v>
      </c>
    </row>
    <row r="6592" spans="1:11" x14ac:dyDescent="0.2">
      <c r="A6592" s="2">
        <v>14</v>
      </c>
      <c r="B6592" s="2">
        <v>15</v>
      </c>
      <c r="C6592">
        <v>2</v>
      </c>
      <c r="D6592">
        <v>4</v>
      </c>
      <c r="E6592">
        <v>182</v>
      </c>
      <c r="F6592">
        <v>86</v>
      </c>
      <c r="G6592">
        <v>4</v>
      </c>
      <c r="H6592">
        <v>156</v>
      </c>
      <c r="I6592" t="b">
        <v>1</v>
      </c>
      <c r="J6592">
        <v>0.56999999999999995</v>
      </c>
      <c r="K6592" t="s">
        <v>6759</v>
      </c>
    </row>
    <row r="6593" spans="1:11" x14ac:dyDescent="0.2">
      <c r="A6593" s="2">
        <v>14</v>
      </c>
      <c r="B6593" s="2">
        <v>15</v>
      </c>
      <c r="C6593">
        <v>2</v>
      </c>
      <c r="D6593">
        <v>4</v>
      </c>
      <c r="E6593">
        <v>171</v>
      </c>
      <c r="F6593">
        <v>75</v>
      </c>
      <c r="G6593">
        <v>4</v>
      </c>
      <c r="H6593">
        <v>157</v>
      </c>
      <c r="I6593" t="b">
        <v>0</v>
      </c>
      <c r="J6593">
        <v>1.1499999999999999</v>
      </c>
      <c r="K6593" t="s">
        <v>6760</v>
      </c>
    </row>
    <row r="6594" spans="1:11" x14ac:dyDescent="0.2">
      <c r="A6594" s="2">
        <v>14</v>
      </c>
      <c r="B6594" s="2">
        <v>15</v>
      </c>
      <c r="C6594">
        <v>2</v>
      </c>
      <c r="D6594">
        <v>4</v>
      </c>
      <c r="E6594">
        <v>171</v>
      </c>
      <c r="F6594">
        <v>75</v>
      </c>
      <c r="G6594">
        <v>4</v>
      </c>
      <c r="H6594">
        <v>157</v>
      </c>
      <c r="I6594" t="b">
        <v>1</v>
      </c>
      <c r="J6594">
        <v>1.1100000000000001</v>
      </c>
      <c r="K6594" t="s">
        <v>6761</v>
      </c>
    </row>
    <row r="6595" spans="1:11" x14ac:dyDescent="0.2">
      <c r="A6595" s="2">
        <v>14</v>
      </c>
      <c r="B6595" s="2">
        <v>15</v>
      </c>
      <c r="C6595">
        <v>2</v>
      </c>
      <c r="D6595">
        <v>4</v>
      </c>
      <c r="E6595">
        <v>171</v>
      </c>
      <c r="F6595">
        <v>75</v>
      </c>
      <c r="G6595">
        <v>4</v>
      </c>
      <c r="H6595">
        <v>157</v>
      </c>
      <c r="I6595" t="b">
        <v>0</v>
      </c>
      <c r="J6595">
        <v>1.61</v>
      </c>
      <c r="K6595" t="s">
        <v>6762</v>
      </c>
    </row>
    <row r="6596" spans="1:11" x14ac:dyDescent="0.2">
      <c r="A6596" s="2">
        <v>14</v>
      </c>
      <c r="B6596" s="2">
        <v>15</v>
      </c>
      <c r="C6596">
        <v>2</v>
      </c>
      <c r="D6596">
        <v>4</v>
      </c>
      <c r="E6596">
        <v>152</v>
      </c>
      <c r="F6596">
        <v>32</v>
      </c>
      <c r="G6596">
        <v>4</v>
      </c>
      <c r="H6596">
        <v>158</v>
      </c>
      <c r="I6596" t="b">
        <v>1</v>
      </c>
      <c r="J6596">
        <v>1.49</v>
      </c>
      <c r="K6596" t="s">
        <v>6763</v>
      </c>
    </row>
    <row r="6597" spans="1:11" x14ac:dyDescent="0.2">
      <c r="A6597" s="2">
        <v>14</v>
      </c>
      <c r="B6597" s="2">
        <v>15</v>
      </c>
      <c r="C6597">
        <v>2</v>
      </c>
      <c r="D6597">
        <v>4</v>
      </c>
      <c r="E6597">
        <v>152</v>
      </c>
      <c r="F6597">
        <v>32</v>
      </c>
      <c r="G6597">
        <v>4</v>
      </c>
      <c r="H6597">
        <v>158</v>
      </c>
      <c r="I6597" t="b">
        <v>1</v>
      </c>
      <c r="J6597">
        <v>1.1299999999999999</v>
      </c>
      <c r="K6597" t="s">
        <v>6764</v>
      </c>
    </row>
    <row r="6598" spans="1:11" x14ac:dyDescent="0.2">
      <c r="A6598" s="2">
        <v>14</v>
      </c>
      <c r="B6598" s="2">
        <v>15</v>
      </c>
      <c r="C6598">
        <v>2</v>
      </c>
      <c r="D6598">
        <v>4</v>
      </c>
      <c r="E6598">
        <v>152</v>
      </c>
      <c r="F6598">
        <v>32</v>
      </c>
      <c r="G6598">
        <v>4</v>
      </c>
      <c r="H6598">
        <v>158</v>
      </c>
      <c r="I6598" t="b">
        <v>0</v>
      </c>
      <c r="J6598">
        <v>1.67</v>
      </c>
      <c r="K6598" t="s">
        <v>6765</v>
      </c>
    </row>
    <row r="6599" spans="1:11" x14ac:dyDescent="0.2">
      <c r="A6599" s="2">
        <v>14</v>
      </c>
      <c r="B6599" s="2">
        <v>15</v>
      </c>
      <c r="C6599">
        <v>2</v>
      </c>
      <c r="D6599">
        <v>4</v>
      </c>
      <c r="E6599">
        <v>153</v>
      </c>
      <c r="F6599">
        <v>33</v>
      </c>
      <c r="G6599">
        <v>4</v>
      </c>
      <c r="H6599">
        <v>159</v>
      </c>
      <c r="I6599" t="b">
        <v>1</v>
      </c>
      <c r="J6599">
        <v>1.76</v>
      </c>
      <c r="K6599" t="s">
        <v>6766</v>
      </c>
    </row>
    <row r="6600" spans="1:11" x14ac:dyDescent="0.2">
      <c r="A6600" s="2">
        <v>14</v>
      </c>
      <c r="B6600" s="2">
        <v>15</v>
      </c>
      <c r="C6600">
        <v>2</v>
      </c>
      <c r="D6600">
        <v>4</v>
      </c>
      <c r="E6600">
        <v>153</v>
      </c>
      <c r="F6600">
        <v>33</v>
      </c>
      <c r="G6600">
        <v>4</v>
      </c>
      <c r="H6600">
        <v>159</v>
      </c>
      <c r="I6600" t="b">
        <v>1</v>
      </c>
      <c r="J6600">
        <v>1.54</v>
      </c>
      <c r="K6600" t="s">
        <v>6767</v>
      </c>
    </row>
    <row r="6601" spans="1:11" x14ac:dyDescent="0.2">
      <c r="A6601" s="2">
        <v>14</v>
      </c>
      <c r="B6601" s="2">
        <v>15</v>
      </c>
      <c r="C6601">
        <v>2</v>
      </c>
      <c r="D6601">
        <v>4</v>
      </c>
      <c r="E6601">
        <v>153</v>
      </c>
      <c r="F6601">
        <v>33</v>
      </c>
      <c r="G6601">
        <v>4</v>
      </c>
      <c r="H6601">
        <v>159</v>
      </c>
      <c r="I6601" t="b">
        <v>1</v>
      </c>
      <c r="J6601">
        <v>0.64</v>
      </c>
      <c r="K6601" t="s">
        <v>6768</v>
      </c>
    </row>
    <row r="6602" spans="1:11" x14ac:dyDescent="0.2">
      <c r="A6602" s="2">
        <v>14</v>
      </c>
      <c r="B6602" s="2">
        <v>15</v>
      </c>
      <c r="C6602">
        <v>2</v>
      </c>
      <c r="D6602">
        <v>4</v>
      </c>
      <c r="E6602">
        <v>181</v>
      </c>
      <c r="F6602">
        <v>85</v>
      </c>
      <c r="G6602">
        <v>4</v>
      </c>
      <c r="H6602">
        <v>160</v>
      </c>
      <c r="I6602" t="b">
        <v>1</v>
      </c>
      <c r="J6602">
        <v>1.58</v>
      </c>
      <c r="K6602" t="s">
        <v>6769</v>
      </c>
    </row>
    <row r="6603" spans="1:11" x14ac:dyDescent="0.2">
      <c r="A6603" s="2">
        <v>14</v>
      </c>
      <c r="B6603" s="2">
        <v>15</v>
      </c>
      <c r="C6603">
        <v>2</v>
      </c>
      <c r="D6603">
        <v>4</v>
      </c>
      <c r="E6603">
        <v>181</v>
      </c>
      <c r="F6603">
        <v>85</v>
      </c>
      <c r="G6603">
        <v>4</v>
      </c>
      <c r="H6603">
        <v>160</v>
      </c>
      <c r="I6603" t="b">
        <v>1</v>
      </c>
      <c r="J6603">
        <v>1.01</v>
      </c>
      <c r="K6603" t="s">
        <v>6770</v>
      </c>
    </row>
    <row r="6604" spans="1:11" x14ac:dyDescent="0.2">
      <c r="A6604" s="2">
        <v>14</v>
      </c>
      <c r="B6604" s="2">
        <v>15</v>
      </c>
      <c r="C6604">
        <v>2</v>
      </c>
      <c r="D6604">
        <v>4</v>
      </c>
      <c r="E6604">
        <v>181</v>
      </c>
      <c r="F6604">
        <v>85</v>
      </c>
      <c r="G6604">
        <v>4</v>
      </c>
      <c r="H6604">
        <v>160</v>
      </c>
      <c r="I6604" t="b">
        <v>1</v>
      </c>
      <c r="J6604">
        <v>1.52</v>
      </c>
      <c r="K6604" t="s">
        <v>6771</v>
      </c>
    </row>
    <row r="6605" spans="1:11" x14ac:dyDescent="0.2">
      <c r="A6605" s="2">
        <v>14</v>
      </c>
      <c r="B6605" s="2">
        <v>15</v>
      </c>
      <c r="C6605">
        <v>2</v>
      </c>
      <c r="D6605">
        <v>4</v>
      </c>
      <c r="E6605">
        <v>166</v>
      </c>
      <c r="F6605">
        <v>46</v>
      </c>
      <c r="G6605">
        <v>4</v>
      </c>
      <c r="H6605">
        <v>161</v>
      </c>
      <c r="I6605" t="b">
        <v>0</v>
      </c>
      <c r="J6605">
        <v>1.92</v>
      </c>
      <c r="K6605" t="s">
        <v>6772</v>
      </c>
    </row>
    <row r="6606" spans="1:11" x14ac:dyDescent="0.2">
      <c r="A6606" s="2">
        <v>14</v>
      </c>
      <c r="B6606" s="2">
        <v>15</v>
      </c>
      <c r="C6606">
        <v>2</v>
      </c>
      <c r="D6606">
        <v>4</v>
      </c>
      <c r="E6606">
        <v>166</v>
      </c>
      <c r="F6606">
        <v>46</v>
      </c>
      <c r="G6606">
        <v>4</v>
      </c>
      <c r="H6606">
        <v>161</v>
      </c>
      <c r="I6606" t="b">
        <v>0</v>
      </c>
      <c r="J6606">
        <v>1.42</v>
      </c>
      <c r="K6606" t="s">
        <v>6773</v>
      </c>
    </row>
    <row r="6607" spans="1:11" x14ac:dyDescent="0.2">
      <c r="A6607" s="2">
        <v>14</v>
      </c>
      <c r="B6607" s="2">
        <v>15</v>
      </c>
      <c r="C6607">
        <v>2</v>
      </c>
      <c r="D6607">
        <v>4</v>
      </c>
      <c r="E6607">
        <v>166</v>
      </c>
      <c r="F6607">
        <v>46</v>
      </c>
      <c r="G6607">
        <v>4</v>
      </c>
      <c r="H6607">
        <v>161</v>
      </c>
      <c r="I6607" t="b">
        <v>1</v>
      </c>
      <c r="J6607">
        <v>1.76</v>
      </c>
      <c r="K6607" t="s">
        <v>6774</v>
      </c>
    </row>
    <row r="6608" spans="1:11" x14ac:dyDescent="0.2">
      <c r="A6608" s="2">
        <v>14</v>
      </c>
      <c r="B6608" s="2">
        <v>15</v>
      </c>
      <c r="C6608">
        <v>2</v>
      </c>
      <c r="D6608">
        <v>4</v>
      </c>
      <c r="E6608">
        <v>183</v>
      </c>
      <c r="F6608">
        <v>87</v>
      </c>
      <c r="G6608">
        <v>4</v>
      </c>
      <c r="H6608">
        <v>162</v>
      </c>
      <c r="I6608" t="b">
        <v>0</v>
      </c>
      <c r="J6608">
        <v>1.67</v>
      </c>
      <c r="K6608" t="s">
        <v>6775</v>
      </c>
    </row>
    <row r="6609" spans="1:11" x14ac:dyDescent="0.2">
      <c r="A6609" s="2">
        <v>14</v>
      </c>
      <c r="B6609" s="2">
        <v>15</v>
      </c>
      <c r="C6609">
        <v>2</v>
      </c>
      <c r="D6609">
        <v>4</v>
      </c>
      <c r="E6609">
        <v>183</v>
      </c>
      <c r="F6609">
        <v>87</v>
      </c>
      <c r="G6609">
        <v>4</v>
      </c>
      <c r="H6609">
        <v>162</v>
      </c>
      <c r="I6609" t="b">
        <v>0</v>
      </c>
      <c r="J6609">
        <v>1.67</v>
      </c>
      <c r="K6609" t="s">
        <v>6776</v>
      </c>
    </row>
    <row r="6610" spans="1:11" x14ac:dyDescent="0.2">
      <c r="A6610" s="2">
        <v>14</v>
      </c>
      <c r="B6610" s="2">
        <v>15</v>
      </c>
      <c r="C6610">
        <v>2</v>
      </c>
      <c r="D6610">
        <v>4</v>
      </c>
      <c r="E6610">
        <v>183</v>
      </c>
      <c r="F6610">
        <v>87</v>
      </c>
      <c r="G6610">
        <v>4</v>
      </c>
      <c r="H6610">
        <v>162</v>
      </c>
      <c r="I6610" t="b">
        <v>1</v>
      </c>
      <c r="J6610">
        <v>2.0499999999999998</v>
      </c>
      <c r="K6610" t="s">
        <v>6777</v>
      </c>
    </row>
    <row r="6611" spans="1:11" x14ac:dyDescent="0.2">
      <c r="A6611" s="2">
        <v>14</v>
      </c>
      <c r="B6611" s="2">
        <v>15</v>
      </c>
      <c r="C6611">
        <v>2</v>
      </c>
      <c r="D6611">
        <v>4</v>
      </c>
      <c r="E6611">
        <v>192</v>
      </c>
      <c r="F6611">
        <v>96</v>
      </c>
      <c r="G6611">
        <v>4</v>
      </c>
      <c r="H6611">
        <v>163</v>
      </c>
      <c r="I6611" t="b">
        <v>0</v>
      </c>
      <c r="J6611">
        <v>1.76</v>
      </c>
      <c r="K6611" t="s">
        <v>6778</v>
      </c>
    </row>
    <row r="6612" spans="1:11" x14ac:dyDescent="0.2">
      <c r="A6612" s="2">
        <v>14</v>
      </c>
      <c r="B6612" s="2">
        <v>15</v>
      </c>
      <c r="C6612">
        <v>2</v>
      </c>
      <c r="D6612">
        <v>4</v>
      </c>
      <c r="E6612">
        <v>192</v>
      </c>
      <c r="F6612">
        <v>96</v>
      </c>
      <c r="G6612">
        <v>4</v>
      </c>
      <c r="H6612">
        <v>163</v>
      </c>
      <c r="I6612" t="b">
        <v>0</v>
      </c>
      <c r="J6612">
        <v>1.43</v>
      </c>
      <c r="K6612" t="s">
        <v>6779</v>
      </c>
    </row>
    <row r="6613" spans="1:11" x14ac:dyDescent="0.2">
      <c r="A6613" s="2">
        <v>14</v>
      </c>
      <c r="B6613" s="2">
        <v>15</v>
      </c>
      <c r="C6613">
        <v>2</v>
      </c>
      <c r="D6613">
        <v>4</v>
      </c>
      <c r="E6613">
        <v>192</v>
      </c>
      <c r="F6613">
        <v>96</v>
      </c>
      <c r="G6613">
        <v>4</v>
      </c>
      <c r="H6613">
        <v>163</v>
      </c>
      <c r="I6613" t="b">
        <v>0</v>
      </c>
      <c r="J6613">
        <v>1.45</v>
      </c>
      <c r="K6613" t="s">
        <v>6780</v>
      </c>
    </row>
    <row r="6614" spans="1:11" x14ac:dyDescent="0.2">
      <c r="A6614" s="2">
        <v>14</v>
      </c>
      <c r="B6614" s="2">
        <v>15</v>
      </c>
      <c r="C6614">
        <v>2</v>
      </c>
      <c r="D6614">
        <v>4</v>
      </c>
      <c r="E6614">
        <v>187</v>
      </c>
      <c r="F6614">
        <v>91</v>
      </c>
      <c r="G6614">
        <v>4</v>
      </c>
      <c r="H6614">
        <v>164</v>
      </c>
      <c r="I6614" t="b">
        <v>1</v>
      </c>
      <c r="J6614">
        <v>1.0900000000000001</v>
      </c>
      <c r="K6614" t="s">
        <v>6781</v>
      </c>
    </row>
    <row r="6615" spans="1:11" x14ac:dyDescent="0.2">
      <c r="A6615" s="2">
        <v>14</v>
      </c>
      <c r="B6615" s="2">
        <v>15</v>
      </c>
      <c r="C6615">
        <v>2</v>
      </c>
      <c r="D6615">
        <v>4</v>
      </c>
      <c r="E6615">
        <v>187</v>
      </c>
      <c r="F6615">
        <v>91</v>
      </c>
      <c r="G6615">
        <v>4</v>
      </c>
      <c r="H6615">
        <v>164</v>
      </c>
      <c r="I6615" t="b">
        <v>1</v>
      </c>
      <c r="J6615">
        <v>1.62</v>
      </c>
      <c r="K6615" t="s">
        <v>6782</v>
      </c>
    </row>
    <row r="6616" spans="1:11" x14ac:dyDescent="0.2">
      <c r="A6616" s="2">
        <v>14</v>
      </c>
      <c r="B6616" s="2">
        <v>15</v>
      </c>
      <c r="C6616">
        <v>2</v>
      </c>
      <c r="D6616">
        <v>4</v>
      </c>
      <c r="E6616">
        <v>187</v>
      </c>
      <c r="F6616">
        <v>91</v>
      </c>
      <c r="G6616">
        <v>4</v>
      </c>
      <c r="H6616">
        <v>164</v>
      </c>
      <c r="I6616" t="b">
        <v>1</v>
      </c>
      <c r="J6616">
        <v>0.83</v>
      </c>
      <c r="K6616" t="s">
        <v>6783</v>
      </c>
    </row>
    <row r="6617" spans="1:11" x14ac:dyDescent="0.2">
      <c r="A6617" s="2">
        <v>14</v>
      </c>
      <c r="B6617" s="2">
        <v>15</v>
      </c>
      <c r="C6617">
        <v>2</v>
      </c>
      <c r="D6617">
        <v>4</v>
      </c>
      <c r="E6617">
        <v>161</v>
      </c>
      <c r="F6617">
        <v>41</v>
      </c>
      <c r="G6617">
        <v>4</v>
      </c>
      <c r="H6617">
        <v>165</v>
      </c>
      <c r="I6617" t="b">
        <v>1</v>
      </c>
      <c r="J6617">
        <v>1.19</v>
      </c>
      <c r="K6617" t="s">
        <v>6784</v>
      </c>
    </row>
    <row r="6618" spans="1:11" x14ac:dyDescent="0.2">
      <c r="A6618" s="2">
        <v>14</v>
      </c>
      <c r="B6618" s="2">
        <v>15</v>
      </c>
      <c r="C6618">
        <v>2</v>
      </c>
      <c r="D6618">
        <v>4</v>
      </c>
      <c r="E6618">
        <v>161</v>
      </c>
      <c r="F6618">
        <v>41</v>
      </c>
      <c r="G6618">
        <v>4</v>
      </c>
      <c r="H6618">
        <v>165</v>
      </c>
      <c r="I6618" t="b">
        <v>1</v>
      </c>
      <c r="J6618">
        <v>0.85</v>
      </c>
      <c r="K6618" t="s">
        <v>6785</v>
      </c>
    </row>
    <row r="6619" spans="1:11" x14ac:dyDescent="0.2">
      <c r="A6619" s="2">
        <v>14</v>
      </c>
      <c r="B6619" s="2">
        <v>15</v>
      </c>
      <c r="C6619">
        <v>2</v>
      </c>
      <c r="D6619">
        <v>4</v>
      </c>
      <c r="E6619">
        <v>161</v>
      </c>
      <c r="F6619">
        <v>41</v>
      </c>
      <c r="G6619">
        <v>4</v>
      </c>
      <c r="H6619">
        <v>165</v>
      </c>
      <c r="I6619" t="b">
        <v>1</v>
      </c>
      <c r="J6619">
        <v>0.85</v>
      </c>
      <c r="K6619" t="s">
        <v>6786</v>
      </c>
    </row>
    <row r="6620" spans="1:11" x14ac:dyDescent="0.2">
      <c r="A6620" s="2">
        <v>14</v>
      </c>
      <c r="B6620" s="2">
        <v>15</v>
      </c>
      <c r="C6620">
        <v>2</v>
      </c>
      <c r="D6620">
        <v>4</v>
      </c>
      <c r="E6620">
        <v>186</v>
      </c>
      <c r="F6620">
        <v>90</v>
      </c>
      <c r="G6620">
        <v>4</v>
      </c>
      <c r="H6620">
        <v>166</v>
      </c>
      <c r="I6620" t="b">
        <v>1</v>
      </c>
      <c r="J6620">
        <v>2.04</v>
      </c>
      <c r="K6620" t="s">
        <v>6787</v>
      </c>
    </row>
    <row r="6621" spans="1:11" x14ac:dyDescent="0.2">
      <c r="A6621" s="2">
        <v>14</v>
      </c>
      <c r="B6621" s="2">
        <v>15</v>
      </c>
      <c r="C6621">
        <v>2</v>
      </c>
      <c r="D6621">
        <v>4</v>
      </c>
      <c r="E6621">
        <v>186</v>
      </c>
      <c r="F6621">
        <v>90</v>
      </c>
      <c r="G6621">
        <v>4</v>
      </c>
      <c r="H6621">
        <v>166</v>
      </c>
      <c r="I6621" t="b">
        <v>0</v>
      </c>
      <c r="J6621">
        <v>1.88</v>
      </c>
      <c r="K6621" t="s">
        <v>6788</v>
      </c>
    </row>
    <row r="6622" spans="1:11" x14ac:dyDescent="0.2">
      <c r="A6622" s="2">
        <v>14</v>
      </c>
      <c r="B6622" s="2">
        <v>15</v>
      </c>
      <c r="C6622">
        <v>2</v>
      </c>
      <c r="D6622">
        <v>4</v>
      </c>
      <c r="E6622">
        <v>186</v>
      </c>
      <c r="F6622">
        <v>90</v>
      </c>
      <c r="G6622">
        <v>4</v>
      </c>
      <c r="H6622">
        <v>166</v>
      </c>
      <c r="I6622" t="b">
        <v>1</v>
      </c>
      <c r="J6622">
        <v>1.85</v>
      </c>
      <c r="K6622" t="s">
        <v>6789</v>
      </c>
    </row>
    <row r="6623" spans="1:11" x14ac:dyDescent="0.2">
      <c r="A6623" s="2">
        <v>14</v>
      </c>
      <c r="B6623" s="2">
        <v>15</v>
      </c>
      <c r="C6623">
        <v>2</v>
      </c>
      <c r="D6623">
        <v>4</v>
      </c>
      <c r="E6623">
        <v>158</v>
      </c>
      <c r="F6623">
        <v>38</v>
      </c>
      <c r="G6623">
        <v>4</v>
      </c>
      <c r="H6623">
        <v>167</v>
      </c>
      <c r="I6623" t="b">
        <v>1</v>
      </c>
      <c r="J6623">
        <v>1.51</v>
      </c>
      <c r="K6623" t="s">
        <v>6790</v>
      </c>
    </row>
    <row r="6624" spans="1:11" x14ac:dyDescent="0.2">
      <c r="A6624" s="2">
        <v>14</v>
      </c>
      <c r="B6624" s="2">
        <v>15</v>
      </c>
      <c r="C6624">
        <v>2</v>
      </c>
      <c r="D6624">
        <v>4</v>
      </c>
      <c r="E6624">
        <v>158</v>
      </c>
      <c r="F6624">
        <v>38</v>
      </c>
      <c r="G6624">
        <v>4</v>
      </c>
      <c r="H6624">
        <v>167</v>
      </c>
      <c r="I6624" t="b">
        <v>1</v>
      </c>
      <c r="J6624">
        <v>1.4</v>
      </c>
      <c r="K6624" t="s">
        <v>6791</v>
      </c>
    </row>
    <row r="6625" spans="1:11" x14ac:dyDescent="0.2">
      <c r="A6625" s="2">
        <v>14</v>
      </c>
      <c r="B6625" s="2">
        <v>15</v>
      </c>
      <c r="C6625">
        <v>2</v>
      </c>
      <c r="D6625">
        <v>4</v>
      </c>
      <c r="E6625">
        <v>158</v>
      </c>
      <c r="F6625">
        <v>38</v>
      </c>
      <c r="G6625">
        <v>4</v>
      </c>
      <c r="H6625">
        <v>167</v>
      </c>
      <c r="I6625" t="b">
        <v>1</v>
      </c>
      <c r="J6625">
        <v>1.1000000000000001</v>
      </c>
      <c r="K6625" t="s">
        <v>6792</v>
      </c>
    </row>
    <row r="6626" spans="1:11" x14ac:dyDescent="0.2">
      <c r="A6626" s="2">
        <v>14</v>
      </c>
      <c r="B6626" s="2">
        <v>15</v>
      </c>
      <c r="C6626">
        <v>2</v>
      </c>
      <c r="D6626">
        <v>4</v>
      </c>
      <c r="E6626">
        <v>179</v>
      </c>
      <c r="F6626">
        <v>83</v>
      </c>
      <c r="G6626">
        <v>4</v>
      </c>
      <c r="H6626">
        <v>168</v>
      </c>
      <c r="I6626" t="b">
        <v>1</v>
      </c>
      <c r="J6626">
        <v>1.67</v>
      </c>
      <c r="K6626" t="s">
        <v>6793</v>
      </c>
    </row>
    <row r="6627" spans="1:11" x14ac:dyDescent="0.2">
      <c r="A6627" s="2">
        <v>14</v>
      </c>
      <c r="B6627" s="2">
        <v>15</v>
      </c>
      <c r="C6627">
        <v>2</v>
      </c>
      <c r="D6627">
        <v>4</v>
      </c>
      <c r="E6627">
        <v>179</v>
      </c>
      <c r="F6627">
        <v>83</v>
      </c>
      <c r="G6627">
        <v>4</v>
      </c>
      <c r="H6627">
        <v>168</v>
      </c>
      <c r="I6627" t="b">
        <v>1</v>
      </c>
      <c r="J6627">
        <v>1.99</v>
      </c>
      <c r="K6627" t="s">
        <v>6794</v>
      </c>
    </row>
    <row r="6628" spans="1:11" x14ac:dyDescent="0.2">
      <c r="A6628" s="2">
        <v>14</v>
      </c>
      <c r="B6628" s="2">
        <v>15</v>
      </c>
      <c r="C6628">
        <v>2</v>
      </c>
      <c r="D6628">
        <v>4</v>
      </c>
      <c r="E6628">
        <v>179</v>
      </c>
      <c r="F6628">
        <v>83</v>
      </c>
      <c r="G6628">
        <v>4</v>
      </c>
      <c r="H6628">
        <v>168</v>
      </c>
      <c r="I6628" t="b">
        <v>0</v>
      </c>
      <c r="J6628">
        <v>1.53</v>
      </c>
      <c r="K6628" t="s">
        <v>6795</v>
      </c>
    </row>
    <row r="6629" spans="1:11" x14ac:dyDescent="0.2">
      <c r="A6629" s="2">
        <v>14</v>
      </c>
      <c r="B6629" s="2">
        <v>15</v>
      </c>
      <c r="C6629">
        <v>2</v>
      </c>
      <c r="D6629">
        <v>4</v>
      </c>
      <c r="E6629">
        <v>162</v>
      </c>
      <c r="F6629">
        <v>42</v>
      </c>
      <c r="G6629">
        <v>4</v>
      </c>
      <c r="H6629">
        <v>169</v>
      </c>
      <c r="I6629" t="b">
        <v>1</v>
      </c>
      <c r="J6629">
        <v>1.62</v>
      </c>
      <c r="K6629" t="s">
        <v>6796</v>
      </c>
    </row>
    <row r="6630" spans="1:11" x14ac:dyDescent="0.2">
      <c r="A6630" s="2">
        <v>14</v>
      </c>
      <c r="B6630" s="2">
        <v>15</v>
      </c>
      <c r="C6630">
        <v>2</v>
      </c>
      <c r="D6630">
        <v>4</v>
      </c>
      <c r="E6630">
        <v>162</v>
      </c>
      <c r="F6630">
        <v>42</v>
      </c>
      <c r="G6630">
        <v>4</v>
      </c>
      <c r="H6630">
        <v>169</v>
      </c>
      <c r="I6630" t="b">
        <v>0</v>
      </c>
      <c r="J6630">
        <v>1.85</v>
      </c>
      <c r="K6630" t="s">
        <v>6797</v>
      </c>
    </row>
    <row r="6631" spans="1:11" x14ac:dyDescent="0.2">
      <c r="A6631" s="2">
        <v>14</v>
      </c>
      <c r="B6631" s="2">
        <v>15</v>
      </c>
      <c r="C6631">
        <v>2</v>
      </c>
      <c r="D6631">
        <v>4</v>
      </c>
      <c r="E6631">
        <v>162</v>
      </c>
      <c r="F6631">
        <v>42</v>
      </c>
      <c r="G6631">
        <v>4</v>
      </c>
      <c r="H6631">
        <v>169</v>
      </c>
      <c r="I6631" t="b">
        <v>1</v>
      </c>
      <c r="J6631">
        <v>1.42</v>
      </c>
      <c r="K6631" t="s">
        <v>6798</v>
      </c>
    </row>
    <row r="6632" spans="1:11" x14ac:dyDescent="0.2">
      <c r="A6632" s="2">
        <v>14</v>
      </c>
      <c r="B6632" s="2">
        <v>15</v>
      </c>
      <c r="C6632">
        <v>2</v>
      </c>
      <c r="D6632">
        <v>4</v>
      </c>
      <c r="E6632">
        <v>150</v>
      </c>
      <c r="F6632">
        <v>30</v>
      </c>
      <c r="G6632">
        <v>4</v>
      </c>
      <c r="H6632">
        <v>170</v>
      </c>
      <c r="I6632" t="b">
        <v>1</v>
      </c>
      <c r="J6632">
        <v>1.56</v>
      </c>
      <c r="K6632" t="s">
        <v>6799</v>
      </c>
    </row>
    <row r="6633" spans="1:11" x14ac:dyDescent="0.2">
      <c r="A6633" s="2">
        <v>14</v>
      </c>
      <c r="B6633" s="2">
        <v>15</v>
      </c>
      <c r="C6633">
        <v>2</v>
      </c>
      <c r="D6633">
        <v>4</v>
      </c>
      <c r="E6633">
        <v>150</v>
      </c>
      <c r="F6633">
        <v>30</v>
      </c>
      <c r="G6633">
        <v>4</v>
      </c>
      <c r="H6633">
        <v>170</v>
      </c>
      <c r="I6633" t="b">
        <v>1</v>
      </c>
      <c r="J6633">
        <v>1.5</v>
      </c>
      <c r="K6633" t="s">
        <v>6800</v>
      </c>
    </row>
    <row r="6634" spans="1:11" x14ac:dyDescent="0.2">
      <c r="A6634" s="2">
        <v>14</v>
      </c>
      <c r="B6634" s="2">
        <v>15</v>
      </c>
      <c r="C6634">
        <v>2</v>
      </c>
      <c r="D6634">
        <v>4</v>
      </c>
      <c r="E6634">
        <v>150</v>
      </c>
      <c r="F6634">
        <v>30</v>
      </c>
      <c r="G6634">
        <v>4</v>
      </c>
      <c r="H6634">
        <v>170</v>
      </c>
      <c r="I6634" t="b">
        <v>1</v>
      </c>
      <c r="J6634">
        <v>1.52</v>
      </c>
      <c r="K6634" t="s">
        <v>6801</v>
      </c>
    </row>
    <row r="6635" spans="1:11" x14ac:dyDescent="0.2">
      <c r="A6635" s="2">
        <v>14</v>
      </c>
      <c r="B6635" s="2">
        <v>15</v>
      </c>
      <c r="C6635">
        <v>2</v>
      </c>
      <c r="D6635">
        <v>4</v>
      </c>
      <c r="E6635">
        <v>175</v>
      </c>
      <c r="F6635">
        <v>79</v>
      </c>
      <c r="G6635">
        <v>4</v>
      </c>
      <c r="H6635">
        <v>171</v>
      </c>
      <c r="I6635" t="b">
        <v>0</v>
      </c>
      <c r="J6635">
        <v>1.1000000000000001</v>
      </c>
      <c r="K6635" t="s">
        <v>6802</v>
      </c>
    </row>
    <row r="6636" spans="1:11" x14ac:dyDescent="0.2">
      <c r="A6636" s="2">
        <v>14</v>
      </c>
      <c r="B6636" s="2">
        <v>15</v>
      </c>
      <c r="C6636">
        <v>2</v>
      </c>
      <c r="D6636">
        <v>4</v>
      </c>
      <c r="E6636">
        <v>175</v>
      </c>
      <c r="F6636">
        <v>79</v>
      </c>
      <c r="G6636">
        <v>4</v>
      </c>
      <c r="H6636">
        <v>171</v>
      </c>
      <c r="I6636" t="b">
        <v>1</v>
      </c>
      <c r="J6636">
        <v>0.54</v>
      </c>
      <c r="K6636" t="s">
        <v>6803</v>
      </c>
    </row>
    <row r="6637" spans="1:11" x14ac:dyDescent="0.2">
      <c r="A6637" s="2">
        <v>14</v>
      </c>
      <c r="B6637" s="2">
        <v>15</v>
      </c>
      <c r="C6637">
        <v>2</v>
      </c>
      <c r="D6637">
        <v>4</v>
      </c>
      <c r="E6637">
        <v>175</v>
      </c>
      <c r="F6637">
        <v>79</v>
      </c>
      <c r="G6637">
        <v>4</v>
      </c>
      <c r="H6637">
        <v>171</v>
      </c>
      <c r="I6637" t="b">
        <v>1</v>
      </c>
      <c r="J6637">
        <v>0.78</v>
      </c>
      <c r="K6637" t="s">
        <v>6804</v>
      </c>
    </row>
    <row r="6638" spans="1:11" x14ac:dyDescent="0.2">
      <c r="A6638" s="2">
        <v>14</v>
      </c>
      <c r="B6638" s="2">
        <v>15</v>
      </c>
      <c r="C6638">
        <v>2</v>
      </c>
      <c r="D6638">
        <v>4</v>
      </c>
      <c r="E6638">
        <v>145</v>
      </c>
      <c r="F6638">
        <v>25</v>
      </c>
      <c r="G6638">
        <v>4</v>
      </c>
      <c r="H6638">
        <v>172</v>
      </c>
      <c r="I6638" t="b">
        <v>1</v>
      </c>
      <c r="J6638">
        <v>1.22</v>
      </c>
      <c r="K6638" t="s">
        <v>6805</v>
      </c>
    </row>
    <row r="6639" spans="1:11" x14ac:dyDescent="0.2">
      <c r="A6639" s="2">
        <v>14</v>
      </c>
      <c r="B6639" s="2">
        <v>15</v>
      </c>
      <c r="C6639">
        <v>2</v>
      </c>
      <c r="D6639">
        <v>4</v>
      </c>
      <c r="E6639">
        <v>145</v>
      </c>
      <c r="F6639">
        <v>25</v>
      </c>
      <c r="G6639">
        <v>4</v>
      </c>
      <c r="H6639">
        <v>172</v>
      </c>
      <c r="I6639" t="b">
        <v>1</v>
      </c>
      <c r="J6639">
        <v>0.76</v>
      </c>
      <c r="K6639" t="s">
        <v>6806</v>
      </c>
    </row>
    <row r="6640" spans="1:11" x14ac:dyDescent="0.2">
      <c r="A6640" s="2">
        <v>14</v>
      </c>
      <c r="B6640" s="2">
        <v>15</v>
      </c>
      <c r="C6640">
        <v>2</v>
      </c>
      <c r="D6640">
        <v>4</v>
      </c>
      <c r="E6640">
        <v>145</v>
      </c>
      <c r="F6640">
        <v>25</v>
      </c>
      <c r="G6640">
        <v>4</v>
      </c>
      <c r="H6640">
        <v>172</v>
      </c>
      <c r="I6640" t="b">
        <v>1</v>
      </c>
      <c r="J6640">
        <v>1.72</v>
      </c>
      <c r="K6640" t="s">
        <v>6807</v>
      </c>
    </row>
    <row r="6641" spans="1:11" x14ac:dyDescent="0.2">
      <c r="A6641" s="2">
        <v>14</v>
      </c>
      <c r="B6641" s="2">
        <v>15</v>
      </c>
      <c r="C6641">
        <v>2</v>
      </c>
      <c r="D6641">
        <v>4</v>
      </c>
      <c r="E6641">
        <v>155</v>
      </c>
      <c r="F6641">
        <v>35</v>
      </c>
      <c r="G6641">
        <v>4</v>
      </c>
      <c r="H6641">
        <v>173</v>
      </c>
      <c r="I6641" t="b">
        <v>1</v>
      </c>
      <c r="J6641">
        <v>1.33</v>
      </c>
      <c r="K6641" t="s">
        <v>6808</v>
      </c>
    </row>
    <row r="6642" spans="1:11" x14ac:dyDescent="0.2">
      <c r="A6642" s="2">
        <v>14</v>
      </c>
      <c r="B6642" s="2">
        <v>15</v>
      </c>
      <c r="C6642">
        <v>2</v>
      </c>
      <c r="D6642">
        <v>4</v>
      </c>
      <c r="E6642">
        <v>155</v>
      </c>
      <c r="F6642">
        <v>35</v>
      </c>
      <c r="G6642">
        <v>4</v>
      </c>
      <c r="H6642">
        <v>173</v>
      </c>
      <c r="I6642" t="b">
        <v>1</v>
      </c>
      <c r="J6642">
        <v>0.76</v>
      </c>
      <c r="K6642" t="s">
        <v>6809</v>
      </c>
    </row>
    <row r="6643" spans="1:11" x14ac:dyDescent="0.2">
      <c r="A6643" s="2">
        <v>14</v>
      </c>
      <c r="B6643" s="2">
        <v>15</v>
      </c>
      <c r="C6643">
        <v>2</v>
      </c>
      <c r="D6643">
        <v>4</v>
      </c>
      <c r="E6643">
        <v>155</v>
      </c>
      <c r="F6643">
        <v>35</v>
      </c>
      <c r="G6643">
        <v>4</v>
      </c>
      <c r="H6643">
        <v>173</v>
      </c>
      <c r="I6643" t="b">
        <v>1</v>
      </c>
      <c r="J6643">
        <v>1.92</v>
      </c>
      <c r="K6643" t="s">
        <v>6810</v>
      </c>
    </row>
    <row r="6644" spans="1:11" x14ac:dyDescent="0.2">
      <c r="A6644" s="2">
        <v>14</v>
      </c>
      <c r="B6644" s="2">
        <v>15</v>
      </c>
      <c r="C6644">
        <v>2</v>
      </c>
      <c r="D6644">
        <v>4</v>
      </c>
      <c r="E6644">
        <v>149</v>
      </c>
      <c r="F6644">
        <v>29</v>
      </c>
      <c r="G6644">
        <v>4</v>
      </c>
      <c r="H6644">
        <v>174</v>
      </c>
      <c r="I6644" t="b">
        <v>1</v>
      </c>
      <c r="J6644">
        <v>0.75</v>
      </c>
      <c r="K6644" t="s">
        <v>6811</v>
      </c>
    </row>
    <row r="6645" spans="1:11" x14ac:dyDescent="0.2">
      <c r="A6645" s="2">
        <v>14</v>
      </c>
      <c r="B6645" s="2">
        <v>15</v>
      </c>
      <c r="C6645">
        <v>2</v>
      </c>
      <c r="D6645">
        <v>4</v>
      </c>
      <c r="E6645">
        <v>149</v>
      </c>
      <c r="F6645">
        <v>29</v>
      </c>
      <c r="G6645">
        <v>4</v>
      </c>
      <c r="H6645">
        <v>174</v>
      </c>
      <c r="I6645" t="b">
        <v>1</v>
      </c>
      <c r="J6645">
        <v>0.49</v>
      </c>
      <c r="K6645" t="s">
        <v>6812</v>
      </c>
    </row>
    <row r="6646" spans="1:11" x14ac:dyDescent="0.2">
      <c r="A6646" s="2">
        <v>14</v>
      </c>
      <c r="B6646" s="2">
        <v>15</v>
      </c>
      <c r="C6646">
        <v>2</v>
      </c>
      <c r="D6646">
        <v>4</v>
      </c>
      <c r="E6646">
        <v>149</v>
      </c>
      <c r="F6646">
        <v>29</v>
      </c>
      <c r="G6646">
        <v>4</v>
      </c>
      <c r="H6646">
        <v>174</v>
      </c>
      <c r="I6646" t="b">
        <v>0</v>
      </c>
      <c r="J6646">
        <v>0.85</v>
      </c>
      <c r="K6646" t="s">
        <v>6813</v>
      </c>
    </row>
    <row r="6647" spans="1:11" x14ac:dyDescent="0.2">
      <c r="A6647" s="2">
        <v>14</v>
      </c>
      <c r="B6647" s="2">
        <v>15</v>
      </c>
      <c r="C6647">
        <v>2</v>
      </c>
      <c r="D6647">
        <v>4</v>
      </c>
      <c r="E6647">
        <v>173</v>
      </c>
      <c r="F6647">
        <v>77</v>
      </c>
      <c r="G6647">
        <v>4</v>
      </c>
      <c r="H6647">
        <v>175</v>
      </c>
      <c r="I6647" t="b">
        <v>1</v>
      </c>
      <c r="J6647">
        <v>1.05</v>
      </c>
      <c r="K6647" t="s">
        <v>6814</v>
      </c>
    </row>
    <row r="6648" spans="1:11" x14ac:dyDescent="0.2">
      <c r="A6648" s="2">
        <v>14</v>
      </c>
      <c r="B6648" s="2">
        <v>15</v>
      </c>
      <c r="C6648">
        <v>2</v>
      </c>
      <c r="D6648">
        <v>4</v>
      </c>
      <c r="E6648">
        <v>173</v>
      </c>
      <c r="F6648">
        <v>77</v>
      </c>
      <c r="G6648">
        <v>4</v>
      </c>
      <c r="H6648">
        <v>175</v>
      </c>
      <c r="I6648" t="b">
        <v>0</v>
      </c>
      <c r="J6648">
        <v>0.97</v>
      </c>
      <c r="K6648" t="s">
        <v>6815</v>
      </c>
    </row>
    <row r="6649" spans="1:11" x14ac:dyDescent="0.2">
      <c r="A6649" s="2">
        <v>14</v>
      </c>
      <c r="B6649" s="2">
        <v>15</v>
      </c>
      <c r="C6649">
        <v>2</v>
      </c>
      <c r="D6649">
        <v>4</v>
      </c>
      <c r="E6649">
        <v>173</v>
      </c>
      <c r="F6649">
        <v>77</v>
      </c>
      <c r="G6649">
        <v>4</v>
      </c>
      <c r="H6649">
        <v>175</v>
      </c>
      <c r="I6649" t="b">
        <v>0</v>
      </c>
      <c r="J6649">
        <v>1.1499999999999999</v>
      </c>
      <c r="K6649" t="s">
        <v>6816</v>
      </c>
    </row>
    <row r="6650" spans="1:11" x14ac:dyDescent="0.2">
      <c r="A6650" s="2">
        <v>14</v>
      </c>
      <c r="B6650" s="2">
        <v>15</v>
      </c>
      <c r="C6650">
        <v>2</v>
      </c>
      <c r="D6650">
        <v>4</v>
      </c>
      <c r="E6650">
        <v>154</v>
      </c>
      <c r="F6650">
        <v>34</v>
      </c>
      <c r="G6650">
        <v>4</v>
      </c>
      <c r="H6650">
        <v>176</v>
      </c>
      <c r="I6650" t="b">
        <v>1</v>
      </c>
      <c r="J6650">
        <v>1.73</v>
      </c>
      <c r="K6650" t="s">
        <v>6817</v>
      </c>
    </row>
    <row r="6651" spans="1:11" x14ac:dyDescent="0.2">
      <c r="A6651" s="2">
        <v>14</v>
      </c>
      <c r="B6651" s="2">
        <v>15</v>
      </c>
      <c r="C6651">
        <v>2</v>
      </c>
      <c r="D6651">
        <v>4</v>
      </c>
      <c r="E6651">
        <v>154</v>
      </c>
      <c r="F6651">
        <v>34</v>
      </c>
      <c r="G6651">
        <v>4</v>
      </c>
      <c r="H6651">
        <v>176</v>
      </c>
      <c r="I6651" t="b">
        <v>1</v>
      </c>
      <c r="J6651">
        <v>0.99</v>
      </c>
      <c r="K6651" t="s">
        <v>6818</v>
      </c>
    </row>
    <row r="6652" spans="1:11" x14ac:dyDescent="0.2">
      <c r="A6652" s="2">
        <v>14</v>
      </c>
      <c r="B6652" s="2">
        <v>15</v>
      </c>
      <c r="C6652">
        <v>2</v>
      </c>
      <c r="D6652">
        <v>4</v>
      </c>
      <c r="E6652">
        <v>154</v>
      </c>
      <c r="F6652">
        <v>34</v>
      </c>
      <c r="G6652">
        <v>4</v>
      </c>
      <c r="H6652">
        <v>176</v>
      </c>
      <c r="I6652" t="b">
        <v>1</v>
      </c>
      <c r="J6652">
        <v>0.97</v>
      </c>
      <c r="K6652" t="s">
        <v>6819</v>
      </c>
    </row>
    <row r="6653" spans="1:11" x14ac:dyDescent="0.2">
      <c r="A6653" s="2">
        <v>14</v>
      </c>
      <c r="B6653" s="2">
        <v>15</v>
      </c>
      <c r="C6653">
        <v>2</v>
      </c>
      <c r="D6653">
        <v>4</v>
      </c>
      <c r="E6653">
        <v>147</v>
      </c>
      <c r="F6653">
        <v>27</v>
      </c>
      <c r="G6653">
        <v>4</v>
      </c>
      <c r="H6653">
        <v>177</v>
      </c>
      <c r="I6653" t="b">
        <v>1</v>
      </c>
      <c r="J6653">
        <v>1.28</v>
      </c>
      <c r="K6653" t="s">
        <v>6820</v>
      </c>
    </row>
    <row r="6654" spans="1:11" x14ac:dyDescent="0.2">
      <c r="A6654" s="2">
        <v>14</v>
      </c>
      <c r="B6654" s="2">
        <v>15</v>
      </c>
      <c r="C6654">
        <v>2</v>
      </c>
      <c r="D6654">
        <v>4</v>
      </c>
      <c r="E6654">
        <v>147</v>
      </c>
      <c r="F6654">
        <v>27</v>
      </c>
      <c r="G6654">
        <v>4</v>
      </c>
      <c r="H6654">
        <v>177</v>
      </c>
      <c r="I6654" t="b">
        <v>1</v>
      </c>
      <c r="J6654">
        <v>1.21</v>
      </c>
      <c r="K6654" t="s">
        <v>6821</v>
      </c>
    </row>
    <row r="6655" spans="1:11" x14ac:dyDescent="0.2">
      <c r="A6655" s="2">
        <v>14</v>
      </c>
      <c r="B6655" s="2">
        <v>15</v>
      </c>
      <c r="C6655">
        <v>2</v>
      </c>
      <c r="D6655">
        <v>4</v>
      </c>
      <c r="E6655">
        <v>147</v>
      </c>
      <c r="F6655">
        <v>27</v>
      </c>
      <c r="G6655">
        <v>4</v>
      </c>
      <c r="H6655">
        <v>177</v>
      </c>
      <c r="I6655" t="b">
        <v>1</v>
      </c>
      <c r="J6655">
        <v>0.85</v>
      </c>
      <c r="K6655" t="s">
        <v>6822</v>
      </c>
    </row>
    <row r="6656" spans="1:11" x14ac:dyDescent="0.2">
      <c r="A6656" s="2">
        <v>14</v>
      </c>
      <c r="B6656" s="2">
        <v>15</v>
      </c>
      <c r="C6656">
        <v>2</v>
      </c>
      <c r="D6656">
        <v>4</v>
      </c>
      <c r="E6656">
        <v>180</v>
      </c>
      <c r="F6656">
        <v>84</v>
      </c>
      <c r="G6656">
        <v>4</v>
      </c>
      <c r="H6656">
        <v>178</v>
      </c>
      <c r="I6656" t="b">
        <v>1</v>
      </c>
      <c r="J6656">
        <v>2.0099999999999998</v>
      </c>
      <c r="K6656" t="s">
        <v>6823</v>
      </c>
    </row>
    <row r="6657" spans="1:11" x14ac:dyDescent="0.2">
      <c r="A6657" s="2">
        <v>14</v>
      </c>
      <c r="B6657" s="2">
        <v>15</v>
      </c>
      <c r="C6657">
        <v>2</v>
      </c>
      <c r="D6657">
        <v>4</v>
      </c>
      <c r="E6657">
        <v>180</v>
      </c>
      <c r="F6657">
        <v>84</v>
      </c>
      <c r="G6657">
        <v>4</v>
      </c>
      <c r="H6657">
        <v>178</v>
      </c>
      <c r="I6657" t="b">
        <v>1</v>
      </c>
      <c r="J6657">
        <v>0.9</v>
      </c>
      <c r="K6657" t="s">
        <v>6824</v>
      </c>
    </row>
    <row r="6658" spans="1:11" x14ac:dyDescent="0.2">
      <c r="A6658" s="2">
        <v>14</v>
      </c>
      <c r="B6658" s="2">
        <v>15</v>
      </c>
      <c r="C6658">
        <v>2</v>
      </c>
      <c r="D6658">
        <v>4</v>
      </c>
      <c r="E6658">
        <v>180</v>
      </c>
      <c r="F6658">
        <v>84</v>
      </c>
      <c r="G6658">
        <v>4</v>
      </c>
      <c r="H6658">
        <v>178</v>
      </c>
      <c r="I6658" t="b">
        <v>1</v>
      </c>
      <c r="J6658">
        <v>0.88</v>
      </c>
      <c r="K6658" t="s">
        <v>6825</v>
      </c>
    </row>
    <row r="6659" spans="1:11" x14ac:dyDescent="0.2">
      <c r="A6659" s="2">
        <v>14</v>
      </c>
      <c r="B6659" s="2">
        <v>15</v>
      </c>
      <c r="C6659">
        <v>2</v>
      </c>
      <c r="D6659">
        <v>4</v>
      </c>
      <c r="E6659">
        <v>189</v>
      </c>
      <c r="F6659">
        <v>93</v>
      </c>
      <c r="G6659">
        <v>4</v>
      </c>
      <c r="H6659">
        <v>179</v>
      </c>
      <c r="I6659" t="b">
        <v>1</v>
      </c>
      <c r="J6659">
        <v>1.77</v>
      </c>
      <c r="K6659" t="s">
        <v>6826</v>
      </c>
    </row>
    <row r="6660" spans="1:11" x14ac:dyDescent="0.2">
      <c r="A6660" s="2">
        <v>14</v>
      </c>
      <c r="B6660" s="2">
        <v>15</v>
      </c>
      <c r="C6660">
        <v>2</v>
      </c>
      <c r="D6660">
        <v>4</v>
      </c>
      <c r="E6660">
        <v>189</v>
      </c>
      <c r="F6660">
        <v>93</v>
      </c>
      <c r="G6660">
        <v>4</v>
      </c>
      <c r="H6660">
        <v>179</v>
      </c>
      <c r="I6660" t="b">
        <v>0</v>
      </c>
      <c r="J6660">
        <v>1.4</v>
      </c>
      <c r="K6660" t="s">
        <v>6827</v>
      </c>
    </row>
    <row r="6661" spans="1:11" x14ac:dyDescent="0.2">
      <c r="A6661" s="2">
        <v>14</v>
      </c>
      <c r="B6661" s="2">
        <v>15</v>
      </c>
      <c r="C6661">
        <v>2</v>
      </c>
      <c r="D6661">
        <v>4</v>
      </c>
      <c r="E6661">
        <v>189</v>
      </c>
      <c r="F6661">
        <v>93</v>
      </c>
      <c r="G6661">
        <v>4</v>
      </c>
      <c r="H6661">
        <v>179</v>
      </c>
      <c r="I6661" t="b">
        <v>1</v>
      </c>
      <c r="J6661">
        <v>1.58</v>
      </c>
      <c r="K6661" t="s">
        <v>6828</v>
      </c>
    </row>
    <row r="6662" spans="1:11" x14ac:dyDescent="0.2">
      <c r="A6662" s="2">
        <v>14</v>
      </c>
      <c r="B6662" s="2">
        <v>15</v>
      </c>
      <c r="C6662">
        <v>2</v>
      </c>
      <c r="D6662">
        <v>4</v>
      </c>
      <c r="E6662">
        <v>165</v>
      </c>
      <c r="F6662">
        <v>45</v>
      </c>
      <c r="G6662">
        <v>4</v>
      </c>
      <c r="H6662">
        <v>180</v>
      </c>
      <c r="I6662" t="b">
        <v>1</v>
      </c>
      <c r="J6662">
        <v>1.78</v>
      </c>
      <c r="K6662" t="s">
        <v>6829</v>
      </c>
    </row>
    <row r="6663" spans="1:11" x14ac:dyDescent="0.2">
      <c r="A6663" s="2">
        <v>14</v>
      </c>
      <c r="B6663" s="2">
        <v>15</v>
      </c>
      <c r="C6663">
        <v>2</v>
      </c>
      <c r="D6663">
        <v>4</v>
      </c>
      <c r="E6663">
        <v>165</v>
      </c>
      <c r="F6663">
        <v>45</v>
      </c>
      <c r="G6663">
        <v>4</v>
      </c>
      <c r="H6663">
        <v>180</v>
      </c>
      <c r="I6663" t="b">
        <v>1</v>
      </c>
      <c r="J6663">
        <v>0.78</v>
      </c>
      <c r="K6663" t="s">
        <v>6830</v>
      </c>
    </row>
    <row r="6664" spans="1:11" x14ac:dyDescent="0.2">
      <c r="A6664" s="2">
        <v>14</v>
      </c>
      <c r="B6664" s="2">
        <v>15</v>
      </c>
      <c r="C6664">
        <v>2</v>
      </c>
      <c r="D6664">
        <v>4</v>
      </c>
      <c r="E6664">
        <v>165</v>
      </c>
      <c r="F6664">
        <v>45</v>
      </c>
      <c r="G6664">
        <v>4</v>
      </c>
      <c r="H6664">
        <v>180</v>
      </c>
      <c r="I6664" t="b">
        <v>1</v>
      </c>
      <c r="J6664">
        <v>0.7</v>
      </c>
      <c r="K6664" t="s">
        <v>6831</v>
      </c>
    </row>
    <row r="6665" spans="1:11" x14ac:dyDescent="0.2">
      <c r="A6665" s="2">
        <v>14</v>
      </c>
      <c r="B6665" s="2">
        <v>15</v>
      </c>
      <c r="C6665">
        <v>2</v>
      </c>
      <c r="D6665">
        <v>4</v>
      </c>
      <c r="E6665">
        <v>170</v>
      </c>
      <c r="F6665">
        <v>74</v>
      </c>
      <c r="G6665">
        <v>4</v>
      </c>
      <c r="H6665">
        <v>181</v>
      </c>
      <c r="I6665" t="b">
        <v>0</v>
      </c>
      <c r="J6665">
        <v>1.24</v>
      </c>
      <c r="K6665" t="s">
        <v>6832</v>
      </c>
    </row>
    <row r="6666" spans="1:11" x14ac:dyDescent="0.2">
      <c r="A6666" s="2">
        <v>14</v>
      </c>
      <c r="B6666" s="2">
        <v>15</v>
      </c>
      <c r="C6666">
        <v>2</v>
      </c>
      <c r="D6666">
        <v>4</v>
      </c>
      <c r="E6666">
        <v>170</v>
      </c>
      <c r="F6666">
        <v>74</v>
      </c>
      <c r="G6666">
        <v>4</v>
      </c>
      <c r="H6666">
        <v>181</v>
      </c>
      <c r="I6666" t="b">
        <v>1</v>
      </c>
      <c r="J6666">
        <v>1.52</v>
      </c>
      <c r="K6666" t="s">
        <v>6833</v>
      </c>
    </row>
    <row r="6667" spans="1:11" x14ac:dyDescent="0.2">
      <c r="A6667" s="2">
        <v>14</v>
      </c>
      <c r="B6667" s="2">
        <v>15</v>
      </c>
      <c r="C6667">
        <v>2</v>
      </c>
      <c r="D6667">
        <v>4</v>
      </c>
      <c r="E6667">
        <v>170</v>
      </c>
      <c r="F6667">
        <v>74</v>
      </c>
      <c r="G6667">
        <v>4</v>
      </c>
      <c r="H6667">
        <v>181</v>
      </c>
      <c r="I6667" t="b">
        <v>1</v>
      </c>
      <c r="J6667">
        <v>1.38</v>
      </c>
      <c r="K6667" t="s">
        <v>6834</v>
      </c>
    </row>
    <row r="6668" spans="1:11" x14ac:dyDescent="0.2">
      <c r="A6668" s="2">
        <v>14</v>
      </c>
      <c r="B6668" s="2">
        <v>15</v>
      </c>
      <c r="C6668">
        <v>2</v>
      </c>
      <c r="D6668">
        <v>4</v>
      </c>
      <c r="E6668">
        <v>151</v>
      </c>
      <c r="F6668">
        <v>31</v>
      </c>
      <c r="G6668">
        <v>4</v>
      </c>
      <c r="H6668">
        <v>182</v>
      </c>
      <c r="I6668" t="b">
        <v>1</v>
      </c>
      <c r="J6668">
        <v>1.45</v>
      </c>
      <c r="K6668" t="s">
        <v>6835</v>
      </c>
    </row>
    <row r="6669" spans="1:11" x14ac:dyDescent="0.2">
      <c r="A6669" s="2">
        <v>14</v>
      </c>
      <c r="B6669" s="2">
        <v>15</v>
      </c>
      <c r="C6669">
        <v>2</v>
      </c>
      <c r="D6669">
        <v>4</v>
      </c>
      <c r="E6669">
        <v>151</v>
      </c>
      <c r="F6669">
        <v>31</v>
      </c>
      <c r="G6669">
        <v>4</v>
      </c>
      <c r="H6669">
        <v>182</v>
      </c>
      <c r="I6669" t="b">
        <v>1</v>
      </c>
      <c r="J6669">
        <v>0.75</v>
      </c>
      <c r="K6669" t="s">
        <v>6836</v>
      </c>
    </row>
    <row r="6670" spans="1:11" x14ac:dyDescent="0.2">
      <c r="A6670" s="2">
        <v>14</v>
      </c>
      <c r="B6670" s="2">
        <v>15</v>
      </c>
      <c r="C6670">
        <v>2</v>
      </c>
      <c r="D6670">
        <v>4</v>
      </c>
      <c r="E6670">
        <v>151</v>
      </c>
      <c r="F6670">
        <v>31</v>
      </c>
      <c r="G6670">
        <v>4</v>
      </c>
      <c r="H6670">
        <v>182</v>
      </c>
      <c r="I6670" t="b">
        <v>1</v>
      </c>
      <c r="J6670">
        <v>0.79</v>
      </c>
      <c r="K6670" t="s">
        <v>6837</v>
      </c>
    </row>
    <row r="6671" spans="1:11" x14ac:dyDescent="0.2">
      <c r="A6671" s="2">
        <v>14</v>
      </c>
      <c r="B6671" s="2">
        <v>15</v>
      </c>
      <c r="C6671">
        <v>2</v>
      </c>
      <c r="D6671">
        <v>4</v>
      </c>
      <c r="E6671">
        <v>148</v>
      </c>
      <c r="F6671">
        <v>28</v>
      </c>
      <c r="G6671">
        <v>4</v>
      </c>
      <c r="H6671">
        <v>183</v>
      </c>
      <c r="I6671" t="b">
        <v>0</v>
      </c>
      <c r="J6671">
        <v>2.0299999999999998</v>
      </c>
      <c r="K6671" t="s">
        <v>6838</v>
      </c>
    </row>
    <row r="6672" spans="1:11" x14ac:dyDescent="0.2">
      <c r="A6672" s="2">
        <v>14</v>
      </c>
      <c r="B6672" s="2">
        <v>15</v>
      </c>
      <c r="C6672">
        <v>2</v>
      </c>
      <c r="D6672">
        <v>4</v>
      </c>
      <c r="E6672">
        <v>148</v>
      </c>
      <c r="F6672">
        <v>28</v>
      </c>
      <c r="G6672">
        <v>4</v>
      </c>
      <c r="H6672">
        <v>183</v>
      </c>
      <c r="I6672" t="b">
        <v>0</v>
      </c>
      <c r="J6672">
        <v>1.91</v>
      </c>
      <c r="K6672" t="s">
        <v>6839</v>
      </c>
    </row>
    <row r="6673" spans="1:11" x14ac:dyDescent="0.2">
      <c r="A6673" s="2">
        <v>14</v>
      </c>
      <c r="B6673" s="2">
        <v>15</v>
      </c>
      <c r="C6673">
        <v>2</v>
      </c>
      <c r="D6673">
        <v>4</v>
      </c>
      <c r="E6673">
        <v>148</v>
      </c>
      <c r="F6673">
        <v>28</v>
      </c>
      <c r="G6673">
        <v>4</v>
      </c>
      <c r="H6673">
        <v>183</v>
      </c>
      <c r="I6673" t="b">
        <v>1</v>
      </c>
      <c r="J6673">
        <v>0.89</v>
      </c>
      <c r="K6673" t="s">
        <v>6840</v>
      </c>
    </row>
    <row r="6674" spans="1:11" x14ac:dyDescent="0.2">
      <c r="A6674" s="2">
        <v>14</v>
      </c>
      <c r="B6674" s="2">
        <v>15</v>
      </c>
      <c r="C6674">
        <v>2</v>
      </c>
      <c r="D6674">
        <v>4</v>
      </c>
      <c r="E6674">
        <v>188</v>
      </c>
      <c r="F6674">
        <v>92</v>
      </c>
      <c r="G6674">
        <v>4</v>
      </c>
      <c r="H6674">
        <v>184</v>
      </c>
      <c r="I6674" t="b">
        <v>0</v>
      </c>
      <c r="J6674">
        <v>1.22</v>
      </c>
      <c r="K6674" t="s">
        <v>6841</v>
      </c>
    </row>
    <row r="6675" spans="1:11" x14ac:dyDescent="0.2">
      <c r="A6675" s="2">
        <v>14</v>
      </c>
      <c r="B6675" s="2">
        <v>15</v>
      </c>
      <c r="C6675">
        <v>2</v>
      </c>
      <c r="D6675">
        <v>4</v>
      </c>
      <c r="E6675">
        <v>188</v>
      </c>
      <c r="F6675">
        <v>92</v>
      </c>
      <c r="G6675">
        <v>4</v>
      </c>
      <c r="H6675">
        <v>184</v>
      </c>
      <c r="I6675" t="b">
        <v>0</v>
      </c>
      <c r="J6675">
        <v>1.3</v>
      </c>
      <c r="K6675" t="s">
        <v>6842</v>
      </c>
    </row>
    <row r="6676" spans="1:11" x14ac:dyDescent="0.2">
      <c r="A6676" s="2">
        <v>14</v>
      </c>
      <c r="B6676" s="2">
        <v>15</v>
      </c>
      <c r="C6676">
        <v>2</v>
      </c>
      <c r="D6676">
        <v>4</v>
      </c>
      <c r="E6676">
        <v>188</v>
      </c>
      <c r="F6676">
        <v>92</v>
      </c>
      <c r="G6676">
        <v>4</v>
      </c>
      <c r="H6676">
        <v>184</v>
      </c>
      <c r="I6676" t="b">
        <v>0</v>
      </c>
      <c r="J6676">
        <v>1.37</v>
      </c>
      <c r="K6676" t="s">
        <v>6843</v>
      </c>
    </row>
    <row r="6677" spans="1:11" x14ac:dyDescent="0.2">
      <c r="A6677" s="2">
        <v>14</v>
      </c>
      <c r="B6677" s="2">
        <v>15</v>
      </c>
      <c r="C6677">
        <v>2</v>
      </c>
      <c r="D6677">
        <v>4</v>
      </c>
      <c r="E6677">
        <v>169</v>
      </c>
      <c r="F6677">
        <v>73</v>
      </c>
      <c r="G6677">
        <v>4</v>
      </c>
      <c r="H6677">
        <v>185</v>
      </c>
      <c r="I6677" t="b">
        <v>1</v>
      </c>
      <c r="J6677">
        <v>1.67</v>
      </c>
      <c r="K6677" t="s">
        <v>6844</v>
      </c>
    </row>
    <row r="6678" spans="1:11" x14ac:dyDescent="0.2">
      <c r="A6678" s="2">
        <v>14</v>
      </c>
      <c r="B6678" s="2">
        <v>15</v>
      </c>
      <c r="C6678">
        <v>2</v>
      </c>
      <c r="D6678">
        <v>4</v>
      </c>
      <c r="E6678">
        <v>169</v>
      </c>
      <c r="F6678">
        <v>73</v>
      </c>
      <c r="G6678">
        <v>4</v>
      </c>
      <c r="H6678">
        <v>185</v>
      </c>
      <c r="I6678" t="b">
        <v>1</v>
      </c>
      <c r="J6678">
        <v>0.92</v>
      </c>
      <c r="K6678" t="s">
        <v>6845</v>
      </c>
    </row>
    <row r="6679" spans="1:11" x14ac:dyDescent="0.2">
      <c r="A6679" s="2">
        <v>14</v>
      </c>
      <c r="B6679" s="2">
        <v>15</v>
      </c>
      <c r="C6679">
        <v>2</v>
      </c>
      <c r="D6679">
        <v>4</v>
      </c>
      <c r="E6679">
        <v>169</v>
      </c>
      <c r="F6679">
        <v>73</v>
      </c>
      <c r="G6679">
        <v>4</v>
      </c>
      <c r="H6679">
        <v>185</v>
      </c>
      <c r="I6679" t="b">
        <v>0</v>
      </c>
      <c r="J6679">
        <v>0.86</v>
      </c>
      <c r="K6679" t="s">
        <v>6846</v>
      </c>
    </row>
    <row r="6680" spans="1:11" x14ac:dyDescent="0.2">
      <c r="A6680" s="2">
        <v>14</v>
      </c>
      <c r="B6680" s="2">
        <v>15</v>
      </c>
      <c r="C6680">
        <v>2</v>
      </c>
      <c r="D6680">
        <v>4</v>
      </c>
      <c r="E6680">
        <v>163</v>
      </c>
      <c r="F6680">
        <v>43</v>
      </c>
      <c r="G6680">
        <v>4</v>
      </c>
      <c r="H6680">
        <v>186</v>
      </c>
      <c r="I6680" t="b">
        <v>1</v>
      </c>
      <c r="J6680">
        <v>1.35</v>
      </c>
      <c r="K6680" t="s">
        <v>6847</v>
      </c>
    </row>
    <row r="6681" spans="1:11" x14ac:dyDescent="0.2">
      <c r="A6681" s="2">
        <v>14</v>
      </c>
      <c r="B6681" s="2">
        <v>15</v>
      </c>
      <c r="C6681">
        <v>2</v>
      </c>
      <c r="D6681">
        <v>4</v>
      </c>
      <c r="E6681">
        <v>163</v>
      </c>
      <c r="F6681">
        <v>43</v>
      </c>
      <c r="G6681">
        <v>4</v>
      </c>
      <c r="H6681">
        <v>186</v>
      </c>
      <c r="I6681" t="b">
        <v>1</v>
      </c>
      <c r="J6681">
        <v>0.78</v>
      </c>
      <c r="K6681" t="s">
        <v>6848</v>
      </c>
    </row>
    <row r="6682" spans="1:11" x14ac:dyDescent="0.2">
      <c r="A6682" s="2">
        <v>14</v>
      </c>
      <c r="B6682" s="2">
        <v>15</v>
      </c>
      <c r="C6682">
        <v>2</v>
      </c>
      <c r="D6682">
        <v>4</v>
      </c>
      <c r="E6682">
        <v>163</v>
      </c>
      <c r="F6682">
        <v>43</v>
      </c>
      <c r="G6682">
        <v>4</v>
      </c>
      <c r="H6682">
        <v>186</v>
      </c>
      <c r="I6682" t="b">
        <v>1</v>
      </c>
      <c r="J6682">
        <v>0.85</v>
      </c>
      <c r="K6682" t="s">
        <v>6849</v>
      </c>
    </row>
    <row r="6683" spans="1:11" x14ac:dyDescent="0.2">
      <c r="A6683" s="2">
        <v>14</v>
      </c>
      <c r="B6683" s="2">
        <v>15</v>
      </c>
      <c r="C6683">
        <v>2</v>
      </c>
      <c r="D6683">
        <v>4</v>
      </c>
      <c r="E6683">
        <v>157</v>
      </c>
      <c r="F6683">
        <v>37</v>
      </c>
      <c r="G6683">
        <v>4</v>
      </c>
      <c r="H6683">
        <v>187</v>
      </c>
      <c r="I6683" t="b">
        <v>1</v>
      </c>
      <c r="J6683">
        <v>1.66</v>
      </c>
      <c r="K6683" t="s">
        <v>6850</v>
      </c>
    </row>
    <row r="6684" spans="1:11" x14ac:dyDescent="0.2">
      <c r="A6684" s="2">
        <v>14</v>
      </c>
      <c r="B6684" s="2">
        <v>15</v>
      </c>
      <c r="C6684">
        <v>2</v>
      </c>
      <c r="D6684">
        <v>4</v>
      </c>
      <c r="E6684">
        <v>157</v>
      </c>
      <c r="F6684">
        <v>37</v>
      </c>
      <c r="G6684">
        <v>4</v>
      </c>
      <c r="H6684">
        <v>187</v>
      </c>
      <c r="I6684" t="b">
        <v>1</v>
      </c>
      <c r="J6684">
        <v>0.86</v>
      </c>
      <c r="K6684" t="s">
        <v>6851</v>
      </c>
    </row>
    <row r="6685" spans="1:11" x14ac:dyDescent="0.2">
      <c r="A6685" s="2">
        <v>14</v>
      </c>
      <c r="B6685" s="2">
        <v>15</v>
      </c>
      <c r="C6685">
        <v>2</v>
      </c>
      <c r="D6685">
        <v>4</v>
      </c>
      <c r="E6685">
        <v>157</v>
      </c>
      <c r="F6685">
        <v>37</v>
      </c>
      <c r="G6685">
        <v>4</v>
      </c>
      <c r="H6685">
        <v>187</v>
      </c>
      <c r="I6685" t="b">
        <v>1</v>
      </c>
      <c r="J6685">
        <v>0.94</v>
      </c>
      <c r="K6685" t="s">
        <v>6852</v>
      </c>
    </row>
    <row r="6686" spans="1:11" x14ac:dyDescent="0.2">
      <c r="A6686" s="2">
        <v>14</v>
      </c>
      <c r="B6686" s="2">
        <v>15</v>
      </c>
      <c r="C6686">
        <v>2</v>
      </c>
      <c r="D6686">
        <v>4</v>
      </c>
      <c r="E6686">
        <v>177</v>
      </c>
      <c r="F6686">
        <v>81</v>
      </c>
      <c r="G6686">
        <v>4</v>
      </c>
      <c r="H6686">
        <v>188</v>
      </c>
      <c r="I6686" t="b">
        <v>1</v>
      </c>
      <c r="J6686">
        <v>1.99</v>
      </c>
      <c r="K6686" t="s">
        <v>6853</v>
      </c>
    </row>
    <row r="6687" spans="1:11" x14ac:dyDescent="0.2">
      <c r="A6687" s="2">
        <v>14</v>
      </c>
      <c r="B6687" s="2">
        <v>15</v>
      </c>
      <c r="C6687">
        <v>2</v>
      </c>
      <c r="D6687">
        <v>4</v>
      </c>
      <c r="E6687">
        <v>177</v>
      </c>
      <c r="F6687">
        <v>81</v>
      </c>
      <c r="G6687">
        <v>4</v>
      </c>
      <c r="H6687">
        <v>188</v>
      </c>
      <c r="I6687" t="b">
        <v>1</v>
      </c>
      <c r="J6687">
        <v>1.31</v>
      </c>
      <c r="K6687" t="s">
        <v>6854</v>
      </c>
    </row>
    <row r="6688" spans="1:11" x14ac:dyDescent="0.2">
      <c r="A6688" s="2">
        <v>14</v>
      </c>
      <c r="B6688" s="2">
        <v>15</v>
      </c>
      <c r="C6688">
        <v>2</v>
      </c>
      <c r="D6688">
        <v>4</v>
      </c>
      <c r="E6688">
        <v>177</v>
      </c>
      <c r="F6688">
        <v>81</v>
      </c>
      <c r="G6688">
        <v>4</v>
      </c>
      <c r="H6688">
        <v>188</v>
      </c>
      <c r="I6688" t="b">
        <v>1</v>
      </c>
      <c r="J6688">
        <v>1.1000000000000001</v>
      </c>
      <c r="K6688" t="s">
        <v>6855</v>
      </c>
    </row>
    <row r="6689" spans="1:11" x14ac:dyDescent="0.2">
      <c r="A6689" s="2">
        <v>14</v>
      </c>
      <c r="B6689" s="2">
        <v>15</v>
      </c>
      <c r="C6689">
        <v>2</v>
      </c>
      <c r="D6689">
        <v>4</v>
      </c>
      <c r="E6689">
        <v>146</v>
      </c>
      <c r="F6689">
        <v>26</v>
      </c>
      <c r="G6689">
        <v>4</v>
      </c>
      <c r="H6689">
        <v>189</v>
      </c>
      <c r="I6689" t="b">
        <v>1</v>
      </c>
      <c r="J6689">
        <v>1.47</v>
      </c>
      <c r="K6689" t="s">
        <v>6856</v>
      </c>
    </row>
    <row r="6690" spans="1:11" x14ac:dyDescent="0.2">
      <c r="A6690" s="2">
        <v>14</v>
      </c>
      <c r="B6690" s="2">
        <v>15</v>
      </c>
      <c r="C6690">
        <v>2</v>
      </c>
      <c r="D6690">
        <v>4</v>
      </c>
      <c r="E6690">
        <v>146</v>
      </c>
      <c r="F6690">
        <v>26</v>
      </c>
      <c r="G6690">
        <v>4</v>
      </c>
      <c r="H6690">
        <v>189</v>
      </c>
      <c r="I6690" t="b">
        <v>1</v>
      </c>
      <c r="J6690">
        <v>1.32</v>
      </c>
      <c r="K6690" t="s">
        <v>6857</v>
      </c>
    </row>
    <row r="6691" spans="1:11" x14ac:dyDescent="0.2">
      <c r="A6691" s="2">
        <v>14</v>
      </c>
      <c r="B6691" s="2">
        <v>15</v>
      </c>
      <c r="C6691">
        <v>2</v>
      </c>
      <c r="D6691">
        <v>4</v>
      </c>
      <c r="E6691">
        <v>146</v>
      </c>
      <c r="F6691">
        <v>26</v>
      </c>
      <c r="G6691">
        <v>4</v>
      </c>
      <c r="H6691">
        <v>189</v>
      </c>
      <c r="I6691" t="b">
        <v>1</v>
      </c>
      <c r="J6691">
        <v>1.08</v>
      </c>
      <c r="K6691" t="s">
        <v>6858</v>
      </c>
    </row>
    <row r="6692" spans="1:11" x14ac:dyDescent="0.2">
      <c r="A6692" s="2">
        <v>14</v>
      </c>
      <c r="B6692" s="2">
        <v>15</v>
      </c>
      <c r="C6692">
        <v>2</v>
      </c>
      <c r="D6692">
        <v>4</v>
      </c>
      <c r="E6692">
        <v>156</v>
      </c>
      <c r="F6692">
        <v>36</v>
      </c>
      <c r="G6692">
        <v>4</v>
      </c>
      <c r="H6692">
        <v>190</v>
      </c>
      <c r="I6692" t="b">
        <v>1</v>
      </c>
      <c r="J6692">
        <v>1.62</v>
      </c>
      <c r="K6692" t="s">
        <v>6859</v>
      </c>
    </row>
    <row r="6693" spans="1:11" x14ac:dyDescent="0.2">
      <c r="A6693" s="2">
        <v>14</v>
      </c>
      <c r="B6693" s="2">
        <v>15</v>
      </c>
      <c r="C6693">
        <v>2</v>
      </c>
      <c r="D6693">
        <v>4</v>
      </c>
      <c r="E6693">
        <v>156</v>
      </c>
      <c r="F6693">
        <v>36</v>
      </c>
      <c r="G6693">
        <v>4</v>
      </c>
      <c r="H6693">
        <v>190</v>
      </c>
      <c r="I6693" t="b">
        <v>1</v>
      </c>
      <c r="J6693">
        <v>1.01</v>
      </c>
      <c r="K6693" t="s">
        <v>6860</v>
      </c>
    </row>
    <row r="6694" spans="1:11" x14ac:dyDescent="0.2">
      <c r="A6694" s="2">
        <v>14</v>
      </c>
      <c r="B6694" s="2">
        <v>15</v>
      </c>
      <c r="C6694">
        <v>2</v>
      </c>
      <c r="D6694">
        <v>4</v>
      </c>
      <c r="E6694">
        <v>156</v>
      </c>
      <c r="F6694">
        <v>36</v>
      </c>
      <c r="G6694">
        <v>4</v>
      </c>
      <c r="H6694">
        <v>190</v>
      </c>
      <c r="I6694" t="b">
        <v>1</v>
      </c>
      <c r="J6694">
        <v>0.56999999999999995</v>
      </c>
      <c r="K6694" t="s">
        <v>6861</v>
      </c>
    </row>
    <row r="6695" spans="1:11" x14ac:dyDescent="0.2">
      <c r="A6695" s="2">
        <v>14</v>
      </c>
      <c r="B6695" s="2">
        <v>15</v>
      </c>
      <c r="C6695">
        <v>2</v>
      </c>
      <c r="D6695">
        <v>4</v>
      </c>
      <c r="E6695">
        <v>176</v>
      </c>
      <c r="F6695">
        <v>80</v>
      </c>
      <c r="G6695">
        <v>4</v>
      </c>
      <c r="H6695">
        <v>191</v>
      </c>
      <c r="I6695" t="b">
        <v>1</v>
      </c>
      <c r="J6695">
        <v>1.85</v>
      </c>
      <c r="K6695" t="s">
        <v>6862</v>
      </c>
    </row>
    <row r="6696" spans="1:11" x14ac:dyDescent="0.2">
      <c r="A6696" s="2">
        <v>14</v>
      </c>
      <c r="B6696" s="2">
        <v>15</v>
      </c>
      <c r="C6696">
        <v>2</v>
      </c>
      <c r="D6696">
        <v>4</v>
      </c>
      <c r="E6696">
        <v>176</v>
      </c>
      <c r="F6696">
        <v>80</v>
      </c>
      <c r="G6696">
        <v>4</v>
      </c>
      <c r="H6696">
        <v>191</v>
      </c>
      <c r="I6696" t="b">
        <v>1</v>
      </c>
      <c r="J6696">
        <v>1.1499999999999999</v>
      </c>
      <c r="K6696" t="s">
        <v>6863</v>
      </c>
    </row>
    <row r="6697" spans="1:11" x14ac:dyDescent="0.2">
      <c r="A6697" s="2">
        <v>14</v>
      </c>
      <c r="B6697" s="2">
        <v>15</v>
      </c>
      <c r="C6697">
        <v>2</v>
      </c>
      <c r="D6697">
        <v>4</v>
      </c>
      <c r="E6697">
        <v>176</v>
      </c>
      <c r="F6697">
        <v>80</v>
      </c>
      <c r="G6697">
        <v>4</v>
      </c>
      <c r="H6697">
        <v>191</v>
      </c>
      <c r="I6697" t="b">
        <v>0</v>
      </c>
      <c r="J6697">
        <v>0.64</v>
      </c>
      <c r="K6697" t="s">
        <v>6864</v>
      </c>
    </row>
    <row r="6698" spans="1:11" x14ac:dyDescent="0.2">
      <c r="A6698" s="2">
        <v>14</v>
      </c>
      <c r="B6698" s="2">
        <v>15</v>
      </c>
      <c r="C6698">
        <v>2</v>
      </c>
      <c r="D6698">
        <v>5</v>
      </c>
      <c r="E6698">
        <v>231</v>
      </c>
      <c r="F6698">
        <v>63</v>
      </c>
      <c r="G6698">
        <v>1</v>
      </c>
      <c r="H6698">
        <v>192</v>
      </c>
      <c r="I6698" t="b">
        <v>1</v>
      </c>
      <c r="J6698">
        <v>1.42</v>
      </c>
      <c r="K6698" t="s">
        <v>6865</v>
      </c>
    </row>
    <row r="6699" spans="1:11" x14ac:dyDescent="0.2">
      <c r="A6699" s="2">
        <v>14</v>
      </c>
      <c r="B6699" s="2">
        <v>15</v>
      </c>
      <c r="C6699">
        <v>2</v>
      </c>
      <c r="D6699">
        <v>5</v>
      </c>
      <c r="E6699">
        <v>233</v>
      </c>
      <c r="F6699">
        <v>65</v>
      </c>
      <c r="G6699">
        <v>1</v>
      </c>
      <c r="H6699">
        <v>193</v>
      </c>
      <c r="I6699" t="b">
        <v>1</v>
      </c>
      <c r="J6699">
        <v>0.56000000000000005</v>
      </c>
      <c r="K6699" t="s">
        <v>6866</v>
      </c>
    </row>
    <row r="6700" spans="1:11" x14ac:dyDescent="0.2">
      <c r="A6700" s="2">
        <v>14</v>
      </c>
      <c r="B6700" s="2">
        <v>15</v>
      </c>
      <c r="C6700">
        <v>2</v>
      </c>
      <c r="D6700">
        <v>5</v>
      </c>
      <c r="E6700">
        <v>216</v>
      </c>
      <c r="F6700">
        <v>24</v>
      </c>
      <c r="G6700">
        <v>1</v>
      </c>
      <c r="H6700">
        <v>194</v>
      </c>
      <c r="I6700" t="b">
        <v>1</v>
      </c>
      <c r="J6700">
        <v>0.16</v>
      </c>
      <c r="K6700" t="s">
        <v>6867</v>
      </c>
    </row>
    <row r="6701" spans="1:11" x14ac:dyDescent="0.2">
      <c r="A6701" s="2">
        <v>14</v>
      </c>
      <c r="B6701" s="2">
        <v>15</v>
      </c>
      <c r="C6701">
        <v>2</v>
      </c>
      <c r="D6701">
        <v>5</v>
      </c>
      <c r="E6701">
        <v>227</v>
      </c>
      <c r="F6701">
        <v>59</v>
      </c>
      <c r="G6701">
        <v>1</v>
      </c>
      <c r="H6701">
        <v>195</v>
      </c>
      <c r="I6701" t="b">
        <v>1</v>
      </c>
      <c r="J6701">
        <v>1.28</v>
      </c>
      <c r="K6701" t="s">
        <v>6868</v>
      </c>
    </row>
    <row r="6702" spans="1:11" x14ac:dyDescent="0.2">
      <c r="A6702" s="2">
        <v>14</v>
      </c>
      <c r="B6702" s="2">
        <v>15</v>
      </c>
      <c r="C6702">
        <v>2</v>
      </c>
      <c r="D6702">
        <v>5</v>
      </c>
      <c r="E6702">
        <v>195</v>
      </c>
      <c r="F6702">
        <v>3</v>
      </c>
      <c r="G6702">
        <v>1</v>
      </c>
      <c r="H6702">
        <v>196</v>
      </c>
      <c r="I6702" t="b">
        <v>1</v>
      </c>
      <c r="J6702">
        <v>0.56000000000000005</v>
      </c>
      <c r="K6702" t="s">
        <v>6869</v>
      </c>
    </row>
    <row r="6703" spans="1:11" x14ac:dyDescent="0.2">
      <c r="A6703" s="2">
        <v>14</v>
      </c>
      <c r="B6703" s="2">
        <v>15</v>
      </c>
      <c r="C6703">
        <v>2</v>
      </c>
      <c r="D6703">
        <v>5</v>
      </c>
      <c r="E6703">
        <v>223</v>
      </c>
      <c r="F6703">
        <v>55</v>
      </c>
      <c r="G6703">
        <v>1</v>
      </c>
      <c r="H6703">
        <v>197</v>
      </c>
      <c r="I6703" t="b">
        <v>1</v>
      </c>
      <c r="J6703">
        <v>1.1200000000000001</v>
      </c>
      <c r="K6703" t="s">
        <v>6870</v>
      </c>
    </row>
    <row r="6704" spans="1:11" x14ac:dyDescent="0.2">
      <c r="A6704" s="2">
        <v>14</v>
      </c>
      <c r="B6704" s="2">
        <v>15</v>
      </c>
      <c r="C6704">
        <v>2</v>
      </c>
      <c r="D6704">
        <v>5</v>
      </c>
      <c r="E6704">
        <v>237</v>
      </c>
      <c r="F6704">
        <v>69</v>
      </c>
      <c r="G6704">
        <v>1</v>
      </c>
      <c r="H6704">
        <v>198</v>
      </c>
      <c r="I6704" t="b">
        <v>1</v>
      </c>
      <c r="J6704">
        <v>0.67</v>
      </c>
      <c r="K6704" t="s">
        <v>6871</v>
      </c>
    </row>
    <row r="6705" spans="1:11" x14ac:dyDescent="0.2">
      <c r="A6705" s="2">
        <v>14</v>
      </c>
      <c r="B6705" s="2">
        <v>15</v>
      </c>
      <c r="C6705">
        <v>2</v>
      </c>
      <c r="D6705">
        <v>5</v>
      </c>
      <c r="E6705">
        <v>232</v>
      </c>
      <c r="F6705">
        <v>64</v>
      </c>
      <c r="G6705">
        <v>1</v>
      </c>
      <c r="H6705">
        <v>199</v>
      </c>
      <c r="I6705" t="b">
        <v>1</v>
      </c>
      <c r="J6705">
        <v>0.35</v>
      </c>
      <c r="K6705" t="s">
        <v>6872</v>
      </c>
    </row>
    <row r="6706" spans="1:11" x14ac:dyDescent="0.2">
      <c r="A6706" s="2">
        <v>14</v>
      </c>
      <c r="B6706" s="2">
        <v>15</v>
      </c>
      <c r="C6706">
        <v>2</v>
      </c>
      <c r="D6706">
        <v>5</v>
      </c>
      <c r="E6706">
        <v>220</v>
      </c>
      <c r="F6706">
        <v>52</v>
      </c>
      <c r="G6706">
        <v>1</v>
      </c>
      <c r="H6706">
        <v>200</v>
      </c>
      <c r="I6706" t="b">
        <v>1</v>
      </c>
      <c r="J6706">
        <v>0.33</v>
      </c>
      <c r="K6706" t="s">
        <v>6873</v>
      </c>
    </row>
    <row r="6707" spans="1:11" x14ac:dyDescent="0.2">
      <c r="A6707" s="2">
        <v>14</v>
      </c>
      <c r="B6707" s="2">
        <v>15</v>
      </c>
      <c r="C6707">
        <v>2</v>
      </c>
      <c r="D6707">
        <v>5</v>
      </c>
      <c r="E6707">
        <v>226</v>
      </c>
      <c r="F6707">
        <v>58</v>
      </c>
      <c r="G6707">
        <v>1</v>
      </c>
      <c r="H6707">
        <v>201</v>
      </c>
      <c r="I6707" t="b">
        <v>1</v>
      </c>
      <c r="J6707">
        <v>0.33</v>
      </c>
      <c r="K6707" t="s">
        <v>6874</v>
      </c>
    </row>
    <row r="6708" spans="1:11" x14ac:dyDescent="0.2">
      <c r="A6708" s="2">
        <v>14</v>
      </c>
      <c r="B6708" s="2">
        <v>15</v>
      </c>
      <c r="C6708">
        <v>2</v>
      </c>
      <c r="D6708">
        <v>5</v>
      </c>
      <c r="E6708">
        <v>207</v>
      </c>
      <c r="F6708">
        <v>15</v>
      </c>
      <c r="G6708">
        <v>1</v>
      </c>
      <c r="H6708">
        <v>202</v>
      </c>
      <c r="I6708" t="b">
        <v>1</v>
      </c>
      <c r="J6708">
        <v>0.06</v>
      </c>
      <c r="K6708" t="s">
        <v>6875</v>
      </c>
    </row>
    <row r="6709" spans="1:11" x14ac:dyDescent="0.2">
      <c r="A6709" s="2">
        <v>14</v>
      </c>
      <c r="B6709" s="2">
        <v>15</v>
      </c>
      <c r="C6709">
        <v>2</v>
      </c>
      <c r="D6709">
        <v>5</v>
      </c>
      <c r="E6709">
        <v>215</v>
      </c>
      <c r="F6709">
        <v>23</v>
      </c>
      <c r="G6709">
        <v>1</v>
      </c>
      <c r="H6709">
        <v>203</v>
      </c>
      <c r="I6709" t="b">
        <v>1</v>
      </c>
      <c r="J6709">
        <v>0.3</v>
      </c>
      <c r="K6709" t="s">
        <v>6876</v>
      </c>
    </row>
    <row r="6710" spans="1:11" x14ac:dyDescent="0.2">
      <c r="A6710" s="2">
        <v>14</v>
      </c>
      <c r="B6710" s="2">
        <v>15</v>
      </c>
      <c r="C6710">
        <v>2</v>
      </c>
      <c r="D6710">
        <v>5</v>
      </c>
      <c r="E6710">
        <v>212</v>
      </c>
      <c r="F6710">
        <v>20</v>
      </c>
      <c r="G6710">
        <v>1</v>
      </c>
      <c r="H6710">
        <v>204</v>
      </c>
      <c r="I6710" t="b">
        <v>1</v>
      </c>
      <c r="J6710">
        <v>0.48</v>
      </c>
      <c r="K6710" t="s">
        <v>6877</v>
      </c>
    </row>
    <row r="6711" spans="1:11" x14ac:dyDescent="0.2">
      <c r="A6711" s="2">
        <v>14</v>
      </c>
      <c r="B6711" s="2">
        <v>15</v>
      </c>
      <c r="C6711">
        <v>2</v>
      </c>
      <c r="D6711">
        <v>5</v>
      </c>
      <c r="E6711">
        <v>240</v>
      </c>
      <c r="F6711">
        <v>72</v>
      </c>
      <c r="G6711">
        <v>1</v>
      </c>
      <c r="H6711">
        <v>205</v>
      </c>
      <c r="I6711" t="b">
        <v>1</v>
      </c>
      <c r="J6711">
        <v>0.74</v>
      </c>
      <c r="K6711" t="s">
        <v>6878</v>
      </c>
    </row>
    <row r="6712" spans="1:11" x14ac:dyDescent="0.2">
      <c r="A6712" s="2">
        <v>14</v>
      </c>
      <c r="B6712" s="2">
        <v>15</v>
      </c>
      <c r="C6712">
        <v>2</v>
      </c>
      <c r="D6712">
        <v>5</v>
      </c>
      <c r="E6712">
        <v>228</v>
      </c>
      <c r="F6712">
        <v>60</v>
      </c>
      <c r="G6712">
        <v>1</v>
      </c>
      <c r="H6712">
        <v>206</v>
      </c>
      <c r="I6712" t="b">
        <v>1</v>
      </c>
      <c r="J6712">
        <v>0.24</v>
      </c>
      <c r="K6712" t="s">
        <v>6879</v>
      </c>
    </row>
    <row r="6713" spans="1:11" x14ac:dyDescent="0.2">
      <c r="A6713" s="2">
        <v>14</v>
      </c>
      <c r="B6713" s="2">
        <v>15</v>
      </c>
      <c r="C6713">
        <v>2</v>
      </c>
      <c r="D6713">
        <v>5</v>
      </c>
      <c r="E6713">
        <v>209</v>
      </c>
      <c r="F6713">
        <v>17</v>
      </c>
      <c r="G6713">
        <v>1</v>
      </c>
      <c r="H6713">
        <v>207</v>
      </c>
      <c r="I6713" t="b">
        <v>1</v>
      </c>
      <c r="J6713">
        <v>0.47</v>
      </c>
      <c r="K6713" t="s">
        <v>6880</v>
      </c>
    </row>
    <row r="6714" spans="1:11" x14ac:dyDescent="0.2">
      <c r="A6714" s="2">
        <v>14</v>
      </c>
      <c r="B6714" s="2">
        <v>15</v>
      </c>
      <c r="C6714">
        <v>2</v>
      </c>
      <c r="D6714">
        <v>5</v>
      </c>
      <c r="E6714">
        <v>229</v>
      </c>
      <c r="F6714">
        <v>61</v>
      </c>
      <c r="G6714">
        <v>1</v>
      </c>
      <c r="H6714">
        <v>208</v>
      </c>
      <c r="I6714" t="b">
        <v>1</v>
      </c>
      <c r="J6714">
        <v>0.84</v>
      </c>
      <c r="K6714" t="s">
        <v>6881</v>
      </c>
    </row>
    <row r="6715" spans="1:11" x14ac:dyDescent="0.2">
      <c r="A6715" s="2">
        <v>14</v>
      </c>
      <c r="B6715" s="2">
        <v>15</v>
      </c>
      <c r="C6715">
        <v>2</v>
      </c>
      <c r="D6715">
        <v>5</v>
      </c>
      <c r="E6715">
        <v>201</v>
      </c>
      <c r="F6715">
        <v>9</v>
      </c>
      <c r="G6715">
        <v>1</v>
      </c>
      <c r="H6715">
        <v>209</v>
      </c>
      <c r="I6715" t="b">
        <v>1</v>
      </c>
      <c r="J6715">
        <v>0.06</v>
      </c>
      <c r="K6715" t="s">
        <v>6882</v>
      </c>
    </row>
    <row r="6716" spans="1:11" x14ac:dyDescent="0.2">
      <c r="A6716" s="2">
        <v>14</v>
      </c>
      <c r="B6716" s="2">
        <v>15</v>
      </c>
      <c r="C6716">
        <v>2</v>
      </c>
      <c r="D6716">
        <v>5</v>
      </c>
      <c r="E6716">
        <v>197</v>
      </c>
      <c r="F6716">
        <v>5</v>
      </c>
      <c r="G6716">
        <v>1</v>
      </c>
      <c r="H6716">
        <v>210</v>
      </c>
      <c r="I6716" t="b">
        <v>1</v>
      </c>
      <c r="J6716">
        <v>0.06</v>
      </c>
      <c r="K6716" t="s">
        <v>6883</v>
      </c>
    </row>
    <row r="6717" spans="1:11" x14ac:dyDescent="0.2">
      <c r="A6717" s="2">
        <v>14</v>
      </c>
      <c r="B6717" s="2">
        <v>15</v>
      </c>
      <c r="C6717">
        <v>2</v>
      </c>
      <c r="D6717">
        <v>5</v>
      </c>
      <c r="E6717">
        <v>211</v>
      </c>
      <c r="F6717">
        <v>19</v>
      </c>
      <c r="G6717">
        <v>1</v>
      </c>
      <c r="H6717">
        <v>211</v>
      </c>
      <c r="I6717" t="b">
        <v>1</v>
      </c>
      <c r="J6717">
        <v>0.16</v>
      </c>
      <c r="K6717" t="s">
        <v>6884</v>
      </c>
    </row>
    <row r="6718" spans="1:11" x14ac:dyDescent="0.2">
      <c r="A6718" s="2">
        <v>14</v>
      </c>
      <c r="B6718" s="2">
        <v>15</v>
      </c>
      <c r="C6718">
        <v>2</v>
      </c>
      <c r="D6718">
        <v>5</v>
      </c>
      <c r="E6718">
        <v>236</v>
      </c>
      <c r="F6718">
        <v>68</v>
      </c>
      <c r="G6718">
        <v>1</v>
      </c>
      <c r="H6718">
        <v>212</v>
      </c>
      <c r="I6718" t="b">
        <v>1</v>
      </c>
      <c r="J6718">
        <v>0.31</v>
      </c>
      <c r="K6718" t="s">
        <v>6885</v>
      </c>
    </row>
    <row r="6719" spans="1:11" x14ac:dyDescent="0.2">
      <c r="A6719" s="2">
        <v>14</v>
      </c>
      <c r="B6719" s="2">
        <v>15</v>
      </c>
      <c r="C6719">
        <v>2</v>
      </c>
      <c r="D6719">
        <v>5</v>
      </c>
      <c r="E6719">
        <v>224</v>
      </c>
      <c r="F6719">
        <v>56</v>
      </c>
      <c r="G6719">
        <v>1</v>
      </c>
      <c r="H6719">
        <v>213</v>
      </c>
      <c r="I6719" t="b">
        <v>1</v>
      </c>
      <c r="J6719">
        <v>0.41</v>
      </c>
      <c r="K6719" t="s">
        <v>6886</v>
      </c>
    </row>
    <row r="6720" spans="1:11" x14ac:dyDescent="0.2">
      <c r="A6720" s="2">
        <v>14</v>
      </c>
      <c r="B6720" s="2">
        <v>15</v>
      </c>
      <c r="C6720">
        <v>2</v>
      </c>
      <c r="D6720">
        <v>5</v>
      </c>
      <c r="E6720">
        <v>213</v>
      </c>
      <c r="F6720">
        <v>21</v>
      </c>
      <c r="G6720">
        <v>1</v>
      </c>
      <c r="H6720">
        <v>214</v>
      </c>
      <c r="I6720" t="b">
        <v>1</v>
      </c>
      <c r="J6720">
        <v>0.1</v>
      </c>
      <c r="K6720" t="s">
        <v>6887</v>
      </c>
    </row>
    <row r="6721" spans="1:11" x14ac:dyDescent="0.2">
      <c r="A6721" s="2">
        <v>14</v>
      </c>
      <c r="B6721" s="2">
        <v>15</v>
      </c>
      <c r="C6721">
        <v>2</v>
      </c>
      <c r="D6721">
        <v>5</v>
      </c>
      <c r="E6721">
        <v>210</v>
      </c>
      <c r="F6721">
        <v>18</v>
      </c>
      <c r="G6721">
        <v>1</v>
      </c>
      <c r="H6721">
        <v>215</v>
      </c>
      <c r="I6721" t="b">
        <v>1</v>
      </c>
      <c r="J6721">
        <v>0.57999999999999996</v>
      </c>
      <c r="K6721" t="s">
        <v>6888</v>
      </c>
    </row>
    <row r="6722" spans="1:11" x14ac:dyDescent="0.2">
      <c r="A6722" s="2">
        <v>14</v>
      </c>
      <c r="B6722" s="2">
        <v>15</v>
      </c>
      <c r="C6722">
        <v>2</v>
      </c>
      <c r="D6722">
        <v>5</v>
      </c>
      <c r="E6722">
        <v>206</v>
      </c>
      <c r="F6722">
        <v>14</v>
      </c>
      <c r="G6722">
        <v>1</v>
      </c>
      <c r="H6722">
        <v>216</v>
      </c>
      <c r="I6722" t="b">
        <v>1</v>
      </c>
      <c r="J6722">
        <v>0.28000000000000003</v>
      </c>
      <c r="K6722" t="s">
        <v>6889</v>
      </c>
    </row>
    <row r="6723" spans="1:11" x14ac:dyDescent="0.2">
      <c r="A6723" s="2">
        <v>14</v>
      </c>
      <c r="B6723" s="2">
        <v>15</v>
      </c>
      <c r="C6723">
        <v>2</v>
      </c>
      <c r="D6723">
        <v>5</v>
      </c>
      <c r="E6723">
        <v>204</v>
      </c>
      <c r="F6723">
        <v>12</v>
      </c>
      <c r="G6723">
        <v>1</v>
      </c>
      <c r="H6723">
        <v>217</v>
      </c>
      <c r="I6723" t="b">
        <v>1</v>
      </c>
      <c r="J6723">
        <v>0.11</v>
      </c>
      <c r="K6723" t="s">
        <v>6890</v>
      </c>
    </row>
    <row r="6724" spans="1:11" x14ac:dyDescent="0.2">
      <c r="A6724" s="2">
        <v>14</v>
      </c>
      <c r="B6724" s="2">
        <v>15</v>
      </c>
      <c r="C6724">
        <v>2</v>
      </c>
      <c r="D6724">
        <v>5</v>
      </c>
      <c r="E6724">
        <v>214</v>
      </c>
      <c r="F6724">
        <v>22</v>
      </c>
      <c r="G6724">
        <v>1</v>
      </c>
      <c r="H6724">
        <v>218</v>
      </c>
      <c r="I6724" t="b">
        <v>1</v>
      </c>
      <c r="J6724">
        <v>0.32</v>
      </c>
      <c r="K6724" t="s">
        <v>6891</v>
      </c>
    </row>
    <row r="6725" spans="1:11" x14ac:dyDescent="0.2">
      <c r="A6725" s="2">
        <v>14</v>
      </c>
      <c r="B6725" s="2">
        <v>15</v>
      </c>
      <c r="C6725">
        <v>2</v>
      </c>
      <c r="D6725">
        <v>5</v>
      </c>
      <c r="E6725">
        <v>208</v>
      </c>
      <c r="F6725">
        <v>16</v>
      </c>
      <c r="G6725">
        <v>1</v>
      </c>
      <c r="H6725">
        <v>219</v>
      </c>
      <c r="I6725" t="b">
        <v>1</v>
      </c>
      <c r="J6725">
        <v>0.35</v>
      </c>
      <c r="K6725" t="s">
        <v>6892</v>
      </c>
    </row>
    <row r="6726" spans="1:11" x14ac:dyDescent="0.2">
      <c r="A6726" s="2">
        <v>14</v>
      </c>
      <c r="B6726" s="2">
        <v>15</v>
      </c>
      <c r="C6726">
        <v>2</v>
      </c>
      <c r="D6726">
        <v>5</v>
      </c>
      <c r="E6726">
        <v>198</v>
      </c>
      <c r="F6726">
        <v>6</v>
      </c>
      <c r="G6726">
        <v>1</v>
      </c>
      <c r="H6726">
        <v>220</v>
      </c>
      <c r="I6726" t="b">
        <v>1</v>
      </c>
      <c r="J6726">
        <v>0.42</v>
      </c>
      <c r="K6726" t="s">
        <v>6893</v>
      </c>
    </row>
    <row r="6727" spans="1:11" x14ac:dyDescent="0.2">
      <c r="A6727" s="2">
        <v>14</v>
      </c>
      <c r="B6727" s="2">
        <v>15</v>
      </c>
      <c r="C6727">
        <v>2</v>
      </c>
      <c r="D6727">
        <v>5</v>
      </c>
      <c r="E6727">
        <v>239</v>
      </c>
      <c r="F6727">
        <v>71</v>
      </c>
      <c r="G6727">
        <v>1</v>
      </c>
      <c r="H6727">
        <v>221</v>
      </c>
      <c r="I6727" t="b">
        <v>1</v>
      </c>
      <c r="J6727">
        <v>0.48</v>
      </c>
      <c r="K6727" t="s">
        <v>6894</v>
      </c>
    </row>
    <row r="6728" spans="1:11" x14ac:dyDescent="0.2">
      <c r="A6728" s="2">
        <v>14</v>
      </c>
      <c r="B6728" s="2">
        <v>15</v>
      </c>
      <c r="C6728">
        <v>2</v>
      </c>
      <c r="D6728">
        <v>5</v>
      </c>
      <c r="E6728">
        <v>221</v>
      </c>
      <c r="F6728">
        <v>53</v>
      </c>
      <c r="G6728">
        <v>1</v>
      </c>
      <c r="H6728">
        <v>222</v>
      </c>
      <c r="I6728" t="b">
        <v>1</v>
      </c>
      <c r="J6728">
        <v>0.74</v>
      </c>
      <c r="K6728" t="s">
        <v>6895</v>
      </c>
    </row>
    <row r="6729" spans="1:11" x14ac:dyDescent="0.2">
      <c r="A6729" s="2">
        <v>14</v>
      </c>
      <c r="B6729" s="2">
        <v>15</v>
      </c>
      <c r="C6729">
        <v>2</v>
      </c>
      <c r="D6729">
        <v>5</v>
      </c>
      <c r="E6729">
        <v>234</v>
      </c>
      <c r="F6729">
        <v>66</v>
      </c>
      <c r="G6729">
        <v>1</v>
      </c>
      <c r="H6729">
        <v>223</v>
      </c>
      <c r="I6729" t="b">
        <v>1</v>
      </c>
      <c r="J6729">
        <v>0.67</v>
      </c>
      <c r="K6729" t="s">
        <v>6896</v>
      </c>
    </row>
    <row r="6730" spans="1:11" x14ac:dyDescent="0.2">
      <c r="A6730" s="2">
        <v>14</v>
      </c>
      <c r="B6730" s="2">
        <v>15</v>
      </c>
      <c r="C6730">
        <v>2</v>
      </c>
      <c r="D6730">
        <v>5</v>
      </c>
      <c r="E6730">
        <v>203</v>
      </c>
      <c r="F6730">
        <v>11</v>
      </c>
      <c r="G6730">
        <v>1</v>
      </c>
      <c r="H6730">
        <v>224</v>
      </c>
      <c r="I6730" t="b">
        <v>1</v>
      </c>
      <c r="J6730">
        <v>0.34</v>
      </c>
      <c r="K6730" t="s">
        <v>6897</v>
      </c>
    </row>
    <row r="6731" spans="1:11" x14ac:dyDescent="0.2">
      <c r="A6731" s="2">
        <v>14</v>
      </c>
      <c r="B6731" s="2">
        <v>15</v>
      </c>
      <c r="C6731">
        <v>2</v>
      </c>
      <c r="D6731">
        <v>5</v>
      </c>
      <c r="E6731">
        <v>193</v>
      </c>
      <c r="F6731">
        <v>1</v>
      </c>
      <c r="G6731">
        <v>1</v>
      </c>
      <c r="H6731">
        <v>225</v>
      </c>
      <c r="I6731" t="b">
        <v>1</v>
      </c>
      <c r="J6731">
        <v>0.76</v>
      </c>
      <c r="K6731" t="s">
        <v>6898</v>
      </c>
    </row>
    <row r="6732" spans="1:11" x14ac:dyDescent="0.2">
      <c r="A6732" s="2">
        <v>14</v>
      </c>
      <c r="B6732" s="2">
        <v>15</v>
      </c>
      <c r="C6732">
        <v>2</v>
      </c>
      <c r="D6732">
        <v>5</v>
      </c>
      <c r="E6732">
        <v>194</v>
      </c>
      <c r="F6732">
        <v>2</v>
      </c>
      <c r="G6732">
        <v>1</v>
      </c>
      <c r="H6732">
        <v>226</v>
      </c>
      <c r="I6732" t="b">
        <v>1</v>
      </c>
      <c r="J6732">
        <v>0.17</v>
      </c>
      <c r="K6732" t="s">
        <v>6899</v>
      </c>
    </row>
    <row r="6733" spans="1:11" x14ac:dyDescent="0.2">
      <c r="A6733" s="2">
        <v>14</v>
      </c>
      <c r="B6733" s="2">
        <v>15</v>
      </c>
      <c r="C6733">
        <v>2</v>
      </c>
      <c r="D6733">
        <v>5</v>
      </c>
      <c r="E6733">
        <v>205</v>
      </c>
      <c r="F6733">
        <v>13</v>
      </c>
      <c r="G6733">
        <v>1</v>
      </c>
      <c r="H6733">
        <v>227</v>
      </c>
      <c r="I6733" t="b">
        <v>1</v>
      </c>
      <c r="J6733">
        <v>0.2</v>
      </c>
      <c r="K6733" t="s">
        <v>6900</v>
      </c>
    </row>
    <row r="6734" spans="1:11" x14ac:dyDescent="0.2">
      <c r="A6734" s="2">
        <v>14</v>
      </c>
      <c r="B6734" s="2">
        <v>15</v>
      </c>
      <c r="C6734">
        <v>2</v>
      </c>
      <c r="D6734">
        <v>5</v>
      </c>
      <c r="E6734">
        <v>202</v>
      </c>
      <c r="F6734">
        <v>10</v>
      </c>
      <c r="G6734">
        <v>1</v>
      </c>
      <c r="H6734">
        <v>228</v>
      </c>
      <c r="I6734" t="b">
        <v>1</v>
      </c>
      <c r="J6734">
        <v>0.54</v>
      </c>
      <c r="K6734" t="s">
        <v>6901</v>
      </c>
    </row>
    <row r="6735" spans="1:11" x14ac:dyDescent="0.2">
      <c r="A6735" s="2">
        <v>14</v>
      </c>
      <c r="B6735" s="2">
        <v>15</v>
      </c>
      <c r="C6735">
        <v>2</v>
      </c>
      <c r="D6735">
        <v>5</v>
      </c>
      <c r="E6735">
        <v>230</v>
      </c>
      <c r="F6735">
        <v>62</v>
      </c>
      <c r="G6735">
        <v>1</v>
      </c>
      <c r="H6735">
        <v>229</v>
      </c>
      <c r="I6735" t="b">
        <v>1</v>
      </c>
      <c r="J6735">
        <v>0.63</v>
      </c>
      <c r="K6735" t="s">
        <v>6902</v>
      </c>
    </row>
    <row r="6736" spans="1:11" x14ac:dyDescent="0.2">
      <c r="A6736" s="2">
        <v>14</v>
      </c>
      <c r="B6736" s="2">
        <v>15</v>
      </c>
      <c r="C6736">
        <v>2</v>
      </c>
      <c r="D6736">
        <v>5</v>
      </c>
      <c r="E6736">
        <v>222</v>
      </c>
      <c r="F6736">
        <v>54</v>
      </c>
      <c r="G6736">
        <v>1</v>
      </c>
      <c r="H6736">
        <v>230</v>
      </c>
      <c r="I6736" t="b">
        <v>1</v>
      </c>
      <c r="J6736">
        <v>0.45</v>
      </c>
      <c r="K6736" t="s">
        <v>6903</v>
      </c>
    </row>
    <row r="6737" spans="1:11" x14ac:dyDescent="0.2">
      <c r="A6737" s="2">
        <v>14</v>
      </c>
      <c r="B6737" s="2">
        <v>15</v>
      </c>
      <c r="C6737">
        <v>2</v>
      </c>
      <c r="D6737">
        <v>5</v>
      </c>
      <c r="E6737">
        <v>219</v>
      </c>
      <c r="F6737">
        <v>51</v>
      </c>
      <c r="G6737">
        <v>1</v>
      </c>
      <c r="H6737">
        <v>231</v>
      </c>
      <c r="I6737" t="b">
        <v>1</v>
      </c>
      <c r="J6737">
        <v>0.57999999999999996</v>
      </c>
      <c r="K6737" t="s">
        <v>6904</v>
      </c>
    </row>
    <row r="6738" spans="1:11" x14ac:dyDescent="0.2">
      <c r="A6738" s="2">
        <v>14</v>
      </c>
      <c r="B6738" s="2">
        <v>15</v>
      </c>
      <c r="C6738">
        <v>2</v>
      </c>
      <c r="D6738">
        <v>5</v>
      </c>
      <c r="E6738">
        <v>218</v>
      </c>
      <c r="F6738">
        <v>50</v>
      </c>
      <c r="G6738">
        <v>1</v>
      </c>
      <c r="H6738">
        <v>232</v>
      </c>
      <c r="I6738" t="b">
        <v>1</v>
      </c>
      <c r="J6738">
        <v>0.31</v>
      </c>
      <c r="K6738" t="s">
        <v>6905</v>
      </c>
    </row>
    <row r="6739" spans="1:11" x14ac:dyDescent="0.2">
      <c r="A6739" s="2">
        <v>14</v>
      </c>
      <c r="B6739" s="2">
        <v>15</v>
      </c>
      <c r="C6739">
        <v>2</v>
      </c>
      <c r="D6739">
        <v>5</v>
      </c>
      <c r="E6739">
        <v>238</v>
      </c>
      <c r="F6739">
        <v>70</v>
      </c>
      <c r="G6739">
        <v>1</v>
      </c>
      <c r="H6739">
        <v>233</v>
      </c>
      <c r="I6739" t="b">
        <v>1</v>
      </c>
      <c r="J6739">
        <v>0.62</v>
      </c>
      <c r="K6739" t="s">
        <v>6906</v>
      </c>
    </row>
    <row r="6740" spans="1:11" x14ac:dyDescent="0.2">
      <c r="A6740" s="2">
        <v>14</v>
      </c>
      <c r="B6740" s="2">
        <v>15</v>
      </c>
      <c r="C6740">
        <v>2</v>
      </c>
      <c r="D6740">
        <v>5</v>
      </c>
      <c r="E6740">
        <v>217</v>
      </c>
      <c r="F6740">
        <v>49</v>
      </c>
      <c r="G6740">
        <v>1</v>
      </c>
      <c r="H6740">
        <v>234</v>
      </c>
      <c r="I6740" t="b">
        <v>1</v>
      </c>
      <c r="J6740">
        <v>0.56000000000000005</v>
      </c>
      <c r="K6740" t="s">
        <v>6907</v>
      </c>
    </row>
    <row r="6741" spans="1:11" x14ac:dyDescent="0.2">
      <c r="A6741" s="2">
        <v>14</v>
      </c>
      <c r="B6741" s="2">
        <v>15</v>
      </c>
      <c r="C6741">
        <v>2</v>
      </c>
      <c r="D6741">
        <v>5</v>
      </c>
      <c r="E6741">
        <v>199</v>
      </c>
      <c r="F6741">
        <v>7</v>
      </c>
      <c r="G6741">
        <v>1</v>
      </c>
      <c r="H6741">
        <v>235</v>
      </c>
      <c r="I6741" t="b">
        <v>1</v>
      </c>
      <c r="J6741">
        <v>0.16</v>
      </c>
      <c r="K6741" t="s">
        <v>6908</v>
      </c>
    </row>
    <row r="6742" spans="1:11" x14ac:dyDescent="0.2">
      <c r="A6742" s="2">
        <v>14</v>
      </c>
      <c r="B6742" s="2">
        <v>15</v>
      </c>
      <c r="C6742">
        <v>2</v>
      </c>
      <c r="D6742">
        <v>5</v>
      </c>
      <c r="E6742">
        <v>235</v>
      </c>
      <c r="F6742">
        <v>67</v>
      </c>
      <c r="G6742">
        <v>1</v>
      </c>
      <c r="H6742">
        <v>236</v>
      </c>
      <c r="I6742" t="b">
        <v>1</v>
      </c>
      <c r="J6742">
        <v>0.42</v>
      </c>
      <c r="K6742" t="s">
        <v>6909</v>
      </c>
    </row>
    <row r="6743" spans="1:11" x14ac:dyDescent="0.2">
      <c r="A6743" s="2">
        <v>14</v>
      </c>
      <c r="B6743" s="2">
        <v>15</v>
      </c>
      <c r="C6743">
        <v>2</v>
      </c>
      <c r="D6743">
        <v>5</v>
      </c>
      <c r="E6743">
        <v>200</v>
      </c>
      <c r="F6743">
        <v>8</v>
      </c>
      <c r="G6743">
        <v>1</v>
      </c>
      <c r="H6743">
        <v>237</v>
      </c>
      <c r="I6743" t="b">
        <v>1</v>
      </c>
      <c r="J6743">
        <v>0.19</v>
      </c>
      <c r="K6743" t="s">
        <v>6910</v>
      </c>
    </row>
    <row r="6744" spans="1:11" x14ac:dyDescent="0.2">
      <c r="A6744" s="2">
        <v>14</v>
      </c>
      <c r="B6744" s="2">
        <v>15</v>
      </c>
      <c r="C6744">
        <v>2</v>
      </c>
      <c r="D6744">
        <v>5</v>
      </c>
      <c r="E6744">
        <v>196</v>
      </c>
      <c r="F6744">
        <v>4</v>
      </c>
      <c r="G6744">
        <v>1</v>
      </c>
      <c r="H6744">
        <v>238</v>
      </c>
      <c r="I6744" t="b">
        <v>1</v>
      </c>
      <c r="J6744">
        <v>0.31</v>
      </c>
      <c r="K6744" t="s">
        <v>6911</v>
      </c>
    </row>
    <row r="6745" spans="1:11" x14ac:dyDescent="0.2">
      <c r="A6745" s="2">
        <v>14</v>
      </c>
      <c r="B6745" s="2">
        <v>15</v>
      </c>
      <c r="C6745">
        <v>2</v>
      </c>
      <c r="D6745">
        <v>5</v>
      </c>
      <c r="E6745">
        <v>225</v>
      </c>
      <c r="F6745">
        <v>57</v>
      </c>
      <c r="G6745">
        <v>1</v>
      </c>
      <c r="H6745">
        <v>239</v>
      </c>
      <c r="I6745" t="b">
        <v>1</v>
      </c>
      <c r="J6745">
        <v>0.48</v>
      </c>
      <c r="K6745" t="s">
        <v>6912</v>
      </c>
    </row>
    <row r="6746" spans="1:11" x14ac:dyDescent="0.2">
      <c r="A6746" s="2">
        <v>14</v>
      </c>
      <c r="B6746" s="2">
        <v>15</v>
      </c>
      <c r="C6746">
        <v>2</v>
      </c>
      <c r="D6746">
        <v>6</v>
      </c>
      <c r="E6746">
        <v>246</v>
      </c>
      <c r="F6746">
        <v>12</v>
      </c>
      <c r="G6746">
        <v>4</v>
      </c>
      <c r="H6746">
        <v>240</v>
      </c>
      <c r="I6746" t="b">
        <v>1</v>
      </c>
      <c r="J6746">
        <v>12.63</v>
      </c>
      <c r="K6746" t="s">
        <v>6913</v>
      </c>
    </row>
    <row r="6747" spans="1:11" x14ac:dyDescent="0.2">
      <c r="A6747" s="2">
        <v>14</v>
      </c>
      <c r="B6747" s="2">
        <v>15</v>
      </c>
      <c r="C6747">
        <v>2</v>
      </c>
      <c r="D6747">
        <v>6</v>
      </c>
      <c r="E6747">
        <v>281</v>
      </c>
      <c r="F6747">
        <v>77</v>
      </c>
      <c r="G6747">
        <v>1</v>
      </c>
      <c r="H6747">
        <v>241</v>
      </c>
      <c r="I6747" t="b">
        <v>1</v>
      </c>
      <c r="J6747">
        <v>1.38</v>
      </c>
      <c r="K6747" t="s">
        <v>6914</v>
      </c>
    </row>
    <row r="6748" spans="1:11" x14ac:dyDescent="0.2">
      <c r="A6748" s="2">
        <v>14</v>
      </c>
      <c r="B6748" s="2">
        <v>15</v>
      </c>
      <c r="C6748">
        <v>2</v>
      </c>
      <c r="D6748">
        <v>6</v>
      </c>
      <c r="E6748">
        <v>251</v>
      </c>
      <c r="F6748">
        <v>19</v>
      </c>
      <c r="G6748">
        <v>4</v>
      </c>
      <c r="H6748">
        <v>242</v>
      </c>
      <c r="I6748" t="b">
        <v>1</v>
      </c>
      <c r="J6748">
        <v>1.67</v>
      </c>
      <c r="K6748" t="s">
        <v>6915</v>
      </c>
    </row>
    <row r="6749" spans="1:11" x14ac:dyDescent="0.2">
      <c r="A6749" s="2">
        <v>14</v>
      </c>
      <c r="B6749" s="2">
        <v>15</v>
      </c>
      <c r="C6749">
        <v>2</v>
      </c>
      <c r="D6749">
        <v>6</v>
      </c>
      <c r="E6749">
        <v>242</v>
      </c>
      <c r="F6749">
        <v>3</v>
      </c>
      <c r="G6749">
        <v>4</v>
      </c>
      <c r="H6749">
        <v>243</v>
      </c>
      <c r="I6749" t="b">
        <v>1</v>
      </c>
      <c r="J6749">
        <v>1.38</v>
      </c>
      <c r="K6749" t="s">
        <v>6916</v>
      </c>
    </row>
    <row r="6750" spans="1:11" x14ac:dyDescent="0.2">
      <c r="A6750" s="2">
        <v>14</v>
      </c>
      <c r="B6750" s="2">
        <v>15</v>
      </c>
      <c r="C6750">
        <v>2</v>
      </c>
      <c r="D6750">
        <v>6</v>
      </c>
      <c r="E6750">
        <v>274</v>
      </c>
      <c r="F6750">
        <v>34</v>
      </c>
      <c r="G6750">
        <v>1</v>
      </c>
      <c r="H6750">
        <v>244</v>
      </c>
      <c r="I6750" t="b">
        <v>0</v>
      </c>
      <c r="J6750">
        <v>1.38</v>
      </c>
      <c r="K6750" t="s">
        <v>6917</v>
      </c>
    </row>
    <row r="6751" spans="1:11" x14ac:dyDescent="0.2">
      <c r="A6751" s="2">
        <v>14</v>
      </c>
      <c r="B6751" s="2">
        <v>15</v>
      </c>
      <c r="C6751">
        <v>2</v>
      </c>
      <c r="D6751">
        <v>6</v>
      </c>
      <c r="E6751">
        <v>254</v>
      </c>
      <c r="F6751">
        <v>52</v>
      </c>
      <c r="G6751">
        <v>4</v>
      </c>
      <c r="H6751">
        <v>245</v>
      </c>
      <c r="I6751" t="b">
        <v>0</v>
      </c>
      <c r="J6751">
        <v>1.87</v>
      </c>
      <c r="K6751" t="s">
        <v>6918</v>
      </c>
    </row>
    <row r="6752" spans="1:11" x14ac:dyDescent="0.2">
      <c r="A6752" s="2">
        <v>14</v>
      </c>
      <c r="B6752" s="2">
        <v>15</v>
      </c>
      <c r="C6752">
        <v>2</v>
      </c>
      <c r="D6752">
        <v>6</v>
      </c>
      <c r="E6752">
        <v>284</v>
      </c>
      <c r="F6752">
        <v>80</v>
      </c>
      <c r="G6752">
        <v>1</v>
      </c>
      <c r="H6752">
        <v>246</v>
      </c>
      <c r="I6752" t="b">
        <v>1</v>
      </c>
      <c r="J6752">
        <v>0.65</v>
      </c>
      <c r="K6752" t="s">
        <v>6919</v>
      </c>
    </row>
    <row r="6753" spans="1:11" x14ac:dyDescent="0.2">
      <c r="A6753" s="2">
        <v>14</v>
      </c>
      <c r="B6753" s="2">
        <v>15</v>
      </c>
      <c r="C6753">
        <v>2</v>
      </c>
      <c r="D6753">
        <v>6</v>
      </c>
      <c r="E6753">
        <v>259</v>
      </c>
      <c r="F6753">
        <v>59</v>
      </c>
      <c r="G6753">
        <v>4</v>
      </c>
      <c r="H6753">
        <v>247</v>
      </c>
      <c r="I6753" t="b">
        <v>1</v>
      </c>
      <c r="J6753">
        <v>0.26</v>
      </c>
      <c r="K6753" t="s">
        <v>6920</v>
      </c>
    </row>
    <row r="6754" spans="1:11" x14ac:dyDescent="0.2">
      <c r="A6754" s="2">
        <v>14</v>
      </c>
      <c r="B6754" s="2">
        <v>15</v>
      </c>
      <c r="C6754">
        <v>2</v>
      </c>
      <c r="D6754">
        <v>6</v>
      </c>
      <c r="E6754">
        <v>270</v>
      </c>
      <c r="F6754">
        <v>30</v>
      </c>
      <c r="G6754">
        <v>1</v>
      </c>
      <c r="H6754">
        <v>248</v>
      </c>
      <c r="I6754" t="b">
        <v>1</v>
      </c>
      <c r="J6754">
        <v>1.05</v>
      </c>
      <c r="K6754" t="s">
        <v>6921</v>
      </c>
    </row>
    <row r="6755" spans="1:11" x14ac:dyDescent="0.2">
      <c r="A6755" s="2">
        <v>14</v>
      </c>
      <c r="B6755" s="2">
        <v>15</v>
      </c>
      <c r="C6755">
        <v>2</v>
      </c>
      <c r="D6755">
        <v>6</v>
      </c>
      <c r="E6755">
        <v>273</v>
      </c>
      <c r="F6755">
        <v>33</v>
      </c>
      <c r="G6755">
        <v>1</v>
      </c>
      <c r="H6755">
        <v>249</v>
      </c>
      <c r="I6755" t="b">
        <v>1</v>
      </c>
      <c r="J6755">
        <v>0.88</v>
      </c>
      <c r="K6755" t="s">
        <v>6922</v>
      </c>
    </row>
    <row r="6756" spans="1:11" x14ac:dyDescent="0.2">
      <c r="A6756" s="2">
        <v>14</v>
      </c>
      <c r="B6756" s="2">
        <v>15</v>
      </c>
      <c r="C6756">
        <v>2</v>
      </c>
      <c r="D6756">
        <v>6</v>
      </c>
      <c r="E6756">
        <v>243</v>
      </c>
      <c r="F6756">
        <v>6</v>
      </c>
      <c r="G6756">
        <v>4</v>
      </c>
      <c r="H6756">
        <v>250</v>
      </c>
      <c r="I6756" t="b">
        <v>1</v>
      </c>
      <c r="J6756">
        <v>1.31</v>
      </c>
      <c r="K6756" t="s">
        <v>6923</v>
      </c>
    </row>
    <row r="6757" spans="1:11" x14ac:dyDescent="0.2">
      <c r="A6757" s="2">
        <v>14</v>
      </c>
      <c r="B6757" s="2">
        <v>15</v>
      </c>
      <c r="C6757">
        <v>2</v>
      </c>
      <c r="D6757">
        <v>6</v>
      </c>
      <c r="E6757">
        <v>257</v>
      </c>
      <c r="F6757">
        <v>55</v>
      </c>
      <c r="G6757">
        <v>4</v>
      </c>
      <c r="H6757">
        <v>251</v>
      </c>
      <c r="I6757" t="b">
        <v>1</v>
      </c>
      <c r="J6757">
        <v>0.19</v>
      </c>
      <c r="K6757" t="s">
        <v>6924</v>
      </c>
    </row>
    <row r="6758" spans="1:11" x14ac:dyDescent="0.2">
      <c r="A6758" s="2">
        <v>14</v>
      </c>
      <c r="B6758" s="2">
        <v>15</v>
      </c>
      <c r="C6758">
        <v>2</v>
      </c>
      <c r="D6758">
        <v>6</v>
      </c>
      <c r="E6758">
        <v>244</v>
      </c>
      <c r="F6758">
        <v>9</v>
      </c>
      <c r="G6758">
        <v>4</v>
      </c>
      <c r="H6758">
        <v>252</v>
      </c>
      <c r="I6758" t="b">
        <v>0</v>
      </c>
      <c r="J6758">
        <v>1.34</v>
      </c>
      <c r="K6758" t="s">
        <v>6925</v>
      </c>
    </row>
    <row r="6759" spans="1:11" x14ac:dyDescent="0.2">
      <c r="A6759" s="2">
        <v>14</v>
      </c>
      <c r="B6759" s="2">
        <v>15</v>
      </c>
      <c r="C6759">
        <v>2</v>
      </c>
      <c r="D6759">
        <v>6</v>
      </c>
      <c r="E6759">
        <v>265</v>
      </c>
      <c r="F6759">
        <v>25</v>
      </c>
      <c r="G6759">
        <v>1</v>
      </c>
      <c r="H6759">
        <v>253</v>
      </c>
      <c r="I6759" t="b">
        <v>1</v>
      </c>
      <c r="J6759">
        <v>1.83</v>
      </c>
      <c r="K6759" t="s">
        <v>6926</v>
      </c>
    </row>
    <row r="6760" spans="1:11" x14ac:dyDescent="0.2">
      <c r="A6760" s="2">
        <v>14</v>
      </c>
      <c r="B6760" s="2">
        <v>15</v>
      </c>
      <c r="C6760">
        <v>2</v>
      </c>
      <c r="D6760">
        <v>6</v>
      </c>
      <c r="E6760">
        <v>241</v>
      </c>
      <c r="F6760">
        <v>2</v>
      </c>
      <c r="G6760">
        <v>4</v>
      </c>
      <c r="H6760">
        <v>254</v>
      </c>
      <c r="I6760" t="b">
        <v>1</v>
      </c>
      <c r="J6760">
        <v>1.1399999999999999</v>
      </c>
      <c r="K6760" t="s">
        <v>6927</v>
      </c>
    </row>
    <row r="6761" spans="1:11" x14ac:dyDescent="0.2">
      <c r="A6761" s="2">
        <v>14</v>
      </c>
      <c r="B6761" s="2">
        <v>15</v>
      </c>
      <c r="C6761">
        <v>2</v>
      </c>
      <c r="D6761">
        <v>6</v>
      </c>
      <c r="E6761">
        <v>275</v>
      </c>
      <c r="F6761">
        <v>35</v>
      </c>
      <c r="G6761">
        <v>1</v>
      </c>
      <c r="H6761">
        <v>255</v>
      </c>
      <c r="I6761" t="b">
        <v>1</v>
      </c>
      <c r="J6761">
        <v>0.55000000000000004</v>
      </c>
      <c r="K6761" t="s">
        <v>6928</v>
      </c>
    </row>
    <row r="6762" spans="1:11" x14ac:dyDescent="0.2">
      <c r="A6762" s="2">
        <v>14</v>
      </c>
      <c r="B6762" s="2">
        <v>15</v>
      </c>
      <c r="C6762">
        <v>2</v>
      </c>
      <c r="D6762">
        <v>6</v>
      </c>
      <c r="E6762">
        <v>249</v>
      </c>
      <c r="F6762">
        <v>17</v>
      </c>
      <c r="G6762">
        <v>4</v>
      </c>
      <c r="H6762">
        <v>256</v>
      </c>
      <c r="I6762" t="b">
        <v>0</v>
      </c>
      <c r="J6762">
        <v>1.45</v>
      </c>
      <c r="K6762" t="s">
        <v>6929</v>
      </c>
    </row>
    <row r="6763" spans="1:11" x14ac:dyDescent="0.2">
      <c r="A6763" s="2">
        <v>14</v>
      </c>
      <c r="B6763" s="2">
        <v>15</v>
      </c>
      <c r="C6763">
        <v>2</v>
      </c>
      <c r="D6763">
        <v>6</v>
      </c>
      <c r="E6763">
        <v>258</v>
      </c>
      <c r="F6763">
        <v>56</v>
      </c>
      <c r="G6763">
        <v>4</v>
      </c>
      <c r="H6763">
        <v>257</v>
      </c>
      <c r="I6763" t="b">
        <v>0</v>
      </c>
      <c r="J6763">
        <v>1.39</v>
      </c>
      <c r="K6763" t="s">
        <v>6930</v>
      </c>
    </row>
    <row r="6764" spans="1:11" x14ac:dyDescent="0.2">
      <c r="A6764" s="2">
        <v>14</v>
      </c>
      <c r="B6764" s="2">
        <v>15</v>
      </c>
      <c r="C6764">
        <v>2</v>
      </c>
      <c r="D6764">
        <v>6</v>
      </c>
      <c r="E6764">
        <v>261</v>
      </c>
      <c r="F6764">
        <v>62</v>
      </c>
      <c r="G6764">
        <v>4</v>
      </c>
      <c r="H6764">
        <v>258</v>
      </c>
      <c r="I6764" t="b">
        <v>1</v>
      </c>
      <c r="J6764">
        <v>1.1399999999999999</v>
      </c>
      <c r="K6764" t="s">
        <v>6931</v>
      </c>
    </row>
    <row r="6765" spans="1:11" x14ac:dyDescent="0.2">
      <c r="A6765" s="2">
        <v>14</v>
      </c>
      <c r="B6765" s="2">
        <v>15</v>
      </c>
      <c r="C6765">
        <v>2</v>
      </c>
      <c r="D6765">
        <v>6</v>
      </c>
      <c r="E6765">
        <v>271</v>
      </c>
      <c r="F6765">
        <v>31</v>
      </c>
      <c r="G6765">
        <v>1</v>
      </c>
      <c r="H6765">
        <v>259</v>
      </c>
      <c r="I6765" t="b">
        <v>1</v>
      </c>
      <c r="J6765">
        <v>0.78</v>
      </c>
      <c r="K6765" t="s">
        <v>6932</v>
      </c>
    </row>
    <row r="6766" spans="1:11" x14ac:dyDescent="0.2">
      <c r="A6766" s="2">
        <v>14</v>
      </c>
      <c r="B6766" s="2">
        <v>15</v>
      </c>
      <c r="C6766">
        <v>2</v>
      </c>
      <c r="D6766">
        <v>6</v>
      </c>
      <c r="E6766">
        <v>277</v>
      </c>
      <c r="F6766">
        <v>73</v>
      </c>
      <c r="G6766">
        <v>1</v>
      </c>
      <c r="H6766">
        <v>260</v>
      </c>
      <c r="I6766" t="b">
        <v>1</v>
      </c>
      <c r="J6766">
        <v>0.4</v>
      </c>
      <c r="K6766" t="s">
        <v>6933</v>
      </c>
    </row>
    <row r="6767" spans="1:11" x14ac:dyDescent="0.2">
      <c r="A6767" s="2">
        <v>14</v>
      </c>
      <c r="B6767" s="2">
        <v>15</v>
      </c>
      <c r="C6767">
        <v>2</v>
      </c>
      <c r="D6767">
        <v>6</v>
      </c>
      <c r="E6767">
        <v>252</v>
      </c>
      <c r="F6767">
        <v>20</v>
      </c>
      <c r="G6767">
        <v>4</v>
      </c>
      <c r="H6767">
        <v>261</v>
      </c>
      <c r="I6767" t="b">
        <v>0</v>
      </c>
      <c r="J6767">
        <v>0.19</v>
      </c>
      <c r="K6767" t="s">
        <v>6934</v>
      </c>
    </row>
    <row r="6768" spans="1:11" x14ac:dyDescent="0.2">
      <c r="A6768" s="2">
        <v>14</v>
      </c>
      <c r="B6768" s="2">
        <v>15</v>
      </c>
      <c r="C6768">
        <v>2</v>
      </c>
      <c r="D6768">
        <v>6</v>
      </c>
      <c r="E6768">
        <v>278</v>
      </c>
      <c r="F6768">
        <v>74</v>
      </c>
      <c r="G6768">
        <v>1</v>
      </c>
      <c r="H6768">
        <v>262</v>
      </c>
      <c r="I6768" t="b">
        <v>1</v>
      </c>
      <c r="J6768">
        <v>0.79</v>
      </c>
      <c r="K6768" t="s">
        <v>6935</v>
      </c>
    </row>
    <row r="6769" spans="1:11" x14ac:dyDescent="0.2">
      <c r="A6769" s="2">
        <v>14</v>
      </c>
      <c r="B6769" s="2">
        <v>15</v>
      </c>
      <c r="C6769">
        <v>2</v>
      </c>
      <c r="D6769">
        <v>6</v>
      </c>
      <c r="E6769">
        <v>263</v>
      </c>
      <c r="F6769">
        <v>67</v>
      </c>
      <c r="G6769">
        <v>4</v>
      </c>
      <c r="H6769">
        <v>263</v>
      </c>
      <c r="I6769" t="b">
        <v>0</v>
      </c>
      <c r="J6769">
        <v>1.69</v>
      </c>
      <c r="K6769" t="s">
        <v>6936</v>
      </c>
    </row>
    <row r="6770" spans="1:11" x14ac:dyDescent="0.2">
      <c r="A6770" s="2">
        <v>14</v>
      </c>
      <c r="B6770" s="2">
        <v>15</v>
      </c>
      <c r="C6770">
        <v>2</v>
      </c>
      <c r="D6770">
        <v>6</v>
      </c>
      <c r="E6770">
        <v>279</v>
      </c>
      <c r="F6770">
        <v>75</v>
      </c>
      <c r="G6770">
        <v>1</v>
      </c>
      <c r="H6770">
        <v>264</v>
      </c>
      <c r="I6770" t="b">
        <v>1</v>
      </c>
      <c r="J6770">
        <v>0.62</v>
      </c>
      <c r="K6770" t="s">
        <v>6937</v>
      </c>
    </row>
    <row r="6771" spans="1:11" x14ac:dyDescent="0.2">
      <c r="A6771" s="2">
        <v>14</v>
      </c>
      <c r="B6771" s="2">
        <v>15</v>
      </c>
      <c r="C6771">
        <v>2</v>
      </c>
      <c r="D6771">
        <v>6</v>
      </c>
      <c r="E6771">
        <v>280</v>
      </c>
      <c r="F6771">
        <v>76</v>
      </c>
      <c r="G6771">
        <v>1</v>
      </c>
      <c r="H6771">
        <v>265</v>
      </c>
      <c r="I6771" t="b">
        <v>1</v>
      </c>
      <c r="J6771">
        <v>0.31</v>
      </c>
      <c r="K6771" t="s">
        <v>6938</v>
      </c>
    </row>
    <row r="6772" spans="1:11" x14ac:dyDescent="0.2">
      <c r="A6772" s="2">
        <v>14</v>
      </c>
      <c r="B6772" s="2">
        <v>15</v>
      </c>
      <c r="C6772">
        <v>2</v>
      </c>
      <c r="D6772">
        <v>6</v>
      </c>
      <c r="E6772">
        <v>276</v>
      </c>
      <c r="F6772">
        <v>36</v>
      </c>
      <c r="G6772">
        <v>1</v>
      </c>
      <c r="H6772">
        <v>266</v>
      </c>
      <c r="I6772" t="b">
        <v>1</v>
      </c>
      <c r="J6772">
        <v>0.51</v>
      </c>
      <c r="K6772" t="s">
        <v>6939</v>
      </c>
    </row>
    <row r="6773" spans="1:11" x14ac:dyDescent="0.2">
      <c r="A6773" s="2">
        <v>14</v>
      </c>
      <c r="B6773" s="2">
        <v>15</v>
      </c>
      <c r="C6773">
        <v>2</v>
      </c>
      <c r="D6773">
        <v>6</v>
      </c>
      <c r="E6773">
        <v>256</v>
      </c>
      <c r="F6773">
        <v>54</v>
      </c>
      <c r="G6773">
        <v>4</v>
      </c>
      <c r="H6773">
        <v>267</v>
      </c>
      <c r="I6773" t="b">
        <v>1</v>
      </c>
      <c r="J6773">
        <v>1.1000000000000001</v>
      </c>
      <c r="K6773" t="s">
        <v>6940</v>
      </c>
    </row>
    <row r="6774" spans="1:11" x14ac:dyDescent="0.2">
      <c r="A6774" s="2">
        <v>14</v>
      </c>
      <c r="B6774" s="2">
        <v>15</v>
      </c>
      <c r="C6774">
        <v>2</v>
      </c>
      <c r="D6774">
        <v>6</v>
      </c>
      <c r="E6774">
        <v>245</v>
      </c>
      <c r="F6774">
        <v>11</v>
      </c>
      <c r="G6774">
        <v>4</v>
      </c>
      <c r="H6774">
        <v>268</v>
      </c>
      <c r="I6774" t="b">
        <v>0</v>
      </c>
      <c r="J6774">
        <v>7.0000000000000007E-2</v>
      </c>
      <c r="K6774" t="s">
        <v>6941</v>
      </c>
    </row>
    <row r="6775" spans="1:11" x14ac:dyDescent="0.2">
      <c r="A6775" s="2">
        <v>14</v>
      </c>
      <c r="B6775" s="2">
        <v>15</v>
      </c>
      <c r="C6775">
        <v>2</v>
      </c>
      <c r="D6775">
        <v>6</v>
      </c>
      <c r="E6775">
        <v>288</v>
      </c>
      <c r="F6775">
        <v>84</v>
      </c>
      <c r="G6775">
        <v>1</v>
      </c>
      <c r="H6775">
        <v>269</v>
      </c>
      <c r="I6775" t="b">
        <v>1</v>
      </c>
      <c r="J6775">
        <v>0.37</v>
      </c>
      <c r="K6775" t="s">
        <v>6942</v>
      </c>
    </row>
    <row r="6776" spans="1:11" x14ac:dyDescent="0.2">
      <c r="A6776" s="2">
        <v>14</v>
      </c>
      <c r="B6776" s="2">
        <v>15</v>
      </c>
      <c r="C6776">
        <v>2</v>
      </c>
      <c r="D6776">
        <v>6</v>
      </c>
      <c r="E6776">
        <v>247</v>
      </c>
      <c r="F6776">
        <v>13</v>
      </c>
      <c r="G6776">
        <v>4</v>
      </c>
      <c r="H6776">
        <v>270</v>
      </c>
      <c r="I6776" t="b">
        <v>1</v>
      </c>
      <c r="J6776">
        <v>1.02</v>
      </c>
      <c r="K6776" t="s">
        <v>6943</v>
      </c>
    </row>
    <row r="6777" spans="1:11" x14ac:dyDescent="0.2">
      <c r="A6777" s="2">
        <v>14</v>
      </c>
      <c r="B6777" s="2">
        <v>15</v>
      </c>
      <c r="C6777">
        <v>2</v>
      </c>
      <c r="D6777">
        <v>6</v>
      </c>
      <c r="E6777">
        <v>262</v>
      </c>
      <c r="F6777">
        <v>64</v>
      </c>
      <c r="G6777">
        <v>4</v>
      </c>
      <c r="H6777">
        <v>271</v>
      </c>
      <c r="I6777" t="b">
        <v>1</v>
      </c>
      <c r="J6777">
        <v>0.74</v>
      </c>
      <c r="K6777" t="s">
        <v>6944</v>
      </c>
    </row>
    <row r="6778" spans="1:11" x14ac:dyDescent="0.2">
      <c r="A6778" s="2">
        <v>14</v>
      </c>
      <c r="B6778" s="2">
        <v>15</v>
      </c>
      <c r="C6778">
        <v>2</v>
      </c>
      <c r="D6778">
        <v>6</v>
      </c>
      <c r="E6778">
        <v>282</v>
      </c>
      <c r="F6778">
        <v>78</v>
      </c>
      <c r="G6778">
        <v>1</v>
      </c>
      <c r="H6778">
        <v>272</v>
      </c>
      <c r="I6778" t="b">
        <v>1</v>
      </c>
      <c r="J6778">
        <v>0.4</v>
      </c>
      <c r="K6778" t="s">
        <v>6945</v>
      </c>
    </row>
    <row r="6779" spans="1:11" x14ac:dyDescent="0.2">
      <c r="A6779" s="2">
        <v>14</v>
      </c>
      <c r="B6779" s="2">
        <v>15</v>
      </c>
      <c r="C6779">
        <v>2</v>
      </c>
      <c r="D6779">
        <v>6</v>
      </c>
      <c r="E6779">
        <v>253</v>
      </c>
      <c r="F6779">
        <v>49</v>
      </c>
      <c r="G6779">
        <v>4</v>
      </c>
      <c r="H6779">
        <v>273</v>
      </c>
      <c r="I6779" t="b">
        <v>0</v>
      </c>
      <c r="J6779">
        <v>0.88</v>
      </c>
      <c r="K6779" t="s">
        <v>6946</v>
      </c>
    </row>
    <row r="6780" spans="1:11" x14ac:dyDescent="0.2">
      <c r="A6780" s="2">
        <v>14</v>
      </c>
      <c r="B6780" s="2">
        <v>15</v>
      </c>
      <c r="C6780">
        <v>2</v>
      </c>
      <c r="D6780">
        <v>6</v>
      </c>
      <c r="E6780">
        <v>264</v>
      </c>
      <c r="F6780">
        <v>72</v>
      </c>
      <c r="G6780">
        <v>4</v>
      </c>
      <c r="H6780">
        <v>274</v>
      </c>
      <c r="I6780" t="b">
        <v>1</v>
      </c>
      <c r="J6780">
        <v>1.86</v>
      </c>
      <c r="K6780" t="s">
        <v>6947</v>
      </c>
    </row>
    <row r="6781" spans="1:11" x14ac:dyDescent="0.2">
      <c r="A6781" s="2">
        <v>14</v>
      </c>
      <c r="B6781" s="2">
        <v>15</v>
      </c>
      <c r="C6781">
        <v>2</v>
      </c>
      <c r="D6781">
        <v>6</v>
      </c>
      <c r="E6781">
        <v>269</v>
      </c>
      <c r="F6781">
        <v>29</v>
      </c>
      <c r="G6781">
        <v>1</v>
      </c>
      <c r="H6781">
        <v>275</v>
      </c>
      <c r="I6781" t="b">
        <v>1</v>
      </c>
      <c r="J6781">
        <v>0.72</v>
      </c>
      <c r="K6781" t="s">
        <v>6948</v>
      </c>
    </row>
    <row r="6782" spans="1:11" x14ac:dyDescent="0.2">
      <c r="A6782" s="2">
        <v>14</v>
      </c>
      <c r="B6782" s="2">
        <v>15</v>
      </c>
      <c r="C6782">
        <v>2</v>
      </c>
      <c r="D6782">
        <v>6</v>
      </c>
      <c r="E6782">
        <v>283</v>
      </c>
      <c r="F6782">
        <v>79</v>
      </c>
      <c r="G6782">
        <v>1</v>
      </c>
      <c r="H6782">
        <v>276</v>
      </c>
      <c r="I6782" t="b">
        <v>1</v>
      </c>
      <c r="J6782">
        <v>1.17</v>
      </c>
      <c r="K6782" t="s">
        <v>6949</v>
      </c>
    </row>
    <row r="6783" spans="1:11" x14ac:dyDescent="0.2">
      <c r="A6783" s="2">
        <v>14</v>
      </c>
      <c r="B6783" s="2">
        <v>15</v>
      </c>
      <c r="C6783">
        <v>2</v>
      </c>
      <c r="D6783">
        <v>6</v>
      </c>
      <c r="E6783">
        <v>268</v>
      </c>
      <c r="F6783">
        <v>28</v>
      </c>
      <c r="G6783">
        <v>1</v>
      </c>
      <c r="H6783">
        <v>277</v>
      </c>
      <c r="I6783" t="b">
        <v>1</v>
      </c>
      <c r="J6783">
        <v>0.94</v>
      </c>
      <c r="K6783" t="s">
        <v>6950</v>
      </c>
    </row>
    <row r="6784" spans="1:11" x14ac:dyDescent="0.2">
      <c r="A6784" s="2">
        <v>14</v>
      </c>
      <c r="B6784" s="2">
        <v>15</v>
      </c>
      <c r="C6784">
        <v>2</v>
      </c>
      <c r="D6784">
        <v>6</v>
      </c>
      <c r="E6784">
        <v>248</v>
      </c>
      <c r="F6784">
        <v>14</v>
      </c>
      <c r="G6784">
        <v>4</v>
      </c>
      <c r="H6784">
        <v>278</v>
      </c>
      <c r="I6784" t="b">
        <v>1</v>
      </c>
      <c r="J6784">
        <v>1.06</v>
      </c>
      <c r="K6784" t="s">
        <v>6951</v>
      </c>
    </row>
    <row r="6785" spans="1:11" x14ac:dyDescent="0.2">
      <c r="A6785" s="2">
        <v>14</v>
      </c>
      <c r="B6785" s="2">
        <v>15</v>
      </c>
      <c r="C6785">
        <v>2</v>
      </c>
      <c r="D6785">
        <v>6</v>
      </c>
      <c r="E6785">
        <v>272</v>
      </c>
      <c r="F6785">
        <v>32</v>
      </c>
      <c r="G6785">
        <v>1</v>
      </c>
      <c r="H6785">
        <v>279</v>
      </c>
      <c r="I6785" t="b">
        <v>1</v>
      </c>
      <c r="J6785">
        <v>0.83</v>
      </c>
      <c r="K6785" t="s">
        <v>6952</v>
      </c>
    </row>
    <row r="6786" spans="1:11" x14ac:dyDescent="0.2">
      <c r="A6786" s="2">
        <v>14</v>
      </c>
      <c r="B6786" s="2">
        <v>15</v>
      </c>
      <c r="C6786">
        <v>2</v>
      </c>
      <c r="D6786">
        <v>6</v>
      </c>
      <c r="E6786">
        <v>260</v>
      </c>
      <c r="F6786">
        <v>61</v>
      </c>
      <c r="G6786">
        <v>4</v>
      </c>
      <c r="H6786">
        <v>280</v>
      </c>
      <c r="I6786" t="b">
        <v>1</v>
      </c>
      <c r="J6786">
        <v>0.81</v>
      </c>
      <c r="K6786" t="s">
        <v>6953</v>
      </c>
    </row>
    <row r="6787" spans="1:11" x14ac:dyDescent="0.2">
      <c r="A6787" s="2">
        <v>14</v>
      </c>
      <c r="B6787" s="2">
        <v>15</v>
      </c>
      <c r="C6787">
        <v>2</v>
      </c>
      <c r="D6787">
        <v>6</v>
      </c>
      <c r="E6787">
        <v>250</v>
      </c>
      <c r="F6787">
        <v>18</v>
      </c>
      <c r="G6787">
        <v>4</v>
      </c>
      <c r="H6787">
        <v>281</v>
      </c>
      <c r="I6787" t="b">
        <v>1</v>
      </c>
      <c r="J6787">
        <v>1.22</v>
      </c>
      <c r="K6787" t="s">
        <v>6954</v>
      </c>
    </row>
    <row r="6788" spans="1:11" x14ac:dyDescent="0.2">
      <c r="A6788" s="2">
        <v>14</v>
      </c>
      <c r="B6788" s="2">
        <v>15</v>
      </c>
      <c r="C6788">
        <v>2</v>
      </c>
      <c r="D6788">
        <v>6</v>
      </c>
      <c r="E6788">
        <v>286</v>
      </c>
      <c r="F6788">
        <v>82</v>
      </c>
      <c r="G6788">
        <v>1</v>
      </c>
      <c r="H6788">
        <v>282</v>
      </c>
      <c r="I6788" t="b">
        <v>1</v>
      </c>
      <c r="J6788">
        <v>0.44</v>
      </c>
      <c r="K6788" t="s">
        <v>6955</v>
      </c>
    </row>
    <row r="6789" spans="1:11" x14ac:dyDescent="0.2">
      <c r="A6789" s="2">
        <v>14</v>
      </c>
      <c r="B6789" s="2">
        <v>15</v>
      </c>
      <c r="C6789">
        <v>2</v>
      </c>
      <c r="D6789">
        <v>6</v>
      </c>
      <c r="E6789">
        <v>267</v>
      </c>
      <c r="F6789">
        <v>27</v>
      </c>
      <c r="G6789">
        <v>1</v>
      </c>
      <c r="H6789">
        <v>283</v>
      </c>
      <c r="I6789" t="b">
        <v>1</v>
      </c>
      <c r="J6789">
        <v>0.92</v>
      </c>
      <c r="K6789" t="s">
        <v>6956</v>
      </c>
    </row>
    <row r="6790" spans="1:11" x14ac:dyDescent="0.2">
      <c r="A6790" s="2">
        <v>14</v>
      </c>
      <c r="B6790" s="2">
        <v>15</v>
      </c>
      <c r="C6790">
        <v>2</v>
      </c>
      <c r="D6790">
        <v>6</v>
      </c>
      <c r="E6790">
        <v>285</v>
      </c>
      <c r="F6790">
        <v>81</v>
      </c>
      <c r="G6790">
        <v>1</v>
      </c>
      <c r="H6790">
        <v>284</v>
      </c>
      <c r="I6790" t="b">
        <v>1</v>
      </c>
      <c r="J6790">
        <v>0.97</v>
      </c>
      <c r="K6790" t="s">
        <v>6957</v>
      </c>
    </row>
    <row r="6791" spans="1:11" x14ac:dyDescent="0.2">
      <c r="A6791" s="2">
        <v>14</v>
      </c>
      <c r="B6791" s="2">
        <v>15</v>
      </c>
      <c r="C6791">
        <v>2</v>
      </c>
      <c r="D6791">
        <v>6</v>
      </c>
      <c r="E6791">
        <v>287</v>
      </c>
      <c r="F6791">
        <v>83</v>
      </c>
      <c r="G6791">
        <v>1</v>
      </c>
      <c r="H6791">
        <v>285</v>
      </c>
      <c r="I6791" t="b">
        <v>1</v>
      </c>
      <c r="J6791">
        <v>1.87</v>
      </c>
      <c r="K6791" t="s">
        <v>6958</v>
      </c>
    </row>
    <row r="6792" spans="1:11" x14ac:dyDescent="0.2">
      <c r="A6792" s="2">
        <v>14</v>
      </c>
      <c r="B6792" s="2">
        <v>15</v>
      </c>
      <c r="C6792">
        <v>2</v>
      </c>
      <c r="D6792">
        <v>6</v>
      </c>
      <c r="E6792">
        <v>266</v>
      </c>
      <c r="F6792">
        <v>26</v>
      </c>
      <c r="G6792">
        <v>1</v>
      </c>
      <c r="H6792">
        <v>286</v>
      </c>
      <c r="I6792" t="b">
        <v>1</v>
      </c>
      <c r="J6792">
        <v>1.08</v>
      </c>
      <c r="K6792" t="s">
        <v>6959</v>
      </c>
    </row>
    <row r="6793" spans="1:11" x14ac:dyDescent="0.2">
      <c r="A6793" s="2">
        <v>14</v>
      </c>
      <c r="B6793" s="2">
        <v>15</v>
      </c>
      <c r="C6793">
        <v>2</v>
      </c>
      <c r="D6793">
        <v>6</v>
      </c>
      <c r="E6793">
        <v>255</v>
      </c>
      <c r="F6793">
        <v>53</v>
      </c>
      <c r="G6793">
        <v>4</v>
      </c>
      <c r="H6793">
        <v>287</v>
      </c>
      <c r="I6793" t="b">
        <v>1</v>
      </c>
      <c r="J6793">
        <v>1.06</v>
      </c>
      <c r="K6793" t="s">
        <v>6960</v>
      </c>
    </row>
    <row r="6794" spans="1:11" x14ac:dyDescent="0.2">
      <c r="A6794" s="2">
        <v>14</v>
      </c>
      <c r="B6794" s="2">
        <v>15</v>
      </c>
      <c r="C6794">
        <v>2</v>
      </c>
      <c r="D6794">
        <v>7</v>
      </c>
      <c r="E6794">
        <v>324</v>
      </c>
      <c r="F6794">
        <v>68</v>
      </c>
      <c r="G6794">
        <v>4</v>
      </c>
      <c r="H6794">
        <v>288</v>
      </c>
      <c r="I6794" t="b">
        <v>1</v>
      </c>
      <c r="J6794">
        <v>13.51</v>
      </c>
      <c r="K6794" t="s">
        <v>6961</v>
      </c>
    </row>
    <row r="6795" spans="1:11" x14ac:dyDescent="0.2">
      <c r="A6795" s="2">
        <v>14</v>
      </c>
      <c r="B6795" s="2">
        <v>15</v>
      </c>
      <c r="C6795">
        <v>2</v>
      </c>
      <c r="D6795">
        <v>7</v>
      </c>
      <c r="E6795">
        <v>334</v>
      </c>
      <c r="F6795">
        <v>94</v>
      </c>
      <c r="G6795">
        <v>1</v>
      </c>
      <c r="H6795">
        <v>289</v>
      </c>
      <c r="I6795" t="b">
        <v>1</v>
      </c>
      <c r="J6795">
        <v>0.89</v>
      </c>
      <c r="K6795" t="s">
        <v>6962</v>
      </c>
    </row>
    <row r="6796" spans="1:11" x14ac:dyDescent="0.2">
      <c r="A6796" s="2">
        <v>14</v>
      </c>
      <c r="B6796" s="2">
        <v>15</v>
      </c>
      <c r="C6796">
        <v>2</v>
      </c>
      <c r="D6796">
        <v>7</v>
      </c>
      <c r="E6796">
        <v>327</v>
      </c>
      <c r="F6796">
        <v>39</v>
      </c>
      <c r="G6796">
        <v>1</v>
      </c>
      <c r="H6796">
        <v>290</v>
      </c>
      <c r="I6796" t="b">
        <v>1</v>
      </c>
      <c r="J6796">
        <v>1.34</v>
      </c>
      <c r="K6796" t="s">
        <v>6963</v>
      </c>
    </row>
    <row r="6797" spans="1:11" x14ac:dyDescent="0.2">
      <c r="A6797" s="2">
        <v>14</v>
      </c>
      <c r="B6797" s="2">
        <v>15</v>
      </c>
      <c r="C6797">
        <v>2</v>
      </c>
      <c r="D6797">
        <v>7</v>
      </c>
      <c r="E6797">
        <v>298</v>
      </c>
      <c r="F6797">
        <v>62</v>
      </c>
      <c r="G6797">
        <v>2</v>
      </c>
      <c r="H6797">
        <v>291</v>
      </c>
      <c r="I6797" t="b">
        <v>1</v>
      </c>
      <c r="J6797">
        <v>0.62</v>
      </c>
      <c r="K6797" t="s">
        <v>6964</v>
      </c>
    </row>
    <row r="6798" spans="1:11" x14ac:dyDescent="0.2">
      <c r="A6798" s="2">
        <v>14</v>
      </c>
      <c r="B6798" s="2">
        <v>15</v>
      </c>
      <c r="C6798">
        <v>2</v>
      </c>
      <c r="D6798">
        <v>7</v>
      </c>
      <c r="E6798">
        <v>321</v>
      </c>
      <c r="F6798">
        <v>57</v>
      </c>
      <c r="G6798">
        <v>4</v>
      </c>
      <c r="H6798">
        <v>292</v>
      </c>
      <c r="I6798" t="b">
        <v>1</v>
      </c>
      <c r="J6798">
        <v>1.35</v>
      </c>
      <c r="K6798" t="s">
        <v>6965</v>
      </c>
    </row>
    <row r="6799" spans="1:11" x14ac:dyDescent="0.2">
      <c r="A6799" s="2">
        <v>14</v>
      </c>
      <c r="B6799" s="2">
        <v>15</v>
      </c>
      <c r="C6799">
        <v>2</v>
      </c>
      <c r="D6799">
        <v>7</v>
      </c>
      <c r="E6799">
        <v>310</v>
      </c>
      <c r="F6799">
        <v>88</v>
      </c>
      <c r="G6799">
        <v>3</v>
      </c>
      <c r="H6799">
        <v>293</v>
      </c>
      <c r="I6799" t="b">
        <v>1</v>
      </c>
      <c r="J6799">
        <v>0.69</v>
      </c>
      <c r="K6799" t="s">
        <v>6966</v>
      </c>
    </row>
    <row r="6800" spans="1:11" x14ac:dyDescent="0.2">
      <c r="A6800" s="2">
        <v>14</v>
      </c>
      <c r="B6800" s="2">
        <v>15</v>
      </c>
      <c r="C6800">
        <v>2</v>
      </c>
      <c r="D6800">
        <v>7</v>
      </c>
      <c r="E6800">
        <v>307</v>
      </c>
      <c r="F6800">
        <v>85</v>
      </c>
      <c r="G6800">
        <v>3</v>
      </c>
      <c r="H6800">
        <v>294</v>
      </c>
      <c r="I6800" t="b">
        <v>1</v>
      </c>
      <c r="J6800">
        <v>0.46</v>
      </c>
      <c r="K6800" t="s">
        <v>6967</v>
      </c>
    </row>
    <row r="6801" spans="1:11" x14ac:dyDescent="0.2">
      <c r="A6801" s="2">
        <v>14</v>
      </c>
      <c r="B6801" s="2">
        <v>15</v>
      </c>
      <c r="C6801">
        <v>2</v>
      </c>
      <c r="D6801">
        <v>7</v>
      </c>
      <c r="E6801">
        <v>312</v>
      </c>
      <c r="F6801">
        <v>90</v>
      </c>
      <c r="G6801">
        <v>3</v>
      </c>
      <c r="H6801">
        <v>295</v>
      </c>
      <c r="I6801" t="b">
        <v>1</v>
      </c>
      <c r="J6801">
        <v>0.27</v>
      </c>
      <c r="K6801" t="s">
        <v>6968</v>
      </c>
    </row>
    <row r="6802" spans="1:11" x14ac:dyDescent="0.2">
      <c r="A6802" s="2">
        <v>14</v>
      </c>
      <c r="B6802" s="2">
        <v>15</v>
      </c>
      <c r="C6802">
        <v>2</v>
      </c>
      <c r="D6802">
        <v>7</v>
      </c>
      <c r="E6802">
        <v>293</v>
      </c>
      <c r="F6802">
        <v>8</v>
      </c>
      <c r="G6802">
        <v>2</v>
      </c>
      <c r="H6802">
        <v>296</v>
      </c>
      <c r="I6802" t="b">
        <v>1</v>
      </c>
      <c r="J6802">
        <v>0.61</v>
      </c>
      <c r="K6802" t="s">
        <v>6969</v>
      </c>
    </row>
    <row r="6803" spans="1:11" x14ac:dyDescent="0.2">
      <c r="A6803" s="2">
        <v>14</v>
      </c>
      <c r="B6803" s="2">
        <v>15</v>
      </c>
      <c r="C6803">
        <v>2</v>
      </c>
      <c r="D6803">
        <v>7</v>
      </c>
      <c r="E6803">
        <v>297</v>
      </c>
      <c r="F6803">
        <v>52</v>
      </c>
      <c r="G6803">
        <v>2</v>
      </c>
      <c r="H6803">
        <v>297</v>
      </c>
      <c r="I6803" t="b">
        <v>1</v>
      </c>
      <c r="J6803">
        <v>0.71</v>
      </c>
      <c r="K6803" t="s">
        <v>6970</v>
      </c>
    </row>
    <row r="6804" spans="1:11" x14ac:dyDescent="0.2">
      <c r="A6804" s="2">
        <v>14</v>
      </c>
      <c r="B6804" s="2">
        <v>15</v>
      </c>
      <c r="C6804">
        <v>2</v>
      </c>
      <c r="D6804">
        <v>7</v>
      </c>
      <c r="E6804">
        <v>317</v>
      </c>
      <c r="F6804">
        <v>8</v>
      </c>
      <c r="G6804">
        <v>4</v>
      </c>
      <c r="H6804">
        <v>298</v>
      </c>
      <c r="I6804" t="b">
        <v>0</v>
      </c>
      <c r="J6804">
        <v>1.55</v>
      </c>
      <c r="K6804" t="s">
        <v>6971</v>
      </c>
    </row>
    <row r="6805" spans="1:11" x14ac:dyDescent="0.2">
      <c r="A6805" s="2">
        <v>14</v>
      </c>
      <c r="B6805" s="2">
        <v>15</v>
      </c>
      <c r="C6805">
        <v>2</v>
      </c>
      <c r="D6805">
        <v>7</v>
      </c>
      <c r="E6805">
        <v>335</v>
      </c>
      <c r="F6805">
        <v>95</v>
      </c>
      <c r="G6805">
        <v>1</v>
      </c>
      <c r="H6805">
        <v>299</v>
      </c>
      <c r="I6805" t="b">
        <v>1</v>
      </c>
      <c r="J6805">
        <v>0.37</v>
      </c>
      <c r="K6805" t="s">
        <v>6972</v>
      </c>
    </row>
    <row r="6806" spans="1:11" x14ac:dyDescent="0.2">
      <c r="A6806" s="2">
        <v>14</v>
      </c>
      <c r="B6806" s="2">
        <v>15</v>
      </c>
      <c r="C6806">
        <v>2</v>
      </c>
      <c r="D6806">
        <v>7</v>
      </c>
      <c r="E6806">
        <v>294</v>
      </c>
      <c r="F6806">
        <v>11</v>
      </c>
      <c r="G6806">
        <v>2</v>
      </c>
      <c r="H6806">
        <v>300</v>
      </c>
      <c r="I6806" t="b">
        <v>1</v>
      </c>
      <c r="J6806">
        <v>0.77</v>
      </c>
      <c r="K6806" t="s">
        <v>6973</v>
      </c>
    </row>
    <row r="6807" spans="1:11" x14ac:dyDescent="0.2">
      <c r="A6807" s="2">
        <v>14</v>
      </c>
      <c r="B6807" s="2">
        <v>15</v>
      </c>
      <c r="C6807">
        <v>2</v>
      </c>
      <c r="D6807">
        <v>7</v>
      </c>
      <c r="E6807">
        <v>301</v>
      </c>
      <c r="F6807">
        <v>37</v>
      </c>
      <c r="G6807">
        <v>3</v>
      </c>
      <c r="H6807">
        <v>301</v>
      </c>
      <c r="I6807" t="b">
        <v>1</v>
      </c>
      <c r="J6807">
        <v>0.93</v>
      </c>
      <c r="K6807" t="s">
        <v>6974</v>
      </c>
    </row>
    <row r="6808" spans="1:11" x14ac:dyDescent="0.2">
      <c r="A6808" s="2">
        <v>14</v>
      </c>
      <c r="B6808" s="2">
        <v>15</v>
      </c>
      <c r="C6808">
        <v>2</v>
      </c>
      <c r="D6808">
        <v>7</v>
      </c>
      <c r="E6808">
        <v>308</v>
      </c>
      <c r="F6808">
        <v>86</v>
      </c>
      <c r="G6808">
        <v>3</v>
      </c>
      <c r="H6808">
        <v>302</v>
      </c>
      <c r="I6808" t="b">
        <v>0</v>
      </c>
      <c r="J6808">
        <v>0.79</v>
      </c>
      <c r="K6808" t="s">
        <v>6975</v>
      </c>
    </row>
    <row r="6809" spans="1:11" x14ac:dyDescent="0.2">
      <c r="A6809" s="2">
        <v>14</v>
      </c>
      <c r="B6809" s="2">
        <v>15</v>
      </c>
      <c r="C6809">
        <v>2</v>
      </c>
      <c r="D6809">
        <v>7</v>
      </c>
      <c r="E6809">
        <v>309</v>
      </c>
      <c r="F6809">
        <v>87</v>
      </c>
      <c r="G6809">
        <v>3</v>
      </c>
      <c r="H6809">
        <v>303</v>
      </c>
      <c r="I6809" t="b">
        <v>1</v>
      </c>
      <c r="J6809">
        <v>0.95</v>
      </c>
      <c r="K6809" t="s">
        <v>6976</v>
      </c>
    </row>
    <row r="6810" spans="1:11" x14ac:dyDescent="0.2">
      <c r="A6810" s="2">
        <v>14</v>
      </c>
      <c r="B6810" s="2">
        <v>15</v>
      </c>
      <c r="C6810">
        <v>2</v>
      </c>
      <c r="D6810">
        <v>7</v>
      </c>
      <c r="E6810">
        <v>320</v>
      </c>
      <c r="F6810">
        <v>51</v>
      </c>
      <c r="G6810">
        <v>4</v>
      </c>
      <c r="H6810">
        <v>304</v>
      </c>
      <c r="I6810" t="b">
        <v>0</v>
      </c>
      <c r="J6810">
        <v>1.44</v>
      </c>
      <c r="K6810" t="s">
        <v>6977</v>
      </c>
    </row>
    <row r="6811" spans="1:11" x14ac:dyDescent="0.2">
      <c r="A6811" s="2">
        <v>14</v>
      </c>
      <c r="B6811" s="2">
        <v>15</v>
      </c>
      <c r="C6811">
        <v>2</v>
      </c>
      <c r="D6811">
        <v>7</v>
      </c>
      <c r="E6811">
        <v>300</v>
      </c>
      <c r="F6811">
        <v>68</v>
      </c>
      <c r="G6811">
        <v>2</v>
      </c>
      <c r="H6811">
        <v>305</v>
      </c>
      <c r="I6811" t="b">
        <v>1</v>
      </c>
      <c r="J6811">
        <v>0.71</v>
      </c>
      <c r="K6811" t="s">
        <v>6978</v>
      </c>
    </row>
    <row r="6812" spans="1:11" x14ac:dyDescent="0.2">
      <c r="A6812" s="2">
        <v>14</v>
      </c>
      <c r="B6812" s="2">
        <v>15</v>
      </c>
      <c r="C6812">
        <v>2</v>
      </c>
      <c r="D6812">
        <v>7</v>
      </c>
      <c r="E6812">
        <v>336</v>
      </c>
      <c r="F6812">
        <v>96</v>
      </c>
      <c r="G6812">
        <v>1</v>
      </c>
      <c r="H6812">
        <v>306</v>
      </c>
      <c r="I6812" t="b">
        <v>1</v>
      </c>
      <c r="J6812">
        <v>0.53</v>
      </c>
      <c r="K6812" t="s">
        <v>6979</v>
      </c>
    </row>
    <row r="6813" spans="1:11" x14ac:dyDescent="0.2">
      <c r="A6813" s="2">
        <v>14</v>
      </c>
      <c r="B6813" s="2">
        <v>15</v>
      </c>
      <c r="C6813">
        <v>2</v>
      </c>
      <c r="D6813">
        <v>7</v>
      </c>
      <c r="E6813">
        <v>319</v>
      </c>
      <c r="F6813">
        <v>50</v>
      </c>
      <c r="G6813">
        <v>4</v>
      </c>
      <c r="H6813">
        <v>307</v>
      </c>
      <c r="I6813" t="b">
        <v>0</v>
      </c>
      <c r="J6813">
        <v>1.22</v>
      </c>
      <c r="K6813" t="s">
        <v>6980</v>
      </c>
    </row>
    <row r="6814" spans="1:11" x14ac:dyDescent="0.2">
      <c r="A6814" s="2">
        <v>14</v>
      </c>
      <c r="B6814" s="2">
        <v>15</v>
      </c>
      <c r="C6814">
        <v>2</v>
      </c>
      <c r="D6814">
        <v>7</v>
      </c>
      <c r="E6814">
        <v>305</v>
      </c>
      <c r="F6814">
        <v>41</v>
      </c>
      <c r="G6814">
        <v>3</v>
      </c>
      <c r="H6814">
        <v>308</v>
      </c>
      <c r="I6814" t="b">
        <v>1</v>
      </c>
      <c r="J6814">
        <v>1.29</v>
      </c>
      <c r="K6814" t="s">
        <v>6981</v>
      </c>
    </row>
    <row r="6815" spans="1:11" x14ac:dyDescent="0.2">
      <c r="A6815" s="2">
        <v>14</v>
      </c>
      <c r="B6815" s="2">
        <v>15</v>
      </c>
      <c r="C6815">
        <v>2</v>
      </c>
      <c r="D6815">
        <v>7</v>
      </c>
      <c r="E6815">
        <v>316</v>
      </c>
      <c r="F6815">
        <v>7</v>
      </c>
      <c r="G6815">
        <v>4</v>
      </c>
      <c r="H6815">
        <v>309</v>
      </c>
      <c r="I6815" t="b">
        <v>1</v>
      </c>
      <c r="J6815">
        <v>1.36</v>
      </c>
      <c r="K6815" t="s">
        <v>6982</v>
      </c>
    </row>
    <row r="6816" spans="1:11" x14ac:dyDescent="0.2">
      <c r="A6816" s="2">
        <v>14</v>
      </c>
      <c r="B6816" s="2">
        <v>15</v>
      </c>
      <c r="C6816">
        <v>2</v>
      </c>
      <c r="D6816">
        <v>7</v>
      </c>
      <c r="E6816">
        <v>322</v>
      </c>
      <c r="F6816">
        <v>65</v>
      </c>
      <c r="G6816">
        <v>4</v>
      </c>
      <c r="H6816">
        <v>310</v>
      </c>
      <c r="I6816" t="b">
        <v>1</v>
      </c>
      <c r="J6816">
        <v>1.56</v>
      </c>
      <c r="K6816" t="s">
        <v>6983</v>
      </c>
    </row>
    <row r="6817" spans="1:11" x14ac:dyDescent="0.2">
      <c r="A6817" s="2">
        <v>14</v>
      </c>
      <c r="B6817" s="2">
        <v>15</v>
      </c>
      <c r="C6817">
        <v>2</v>
      </c>
      <c r="D6817">
        <v>7</v>
      </c>
      <c r="E6817">
        <v>289</v>
      </c>
      <c r="F6817">
        <v>2</v>
      </c>
      <c r="G6817">
        <v>2</v>
      </c>
      <c r="H6817">
        <v>311</v>
      </c>
      <c r="I6817" t="b">
        <v>1</v>
      </c>
      <c r="J6817">
        <v>1.38</v>
      </c>
      <c r="K6817" t="s">
        <v>6984</v>
      </c>
    </row>
    <row r="6818" spans="1:11" x14ac:dyDescent="0.2">
      <c r="A6818" s="2">
        <v>14</v>
      </c>
      <c r="B6818" s="2">
        <v>15</v>
      </c>
      <c r="C6818">
        <v>2</v>
      </c>
      <c r="D6818">
        <v>7</v>
      </c>
      <c r="E6818">
        <v>303</v>
      </c>
      <c r="F6818">
        <v>39</v>
      </c>
      <c r="G6818">
        <v>3</v>
      </c>
      <c r="H6818">
        <v>312</v>
      </c>
      <c r="I6818" t="b">
        <v>1</v>
      </c>
      <c r="J6818">
        <v>1.32</v>
      </c>
      <c r="K6818" t="s">
        <v>6985</v>
      </c>
    </row>
    <row r="6819" spans="1:11" x14ac:dyDescent="0.2">
      <c r="A6819" s="2">
        <v>14</v>
      </c>
      <c r="B6819" s="2">
        <v>15</v>
      </c>
      <c r="C6819">
        <v>2</v>
      </c>
      <c r="D6819">
        <v>7</v>
      </c>
      <c r="E6819">
        <v>311</v>
      </c>
      <c r="F6819">
        <v>89</v>
      </c>
      <c r="G6819">
        <v>3</v>
      </c>
      <c r="H6819">
        <v>313</v>
      </c>
      <c r="I6819" t="b">
        <v>1</v>
      </c>
      <c r="J6819">
        <v>0.24</v>
      </c>
      <c r="K6819" t="s">
        <v>6986</v>
      </c>
    </row>
    <row r="6820" spans="1:11" x14ac:dyDescent="0.2">
      <c r="A6820" s="2">
        <v>14</v>
      </c>
      <c r="B6820" s="2">
        <v>15</v>
      </c>
      <c r="C6820">
        <v>2</v>
      </c>
      <c r="D6820">
        <v>7</v>
      </c>
      <c r="E6820">
        <v>325</v>
      </c>
      <c r="F6820">
        <v>37</v>
      </c>
      <c r="G6820">
        <v>1</v>
      </c>
      <c r="H6820">
        <v>314</v>
      </c>
      <c r="I6820" t="b">
        <v>1</v>
      </c>
      <c r="J6820">
        <v>0.53</v>
      </c>
      <c r="K6820" t="s">
        <v>6987</v>
      </c>
    </row>
    <row r="6821" spans="1:11" x14ac:dyDescent="0.2">
      <c r="A6821" s="2">
        <v>14</v>
      </c>
      <c r="B6821" s="2">
        <v>15</v>
      </c>
      <c r="C6821">
        <v>2</v>
      </c>
      <c r="D6821">
        <v>7</v>
      </c>
      <c r="E6821">
        <v>330</v>
      </c>
      <c r="F6821">
        <v>42</v>
      </c>
      <c r="G6821">
        <v>1</v>
      </c>
      <c r="H6821">
        <v>315</v>
      </c>
      <c r="I6821" t="b">
        <v>1</v>
      </c>
      <c r="J6821">
        <v>0.88</v>
      </c>
      <c r="K6821" t="s">
        <v>6988</v>
      </c>
    </row>
    <row r="6822" spans="1:11" x14ac:dyDescent="0.2">
      <c r="A6822" s="2">
        <v>14</v>
      </c>
      <c r="B6822" s="2">
        <v>15</v>
      </c>
      <c r="C6822">
        <v>2</v>
      </c>
      <c r="D6822">
        <v>7</v>
      </c>
      <c r="E6822">
        <v>295</v>
      </c>
      <c r="F6822">
        <v>49</v>
      </c>
      <c r="G6822">
        <v>2</v>
      </c>
      <c r="H6822">
        <v>316</v>
      </c>
      <c r="I6822" t="b">
        <v>1</v>
      </c>
      <c r="J6822">
        <v>0.75</v>
      </c>
      <c r="K6822" t="s">
        <v>6989</v>
      </c>
    </row>
    <row r="6823" spans="1:11" x14ac:dyDescent="0.2">
      <c r="A6823" s="2">
        <v>14</v>
      </c>
      <c r="B6823" s="2">
        <v>15</v>
      </c>
      <c r="C6823">
        <v>2</v>
      </c>
      <c r="D6823">
        <v>7</v>
      </c>
      <c r="E6823">
        <v>323</v>
      </c>
      <c r="F6823">
        <v>66</v>
      </c>
      <c r="G6823">
        <v>4</v>
      </c>
      <c r="H6823">
        <v>317</v>
      </c>
      <c r="I6823" t="b">
        <v>1</v>
      </c>
      <c r="J6823">
        <v>0.99</v>
      </c>
      <c r="K6823" t="s">
        <v>6990</v>
      </c>
    </row>
    <row r="6824" spans="1:11" x14ac:dyDescent="0.2">
      <c r="A6824" s="2">
        <v>14</v>
      </c>
      <c r="B6824" s="2">
        <v>15</v>
      </c>
      <c r="C6824">
        <v>2</v>
      </c>
      <c r="D6824">
        <v>7</v>
      </c>
      <c r="E6824">
        <v>306</v>
      </c>
      <c r="F6824">
        <v>42</v>
      </c>
      <c r="G6824">
        <v>3</v>
      </c>
      <c r="H6824">
        <v>318</v>
      </c>
      <c r="I6824" t="b">
        <v>1</v>
      </c>
      <c r="J6824">
        <v>1.49</v>
      </c>
      <c r="K6824" t="s">
        <v>6991</v>
      </c>
    </row>
    <row r="6825" spans="1:11" x14ac:dyDescent="0.2">
      <c r="A6825" s="2">
        <v>14</v>
      </c>
      <c r="B6825" s="2">
        <v>15</v>
      </c>
      <c r="C6825">
        <v>2</v>
      </c>
      <c r="D6825">
        <v>7</v>
      </c>
      <c r="E6825">
        <v>333</v>
      </c>
      <c r="F6825">
        <v>93</v>
      </c>
      <c r="G6825">
        <v>1</v>
      </c>
      <c r="H6825">
        <v>319</v>
      </c>
      <c r="I6825" t="b">
        <v>1</v>
      </c>
      <c r="J6825">
        <v>0.38</v>
      </c>
      <c r="K6825" t="s">
        <v>6992</v>
      </c>
    </row>
    <row r="6826" spans="1:11" x14ac:dyDescent="0.2">
      <c r="A6826" s="2">
        <v>14</v>
      </c>
      <c r="B6826" s="2">
        <v>15</v>
      </c>
      <c r="C6826">
        <v>2</v>
      </c>
      <c r="D6826">
        <v>7</v>
      </c>
      <c r="E6826">
        <v>328</v>
      </c>
      <c r="F6826">
        <v>40</v>
      </c>
      <c r="G6826">
        <v>1</v>
      </c>
      <c r="H6826">
        <v>320</v>
      </c>
      <c r="I6826" t="b">
        <v>1</v>
      </c>
      <c r="J6826">
        <v>0.99</v>
      </c>
      <c r="K6826" t="s">
        <v>6993</v>
      </c>
    </row>
    <row r="6827" spans="1:11" x14ac:dyDescent="0.2">
      <c r="A6827" s="2">
        <v>14</v>
      </c>
      <c r="B6827" s="2">
        <v>15</v>
      </c>
      <c r="C6827">
        <v>2</v>
      </c>
      <c r="D6827">
        <v>7</v>
      </c>
      <c r="E6827">
        <v>326</v>
      </c>
      <c r="F6827">
        <v>38</v>
      </c>
      <c r="G6827">
        <v>1</v>
      </c>
      <c r="H6827">
        <v>321</v>
      </c>
      <c r="I6827" t="b">
        <v>1</v>
      </c>
      <c r="J6827">
        <v>0.84</v>
      </c>
      <c r="K6827" t="s">
        <v>6994</v>
      </c>
    </row>
    <row r="6828" spans="1:11" x14ac:dyDescent="0.2">
      <c r="A6828" s="2">
        <v>14</v>
      </c>
      <c r="B6828" s="2">
        <v>15</v>
      </c>
      <c r="C6828">
        <v>2</v>
      </c>
      <c r="D6828">
        <v>7</v>
      </c>
      <c r="E6828">
        <v>329</v>
      </c>
      <c r="F6828">
        <v>41</v>
      </c>
      <c r="G6828">
        <v>1</v>
      </c>
      <c r="H6828">
        <v>322</v>
      </c>
      <c r="I6828" t="b">
        <v>1</v>
      </c>
      <c r="J6828">
        <v>0.82</v>
      </c>
      <c r="K6828" t="s">
        <v>6995</v>
      </c>
    </row>
    <row r="6829" spans="1:11" x14ac:dyDescent="0.2">
      <c r="A6829" s="2">
        <v>14</v>
      </c>
      <c r="B6829" s="2">
        <v>15</v>
      </c>
      <c r="C6829">
        <v>2</v>
      </c>
      <c r="D6829">
        <v>7</v>
      </c>
      <c r="E6829">
        <v>296</v>
      </c>
      <c r="F6829">
        <v>51</v>
      </c>
      <c r="G6829">
        <v>2</v>
      </c>
      <c r="H6829">
        <v>323</v>
      </c>
      <c r="I6829" t="b">
        <v>1</v>
      </c>
      <c r="J6829">
        <v>0.74</v>
      </c>
      <c r="K6829" t="s">
        <v>6996</v>
      </c>
    </row>
    <row r="6830" spans="1:11" x14ac:dyDescent="0.2">
      <c r="A6830" s="2">
        <v>14</v>
      </c>
      <c r="B6830" s="2">
        <v>15</v>
      </c>
      <c r="C6830">
        <v>2</v>
      </c>
      <c r="D6830">
        <v>7</v>
      </c>
      <c r="E6830">
        <v>318</v>
      </c>
      <c r="F6830">
        <v>10</v>
      </c>
      <c r="G6830">
        <v>4</v>
      </c>
      <c r="H6830">
        <v>324</v>
      </c>
      <c r="I6830" t="b">
        <v>1</v>
      </c>
      <c r="J6830">
        <v>1.45</v>
      </c>
      <c r="K6830" t="s">
        <v>6997</v>
      </c>
    </row>
    <row r="6831" spans="1:11" x14ac:dyDescent="0.2">
      <c r="A6831" s="2">
        <v>14</v>
      </c>
      <c r="B6831" s="2">
        <v>15</v>
      </c>
      <c r="C6831">
        <v>2</v>
      </c>
      <c r="D6831">
        <v>7</v>
      </c>
      <c r="E6831">
        <v>291</v>
      </c>
      <c r="F6831">
        <v>6</v>
      </c>
      <c r="G6831">
        <v>2</v>
      </c>
      <c r="H6831">
        <v>325</v>
      </c>
      <c r="I6831" t="b">
        <v>1</v>
      </c>
      <c r="J6831">
        <v>0.92</v>
      </c>
      <c r="K6831" t="s">
        <v>6998</v>
      </c>
    </row>
    <row r="6832" spans="1:11" x14ac:dyDescent="0.2">
      <c r="A6832" s="2">
        <v>14</v>
      </c>
      <c r="B6832" s="2">
        <v>15</v>
      </c>
      <c r="C6832">
        <v>2</v>
      </c>
      <c r="D6832">
        <v>7</v>
      </c>
      <c r="E6832">
        <v>302</v>
      </c>
      <c r="F6832">
        <v>38</v>
      </c>
      <c r="G6832">
        <v>3</v>
      </c>
      <c r="H6832">
        <v>326</v>
      </c>
      <c r="I6832" t="b">
        <v>1</v>
      </c>
      <c r="J6832">
        <v>0.86</v>
      </c>
      <c r="K6832" t="s">
        <v>6999</v>
      </c>
    </row>
    <row r="6833" spans="1:11" x14ac:dyDescent="0.2">
      <c r="A6833" s="2">
        <v>14</v>
      </c>
      <c r="B6833" s="2">
        <v>15</v>
      </c>
      <c r="C6833">
        <v>2</v>
      </c>
      <c r="D6833">
        <v>7</v>
      </c>
      <c r="E6833">
        <v>292</v>
      </c>
      <c r="F6833">
        <v>7</v>
      </c>
      <c r="G6833">
        <v>2</v>
      </c>
      <c r="H6833">
        <v>327</v>
      </c>
      <c r="I6833" t="b">
        <v>1</v>
      </c>
      <c r="J6833">
        <v>1.1200000000000001</v>
      </c>
      <c r="K6833" t="s">
        <v>7000</v>
      </c>
    </row>
    <row r="6834" spans="1:11" x14ac:dyDescent="0.2">
      <c r="A6834" s="2">
        <v>14</v>
      </c>
      <c r="B6834" s="2">
        <v>15</v>
      </c>
      <c r="C6834">
        <v>2</v>
      </c>
      <c r="D6834">
        <v>7</v>
      </c>
      <c r="E6834">
        <v>315</v>
      </c>
      <c r="F6834">
        <v>5</v>
      </c>
      <c r="G6834">
        <v>4</v>
      </c>
      <c r="H6834">
        <v>328</v>
      </c>
      <c r="I6834" t="b">
        <v>0</v>
      </c>
      <c r="J6834">
        <v>0.92</v>
      </c>
      <c r="K6834" t="s">
        <v>7001</v>
      </c>
    </row>
    <row r="6835" spans="1:11" x14ac:dyDescent="0.2">
      <c r="A6835" s="2">
        <v>14</v>
      </c>
      <c r="B6835" s="2">
        <v>15</v>
      </c>
      <c r="C6835">
        <v>2</v>
      </c>
      <c r="D6835">
        <v>7</v>
      </c>
      <c r="E6835">
        <v>290</v>
      </c>
      <c r="F6835">
        <v>4</v>
      </c>
      <c r="G6835">
        <v>2</v>
      </c>
      <c r="H6835">
        <v>329</v>
      </c>
      <c r="I6835" t="b">
        <v>1</v>
      </c>
      <c r="J6835">
        <v>1.4</v>
      </c>
      <c r="K6835" t="s">
        <v>7002</v>
      </c>
    </row>
    <row r="6836" spans="1:11" x14ac:dyDescent="0.2">
      <c r="A6836" s="2">
        <v>14</v>
      </c>
      <c r="B6836" s="2">
        <v>15</v>
      </c>
      <c r="C6836">
        <v>2</v>
      </c>
      <c r="D6836">
        <v>7</v>
      </c>
      <c r="E6836">
        <v>314</v>
      </c>
      <c r="F6836">
        <v>4</v>
      </c>
      <c r="G6836">
        <v>4</v>
      </c>
      <c r="H6836">
        <v>330</v>
      </c>
      <c r="I6836" t="b">
        <v>1</v>
      </c>
      <c r="J6836">
        <v>1.06</v>
      </c>
      <c r="K6836" t="s">
        <v>7003</v>
      </c>
    </row>
    <row r="6837" spans="1:11" x14ac:dyDescent="0.2">
      <c r="A6837" s="2">
        <v>14</v>
      </c>
      <c r="B6837" s="2">
        <v>15</v>
      </c>
      <c r="C6837">
        <v>2</v>
      </c>
      <c r="D6837">
        <v>7</v>
      </c>
      <c r="E6837">
        <v>331</v>
      </c>
      <c r="F6837">
        <v>91</v>
      </c>
      <c r="G6837">
        <v>1</v>
      </c>
      <c r="H6837">
        <v>331</v>
      </c>
      <c r="I6837" t="b">
        <v>1</v>
      </c>
      <c r="J6837">
        <v>0.87</v>
      </c>
      <c r="K6837" t="s">
        <v>7004</v>
      </c>
    </row>
    <row r="6838" spans="1:11" x14ac:dyDescent="0.2">
      <c r="A6838" s="2">
        <v>14</v>
      </c>
      <c r="B6838" s="2">
        <v>15</v>
      </c>
      <c r="C6838">
        <v>2</v>
      </c>
      <c r="D6838">
        <v>7</v>
      </c>
      <c r="E6838">
        <v>304</v>
      </c>
      <c r="F6838">
        <v>40</v>
      </c>
      <c r="G6838">
        <v>3</v>
      </c>
      <c r="H6838">
        <v>332</v>
      </c>
      <c r="I6838" t="b">
        <v>1</v>
      </c>
      <c r="J6838">
        <v>0.9</v>
      </c>
      <c r="K6838" t="s">
        <v>7005</v>
      </c>
    </row>
    <row r="6839" spans="1:11" x14ac:dyDescent="0.2">
      <c r="A6839" s="2">
        <v>14</v>
      </c>
      <c r="B6839" s="2">
        <v>15</v>
      </c>
      <c r="C6839">
        <v>2</v>
      </c>
      <c r="D6839">
        <v>7</v>
      </c>
      <c r="E6839">
        <v>299</v>
      </c>
      <c r="F6839">
        <v>63</v>
      </c>
      <c r="G6839">
        <v>2</v>
      </c>
      <c r="H6839">
        <v>333</v>
      </c>
      <c r="I6839" t="b">
        <v>1</v>
      </c>
      <c r="J6839">
        <v>0.75</v>
      </c>
      <c r="K6839" t="s">
        <v>7006</v>
      </c>
    </row>
    <row r="6840" spans="1:11" x14ac:dyDescent="0.2">
      <c r="A6840" s="2">
        <v>14</v>
      </c>
      <c r="B6840" s="2">
        <v>15</v>
      </c>
      <c r="C6840">
        <v>2</v>
      </c>
      <c r="D6840">
        <v>7</v>
      </c>
      <c r="E6840">
        <v>313</v>
      </c>
      <c r="F6840">
        <v>1</v>
      </c>
      <c r="G6840">
        <v>4</v>
      </c>
      <c r="H6840">
        <v>334</v>
      </c>
      <c r="I6840" t="b">
        <v>1</v>
      </c>
      <c r="J6840">
        <v>1.32</v>
      </c>
      <c r="K6840" t="s">
        <v>7007</v>
      </c>
    </row>
    <row r="6841" spans="1:11" x14ac:dyDescent="0.2">
      <c r="A6841" s="2">
        <v>14</v>
      </c>
      <c r="B6841" s="2">
        <v>15</v>
      </c>
      <c r="C6841">
        <v>2</v>
      </c>
      <c r="D6841">
        <v>7</v>
      </c>
      <c r="E6841">
        <v>332</v>
      </c>
      <c r="F6841">
        <v>92</v>
      </c>
      <c r="G6841">
        <v>1</v>
      </c>
      <c r="H6841">
        <v>335</v>
      </c>
      <c r="I6841" t="b">
        <v>1</v>
      </c>
      <c r="J6841">
        <v>0.27</v>
      </c>
      <c r="K6841" t="s">
        <v>7008</v>
      </c>
    </row>
    <row r="6842" spans="1:11" x14ac:dyDescent="0.2">
      <c r="A6842" s="2">
        <v>14</v>
      </c>
      <c r="B6842" s="2">
        <v>15</v>
      </c>
      <c r="C6842">
        <v>2</v>
      </c>
      <c r="D6842">
        <v>8</v>
      </c>
      <c r="E6842">
        <v>376</v>
      </c>
      <c r="F6842">
        <v>46</v>
      </c>
      <c r="G6842">
        <v>1</v>
      </c>
      <c r="H6842">
        <v>336</v>
      </c>
      <c r="I6842" t="b">
        <v>1</v>
      </c>
      <c r="J6842">
        <v>1.31</v>
      </c>
      <c r="K6842" t="s">
        <v>7009</v>
      </c>
    </row>
    <row r="6843" spans="1:11" x14ac:dyDescent="0.2">
      <c r="A6843" s="2">
        <v>14</v>
      </c>
      <c r="B6843" s="2">
        <v>15</v>
      </c>
      <c r="C6843">
        <v>2</v>
      </c>
      <c r="D6843">
        <v>8</v>
      </c>
      <c r="E6843">
        <v>340</v>
      </c>
      <c r="F6843">
        <v>12</v>
      </c>
      <c r="G6843">
        <v>2</v>
      </c>
      <c r="H6843">
        <v>337</v>
      </c>
      <c r="I6843" t="b">
        <v>1</v>
      </c>
      <c r="J6843">
        <v>0.72</v>
      </c>
      <c r="K6843" t="s">
        <v>7010</v>
      </c>
    </row>
    <row r="6844" spans="1:11" x14ac:dyDescent="0.2">
      <c r="A6844" s="2">
        <v>14</v>
      </c>
      <c r="B6844" s="2">
        <v>15</v>
      </c>
      <c r="C6844">
        <v>2</v>
      </c>
      <c r="D6844">
        <v>8</v>
      </c>
      <c r="E6844">
        <v>378</v>
      </c>
      <c r="F6844">
        <v>48</v>
      </c>
      <c r="G6844">
        <v>1</v>
      </c>
      <c r="H6844">
        <v>338</v>
      </c>
      <c r="I6844" t="b">
        <v>1</v>
      </c>
      <c r="J6844">
        <v>0.83</v>
      </c>
      <c r="K6844" t="s">
        <v>7011</v>
      </c>
    </row>
    <row r="6845" spans="1:11" x14ac:dyDescent="0.2">
      <c r="A6845" s="2">
        <v>14</v>
      </c>
      <c r="B6845" s="2">
        <v>15</v>
      </c>
      <c r="C6845">
        <v>2</v>
      </c>
      <c r="D6845">
        <v>8</v>
      </c>
      <c r="E6845">
        <v>364</v>
      </c>
      <c r="F6845">
        <v>22</v>
      </c>
      <c r="G6845">
        <v>4</v>
      </c>
      <c r="H6845">
        <v>339</v>
      </c>
      <c r="I6845" t="b">
        <v>1</v>
      </c>
      <c r="J6845">
        <v>1.73</v>
      </c>
      <c r="K6845" t="s">
        <v>7012</v>
      </c>
    </row>
    <row r="6846" spans="1:11" x14ac:dyDescent="0.2">
      <c r="A6846" s="2">
        <v>14</v>
      </c>
      <c r="B6846" s="2">
        <v>15</v>
      </c>
      <c r="C6846">
        <v>2</v>
      </c>
      <c r="D6846">
        <v>8</v>
      </c>
      <c r="E6846">
        <v>384</v>
      </c>
      <c r="F6846">
        <v>90</v>
      </c>
      <c r="G6846">
        <v>1</v>
      </c>
      <c r="H6846">
        <v>340</v>
      </c>
      <c r="I6846" t="b">
        <v>1</v>
      </c>
      <c r="J6846">
        <v>0.28000000000000003</v>
      </c>
      <c r="K6846" t="s">
        <v>7013</v>
      </c>
    </row>
    <row r="6847" spans="1:11" x14ac:dyDescent="0.2">
      <c r="A6847" s="2">
        <v>14</v>
      </c>
      <c r="B6847" s="2">
        <v>15</v>
      </c>
      <c r="C6847">
        <v>2</v>
      </c>
      <c r="D6847">
        <v>8</v>
      </c>
      <c r="E6847">
        <v>352</v>
      </c>
      <c r="F6847">
        <v>46</v>
      </c>
      <c r="G6847">
        <v>3</v>
      </c>
      <c r="H6847">
        <v>341</v>
      </c>
      <c r="I6847" t="b">
        <v>1</v>
      </c>
      <c r="J6847">
        <v>0.73</v>
      </c>
      <c r="K6847" t="s">
        <v>7014</v>
      </c>
    </row>
    <row r="6848" spans="1:11" x14ac:dyDescent="0.2">
      <c r="A6848" s="2">
        <v>14</v>
      </c>
      <c r="B6848" s="2">
        <v>15</v>
      </c>
      <c r="C6848">
        <v>2</v>
      </c>
      <c r="D6848">
        <v>8</v>
      </c>
      <c r="E6848">
        <v>379</v>
      </c>
      <c r="F6848">
        <v>85</v>
      </c>
      <c r="G6848">
        <v>1</v>
      </c>
      <c r="H6848">
        <v>342</v>
      </c>
      <c r="I6848" t="b">
        <v>1</v>
      </c>
      <c r="J6848">
        <v>0.33</v>
      </c>
      <c r="K6848" t="s">
        <v>7015</v>
      </c>
    </row>
    <row r="6849" spans="1:11" x14ac:dyDescent="0.2">
      <c r="A6849" s="2">
        <v>14</v>
      </c>
      <c r="B6849" s="2">
        <v>15</v>
      </c>
      <c r="C6849">
        <v>2</v>
      </c>
      <c r="D6849">
        <v>8</v>
      </c>
      <c r="E6849">
        <v>363</v>
      </c>
      <c r="F6849">
        <v>21</v>
      </c>
      <c r="G6849">
        <v>4</v>
      </c>
      <c r="H6849">
        <v>343</v>
      </c>
      <c r="I6849" t="b">
        <v>1</v>
      </c>
      <c r="J6849">
        <v>1.58</v>
      </c>
      <c r="K6849" t="s">
        <v>7016</v>
      </c>
    </row>
    <row r="6850" spans="1:11" x14ac:dyDescent="0.2">
      <c r="A6850" s="2">
        <v>14</v>
      </c>
      <c r="B6850" s="2">
        <v>15</v>
      </c>
      <c r="C6850">
        <v>2</v>
      </c>
      <c r="D6850">
        <v>8</v>
      </c>
      <c r="E6850">
        <v>370</v>
      </c>
      <c r="F6850">
        <v>69</v>
      </c>
      <c r="G6850">
        <v>4</v>
      </c>
      <c r="H6850">
        <v>344</v>
      </c>
      <c r="I6850" t="b">
        <v>1</v>
      </c>
      <c r="J6850">
        <v>0.51</v>
      </c>
      <c r="K6850" t="s">
        <v>7017</v>
      </c>
    </row>
    <row r="6851" spans="1:11" x14ac:dyDescent="0.2">
      <c r="A6851" s="2">
        <v>14</v>
      </c>
      <c r="B6851" s="2">
        <v>15</v>
      </c>
      <c r="C6851">
        <v>2</v>
      </c>
      <c r="D6851">
        <v>8</v>
      </c>
      <c r="E6851">
        <v>345</v>
      </c>
      <c r="F6851">
        <v>57</v>
      </c>
      <c r="G6851">
        <v>2</v>
      </c>
      <c r="H6851">
        <v>345</v>
      </c>
      <c r="I6851" t="b">
        <v>1</v>
      </c>
      <c r="J6851">
        <v>0.54</v>
      </c>
      <c r="K6851" t="s">
        <v>7018</v>
      </c>
    </row>
    <row r="6852" spans="1:11" x14ac:dyDescent="0.2">
      <c r="A6852" s="2">
        <v>14</v>
      </c>
      <c r="B6852" s="2">
        <v>15</v>
      </c>
      <c r="C6852">
        <v>2</v>
      </c>
      <c r="D6852">
        <v>8</v>
      </c>
      <c r="E6852">
        <v>367</v>
      </c>
      <c r="F6852">
        <v>58</v>
      </c>
      <c r="G6852">
        <v>4</v>
      </c>
      <c r="H6852">
        <v>346</v>
      </c>
      <c r="I6852" t="b">
        <v>1</v>
      </c>
      <c r="J6852">
        <v>0.51</v>
      </c>
      <c r="K6852" t="s">
        <v>7019</v>
      </c>
    </row>
    <row r="6853" spans="1:11" x14ac:dyDescent="0.2">
      <c r="A6853" s="2">
        <v>14</v>
      </c>
      <c r="B6853" s="2">
        <v>15</v>
      </c>
      <c r="C6853">
        <v>2</v>
      </c>
      <c r="D6853">
        <v>8</v>
      </c>
      <c r="E6853">
        <v>372</v>
      </c>
      <c r="F6853">
        <v>71</v>
      </c>
      <c r="G6853">
        <v>4</v>
      </c>
      <c r="H6853">
        <v>347</v>
      </c>
      <c r="I6853" t="b">
        <v>1</v>
      </c>
      <c r="J6853">
        <v>0.26</v>
      </c>
      <c r="K6853" t="s">
        <v>7020</v>
      </c>
    </row>
    <row r="6854" spans="1:11" x14ac:dyDescent="0.2">
      <c r="A6854" s="2">
        <v>14</v>
      </c>
      <c r="B6854" s="2">
        <v>15</v>
      </c>
      <c r="C6854">
        <v>2</v>
      </c>
      <c r="D6854">
        <v>8</v>
      </c>
      <c r="E6854">
        <v>371</v>
      </c>
      <c r="F6854">
        <v>70</v>
      </c>
      <c r="G6854">
        <v>4</v>
      </c>
      <c r="H6854">
        <v>348</v>
      </c>
      <c r="I6854" t="b">
        <v>1</v>
      </c>
      <c r="J6854">
        <v>0.22</v>
      </c>
      <c r="K6854" t="s">
        <v>7021</v>
      </c>
    </row>
    <row r="6855" spans="1:11" x14ac:dyDescent="0.2">
      <c r="A6855" s="2">
        <v>14</v>
      </c>
      <c r="B6855" s="2">
        <v>15</v>
      </c>
      <c r="C6855">
        <v>2</v>
      </c>
      <c r="D6855">
        <v>8</v>
      </c>
      <c r="E6855">
        <v>361</v>
      </c>
      <c r="F6855">
        <v>15</v>
      </c>
      <c r="G6855">
        <v>4</v>
      </c>
      <c r="H6855">
        <v>349</v>
      </c>
      <c r="I6855" t="b">
        <v>1</v>
      </c>
      <c r="J6855">
        <v>0.57999999999999996</v>
      </c>
      <c r="K6855" t="s">
        <v>7022</v>
      </c>
    </row>
    <row r="6856" spans="1:11" x14ac:dyDescent="0.2">
      <c r="A6856" s="2">
        <v>14</v>
      </c>
      <c r="B6856" s="2">
        <v>15</v>
      </c>
      <c r="C6856">
        <v>2</v>
      </c>
      <c r="D6856">
        <v>8</v>
      </c>
      <c r="E6856">
        <v>362</v>
      </c>
      <c r="F6856">
        <v>16</v>
      </c>
      <c r="G6856">
        <v>4</v>
      </c>
      <c r="H6856">
        <v>350</v>
      </c>
      <c r="I6856" t="b">
        <v>1</v>
      </c>
      <c r="J6856">
        <v>0.81</v>
      </c>
      <c r="K6856" t="s">
        <v>7023</v>
      </c>
    </row>
    <row r="6857" spans="1:11" x14ac:dyDescent="0.2">
      <c r="A6857" s="2">
        <v>14</v>
      </c>
      <c r="B6857" s="2">
        <v>15</v>
      </c>
      <c r="C6857">
        <v>2</v>
      </c>
      <c r="D6857">
        <v>8</v>
      </c>
      <c r="E6857">
        <v>381</v>
      </c>
      <c r="F6857">
        <v>87</v>
      </c>
      <c r="G6857">
        <v>1</v>
      </c>
      <c r="H6857">
        <v>351</v>
      </c>
      <c r="I6857" t="b">
        <v>0</v>
      </c>
      <c r="J6857">
        <v>0.81</v>
      </c>
      <c r="K6857" t="s">
        <v>7024</v>
      </c>
    </row>
    <row r="6858" spans="1:11" x14ac:dyDescent="0.2">
      <c r="A6858" s="2">
        <v>14</v>
      </c>
      <c r="B6858" s="2">
        <v>15</v>
      </c>
      <c r="C6858">
        <v>2</v>
      </c>
      <c r="D6858">
        <v>8</v>
      </c>
      <c r="E6858">
        <v>350</v>
      </c>
      <c r="F6858">
        <v>44</v>
      </c>
      <c r="G6858">
        <v>3</v>
      </c>
      <c r="H6858">
        <v>352</v>
      </c>
      <c r="I6858" t="b">
        <v>0</v>
      </c>
      <c r="J6858">
        <v>0.35</v>
      </c>
      <c r="K6858" t="s">
        <v>7025</v>
      </c>
    </row>
    <row r="6859" spans="1:11" x14ac:dyDescent="0.2">
      <c r="A6859" s="2">
        <v>14</v>
      </c>
      <c r="B6859" s="2">
        <v>15</v>
      </c>
      <c r="C6859">
        <v>2</v>
      </c>
      <c r="D6859">
        <v>8</v>
      </c>
      <c r="E6859">
        <v>365</v>
      </c>
      <c r="F6859">
        <v>23</v>
      </c>
      <c r="G6859">
        <v>4</v>
      </c>
      <c r="H6859">
        <v>353</v>
      </c>
      <c r="I6859" t="b">
        <v>1</v>
      </c>
      <c r="J6859">
        <v>0.86</v>
      </c>
      <c r="K6859" t="s">
        <v>7026</v>
      </c>
    </row>
    <row r="6860" spans="1:11" x14ac:dyDescent="0.2">
      <c r="A6860" s="2">
        <v>14</v>
      </c>
      <c r="B6860" s="2">
        <v>15</v>
      </c>
      <c r="C6860">
        <v>2</v>
      </c>
      <c r="D6860">
        <v>8</v>
      </c>
      <c r="E6860">
        <v>358</v>
      </c>
      <c r="F6860">
        <v>94</v>
      </c>
      <c r="G6860">
        <v>3</v>
      </c>
      <c r="H6860">
        <v>354</v>
      </c>
      <c r="I6860" t="b">
        <v>1</v>
      </c>
      <c r="J6860">
        <v>0.33</v>
      </c>
      <c r="K6860" t="s">
        <v>7027</v>
      </c>
    </row>
    <row r="6861" spans="1:11" x14ac:dyDescent="0.2">
      <c r="A6861" s="2">
        <v>14</v>
      </c>
      <c r="B6861" s="2">
        <v>15</v>
      </c>
      <c r="C6861">
        <v>2</v>
      </c>
      <c r="D6861">
        <v>8</v>
      </c>
      <c r="E6861">
        <v>351</v>
      </c>
      <c r="F6861">
        <v>45</v>
      </c>
      <c r="G6861">
        <v>3</v>
      </c>
      <c r="H6861">
        <v>355</v>
      </c>
      <c r="I6861" t="b">
        <v>0</v>
      </c>
      <c r="J6861">
        <v>0.4</v>
      </c>
      <c r="K6861" t="s">
        <v>7028</v>
      </c>
    </row>
    <row r="6862" spans="1:11" x14ac:dyDescent="0.2">
      <c r="A6862" s="2">
        <v>14</v>
      </c>
      <c r="B6862" s="2">
        <v>15</v>
      </c>
      <c r="C6862">
        <v>2</v>
      </c>
      <c r="D6862">
        <v>8</v>
      </c>
      <c r="E6862">
        <v>349</v>
      </c>
      <c r="F6862">
        <v>43</v>
      </c>
      <c r="G6862">
        <v>3</v>
      </c>
      <c r="H6862">
        <v>356</v>
      </c>
      <c r="I6862" t="b">
        <v>1</v>
      </c>
      <c r="J6862">
        <v>0.47</v>
      </c>
      <c r="K6862" t="s">
        <v>7029</v>
      </c>
    </row>
    <row r="6863" spans="1:11" x14ac:dyDescent="0.2">
      <c r="A6863" s="2">
        <v>14</v>
      </c>
      <c r="B6863" s="2">
        <v>15</v>
      </c>
      <c r="C6863">
        <v>2</v>
      </c>
      <c r="D6863">
        <v>8</v>
      </c>
      <c r="E6863">
        <v>360</v>
      </c>
      <c r="F6863">
        <v>96</v>
      </c>
      <c r="G6863">
        <v>3</v>
      </c>
      <c r="H6863">
        <v>357</v>
      </c>
      <c r="I6863" t="b">
        <v>1</v>
      </c>
      <c r="J6863">
        <v>0.28000000000000003</v>
      </c>
      <c r="K6863" t="s">
        <v>7030</v>
      </c>
    </row>
    <row r="6864" spans="1:11" x14ac:dyDescent="0.2">
      <c r="A6864" s="2">
        <v>14</v>
      </c>
      <c r="B6864" s="2">
        <v>15</v>
      </c>
      <c r="C6864">
        <v>2</v>
      </c>
      <c r="D6864">
        <v>8</v>
      </c>
      <c r="E6864">
        <v>339</v>
      </c>
      <c r="F6864">
        <v>5</v>
      </c>
      <c r="G6864">
        <v>2</v>
      </c>
      <c r="H6864">
        <v>358</v>
      </c>
      <c r="I6864" t="b">
        <v>1</v>
      </c>
      <c r="J6864">
        <v>0.72</v>
      </c>
      <c r="K6864" t="s">
        <v>7031</v>
      </c>
    </row>
    <row r="6865" spans="1:11" x14ac:dyDescent="0.2">
      <c r="A6865" s="2">
        <v>14</v>
      </c>
      <c r="B6865" s="2">
        <v>15</v>
      </c>
      <c r="C6865">
        <v>2</v>
      </c>
      <c r="D6865">
        <v>8</v>
      </c>
      <c r="E6865">
        <v>354</v>
      </c>
      <c r="F6865">
        <v>48</v>
      </c>
      <c r="G6865">
        <v>3</v>
      </c>
      <c r="H6865">
        <v>359</v>
      </c>
      <c r="I6865" t="b">
        <v>1</v>
      </c>
      <c r="J6865">
        <v>0.83</v>
      </c>
      <c r="K6865" t="s">
        <v>7032</v>
      </c>
    </row>
    <row r="6866" spans="1:11" x14ac:dyDescent="0.2">
      <c r="A6866" s="2">
        <v>14</v>
      </c>
      <c r="B6866" s="2">
        <v>15</v>
      </c>
      <c r="C6866">
        <v>2</v>
      </c>
      <c r="D6866">
        <v>8</v>
      </c>
      <c r="E6866">
        <v>377</v>
      </c>
      <c r="F6866">
        <v>47</v>
      </c>
      <c r="G6866">
        <v>1</v>
      </c>
      <c r="H6866">
        <v>360</v>
      </c>
      <c r="I6866" t="b">
        <v>1</v>
      </c>
      <c r="J6866">
        <v>0.15</v>
      </c>
      <c r="K6866" t="s">
        <v>7033</v>
      </c>
    </row>
    <row r="6867" spans="1:11" x14ac:dyDescent="0.2">
      <c r="A6867" s="2">
        <v>14</v>
      </c>
      <c r="B6867" s="2">
        <v>15</v>
      </c>
      <c r="C6867">
        <v>2</v>
      </c>
      <c r="D6867">
        <v>8</v>
      </c>
      <c r="E6867">
        <v>353</v>
      </c>
      <c r="F6867">
        <v>47</v>
      </c>
      <c r="G6867">
        <v>3</v>
      </c>
      <c r="H6867">
        <v>361</v>
      </c>
      <c r="I6867" t="b">
        <v>1</v>
      </c>
      <c r="J6867">
        <v>0.6</v>
      </c>
      <c r="K6867" t="s">
        <v>7034</v>
      </c>
    </row>
    <row r="6868" spans="1:11" x14ac:dyDescent="0.2">
      <c r="A6868" s="2">
        <v>14</v>
      </c>
      <c r="B6868" s="2">
        <v>15</v>
      </c>
      <c r="C6868">
        <v>2</v>
      </c>
      <c r="D6868">
        <v>8</v>
      </c>
      <c r="E6868">
        <v>375</v>
      </c>
      <c r="F6868">
        <v>45</v>
      </c>
      <c r="G6868">
        <v>1</v>
      </c>
      <c r="H6868">
        <v>362</v>
      </c>
      <c r="I6868" t="b">
        <v>1</v>
      </c>
      <c r="J6868">
        <v>0.94</v>
      </c>
      <c r="K6868" t="s">
        <v>7035</v>
      </c>
    </row>
    <row r="6869" spans="1:11" x14ac:dyDescent="0.2">
      <c r="A6869" s="2">
        <v>14</v>
      </c>
      <c r="B6869" s="2">
        <v>15</v>
      </c>
      <c r="C6869">
        <v>2</v>
      </c>
      <c r="D6869">
        <v>8</v>
      </c>
      <c r="E6869">
        <v>337</v>
      </c>
      <c r="F6869">
        <v>1</v>
      </c>
      <c r="G6869">
        <v>2</v>
      </c>
      <c r="H6869">
        <v>363</v>
      </c>
      <c r="I6869" t="b">
        <v>0</v>
      </c>
      <c r="J6869">
        <v>1.01</v>
      </c>
      <c r="K6869" t="s">
        <v>7036</v>
      </c>
    </row>
    <row r="6870" spans="1:11" x14ac:dyDescent="0.2">
      <c r="A6870" s="2">
        <v>14</v>
      </c>
      <c r="B6870" s="2">
        <v>15</v>
      </c>
      <c r="C6870">
        <v>2</v>
      </c>
      <c r="D6870">
        <v>8</v>
      </c>
      <c r="E6870">
        <v>357</v>
      </c>
      <c r="F6870">
        <v>93</v>
      </c>
      <c r="G6870">
        <v>3</v>
      </c>
      <c r="H6870">
        <v>364</v>
      </c>
      <c r="I6870" t="b">
        <v>1</v>
      </c>
      <c r="J6870">
        <v>0.53</v>
      </c>
      <c r="K6870" t="s">
        <v>7037</v>
      </c>
    </row>
    <row r="6871" spans="1:11" x14ac:dyDescent="0.2">
      <c r="A6871" s="2">
        <v>14</v>
      </c>
      <c r="B6871" s="2">
        <v>15</v>
      </c>
      <c r="C6871">
        <v>2</v>
      </c>
      <c r="D6871">
        <v>8</v>
      </c>
      <c r="E6871">
        <v>383</v>
      </c>
      <c r="F6871">
        <v>89</v>
      </c>
      <c r="G6871">
        <v>1</v>
      </c>
      <c r="H6871">
        <v>365</v>
      </c>
      <c r="I6871" t="b">
        <v>1</v>
      </c>
      <c r="J6871">
        <v>0.24</v>
      </c>
      <c r="K6871" t="s">
        <v>7038</v>
      </c>
    </row>
    <row r="6872" spans="1:11" x14ac:dyDescent="0.2">
      <c r="A6872" s="2">
        <v>14</v>
      </c>
      <c r="B6872" s="2">
        <v>15</v>
      </c>
      <c r="C6872">
        <v>2</v>
      </c>
      <c r="D6872">
        <v>8</v>
      </c>
      <c r="E6872">
        <v>343</v>
      </c>
      <c r="F6872">
        <v>55</v>
      </c>
      <c r="G6872">
        <v>2</v>
      </c>
      <c r="H6872">
        <v>366</v>
      </c>
      <c r="I6872" t="b">
        <v>1</v>
      </c>
      <c r="J6872">
        <v>0.57999999999999996</v>
      </c>
      <c r="K6872" t="s">
        <v>7039</v>
      </c>
    </row>
    <row r="6873" spans="1:11" x14ac:dyDescent="0.2">
      <c r="A6873" s="2">
        <v>14</v>
      </c>
      <c r="B6873" s="2">
        <v>15</v>
      </c>
      <c r="C6873">
        <v>2</v>
      </c>
      <c r="D6873">
        <v>8</v>
      </c>
      <c r="E6873">
        <v>346</v>
      </c>
      <c r="F6873">
        <v>58</v>
      </c>
      <c r="G6873">
        <v>2</v>
      </c>
      <c r="H6873">
        <v>367</v>
      </c>
      <c r="I6873" t="b">
        <v>1</v>
      </c>
      <c r="J6873">
        <v>0.31</v>
      </c>
      <c r="K6873" t="s">
        <v>7040</v>
      </c>
    </row>
    <row r="6874" spans="1:11" x14ac:dyDescent="0.2">
      <c r="A6874" s="2">
        <v>14</v>
      </c>
      <c r="B6874" s="2">
        <v>15</v>
      </c>
      <c r="C6874">
        <v>2</v>
      </c>
      <c r="D6874">
        <v>8</v>
      </c>
      <c r="E6874">
        <v>347</v>
      </c>
      <c r="F6874">
        <v>59</v>
      </c>
      <c r="G6874">
        <v>2</v>
      </c>
      <c r="H6874">
        <v>368</v>
      </c>
      <c r="I6874" t="b">
        <v>1</v>
      </c>
      <c r="J6874">
        <v>0.37</v>
      </c>
      <c r="K6874" t="s">
        <v>7041</v>
      </c>
    </row>
    <row r="6875" spans="1:11" x14ac:dyDescent="0.2">
      <c r="A6875" s="2">
        <v>14</v>
      </c>
      <c r="B6875" s="2">
        <v>15</v>
      </c>
      <c r="C6875">
        <v>2</v>
      </c>
      <c r="D6875">
        <v>8</v>
      </c>
      <c r="E6875">
        <v>382</v>
      </c>
      <c r="F6875">
        <v>88</v>
      </c>
      <c r="G6875">
        <v>1</v>
      </c>
      <c r="H6875">
        <v>369</v>
      </c>
      <c r="I6875" t="b">
        <v>1</v>
      </c>
      <c r="J6875">
        <v>0.56000000000000005</v>
      </c>
      <c r="K6875" t="s">
        <v>7042</v>
      </c>
    </row>
    <row r="6876" spans="1:11" x14ac:dyDescent="0.2">
      <c r="A6876" s="2">
        <v>14</v>
      </c>
      <c r="B6876" s="2">
        <v>15</v>
      </c>
      <c r="C6876">
        <v>2</v>
      </c>
      <c r="D6876">
        <v>8</v>
      </c>
      <c r="E6876">
        <v>348</v>
      </c>
      <c r="F6876">
        <v>60</v>
      </c>
      <c r="G6876">
        <v>2</v>
      </c>
      <c r="H6876">
        <v>370</v>
      </c>
      <c r="I6876" t="b">
        <v>1</v>
      </c>
      <c r="J6876">
        <v>0.4</v>
      </c>
      <c r="K6876" t="s">
        <v>7043</v>
      </c>
    </row>
    <row r="6877" spans="1:11" x14ac:dyDescent="0.2">
      <c r="A6877" s="2">
        <v>14</v>
      </c>
      <c r="B6877" s="2">
        <v>15</v>
      </c>
      <c r="C6877">
        <v>2</v>
      </c>
      <c r="D6877">
        <v>8</v>
      </c>
      <c r="E6877">
        <v>341</v>
      </c>
      <c r="F6877">
        <v>19</v>
      </c>
      <c r="G6877">
        <v>2</v>
      </c>
      <c r="H6877">
        <v>371</v>
      </c>
      <c r="I6877" t="b">
        <v>1</v>
      </c>
      <c r="J6877">
        <v>0.83</v>
      </c>
      <c r="K6877" t="s">
        <v>7044</v>
      </c>
    </row>
    <row r="6878" spans="1:11" x14ac:dyDescent="0.2">
      <c r="A6878" s="2">
        <v>14</v>
      </c>
      <c r="B6878" s="2">
        <v>15</v>
      </c>
      <c r="C6878">
        <v>2</v>
      </c>
      <c r="D6878">
        <v>8</v>
      </c>
      <c r="E6878">
        <v>373</v>
      </c>
      <c r="F6878">
        <v>43</v>
      </c>
      <c r="G6878">
        <v>1</v>
      </c>
      <c r="H6878">
        <v>372</v>
      </c>
      <c r="I6878" t="b">
        <v>1</v>
      </c>
      <c r="J6878">
        <v>1.01</v>
      </c>
      <c r="K6878" t="s">
        <v>7045</v>
      </c>
    </row>
    <row r="6879" spans="1:11" x14ac:dyDescent="0.2">
      <c r="A6879" s="2">
        <v>14</v>
      </c>
      <c r="B6879" s="2">
        <v>15</v>
      </c>
      <c r="C6879">
        <v>2</v>
      </c>
      <c r="D6879">
        <v>8</v>
      </c>
      <c r="E6879">
        <v>380</v>
      </c>
      <c r="F6879">
        <v>86</v>
      </c>
      <c r="G6879">
        <v>1</v>
      </c>
      <c r="H6879">
        <v>373</v>
      </c>
      <c r="I6879" t="b">
        <v>1</v>
      </c>
      <c r="J6879">
        <v>0.34</v>
      </c>
      <c r="K6879" t="s">
        <v>7046</v>
      </c>
    </row>
    <row r="6880" spans="1:11" x14ac:dyDescent="0.2">
      <c r="A6880" s="2">
        <v>14</v>
      </c>
      <c r="B6880" s="2">
        <v>15</v>
      </c>
      <c r="C6880">
        <v>2</v>
      </c>
      <c r="D6880">
        <v>8</v>
      </c>
      <c r="E6880">
        <v>355</v>
      </c>
      <c r="F6880">
        <v>91</v>
      </c>
      <c r="G6880">
        <v>3</v>
      </c>
      <c r="H6880">
        <v>374</v>
      </c>
      <c r="I6880" t="b">
        <v>1</v>
      </c>
      <c r="J6880">
        <v>0.6</v>
      </c>
      <c r="K6880" t="s">
        <v>7047</v>
      </c>
    </row>
    <row r="6881" spans="1:13" x14ac:dyDescent="0.2">
      <c r="A6881" s="2">
        <v>14</v>
      </c>
      <c r="B6881" s="2">
        <v>15</v>
      </c>
      <c r="C6881">
        <v>2</v>
      </c>
      <c r="D6881">
        <v>8</v>
      </c>
      <c r="E6881">
        <v>342</v>
      </c>
      <c r="F6881">
        <v>23</v>
      </c>
      <c r="G6881">
        <v>2</v>
      </c>
      <c r="H6881">
        <v>375</v>
      </c>
      <c r="I6881" t="b">
        <v>1</v>
      </c>
      <c r="J6881">
        <v>0.6</v>
      </c>
      <c r="K6881" t="s">
        <v>7048</v>
      </c>
    </row>
    <row r="6882" spans="1:13" x14ac:dyDescent="0.2">
      <c r="A6882" s="2">
        <v>14</v>
      </c>
      <c r="B6882" s="2">
        <v>15</v>
      </c>
      <c r="C6882">
        <v>2</v>
      </c>
      <c r="D6882">
        <v>8</v>
      </c>
      <c r="E6882">
        <v>359</v>
      </c>
      <c r="F6882">
        <v>95</v>
      </c>
      <c r="G6882">
        <v>3</v>
      </c>
      <c r="H6882">
        <v>376</v>
      </c>
      <c r="I6882" t="b">
        <v>1</v>
      </c>
      <c r="J6882">
        <v>0.39</v>
      </c>
      <c r="K6882" t="s">
        <v>7049</v>
      </c>
    </row>
    <row r="6883" spans="1:13" x14ac:dyDescent="0.2">
      <c r="A6883" s="2">
        <v>14</v>
      </c>
      <c r="B6883" s="2">
        <v>15</v>
      </c>
      <c r="C6883">
        <v>2</v>
      </c>
      <c r="D6883">
        <v>8</v>
      </c>
      <c r="E6883">
        <v>368</v>
      </c>
      <c r="F6883">
        <v>60</v>
      </c>
      <c r="G6883">
        <v>4</v>
      </c>
      <c r="H6883">
        <v>377</v>
      </c>
      <c r="I6883" t="b">
        <v>1</v>
      </c>
      <c r="J6883">
        <v>0.51</v>
      </c>
      <c r="K6883" t="s">
        <v>7050</v>
      </c>
    </row>
    <row r="6884" spans="1:13" x14ac:dyDescent="0.2">
      <c r="A6884" s="2">
        <v>14</v>
      </c>
      <c r="B6884" s="2">
        <v>15</v>
      </c>
      <c r="C6884">
        <v>2</v>
      </c>
      <c r="D6884">
        <v>8</v>
      </c>
      <c r="E6884">
        <v>374</v>
      </c>
      <c r="F6884">
        <v>44</v>
      </c>
      <c r="G6884">
        <v>1</v>
      </c>
      <c r="H6884">
        <v>378</v>
      </c>
      <c r="I6884" t="b">
        <v>1</v>
      </c>
      <c r="J6884">
        <v>0.74</v>
      </c>
      <c r="K6884" t="s">
        <v>7051</v>
      </c>
    </row>
    <row r="6885" spans="1:13" x14ac:dyDescent="0.2">
      <c r="A6885" s="2">
        <v>14</v>
      </c>
      <c r="B6885" s="2">
        <v>15</v>
      </c>
      <c r="C6885">
        <v>2</v>
      </c>
      <c r="D6885">
        <v>8</v>
      </c>
      <c r="E6885">
        <v>356</v>
      </c>
      <c r="F6885">
        <v>92</v>
      </c>
      <c r="G6885">
        <v>3</v>
      </c>
      <c r="H6885">
        <v>379</v>
      </c>
      <c r="I6885" t="b">
        <v>1</v>
      </c>
      <c r="J6885">
        <v>0.55000000000000004</v>
      </c>
      <c r="K6885" t="s">
        <v>7052</v>
      </c>
    </row>
    <row r="6886" spans="1:13" x14ac:dyDescent="0.2">
      <c r="A6886" s="2">
        <v>14</v>
      </c>
      <c r="B6886" s="2">
        <v>15</v>
      </c>
      <c r="C6886">
        <v>2</v>
      </c>
      <c r="D6886">
        <v>8</v>
      </c>
      <c r="E6886">
        <v>366</v>
      </c>
      <c r="F6886">
        <v>24</v>
      </c>
      <c r="G6886">
        <v>4</v>
      </c>
      <c r="H6886">
        <v>380</v>
      </c>
      <c r="I6886" t="b">
        <v>0</v>
      </c>
      <c r="J6886">
        <v>0.56999999999999995</v>
      </c>
      <c r="K6886" t="s">
        <v>7053</v>
      </c>
    </row>
    <row r="6887" spans="1:13" x14ac:dyDescent="0.2">
      <c r="A6887" s="2">
        <v>14</v>
      </c>
      <c r="B6887" s="2">
        <v>15</v>
      </c>
      <c r="C6887">
        <v>2</v>
      </c>
      <c r="D6887">
        <v>8</v>
      </c>
      <c r="E6887">
        <v>338</v>
      </c>
      <c r="F6887">
        <v>3</v>
      </c>
      <c r="G6887">
        <v>2</v>
      </c>
      <c r="H6887">
        <v>381</v>
      </c>
      <c r="I6887" t="b">
        <v>1</v>
      </c>
      <c r="J6887">
        <v>0.69</v>
      </c>
      <c r="K6887" t="s">
        <v>7054</v>
      </c>
    </row>
    <row r="6888" spans="1:13" x14ac:dyDescent="0.2">
      <c r="A6888" s="2">
        <v>14</v>
      </c>
      <c r="B6888" s="2">
        <v>15</v>
      </c>
      <c r="C6888">
        <v>2</v>
      </c>
      <c r="D6888">
        <v>8</v>
      </c>
      <c r="E6888">
        <v>344</v>
      </c>
      <c r="F6888">
        <v>56</v>
      </c>
      <c r="G6888">
        <v>2</v>
      </c>
      <c r="H6888">
        <v>382</v>
      </c>
      <c r="I6888" t="b">
        <v>1</v>
      </c>
      <c r="J6888">
        <v>0.48</v>
      </c>
      <c r="K6888" t="s">
        <v>7055</v>
      </c>
    </row>
    <row r="6889" spans="1:13" x14ac:dyDescent="0.2">
      <c r="A6889" s="9">
        <v>14</v>
      </c>
      <c r="B6889" s="9">
        <v>15</v>
      </c>
      <c r="C6889" s="8">
        <v>2</v>
      </c>
      <c r="D6889" s="8">
        <v>8</v>
      </c>
      <c r="E6889" s="8">
        <v>369</v>
      </c>
      <c r="F6889" s="8">
        <v>63</v>
      </c>
      <c r="G6889" s="8">
        <v>4</v>
      </c>
      <c r="H6889" s="8">
        <v>383</v>
      </c>
      <c r="I6889" s="8" t="b">
        <v>0</v>
      </c>
      <c r="J6889" s="8">
        <v>0.94</v>
      </c>
      <c r="K6889" s="8" t="s">
        <v>7056</v>
      </c>
      <c r="L6889" s="8"/>
      <c r="M6889" s="8"/>
    </row>
    <row r="6890" spans="1:13" x14ac:dyDescent="0.2">
      <c r="A6890" s="2">
        <v>15</v>
      </c>
      <c r="B6890" s="2">
        <v>12</v>
      </c>
      <c r="C6890">
        <v>2</v>
      </c>
      <c r="D6890" s="11">
        <v>1</v>
      </c>
      <c r="E6890" s="11">
        <v>14</v>
      </c>
      <c r="F6890" s="11">
        <v>38</v>
      </c>
      <c r="G6890" s="11">
        <v>2</v>
      </c>
      <c r="H6890" s="11">
        <v>0</v>
      </c>
      <c r="I6890" s="11" t="b">
        <v>1</v>
      </c>
      <c r="J6890" s="11">
        <v>8.5299999999999994</v>
      </c>
      <c r="K6890" s="11" t="s">
        <v>7057</v>
      </c>
    </row>
    <row r="6891" spans="1:13" x14ac:dyDescent="0.2">
      <c r="A6891" s="2">
        <v>15</v>
      </c>
      <c r="B6891" s="2">
        <v>12</v>
      </c>
      <c r="C6891">
        <v>2</v>
      </c>
      <c r="D6891" s="11">
        <v>1</v>
      </c>
      <c r="E6891" s="11">
        <v>32</v>
      </c>
      <c r="F6891" s="11">
        <v>80</v>
      </c>
      <c r="G6891" s="11">
        <v>2</v>
      </c>
      <c r="H6891" s="11">
        <v>1</v>
      </c>
      <c r="I6891" s="11" t="b">
        <v>1</v>
      </c>
      <c r="J6891" s="11">
        <v>2.08</v>
      </c>
      <c r="K6891" s="11" t="s">
        <v>7058</v>
      </c>
    </row>
    <row r="6892" spans="1:13" x14ac:dyDescent="0.2">
      <c r="A6892" s="2">
        <v>15</v>
      </c>
      <c r="B6892" s="2">
        <v>12</v>
      </c>
      <c r="C6892">
        <v>2</v>
      </c>
      <c r="D6892" s="11">
        <v>1</v>
      </c>
      <c r="E6892" s="11">
        <v>23</v>
      </c>
      <c r="F6892" s="11">
        <v>47</v>
      </c>
      <c r="G6892" s="11">
        <v>2</v>
      </c>
      <c r="H6892" s="11">
        <v>2</v>
      </c>
      <c r="I6892" s="11" t="b">
        <v>1</v>
      </c>
      <c r="J6892" s="11">
        <v>1</v>
      </c>
      <c r="K6892" s="11" t="s">
        <v>7059</v>
      </c>
    </row>
    <row r="6893" spans="1:13" x14ac:dyDescent="0.2">
      <c r="A6893" s="2">
        <v>15</v>
      </c>
      <c r="B6893" s="2">
        <v>12</v>
      </c>
      <c r="C6893">
        <v>2</v>
      </c>
      <c r="D6893" s="11">
        <v>1</v>
      </c>
      <c r="E6893" s="11">
        <v>13</v>
      </c>
      <c r="F6893" s="11">
        <v>37</v>
      </c>
      <c r="G6893" s="11">
        <v>2</v>
      </c>
      <c r="H6893" s="11">
        <v>3</v>
      </c>
      <c r="I6893" s="11" t="b">
        <v>0</v>
      </c>
      <c r="J6893" s="11">
        <v>0.75</v>
      </c>
      <c r="K6893" s="11" t="s">
        <v>7060</v>
      </c>
    </row>
    <row r="6894" spans="1:13" x14ac:dyDescent="0.2">
      <c r="A6894" s="2">
        <v>15</v>
      </c>
      <c r="B6894" s="2">
        <v>12</v>
      </c>
      <c r="C6894">
        <v>2</v>
      </c>
      <c r="D6894" s="11">
        <v>1</v>
      </c>
      <c r="E6894" s="11">
        <v>43</v>
      </c>
      <c r="F6894" s="11">
        <v>91</v>
      </c>
      <c r="G6894" s="11">
        <v>2</v>
      </c>
      <c r="H6894" s="11">
        <v>4</v>
      </c>
      <c r="I6894" s="11" t="b">
        <v>1</v>
      </c>
      <c r="J6894" s="11">
        <v>1.47</v>
      </c>
      <c r="K6894" s="11" t="s">
        <v>7061</v>
      </c>
    </row>
    <row r="6895" spans="1:13" x14ac:dyDescent="0.2">
      <c r="A6895" s="2">
        <v>15</v>
      </c>
      <c r="B6895" s="2">
        <v>12</v>
      </c>
      <c r="C6895">
        <v>2</v>
      </c>
      <c r="D6895" s="11">
        <v>1</v>
      </c>
      <c r="E6895" s="11">
        <v>22</v>
      </c>
      <c r="F6895" s="11">
        <v>46</v>
      </c>
      <c r="G6895" s="11">
        <v>2</v>
      </c>
      <c r="H6895" s="11">
        <v>5</v>
      </c>
      <c r="I6895" s="11" t="b">
        <v>1</v>
      </c>
      <c r="J6895" s="11">
        <v>1.47</v>
      </c>
      <c r="K6895" s="11" t="s">
        <v>7062</v>
      </c>
    </row>
    <row r="6896" spans="1:13" x14ac:dyDescent="0.2">
      <c r="A6896" s="2">
        <v>15</v>
      </c>
      <c r="B6896" s="2">
        <v>12</v>
      </c>
      <c r="C6896">
        <v>2</v>
      </c>
      <c r="D6896" s="11">
        <v>1</v>
      </c>
      <c r="E6896" s="11">
        <v>48</v>
      </c>
      <c r="F6896" s="11">
        <v>96</v>
      </c>
      <c r="G6896" s="11">
        <v>2</v>
      </c>
      <c r="H6896" s="11">
        <v>6</v>
      </c>
      <c r="I6896" s="11" t="b">
        <v>1</v>
      </c>
      <c r="J6896" s="11">
        <v>1.02</v>
      </c>
      <c r="K6896" s="11" t="s">
        <v>7063</v>
      </c>
    </row>
    <row r="6897" spans="1:11" x14ac:dyDescent="0.2">
      <c r="A6897" s="2">
        <v>15</v>
      </c>
      <c r="B6897" s="2">
        <v>12</v>
      </c>
      <c r="C6897">
        <v>2</v>
      </c>
      <c r="D6897" s="11">
        <v>1</v>
      </c>
      <c r="E6897" s="11">
        <v>8</v>
      </c>
      <c r="F6897" s="11">
        <v>32</v>
      </c>
      <c r="G6897" s="11">
        <v>2</v>
      </c>
      <c r="H6897" s="11">
        <v>7</v>
      </c>
      <c r="I6897" s="11" t="b">
        <v>1</v>
      </c>
      <c r="J6897" s="11">
        <v>1.03</v>
      </c>
      <c r="K6897" s="11" t="s">
        <v>7064</v>
      </c>
    </row>
    <row r="6898" spans="1:11" x14ac:dyDescent="0.2">
      <c r="A6898" s="2">
        <v>15</v>
      </c>
      <c r="B6898" s="2">
        <v>12</v>
      </c>
      <c r="C6898">
        <v>2</v>
      </c>
      <c r="D6898" s="11">
        <v>1</v>
      </c>
      <c r="E6898" s="11">
        <v>38</v>
      </c>
      <c r="F6898" s="11">
        <v>86</v>
      </c>
      <c r="G6898" s="11">
        <v>2</v>
      </c>
      <c r="H6898" s="11">
        <v>8</v>
      </c>
      <c r="I6898" s="11" t="b">
        <v>1</v>
      </c>
      <c r="J6898" s="11">
        <v>1.32</v>
      </c>
      <c r="K6898" s="11" t="s">
        <v>7065</v>
      </c>
    </row>
    <row r="6899" spans="1:11" x14ac:dyDescent="0.2">
      <c r="A6899" s="2">
        <v>15</v>
      </c>
      <c r="B6899" s="2">
        <v>12</v>
      </c>
      <c r="C6899">
        <v>2</v>
      </c>
      <c r="D6899" s="11">
        <v>1</v>
      </c>
      <c r="E6899" s="11">
        <v>24</v>
      </c>
      <c r="F6899" s="11">
        <v>48</v>
      </c>
      <c r="G6899" s="11">
        <v>2</v>
      </c>
      <c r="H6899" s="11">
        <v>9</v>
      </c>
      <c r="I6899" s="11" t="b">
        <v>1</v>
      </c>
      <c r="J6899" s="11">
        <v>1.17</v>
      </c>
      <c r="K6899" s="11" t="s">
        <v>7066</v>
      </c>
    </row>
    <row r="6900" spans="1:11" x14ac:dyDescent="0.2">
      <c r="A6900" s="2">
        <v>15</v>
      </c>
      <c r="B6900" s="2">
        <v>12</v>
      </c>
      <c r="C6900">
        <v>2</v>
      </c>
      <c r="D6900" s="11">
        <v>1</v>
      </c>
      <c r="E6900" s="11">
        <v>47</v>
      </c>
      <c r="F6900" s="11">
        <v>95</v>
      </c>
      <c r="G6900" s="11">
        <v>2</v>
      </c>
      <c r="H6900" s="11">
        <v>10</v>
      </c>
      <c r="I6900" s="11" t="b">
        <v>1</v>
      </c>
      <c r="J6900" s="11">
        <v>0.95</v>
      </c>
      <c r="K6900" s="11" t="s">
        <v>7067</v>
      </c>
    </row>
    <row r="6901" spans="1:11" x14ac:dyDescent="0.2">
      <c r="A6901" s="2">
        <v>15</v>
      </c>
      <c r="B6901" s="2">
        <v>12</v>
      </c>
      <c r="C6901">
        <v>2</v>
      </c>
      <c r="D6901" s="11">
        <v>1</v>
      </c>
      <c r="E6901" s="11">
        <v>45</v>
      </c>
      <c r="F6901" s="11">
        <v>93</v>
      </c>
      <c r="G6901" s="11">
        <v>2</v>
      </c>
      <c r="H6901" s="11">
        <v>11</v>
      </c>
      <c r="I6901" s="11" t="b">
        <v>1</v>
      </c>
      <c r="J6901" s="11">
        <v>1.23</v>
      </c>
      <c r="K6901" s="11" t="s">
        <v>7068</v>
      </c>
    </row>
    <row r="6902" spans="1:11" x14ac:dyDescent="0.2">
      <c r="A6902" s="2">
        <v>15</v>
      </c>
      <c r="B6902" s="2">
        <v>12</v>
      </c>
      <c r="C6902">
        <v>2</v>
      </c>
      <c r="D6902" s="11">
        <v>1</v>
      </c>
      <c r="E6902" s="11">
        <v>28</v>
      </c>
      <c r="F6902" s="11">
        <v>76</v>
      </c>
      <c r="G6902" s="11">
        <v>2</v>
      </c>
      <c r="H6902" s="11">
        <v>12</v>
      </c>
      <c r="I6902" s="11" t="b">
        <v>1</v>
      </c>
      <c r="J6902" s="11">
        <v>1.18</v>
      </c>
      <c r="K6902" s="11" t="s">
        <v>7069</v>
      </c>
    </row>
    <row r="6903" spans="1:11" x14ac:dyDescent="0.2">
      <c r="A6903" s="2">
        <v>15</v>
      </c>
      <c r="B6903" s="2">
        <v>12</v>
      </c>
      <c r="C6903">
        <v>2</v>
      </c>
      <c r="D6903" s="11">
        <v>1</v>
      </c>
      <c r="E6903" s="11">
        <v>44</v>
      </c>
      <c r="F6903" s="11">
        <v>92</v>
      </c>
      <c r="G6903" s="11">
        <v>2</v>
      </c>
      <c r="H6903" s="11">
        <v>13</v>
      </c>
      <c r="I6903" s="11" t="b">
        <v>1</v>
      </c>
      <c r="J6903" s="11">
        <v>1.72</v>
      </c>
      <c r="K6903" s="11" t="s">
        <v>7070</v>
      </c>
    </row>
    <row r="6904" spans="1:11" x14ac:dyDescent="0.2">
      <c r="A6904" s="2">
        <v>15</v>
      </c>
      <c r="B6904" s="2">
        <v>12</v>
      </c>
      <c r="C6904">
        <v>2</v>
      </c>
      <c r="D6904" s="11">
        <v>1</v>
      </c>
      <c r="E6904" s="11">
        <v>5</v>
      </c>
      <c r="F6904" s="11">
        <v>29</v>
      </c>
      <c r="G6904" s="11">
        <v>2</v>
      </c>
      <c r="H6904" s="11">
        <v>14</v>
      </c>
      <c r="I6904" s="11" t="b">
        <v>1</v>
      </c>
      <c r="J6904" s="11">
        <v>1.48</v>
      </c>
      <c r="K6904" s="11" t="s">
        <v>7071</v>
      </c>
    </row>
    <row r="6905" spans="1:11" x14ac:dyDescent="0.2">
      <c r="A6905" s="2">
        <v>15</v>
      </c>
      <c r="B6905" s="2">
        <v>12</v>
      </c>
      <c r="C6905">
        <v>2</v>
      </c>
      <c r="D6905" s="11">
        <v>1</v>
      </c>
      <c r="E6905" s="11">
        <v>15</v>
      </c>
      <c r="F6905" s="11">
        <v>39</v>
      </c>
      <c r="G6905" s="11">
        <v>2</v>
      </c>
      <c r="H6905" s="11">
        <v>15</v>
      </c>
      <c r="I6905" s="11" t="b">
        <v>1</v>
      </c>
      <c r="J6905" s="11">
        <v>3.55</v>
      </c>
      <c r="K6905" s="11" t="s">
        <v>7072</v>
      </c>
    </row>
    <row r="6906" spans="1:11" x14ac:dyDescent="0.2">
      <c r="A6906" s="2">
        <v>15</v>
      </c>
      <c r="B6906" s="2">
        <v>12</v>
      </c>
      <c r="C6906">
        <v>2</v>
      </c>
      <c r="D6906" s="11">
        <v>1</v>
      </c>
      <c r="E6906" s="11">
        <v>16</v>
      </c>
      <c r="F6906" s="11">
        <v>40</v>
      </c>
      <c r="G6906" s="11">
        <v>2</v>
      </c>
      <c r="H6906" s="11">
        <v>16</v>
      </c>
      <c r="I6906" s="11" t="b">
        <v>1</v>
      </c>
      <c r="J6906" s="11">
        <v>1.63</v>
      </c>
      <c r="K6906" s="11" t="s">
        <v>7073</v>
      </c>
    </row>
    <row r="6907" spans="1:11" x14ac:dyDescent="0.2">
      <c r="A6907" s="2">
        <v>15</v>
      </c>
      <c r="B6907" s="2">
        <v>12</v>
      </c>
      <c r="C6907">
        <v>2</v>
      </c>
      <c r="D6907" s="11">
        <v>1</v>
      </c>
      <c r="E6907" s="11">
        <v>11</v>
      </c>
      <c r="F6907" s="11">
        <v>35</v>
      </c>
      <c r="G6907" s="11">
        <v>2</v>
      </c>
      <c r="H6907" s="11">
        <v>17</v>
      </c>
      <c r="I6907" s="11" t="b">
        <v>1</v>
      </c>
      <c r="J6907" s="11">
        <v>1.88</v>
      </c>
      <c r="K6907" s="11" t="s">
        <v>7074</v>
      </c>
    </row>
    <row r="6908" spans="1:11" x14ac:dyDescent="0.2">
      <c r="A6908" s="2">
        <v>15</v>
      </c>
      <c r="B6908" s="2">
        <v>12</v>
      </c>
      <c r="C6908">
        <v>2</v>
      </c>
      <c r="D6908" s="11">
        <v>1</v>
      </c>
      <c r="E6908" s="11">
        <v>21</v>
      </c>
      <c r="F6908" s="11">
        <v>45</v>
      </c>
      <c r="G6908" s="11">
        <v>2</v>
      </c>
      <c r="H6908" s="11">
        <v>18</v>
      </c>
      <c r="I6908" s="11" t="b">
        <v>1</v>
      </c>
      <c r="J6908" s="11">
        <v>1.98</v>
      </c>
      <c r="K6908" s="11" t="s">
        <v>7075</v>
      </c>
    </row>
    <row r="6909" spans="1:11" x14ac:dyDescent="0.2">
      <c r="A6909" s="2">
        <v>15</v>
      </c>
      <c r="B6909" s="2">
        <v>12</v>
      </c>
      <c r="C6909">
        <v>2</v>
      </c>
      <c r="D6909" s="11">
        <v>1</v>
      </c>
      <c r="E6909" s="11">
        <v>7</v>
      </c>
      <c r="F6909" s="11">
        <v>31</v>
      </c>
      <c r="G6909" s="11">
        <v>2</v>
      </c>
      <c r="H6909" s="11">
        <v>19</v>
      </c>
      <c r="I6909" s="11" t="b">
        <v>1</v>
      </c>
      <c r="J6909" s="11">
        <v>1.1000000000000001</v>
      </c>
      <c r="K6909" s="11" t="s">
        <v>7076</v>
      </c>
    </row>
    <row r="6910" spans="1:11" x14ac:dyDescent="0.2">
      <c r="A6910" s="2">
        <v>15</v>
      </c>
      <c r="B6910" s="2">
        <v>12</v>
      </c>
      <c r="C6910">
        <v>2</v>
      </c>
      <c r="D6910" s="11">
        <v>1</v>
      </c>
      <c r="E6910" s="11">
        <v>26</v>
      </c>
      <c r="F6910" s="11">
        <v>74</v>
      </c>
      <c r="G6910" s="11">
        <v>2</v>
      </c>
      <c r="H6910" s="11">
        <v>20</v>
      </c>
      <c r="I6910" s="11" t="b">
        <v>1</v>
      </c>
      <c r="J6910" s="11">
        <v>1.17</v>
      </c>
      <c r="K6910" s="11" t="s">
        <v>7077</v>
      </c>
    </row>
    <row r="6911" spans="1:11" x14ac:dyDescent="0.2">
      <c r="A6911" s="2">
        <v>15</v>
      </c>
      <c r="B6911" s="2">
        <v>12</v>
      </c>
      <c r="C6911">
        <v>2</v>
      </c>
      <c r="D6911" s="11">
        <v>1</v>
      </c>
      <c r="E6911" s="11">
        <v>41</v>
      </c>
      <c r="F6911" s="11">
        <v>89</v>
      </c>
      <c r="G6911" s="11">
        <v>2</v>
      </c>
      <c r="H6911" s="11">
        <v>21</v>
      </c>
      <c r="I6911" s="11" t="b">
        <v>1</v>
      </c>
      <c r="J6911" s="11">
        <v>1.92</v>
      </c>
      <c r="K6911" s="11" t="s">
        <v>7078</v>
      </c>
    </row>
    <row r="6912" spans="1:11" x14ac:dyDescent="0.2">
      <c r="A6912" s="2">
        <v>15</v>
      </c>
      <c r="B6912" s="2">
        <v>12</v>
      </c>
      <c r="C6912">
        <v>2</v>
      </c>
      <c r="D6912" s="11">
        <v>1</v>
      </c>
      <c r="E6912" s="11">
        <v>46</v>
      </c>
      <c r="F6912" s="11">
        <v>94</v>
      </c>
      <c r="G6912" s="11">
        <v>2</v>
      </c>
      <c r="H6912" s="11">
        <v>22</v>
      </c>
      <c r="I6912" s="11" t="b">
        <v>1</v>
      </c>
      <c r="J6912" s="11">
        <v>0.83</v>
      </c>
      <c r="K6912" s="11" t="s">
        <v>7079</v>
      </c>
    </row>
    <row r="6913" spans="1:11" x14ac:dyDescent="0.2">
      <c r="A6913" s="2">
        <v>15</v>
      </c>
      <c r="B6913" s="2">
        <v>12</v>
      </c>
      <c r="C6913">
        <v>2</v>
      </c>
      <c r="D6913" s="11">
        <v>1</v>
      </c>
      <c r="E6913" s="11">
        <v>12</v>
      </c>
      <c r="F6913" s="11">
        <v>36</v>
      </c>
      <c r="G6913" s="11">
        <v>2</v>
      </c>
      <c r="H6913" s="11">
        <v>23</v>
      </c>
      <c r="I6913" s="11" t="b">
        <v>1</v>
      </c>
      <c r="J6913" s="11">
        <v>1.1299999999999999</v>
      </c>
      <c r="K6913" s="11" t="s">
        <v>7080</v>
      </c>
    </row>
    <row r="6914" spans="1:11" x14ac:dyDescent="0.2">
      <c r="A6914" s="2">
        <v>15</v>
      </c>
      <c r="B6914" s="2">
        <v>12</v>
      </c>
      <c r="C6914">
        <v>2</v>
      </c>
      <c r="D6914" s="11">
        <v>1</v>
      </c>
      <c r="E6914" s="11">
        <v>10</v>
      </c>
      <c r="F6914" s="11">
        <v>34</v>
      </c>
      <c r="G6914" s="11">
        <v>2</v>
      </c>
      <c r="H6914" s="11">
        <v>24</v>
      </c>
      <c r="I6914" s="11" t="b">
        <v>1</v>
      </c>
      <c r="J6914" s="11">
        <v>1.28</v>
      </c>
      <c r="K6914" s="11" t="s">
        <v>7081</v>
      </c>
    </row>
    <row r="6915" spans="1:11" x14ac:dyDescent="0.2">
      <c r="A6915" s="2">
        <v>15</v>
      </c>
      <c r="B6915" s="2">
        <v>12</v>
      </c>
      <c r="C6915">
        <v>2</v>
      </c>
      <c r="D6915" s="11">
        <v>1</v>
      </c>
      <c r="E6915" s="11">
        <v>40</v>
      </c>
      <c r="F6915" s="11">
        <v>88</v>
      </c>
      <c r="G6915" s="11">
        <v>2</v>
      </c>
      <c r="H6915" s="11">
        <v>25</v>
      </c>
      <c r="I6915" s="11" t="b">
        <v>1</v>
      </c>
      <c r="J6915" s="11">
        <v>1.35</v>
      </c>
      <c r="K6915" s="11" t="s">
        <v>7082</v>
      </c>
    </row>
    <row r="6916" spans="1:11" x14ac:dyDescent="0.2">
      <c r="A6916" s="2">
        <v>15</v>
      </c>
      <c r="B6916" s="2">
        <v>12</v>
      </c>
      <c r="C6916">
        <v>2</v>
      </c>
      <c r="D6916" s="11">
        <v>1</v>
      </c>
      <c r="E6916" s="11">
        <v>42</v>
      </c>
      <c r="F6916" s="11">
        <v>90</v>
      </c>
      <c r="G6916" s="11">
        <v>2</v>
      </c>
      <c r="H6916" s="11">
        <v>26</v>
      </c>
      <c r="I6916" s="11" t="b">
        <v>1</v>
      </c>
      <c r="J6916" s="11">
        <v>1.78</v>
      </c>
      <c r="K6916" s="11" t="s">
        <v>7083</v>
      </c>
    </row>
    <row r="6917" spans="1:11" x14ac:dyDescent="0.2">
      <c r="A6917" s="2">
        <v>15</v>
      </c>
      <c r="B6917" s="2">
        <v>12</v>
      </c>
      <c r="C6917">
        <v>2</v>
      </c>
      <c r="D6917" s="11">
        <v>1</v>
      </c>
      <c r="E6917" s="11">
        <v>19</v>
      </c>
      <c r="F6917" s="11">
        <v>43</v>
      </c>
      <c r="G6917" s="11">
        <v>2</v>
      </c>
      <c r="H6917" s="11">
        <v>27</v>
      </c>
      <c r="I6917" s="11" t="b">
        <v>1</v>
      </c>
      <c r="J6917" s="11">
        <v>0.67</v>
      </c>
      <c r="K6917" s="11" t="s">
        <v>7084</v>
      </c>
    </row>
    <row r="6918" spans="1:11" x14ac:dyDescent="0.2">
      <c r="A6918" s="2">
        <v>15</v>
      </c>
      <c r="B6918" s="2">
        <v>12</v>
      </c>
      <c r="C6918">
        <v>2</v>
      </c>
      <c r="D6918" s="11">
        <v>1</v>
      </c>
      <c r="E6918" s="11">
        <v>4</v>
      </c>
      <c r="F6918" s="11">
        <v>28</v>
      </c>
      <c r="G6918" s="11">
        <v>2</v>
      </c>
      <c r="H6918" s="11">
        <v>28</v>
      </c>
      <c r="I6918" s="11" t="b">
        <v>1</v>
      </c>
      <c r="J6918" s="11">
        <v>0.88</v>
      </c>
      <c r="K6918" s="11" t="s">
        <v>7085</v>
      </c>
    </row>
    <row r="6919" spans="1:11" x14ac:dyDescent="0.2">
      <c r="A6919" s="2">
        <v>15</v>
      </c>
      <c r="B6919" s="2">
        <v>12</v>
      </c>
      <c r="C6919">
        <v>2</v>
      </c>
      <c r="D6919" s="11">
        <v>1</v>
      </c>
      <c r="E6919" s="11">
        <v>33</v>
      </c>
      <c r="F6919" s="11">
        <v>81</v>
      </c>
      <c r="G6919" s="11">
        <v>2</v>
      </c>
      <c r="H6919" s="11">
        <v>29</v>
      </c>
      <c r="I6919" s="11" t="b">
        <v>1</v>
      </c>
      <c r="J6919" s="11">
        <v>1.43</v>
      </c>
      <c r="K6919" s="11" t="s">
        <v>7086</v>
      </c>
    </row>
    <row r="6920" spans="1:11" x14ac:dyDescent="0.2">
      <c r="A6920" s="2">
        <v>15</v>
      </c>
      <c r="B6920" s="2">
        <v>12</v>
      </c>
      <c r="C6920">
        <v>2</v>
      </c>
      <c r="D6920" s="11">
        <v>1</v>
      </c>
      <c r="E6920" s="11">
        <v>25</v>
      </c>
      <c r="F6920" s="11">
        <v>73</v>
      </c>
      <c r="G6920" s="11">
        <v>2</v>
      </c>
      <c r="H6920" s="11">
        <v>30</v>
      </c>
      <c r="I6920" s="11" t="b">
        <v>1</v>
      </c>
      <c r="J6920" s="11">
        <v>0.93</v>
      </c>
      <c r="K6920" s="11" t="s">
        <v>7087</v>
      </c>
    </row>
    <row r="6921" spans="1:11" x14ac:dyDescent="0.2">
      <c r="A6921" s="2">
        <v>15</v>
      </c>
      <c r="B6921" s="2">
        <v>12</v>
      </c>
      <c r="C6921">
        <v>2</v>
      </c>
      <c r="D6921" s="11">
        <v>1</v>
      </c>
      <c r="E6921" s="11">
        <v>30</v>
      </c>
      <c r="F6921" s="11">
        <v>78</v>
      </c>
      <c r="G6921" s="11">
        <v>2</v>
      </c>
      <c r="H6921" s="11">
        <v>31</v>
      </c>
      <c r="I6921" s="11" t="b">
        <v>1</v>
      </c>
      <c r="J6921" s="11">
        <v>1.48</v>
      </c>
      <c r="K6921" s="11" t="s">
        <v>7088</v>
      </c>
    </row>
    <row r="6922" spans="1:11" x14ac:dyDescent="0.2">
      <c r="A6922" s="2">
        <v>15</v>
      </c>
      <c r="B6922" s="2">
        <v>12</v>
      </c>
      <c r="C6922">
        <v>2</v>
      </c>
      <c r="D6922" s="11">
        <v>1</v>
      </c>
      <c r="E6922" s="11">
        <v>31</v>
      </c>
      <c r="F6922" s="11">
        <v>79</v>
      </c>
      <c r="G6922" s="11">
        <v>2</v>
      </c>
      <c r="H6922" s="11">
        <v>32</v>
      </c>
      <c r="I6922" s="11" t="b">
        <v>1</v>
      </c>
      <c r="J6922" s="11">
        <v>1.38</v>
      </c>
      <c r="K6922" s="11" t="s">
        <v>7089</v>
      </c>
    </row>
    <row r="6923" spans="1:11" x14ac:dyDescent="0.2">
      <c r="A6923" s="2">
        <v>15</v>
      </c>
      <c r="B6923" s="2">
        <v>12</v>
      </c>
      <c r="C6923">
        <v>2</v>
      </c>
      <c r="D6923" s="11">
        <v>1</v>
      </c>
      <c r="E6923" s="11">
        <v>29</v>
      </c>
      <c r="F6923" s="11">
        <v>77</v>
      </c>
      <c r="G6923" s="11">
        <v>2</v>
      </c>
      <c r="H6923" s="11">
        <v>33</v>
      </c>
      <c r="I6923" s="11" t="b">
        <v>1</v>
      </c>
      <c r="J6923" s="11">
        <v>2.4500000000000002</v>
      </c>
      <c r="K6923" s="11" t="s">
        <v>7090</v>
      </c>
    </row>
    <row r="6924" spans="1:11" x14ac:dyDescent="0.2">
      <c r="A6924" s="2">
        <v>15</v>
      </c>
      <c r="B6924" s="2">
        <v>12</v>
      </c>
      <c r="C6924">
        <v>2</v>
      </c>
      <c r="D6924" s="11">
        <v>1</v>
      </c>
      <c r="E6924" s="11">
        <v>39</v>
      </c>
      <c r="F6924" s="11">
        <v>87</v>
      </c>
      <c r="G6924" s="11">
        <v>2</v>
      </c>
      <c r="H6924" s="11">
        <v>34</v>
      </c>
      <c r="I6924" s="11" t="b">
        <v>1</v>
      </c>
      <c r="J6924" s="11">
        <v>1.5</v>
      </c>
      <c r="K6924" s="11" t="s">
        <v>7091</v>
      </c>
    </row>
    <row r="6925" spans="1:11" x14ac:dyDescent="0.2">
      <c r="A6925" s="2">
        <v>15</v>
      </c>
      <c r="B6925" s="2">
        <v>12</v>
      </c>
      <c r="C6925">
        <v>2</v>
      </c>
      <c r="D6925" s="11">
        <v>1</v>
      </c>
      <c r="E6925" s="11">
        <v>9</v>
      </c>
      <c r="F6925" s="11">
        <v>33</v>
      </c>
      <c r="G6925" s="11">
        <v>2</v>
      </c>
      <c r="H6925" s="11">
        <v>35</v>
      </c>
      <c r="I6925" s="11" t="b">
        <v>1</v>
      </c>
      <c r="J6925" s="11">
        <v>0.85</v>
      </c>
      <c r="K6925" s="11" t="s">
        <v>7092</v>
      </c>
    </row>
    <row r="6926" spans="1:11" x14ac:dyDescent="0.2">
      <c r="A6926" s="2">
        <v>15</v>
      </c>
      <c r="B6926" s="2">
        <v>12</v>
      </c>
      <c r="C6926">
        <v>2</v>
      </c>
      <c r="D6926" s="11">
        <v>1</v>
      </c>
      <c r="E6926" s="11">
        <v>20</v>
      </c>
      <c r="F6926" s="11">
        <v>44</v>
      </c>
      <c r="G6926" s="11">
        <v>2</v>
      </c>
      <c r="H6926" s="11">
        <v>36</v>
      </c>
      <c r="I6926" s="11" t="b">
        <v>1</v>
      </c>
      <c r="J6926" s="11">
        <v>1.25</v>
      </c>
      <c r="K6926" s="11" t="s">
        <v>7093</v>
      </c>
    </row>
    <row r="6927" spans="1:11" x14ac:dyDescent="0.2">
      <c r="A6927" s="2">
        <v>15</v>
      </c>
      <c r="B6927" s="2">
        <v>12</v>
      </c>
      <c r="C6927">
        <v>2</v>
      </c>
      <c r="D6927" s="11">
        <v>1</v>
      </c>
      <c r="E6927" s="11">
        <v>36</v>
      </c>
      <c r="F6927" s="11">
        <v>84</v>
      </c>
      <c r="G6927" s="11">
        <v>2</v>
      </c>
      <c r="H6927" s="11">
        <v>37</v>
      </c>
      <c r="I6927" s="11" t="b">
        <v>1</v>
      </c>
      <c r="J6927" s="11">
        <v>1.72</v>
      </c>
      <c r="K6927" s="11" t="s">
        <v>7094</v>
      </c>
    </row>
    <row r="6928" spans="1:11" x14ac:dyDescent="0.2">
      <c r="A6928" s="2">
        <v>15</v>
      </c>
      <c r="B6928" s="2">
        <v>12</v>
      </c>
      <c r="C6928">
        <v>2</v>
      </c>
      <c r="D6928" s="11">
        <v>1</v>
      </c>
      <c r="E6928" s="11">
        <v>18</v>
      </c>
      <c r="F6928" s="11">
        <v>42</v>
      </c>
      <c r="G6928" s="11">
        <v>2</v>
      </c>
      <c r="H6928" s="11">
        <v>38</v>
      </c>
      <c r="I6928" s="11" t="b">
        <v>1</v>
      </c>
      <c r="J6928" s="11">
        <v>4.45</v>
      </c>
      <c r="K6928" s="11" t="s">
        <v>7095</v>
      </c>
    </row>
    <row r="6929" spans="1:11" x14ac:dyDescent="0.2">
      <c r="A6929" s="2">
        <v>15</v>
      </c>
      <c r="B6929" s="2">
        <v>12</v>
      </c>
      <c r="C6929">
        <v>2</v>
      </c>
      <c r="D6929" s="11">
        <v>1</v>
      </c>
      <c r="E6929" s="11">
        <v>2</v>
      </c>
      <c r="F6929" s="11">
        <v>26</v>
      </c>
      <c r="G6929" s="11">
        <v>2</v>
      </c>
      <c r="H6929" s="11">
        <v>39</v>
      </c>
      <c r="I6929" s="11" t="b">
        <v>1</v>
      </c>
      <c r="J6929" s="11">
        <v>1.88</v>
      </c>
      <c r="K6929" s="11" t="s">
        <v>7096</v>
      </c>
    </row>
    <row r="6930" spans="1:11" x14ac:dyDescent="0.2">
      <c r="A6930" s="2">
        <v>15</v>
      </c>
      <c r="B6930" s="2">
        <v>12</v>
      </c>
      <c r="C6930">
        <v>2</v>
      </c>
      <c r="D6930" s="11">
        <v>1</v>
      </c>
      <c r="E6930" s="11">
        <v>3</v>
      </c>
      <c r="F6930" s="11">
        <v>27</v>
      </c>
      <c r="G6930" s="11">
        <v>2</v>
      </c>
      <c r="H6930" s="11">
        <v>40</v>
      </c>
      <c r="I6930" s="11" t="b">
        <v>1</v>
      </c>
      <c r="J6930" s="11">
        <v>1.1499999999999999</v>
      </c>
      <c r="K6930" s="11" t="s">
        <v>7097</v>
      </c>
    </row>
    <row r="6931" spans="1:11" x14ac:dyDescent="0.2">
      <c r="A6931" s="2">
        <v>15</v>
      </c>
      <c r="B6931" s="2">
        <v>12</v>
      </c>
      <c r="C6931">
        <v>2</v>
      </c>
      <c r="D6931" s="11">
        <v>1</v>
      </c>
      <c r="E6931" s="11">
        <v>35</v>
      </c>
      <c r="F6931" s="11">
        <v>83</v>
      </c>
      <c r="G6931" s="11">
        <v>2</v>
      </c>
      <c r="H6931" s="11">
        <v>41</v>
      </c>
      <c r="I6931" s="11" t="b">
        <v>0</v>
      </c>
      <c r="J6931" s="11">
        <v>1.18</v>
      </c>
      <c r="K6931" s="11" t="s">
        <v>7098</v>
      </c>
    </row>
    <row r="6932" spans="1:11" x14ac:dyDescent="0.2">
      <c r="A6932" s="2">
        <v>15</v>
      </c>
      <c r="B6932" s="2">
        <v>12</v>
      </c>
      <c r="C6932">
        <v>2</v>
      </c>
      <c r="D6932" s="11">
        <v>1</v>
      </c>
      <c r="E6932" s="11">
        <v>1</v>
      </c>
      <c r="F6932" s="11">
        <v>25</v>
      </c>
      <c r="G6932" s="11">
        <v>2</v>
      </c>
      <c r="H6932" s="11">
        <v>42</v>
      </c>
      <c r="I6932" s="11" t="b">
        <v>1</v>
      </c>
      <c r="J6932" s="11">
        <v>2.48</v>
      </c>
      <c r="K6932" s="11" t="s">
        <v>7099</v>
      </c>
    </row>
    <row r="6933" spans="1:11" x14ac:dyDescent="0.2">
      <c r="A6933" s="2">
        <v>15</v>
      </c>
      <c r="B6933" s="2">
        <v>12</v>
      </c>
      <c r="C6933">
        <v>2</v>
      </c>
      <c r="D6933" s="11">
        <v>1</v>
      </c>
      <c r="E6933" s="11">
        <v>37</v>
      </c>
      <c r="F6933" s="11">
        <v>85</v>
      </c>
      <c r="G6933" s="11">
        <v>2</v>
      </c>
      <c r="H6933" s="11">
        <v>43</v>
      </c>
      <c r="I6933" s="11" t="b">
        <v>1</v>
      </c>
      <c r="J6933" s="11">
        <v>2.77</v>
      </c>
      <c r="K6933" s="11" t="s">
        <v>7100</v>
      </c>
    </row>
    <row r="6934" spans="1:11" x14ac:dyDescent="0.2">
      <c r="A6934" s="2">
        <v>15</v>
      </c>
      <c r="B6934" s="2">
        <v>12</v>
      </c>
      <c r="C6934">
        <v>2</v>
      </c>
      <c r="D6934" s="11">
        <v>1</v>
      </c>
      <c r="E6934" s="11">
        <v>27</v>
      </c>
      <c r="F6934" s="11">
        <v>75</v>
      </c>
      <c r="G6934" s="11">
        <v>2</v>
      </c>
      <c r="H6934" s="11">
        <v>44</v>
      </c>
      <c r="I6934" s="11" t="b">
        <v>1</v>
      </c>
      <c r="J6934" s="11">
        <v>2.02</v>
      </c>
      <c r="K6934" s="11" t="s">
        <v>7101</v>
      </c>
    </row>
    <row r="6935" spans="1:11" x14ac:dyDescent="0.2">
      <c r="A6935" s="2">
        <v>15</v>
      </c>
      <c r="B6935" s="2">
        <v>12</v>
      </c>
      <c r="C6935">
        <v>2</v>
      </c>
      <c r="D6935" s="11">
        <v>1</v>
      </c>
      <c r="E6935" s="11">
        <v>6</v>
      </c>
      <c r="F6935" s="11">
        <v>30</v>
      </c>
      <c r="G6935" s="11">
        <v>2</v>
      </c>
      <c r="H6935" s="11">
        <v>45</v>
      </c>
      <c r="I6935" s="11" t="b">
        <v>1</v>
      </c>
      <c r="J6935" s="11">
        <v>2.65</v>
      </c>
      <c r="K6935" s="11" t="s">
        <v>7102</v>
      </c>
    </row>
    <row r="6936" spans="1:11" x14ac:dyDescent="0.2">
      <c r="A6936" s="2">
        <v>15</v>
      </c>
      <c r="B6936" s="2">
        <v>12</v>
      </c>
      <c r="C6936">
        <v>2</v>
      </c>
      <c r="D6936" s="11">
        <v>1</v>
      </c>
      <c r="E6936" s="11">
        <v>34</v>
      </c>
      <c r="F6936" s="11">
        <v>82</v>
      </c>
      <c r="G6936" s="11">
        <v>2</v>
      </c>
      <c r="H6936" s="11">
        <v>46</v>
      </c>
      <c r="I6936" s="11" t="b">
        <v>1</v>
      </c>
      <c r="J6936" s="11">
        <v>3.3</v>
      </c>
      <c r="K6936" s="11" t="s">
        <v>7103</v>
      </c>
    </row>
    <row r="6937" spans="1:11" x14ac:dyDescent="0.2">
      <c r="A6937" s="2">
        <v>15</v>
      </c>
      <c r="B6937" s="2">
        <v>12</v>
      </c>
      <c r="C6937">
        <v>2</v>
      </c>
      <c r="D6937" s="11">
        <v>1</v>
      </c>
      <c r="E6937" s="11">
        <v>17</v>
      </c>
      <c r="F6937" s="11">
        <v>41</v>
      </c>
      <c r="G6937" s="11">
        <v>2</v>
      </c>
      <c r="H6937" s="11">
        <v>47</v>
      </c>
      <c r="I6937" s="11" t="b">
        <v>1</v>
      </c>
      <c r="J6937" s="11">
        <v>1.4</v>
      </c>
      <c r="K6937" s="11" t="s">
        <v>7104</v>
      </c>
    </row>
    <row r="6938" spans="1:11" x14ac:dyDescent="0.2">
      <c r="A6938" s="2">
        <v>15</v>
      </c>
      <c r="B6938" s="2">
        <v>12</v>
      </c>
      <c r="C6938">
        <v>2</v>
      </c>
      <c r="D6938" s="11">
        <v>2</v>
      </c>
      <c r="E6938" s="11">
        <v>83</v>
      </c>
      <c r="F6938" s="11">
        <v>59</v>
      </c>
      <c r="G6938" s="11">
        <v>3</v>
      </c>
      <c r="H6938" s="11">
        <v>48</v>
      </c>
      <c r="I6938" s="11" t="b">
        <v>0</v>
      </c>
      <c r="J6938" s="11">
        <v>2.33</v>
      </c>
      <c r="K6938" s="11" t="s">
        <v>7105</v>
      </c>
    </row>
    <row r="6939" spans="1:11" x14ac:dyDescent="0.2">
      <c r="A6939" s="2">
        <v>15</v>
      </c>
      <c r="B6939" s="2">
        <v>12</v>
      </c>
      <c r="C6939">
        <v>2</v>
      </c>
      <c r="D6939" s="11">
        <v>2</v>
      </c>
      <c r="E6939" s="11">
        <v>63</v>
      </c>
      <c r="F6939" s="11">
        <v>15</v>
      </c>
      <c r="G6939" s="11">
        <v>3</v>
      </c>
      <c r="H6939" s="11">
        <v>49</v>
      </c>
      <c r="I6939" s="11" t="b">
        <v>1</v>
      </c>
      <c r="J6939" s="11">
        <v>0.88</v>
      </c>
      <c r="K6939" s="11" t="s">
        <v>7106</v>
      </c>
    </row>
    <row r="6940" spans="1:11" x14ac:dyDescent="0.2">
      <c r="A6940" s="2">
        <v>15</v>
      </c>
      <c r="B6940" s="2">
        <v>12</v>
      </c>
      <c r="C6940">
        <v>2</v>
      </c>
      <c r="D6940" s="11">
        <v>2</v>
      </c>
      <c r="E6940" s="11">
        <v>64</v>
      </c>
      <c r="F6940" s="11">
        <v>16</v>
      </c>
      <c r="G6940" s="11">
        <v>3</v>
      </c>
      <c r="H6940" s="11">
        <v>50</v>
      </c>
      <c r="I6940" s="11" t="b">
        <v>1</v>
      </c>
      <c r="J6940" s="11">
        <v>0.52</v>
      </c>
      <c r="K6940" s="11" t="s">
        <v>7107</v>
      </c>
    </row>
    <row r="6941" spans="1:11" x14ac:dyDescent="0.2">
      <c r="A6941" s="2">
        <v>15</v>
      </c>
      <c r="B6941" s="2">
        <v>12</v>
      </c>
      <c r="C6941">
        <v>2</v>
      </c>
      <c r="D6941" s="11">
        <v>2</v>
      </c>
      <c r="E6941" s="11">
        <v>68</v>
      </c>
      <c r="F6941" s="11">
        <v>20</v>
      </c>
      <c r="G6941" s="11">
        <v>3</v>
      </c>
      <c r="H6941" s="11">
        <v>51</v>
      </c>
      <c r="I6941" s="11" t="b">
        <v>1</v>
      </c>
      <c r="J6941" s="11">
        <v>0.53</v>
      </c>
      <c r="K6941" s="11" t="s">
        <v>7108</v>
      </c>
    </row>
    <row r="6942" spans="1:11" x14ac:dyDescent="0.2">
      <c r="A6942" s="2">
        <v>15</v>
      </c>
      <c r="B6942" s="2">
        <v>12</v>
      </c>
      <c r="C6942">
        <v>2</v>
      </c>
      <c r="D6942" s="11">
        <v>2</v>
      </c>
      <c r="E6942" s="11">
        <v>56</v>
      </c>
      <c r="F6942" s="11">
        <v>8</v>
      </c>
      <c r="G6942" s="11">
        <v>3</v>
      </c>
      <c r="H6942" s="11">
        <v>52</v>
      </c>
      <c r="I6942" s="11" t="b">
        <v>1</v>
      </c>
      <c r="J6942" s="11">
        <v>0.42</v>
      </c>
      <c r="K6942" s="11" t="s">
        <v>7109</v>
      </c>
    </row>
    <row r="6943" spans="1:11" x14ac:dyDescent="0.2">
      <c r="A6943" s="2">
        <v>15</v>
      </c>
      <c r="B6943" s="2">
        <v>12</v>
      </c>
      <c r="C6943">
        <v>2</v>
      </c>
      <c r="D6943" s="11">
        <v>2</v>
      </c>
      <c r="E6943" s="11">
        <v>52</v>
      </c>
      <c r="F6943" s="11">
        <v>4</v>
      </c>
      <c r="G6943" s="11">
        <v>3</v>
      </c>
      <c r="H6943" s="11">
        <v>53</v>
      </c>
      <c r="I6943" s="11" t="b">
        <v>1</v>
      </c>
      <c r="J6943" s="11">
        <v>0.43</v>
      </c>
      <c r="K6943" s="11" t="s">
        <v>7110</v>
      </c>
    </row>
    <row r="6944" spans="1:11" x14ac:dyDescent="0.2">
      <c r="A6944" s="2">
        <v>15</v>
      </c>
      <c r="B6944" s="2">
        <v>12</v>
      </c>
      <c r="C6944">
        <v>2</v>
      </c>
      <c r="D6944" s="11">
        <v>2</v>
      </c>
      <c r="E6944" s="11">
        <v>66</v>
      </c>
      <c r="F6944" s="11">
        <v>18</v>
      </c>
      <c r="G6944" s="11">
        <v>3</v>
      </c>
      <c r="H6944" s="11">
        <v>54</v>
      </c>
      <c r="I6944" s="11" t="b">
        <v>1</v>
      </c>
      <c r="J6944" s="11">
        <v>0.12</v>
      </c>
      <c r="K6944" s="11" t="s">
        <v>7111</v>
      </c>
    </row>
    <row r="6945" spans="1:11" x14ac:dyDescent="0.2">
      <c r="A6945" s="2">
        <v>15</v>
      </c>
      <c r="B6945" s="2">
        <v>12</v>
      </c>
      <c r="C6945">
        <v>2</v>
      </c>
      <c r="D6945" s="11">
        <v>2</v>
      </c>
      <c r="E6945" s="11">
        <v>75</v>
      </c>
      <c r="F6945" s="11">
        <v>51</v>
      </c>
      <c r="G6945" s="11">
        <v>3</v>
      </c>
      <c r="H6945" s="11">
        <v>55</v>
      </c>
      <c r="I6945" s="11" t="b">
        <v>1</v>
      </c>
      <c r="J6945" s="11">
        <v>1.57</v>
      </c>
      <c r="K6945" s="11" t="s">
        <v>7112</v>
      </c>
    </row>
    <row r="6946" spans="1:11" x14ac:dyDescent="0.2">
      <c r="A6946" s="2">
        <v>15</v>
      </c>
      <c r="B6946" s="2">
        <v>12</v>
      </c>
      <c r="C6946">
        <v>2</v>
      </c>
      <c r="D6946" s="11">
        <v>2</v>
      </c>
      <c r="E6946" s="11">
        <v>59</v>
      </c>
      <c r="F6946" s="11">
        <v>11</v>
      </c>
      <c r="G6946" s="11">
        <v>3</v>
      </c>
      <c r="H6946" s="11">
        <v>56</v>
      </c>
      <c r="I6946" s="11" t="b">
        <v>1</v>
      </c>
      <c r="J6946" s="11">
        <v>0.43</v>
      </c>
      <c r="K6946" s="11" t="s">
        <v>7113</v>
      </c>
    </row>
    <row r="6947" spans="1:11" x14ac:dyDescent="0.2">
      <c r="A6947" s="2">
        <v>15</v>
      </c>
      <c r="B6947" s="2">
        <v>12</v>
      </c>
      <c r="C6947">
        <v>2</v>
      </c>
      <c r="D6947" s="11">
        <v>2</v>
      </c>
      <c r="E6947" s="11">
        <v>96</v>
      </c>
      <c r="F6947" s="11">
        <v>72</v>
      </c>
      <c r="G6947" s="11">
        <v>3</v>
      </c>
      <c r="H6947" s="11">
        <v>57</v>
      </c>
      <c r="I6947" s="11" t="b">
        <v>1</v>
      </c>
      <c r="J6947" s="11">
        <v>0.72</v>
      </c>
      <c r="K6947" s="11" t="s">
        <v>7114</v>
      </c>
    </row>
    <row r="6948" spans="1:11" x14ac:dyDescent="0.2">
      <c r="A6948" s="2">
        <v>15</v>
      </c>
      <c r="B6948" s="2">
        <v>12</v>
      </c>
      <c r="C6948">
        <v>2</v>
      </c>
      <c r="D6948" s="11">
        <v>2</v>
      </c>
      <c r="E6948" s="11">
        <v>60</v>
      </c>
      <c r="F6948" s="11">
        <v>12</v>
      </c>
      <c r="G6948" s="11">
        <v>3</v>
      </c>
      <c r="H6948" s="11">
        <v>58</v>
      </c>
      <c r="I6948" s="11" t="b">
        <v>1</v>
      </c>
      <c r="J6948" s="11">
        <v>0.77</v>
      </c>
      <c r="K6948" s="11" t="s">
        <v>7115</v>
      </c>
    </row>
    <row r="6949" spans="1:11" x14ac:dyDescent="0.2">
      <c r="A6949" s="2">
        <v>15</v>
      </c>
      <c r="B6949" s="2">
        <v>12</v>
      </c>
      <c r="C6949">
        <v>2</v>
      </c>
      <c r="D6949" s="11">
        <v>2</v>
      </c>
      <c r="E6949" s="11">
        <v>65</v>
      </c>
      <c r="F6949" s="11">
        <v>17</v>
      </c>
      <c r="G6949" s="11">
        <v>3</v>
      </c>
      <c r="H6949" s="11">
        <v>59</v>
      </c>
      <c r="I6949" s="11" t="b">
        <v>1</v>
      </c>
      <c r="J6949" s="11">
        <v>0.62</v>
      </c>
      <c r="K6949" s="11" t="s">
        <v>7116</v>
      </c>
    </row>
    <row r="6950" spans="1:11" x14ac:dyDescent="0.2">
      <c r="A6950" s="2">
        <v>15</v>
      </c>
      <c r="B6950" s="2">
        <v>12</v>
      </c>
      <c r="C6950">
        <v>2</v>
      </c>
      <c r="D6950" s="11">
        <v>2</v>
      </c>
      <c r="E6950" s="11">
        <v>58</v>
      </c>
      <c r="F6950" s="11">
        <v>10</v>
      </c>
      <c r="G6950" s="11">
        <v>3</v>
      </c>
      <c r="H6950" s="11">
        <v>60</v>
      </c>
      <c r="I6950" s="11" t="b">
        <v>1</v>
      </c>
      <c r="J6950" s="11">
        <v>0.6</v>
      </c>
      <c r="K6950" s="11" t="s">
        <v>7117</v>
      </c>
    </row>
    <row r="6951" spans="1:11" x14ac:dyDescent="0.2">
      <c r="A6951" s="2">
        <v>15</v>
      </c>
      <c r="B6951" s="2">
        <v>12</v>
      </c>
      <c r="C6951">
        <v>2</v>
      </c>
      <c r="D6951" s="11">
        <v>2</v>
      </c>
      <c r="E6951" s="11">
        <v>74</v>
      </c>
      <c r="F6951" s="11">
        <v>50</v>
      </c>
      <c r="G6951" s="11">
        <v>3</v>
      </c>
      <c r="H6951" s="11">
        <v>61</v>
      </c>
      <c r="I6951" s="11" t="b">
        <v>1</v>
      </c>
      <c r="J6951" s="11">
        <v>0.93</v>
      </c>
      <c r="K6951" s="11" t="s">
        <v>7118</v>
      </c>
    </row>
    <row r="6952" spans="1:11" x14ac:dyDescent="0.2">
      <c r="A6952" s="2">
        <v>15</v>
      </c>
      <c r="B6952" s="2">
        <v>12</v>
      </c>
      <c r="C6952">
        <v>2</v>
      </c>
      <c r="D6952" s="11">
        <v>2</v>
      </c>
      <c r="E6952" s="11">
        <v>95</v>
      </c>
      <c r="F6952" s="11">
        <v>71</v>
      </c>
      <c r="G6952" s="11">
        <v>3</v>
      </c>
      <c r="H6952" s="11">
        <v>62</v>
      </c>
      <c r="I6952" s="11" t="b">
        <v>0</v>
      </c>
      <c r="J6952" s="11">
        <v>0.6</v>
      </c>
      <c r="K6952" s="11" t="s">
        <v>7119</v>
      </c>
    </row>
    <row r="6953" spans="1:11" x14ac:dyDescent="0.2">
      <c r="A6953" s="2">
        <v>15</v>
      </c>
      <c r="B6953" s="2">
        <v>12</v>
      </c>
      <c r="C6953">
        <v>2</v>
      </c>
      <c r="D6953" s="11">
        <v>2</v>
      </c>
      <c r="E6953" s="11">
        <v>92</v>
      </c>
      <c r="F6953" s="11">
        <v>68</v>
      </c>
      <c r="G6953" s="11">
        <v>3</v>
      </c>
      <c r="H6953" s="11">
        <v>63</v>
      </c>
      <c r="I6953" s="11" t="b">
        <v>1</v>
      </c>
      <c r="J6953" s="11">
        <v>0.63</v>
      </c>
      <c r="K6953" s="11" t="s">
        <v>7120</v>
      </c>
    </row>
    <row r="6954" spans="1:11" x14ac:dyDescent="0.2">
      <c r="A6954" s="2">
        <v>15</v>
      </c>
      <c r="B6954" s="2">
        <v>12</v>
      </c>
      <c r="C6954">
        <v>2</v>
      </c>
      <c r="D6954" s="11">
        <v>2</v>
      </c>
      <c r="E6954" s="11">
        <v>61</v>
      </c>
      <c r="F6954" s="11">
        <v>13</v>
      </c>
      <c r="G6954" s="11">
        <v>3</v>
      </c>
      <c r="H6954" s="11">
        <v>64</v>
      </c>
      <c r="I6954" s="11" t="b">
        <v>1</v>
      </c>
      <c r="J6954" s="11">
        <v>0.55000000000000004</v>
      </c>
      <c r="K6954" s="11" t="s">
        <v>7121</v>
      </c>
    </row>
    <row r="6955" spans="1:11" x14ac:dyDescent="0.2">
      <c r="A6955" s="2">
        <v>15</v>
      </c>
      <c r="B6955" s="2">
        <v>12</v>
      </c>
      <c r="C6955">
        <v>2</v>
      </c>
      <c r="D6955" s="11">
        <v>2</v>
      </c>
      <c r="E6955" s="11">
        <v>54</v>
      </c>
      <c r="F6955" s="11">
        <v>6</v>
      </c>
      <c r="G6955" s="11">
        <v>3</v>
      </c>
      <c r="H6955" s="11">
        <v>65</v>
      </c>
      <c r="I6955" s="11" t="b">
        <v>1</v>
      </c>
      <c r="J6955" s="11">
        <v>0.47</v>
      </c>
      <c r="K6955" s="11" t="s">
        <v>7122</v>
      </c>
    </row>
    <row r="6956" spans="1:11" x14ac:dyDescent="0.2">
      <c r="A6956" s="2">
        <v>15</v>
      </c>
      <c r="B6956" s="2">
        <v>12</v>
      </c>
      <c r="C6956">
        <v>2</v>
      </c>
      <c r="D6956" s="11">
        <v>2</v>
      </c>
      <c r="E6956" s="11">
        <v>57</v>
      </c>
      <c r="F6956" s="11">
        <v>9</v>
      </c>
      <c r="G6956" s="11">
        <v>3</v>
      </c>
      <c r="H6956" s="11">
        <v>66</v>
      </c>
      <c r="I6956" s="11" t="b">
        <v>1</v>
      </c>
      <c r="J6956" s="11">
        <v>7.0000000000000007E-2</v>
      </c>
      <c r="K6956" s="11" t="s">
        <v>7123</v>
      </c>
    </row>
    <row r="6957" spans="1:11" x14ac:dyDescent="0.2">
      <c r="A6957" s="2">
        <v>15</v>
      </c>
      <c r="B6957" s="2">
        <v>12</v>
      </c>
      <c r="C6957">
        <v>2</v>
      </c>
      <c r="D6957" s="11">
        <v>2</v>
      </c>
      <c r="E6957" s="11">
        <v>90</v>
      </c>
      <c r="F6957" s="11">
        <v>66</v>
      </c>
      <c r="G6957" s="11">
        <v>3</v>
      </c>
      <c r="H6957" s="11">
        <v>67</v>
      </c>
      <c r="I6957" s="11" t="b">
        <v>1</v>
      </c>
      <c r="J6957" s="11">
        <v>1</v>
      </c>
      <c r="K6957" s="11" t="s">
        <v>7124</v>
      </c>
    </row>
    <row r="6958" spans="1:11" x14ac:dyDescent="0.2">
      <c r="A6958" s="2">
        <v>15</v>
      </c>
      <c r="B6958" s="2">
        <v>12</v>
      </c>
      <c r="C6958">
        <v>2</v>
      </c>
      <c r="D6958" s="11">
        <v>2</v>
      </c>
      <c r="E6958" s="11">
        <v>71</v>
      </c>
      <c r="F6958" s="11">
        <v>23</v>
      </c>
      <c r="G6958" s="11">
        <v>3</v>
      </c>
      <c r="H6958" s="11">
        <v>68</v>
      </c>
      <c r="I6958" s="11" t="b">
        <v>1</v>
      </c>
      <c r="J6958" s="11">
        <v>0.52</v>
      </c>
      <c r="K6958" s="11" t="s">
        <v>7125</v>
      </c>
    </row>
    <row r="6959" spans="1:11" x14ac:dyDescent="0.2">
      <c r="A6959" s="2">
        <v>15</v>
      </c>
      <c r="B6959" s="2">
        <v>12</v>
      </c>
      <c r="C6959">
        <v>2</v>
      </c>
      <c r="D6959" s="11">
        <v>2</v>
      </c>
      <c r="E6959" s="11">
        <v>49</v>
      </c>
      <c r="F6959" s="11">
        <v>1</v>
      </c>
      <c r="G6959" s="11">
        <v>3</v>
      </c>
      <c r="H6959" s="11">
        <v>69</v>
      </c>
      <c r="I6959" s="11" t="b">
        <v>1</v>
      </c>
      <c r="J6959" s="11">
        <v>0.75</v>
      </c>
      <c r="K6959" s="11" t="s">
        <v>7126</v>
      </c>
    </row>
    <row r="6960" spans="1:11" x14ac:dyDescent="0.2">
      <c r="A6960" s="2">
        <v>15</v>
      </c>
      <c r="B6960" s="2">
        <v>12</v>
      </c>
      <c r="C6960">
        <v>2</v>
      </c>
      <c r="D6960" s="11">
        <v>2</v>
      </c>
      <c r="E6960" s="11">
        <v>70</v>
      </c>
      <c r="F6960" s="11">
        <v>22</v>
      </c>
      <c r="G6960" s="11">
        <v>3</v>
      </c>
      <c r="H6960" s="11">
        <v>70</v>
      </c>
      <c r="I6960" s="11" t="b">
        <v>1</v>
      </c>
      <c r="J6960" s="11">
        <v>0.95</v>
      </c>
      <c r="K6960" s="11" t="s">
        <v>7127</v>
      </c>
    </row>
    <row r="6961" spans="1:11" x14ac:dyDescent="0.2">
      <c r="A6961" s="2">
        <v>15</v>
      </c>
      <c r="B6961" s="2">
        <v>12</v>
      </c>
      <c r="C6961">
        <v>2</v>
      </c>
      <c r="D6961" s="11">
        <v>2</v>
      </c>
      <c r="E6961" s="11">
        <v>91</v>
      </c>
      <c r="F6961" s="11">
        <v>67</v>
      </c>
      <c r="G6961" s="11">
        <v>3</v>
      </c>
      <c r="H6961" s="11">
        <v>71</v>
      </c>
      <c r="I6961" s="11" t="b">
        <v>0</v>
      </c>
      <c r="J6961" s="11">
        <v>1.35</v>
      </c>
      <c r="K6961" s="11" t="s">
        <v>7128</v>
      </c>
    </row>
    <row r="6962" spans="1:11" x14ac:dyDescent="0.2">
      <c r="A6962" s="2">
        <v>15</v>
      </c>
      <c r="B6962" s="2">
        <v>12</v>
      </c>
      <c r="C6962">
        <v>2</v>
      </c>
      <c r="D6962" s="11">
        <v>2</v>
      </c>
      <c r="E6962" s="11">
        <v>62</v>
      </c>
      <c r="F6962" s="11">
        <v>14</v>
      </c>
      <c r="G6962" s="11">
        <v>3</v>
      </c>
      <c r="H6962" s="11">
        <v>72</v>
      </c>
      <c r="I6962" s="11" t="b">
        <v>1</v>
      </c>
      <c r="J6962" s="11">
        <v>0.47</v>
      </c>
      <c r="K6962" s="11" t="s">
        <v>7129</v>
      </c>
    </row>
    <row r="6963" spans="1:11" x14ac:dyDescent="0.2">
      <c r="A6963" s="2">
        <v>15</v>
      </c>
      <c r="B6963" s="2">
        <v>12</v>
      </c>
      <c r="C6963">
        <v>2</v>
      </c>
      <c r="D6963" s="11">
        <v>2</v>
      </c>
      <c r="E6963" s="11">
        <v>76</v>
      </c>
      <c r="F6963" s="11">
        <v>52</v>
      </c>
      <c r="G6963" s="11">
        <v>3</v>
      </c>
      <c r="H6963" s="11">
        <v>73</v>
      </c>
      <c r="I6963" s="11" t="b">
        <v>1</v>
      </c>
      <c r="J6963" s="11">
        <v>1.18</v>
      </c>
      <c r="K6963" s="11" t="s">
        <v>7130</v>
      </c>
    </row>
    <row r="6964" spans="1:11" x14ac:dyDescent="0.2">
      <c r="A6964" s="2">
        <v>15</v>
      </c>
      <c r="B6964" s="2">
        <v>12</v>
      </c>
      <c r="C6964">
        <v>2</v>
      </c>
      <c r="D6964" s="11">
        <v>2</v>
      </c>
      <c r="E6964" s="11">
        <v>80</v>
      </c>
      <c r="F6964" s="11">
        <v>56</v>
      </c>
      <c r="G6964" s="11">
        <v>3</v>
      </c>
      <c r="H6964" s="11">
        <v>74</v>
      </c>
      <c r="I6964" s="11" t="b">
        <v>1</v>
      </c>
      <c r="J6964" s="11">
        <v>1.1000000000000001</v>
      </c>
      <c r="K6964" s="11" t="s">
        <v>7131</v>
      </c>
    </row>
    <row r="6965" spans="1:11" x14ac:dyDescent="0.2">
      <c r="A6965" s="2">
        <v>15</v>
      </c>
      <c r="B6965" s="2">
        <v>12</v>
      </c>
      <c r="C6965">
        <v>2</v>
      </c>
      <c r="D6965" s="11">
        <v>2</v>
      </c>
      <c r="E6965" s="11">
        <v>93</v>
      </c>
      <c r="F6965" s="11">
        <v>69</v>
      </c>
      <c r="G6965" s="11">
        <v>3</v>
      </c>
      <c r="H6965" s="11">
        <v>75</v>
      </c>
      <c r="I6965" s="11" t="b">
        <v>1</v>
      </c>
      <c r="J6965" s="11">
        <v>1</v>
      </c>
      <c r="K6965" s="11" t="s">
        <v>7132</v>
      </c>
    </row>
    <row r="6966" spans="1:11" x14ac:dyDescent="0.2">
      <c r="A6966" s="2">
        <v>15</v>
      </c>
      <c r="B6966" s="2">
        <v>12</v>
      </c>
      <c r="C6966">
        <v>2</v>
      </c>
      <c r="D6966" s="11">
        <v>2</v>
      </c>
      <c r="E6966" s="11">
        <v>50</v>
      </c>
      <c r="F6966" s="11">
        <v>2</v>
      </c>
      <c r="G6966" s="11">
        <v>3</v>
      </c>
      <c r="H6966" s="11">
        <v>76</v>
      </c>
      <c r="I6966" s="11" t="b">
        <v>1</v>
      </c>
      <c r="J6966" s="11">
        <v>0.78</v>
      </c>
      <c r="K6966" s="11" t="s">
        <v>7133</v>
      </c>
    </row>
    <row r="6967" spans="1:11" x14ac:dyDescent="0.2">
      <c r="A6967" s="2">
        <v>15</v>
      </c>
      <c r="B6967" s="2">
        <v>12</v>
      </c>
      <c r="C6967">
        <v>2</v>
      </c>
      <c r="D6967" s="11">
        <v>2</v>
      </c>
      <c r="E6967" s="11">
        <v>72</v>
      </c>
      <c r="F6967" s="11">
        <v>24</v>
      </c>
      <c r="G6967" s="11">
        <v>3</v>
      </c>
      <c r="H6967" s="11">
        <v>77</v>
      </c>
      <c r="I6967" s="11" t="b">
        <v>1</v>
      </c>
      <c r="J6967" s="11">
        <v>0.78</v>
      </c>
      <c r="K6967" s="11" t="s">
        <v>7134</v>
      </c>
    </row>
    <row r="6968" spans="1:11" x14ac:dyDescent="0.2">
      <c r="A6968" s="2">
        <v>15</v>
      </c>
      <c r="B6968" s="2">
        <v>12</v>
      </c>
      <c r="C6968">
        <v>2</v>
      </c>
      <c r="D6968" s="11">
        <v>2</v>
      </c>
      <c r="E6968" s="11">
        <v>77</v>
      </c>
      <c r="F6968" s="11">
        <v>53</v>
      </c>
      <c r="G6968" s="11">
        <v>3</v>
      </c>
      <c r="H6968" s="11">
        <v>78</v>
      </c>
      <c r="I6968" s="11" t="b">
        <v>1</v>
      </c>
      <c r="J6968" s="11">
        <v>4.05</v>
      </c>
      <c r="K6968" s="11" t="s">
        <v>7135</v>
      </c>
    </row>
    <row r="6969" spans="1:11" x14ac:dyDescent="0.2">
      <c r="A6969" s="2">
        <v>15</v>
      </c>
      <c r="B6969" s="2">
        <v>12</v>
      </c>
      <c r="C6969">
        <v>2</v>
      </c>
      <c r="D6969" s="11">
        <v>2</v>
      </c>
      <c r="E6969" s="11">
        <v>94</v>
      </c>
      <c r="F6969" s="11">
        <v>70</v>
      </c>
      <c r="G6969" s="11">
        <v>3</v>
      </c>
      <c r="H6969" s="11">
        <v>79</v>
      </c>
      <c r="I6969" s="11" t="b">
        <v>1</v>
      </c>
      <c r="J6969" s="11">
        <v>1.6</v>
      </c>
      <c r="K6969" s="11" t="s">
        <v>7136</v>
      </c>
    </row>
    <row r="6970" spans="1:11" x14ac:dyDescent="0.2">
      <c r="A6970" s="2">
        <v>15</v>
      </c>
      <c r="B6970" s="2">
        <v>12</v>
      </c>
      <c r="C6970">
        <v>2</v>
      </c>
      <c r="D6970" s="11">
        <v>2</v>
      </c>
      <c r="E6970" s="11">
        <v>89</v>
      </c>
      <c r="F6970" s="11">
        <v>65</v>
      </c>
      <c r="G6970" s="11">
        <v>3</v>
      </c>
      <c r="H6970" s="11">
        <v>80</v>
      </c>
      <c r="I6970" s="11" t="b">
        <v>1</v>
      </c>
      <c r="J6970" s="11">
        <v>1.1299999999999999</v>
      </c>
      <c r="K6970" s="11" t="s">
        <v>7137</v>
      </c>
    </row>
    <row r="6971" spans="1:11" x14ac:dyDescent="0.2">
      <c r="A6971" s="2">
        <v>15</v>
      </c>
      <c r="B6971" s="2">
        <v>12</v>
      </c>
      <c r="C6971">
        <v>2</v>
      </c>
      <c r="D6971" s="11">
        <v>2</v>
      </c>
      <c r="E6971" s="11">
        <v>51</v>
      </c>
      <c r="F6971" s="11">
        <v>3</v>
      </c>
      <c r="G6971" s="11">
        <v>3</v>
      </c>
      <c r="H6971" s="11">
        <v>81</v>
      </c>
      <c r="I6971" s="11" t="b">
        <v>1</v>
      </c>
      <c r="J6971" s="11">
        <v>1.25</v>
      </c>
      <c r="K6971" s="11" t="s">
        <v>7138</v>
      </c>
    </row>
    <row r="6972" spans="1:11" x14ac:dyDescent="0.2">
      <c r="A6972" s="2">
        <v>15</v>
      </c>
      <c r="B6972" s="2">
        <v>12</v>
      </c>
      <c r="C6972">
        <v>2</v>
      </c>
      <c r="D6972" s="11">
        <v>2</v>
      </c>
      <c r="E6972" s="11">
        <v>55</v>
      </c>
      <c r="F6972" s="11">
        <v>7</v>
      </c>
      <c r="G6972" s="11">
        <v>3</v>
      </c>
      <c r="H6972" s="11">
        <v>82</v>
      </c>
      <c r="I6972" s="11" t="b">
        <v>1</v>
      </c>
      <c r="J6972" s="11">
        <v>1.25</v>
      </c>
      <c r="K6972" s="11" t="s">
        <v>7139</v>
      </c>
    </row>
    <row r="6973" spans="1:11" x14ac:dyDescent="0.2">
      <c r="A6973" s="2">
        <v>15</v>
      </c>
      <c r="B6973" s="2">
        <v>12</v>
      </c>
      <c r="C6973">
        <v>2</v>
      </c>
      <c r="D6973" s="11">
        <v>2</v>
      </c>
      <c r="E6973" s="11">
        <v>73</v>
      </c>
      <c r="F6973" s="11">
        <v>49</v>
      </c>
      <c r="G6973" s="11">
        <v>3</v>
      </c>
      <c r="H6973" s="11">
        <v>83</v>
      </c>
      <c r="I6973" s="11" t="b">
        <v>1</v>
      </c>
      <c r="J6973" s="11">
        <v>1.2</v>
      </c>
      <c r="K6973" s="11" t="s">
        <v>7140</v>
      </c>
    </row>
    <row r="6974" spans="1:11" x14ac:dyDescent="0.2">
      <c r="A6974" s="2">
        <v>15</v>
      </c>
      <c r="B6974" s="2">
        <v>12</v>
      </c>
      <c r="C6974">
        <v>2</v>
      </c>
      <c r="D6974" s="11">
        <v>2</v>
      </c>
      <c r="E6974" s="11">
        <v>79</v>
      </c>
      <c r="F6974" s="11">
        <v>55</v>
      </c>
      <c r="G6974" s="11">
        <v>3</v>
      </c>
      <c r="H6974" s="11">
        <v>84</v>
      </c>
      <c r="I6974" s="11" t="b">
        <v>1</v>
      </c>
      <c r="J6974" s="11">
        <v>1.57</v>
      </c>
      <c r="K6974" s="11" t="s">
        <v>7141</v>
      </c>
    </row>
    <row r="6975" spans="1:11" x14ac:dyDescent="0.2">
      <c r="A6975" s="2">
        <v>15</v>
      </c>
      <c r="B6975" s="2">
        <v>12</v>
      </c>
      <c r="C6975">
        <v>2</v>
      </c>
      <c r="D6975" s="11">
        <v>2</v>
      </c>
      <c r="E6975" s="11">
        <v>53</v>
      </c>
      <c r="F6975" s="11">
        <v>5</v>
      </c>
      <c r="G6975" s="11">
        <v>3</v>
      </c>
      <c r="H6975" s="11">
        <v>85</v>
      </c>
      <c r="I6975" s="11" t="b">
        <v>1</v>
      </c>
      <c r="J6975" s="11">
        <v>0.82</v>
      </c>
      <c r="K6975" s="11" t="s">
        <v>7142</v>
      </c>
    </row>
    <row r="6976" spans="1:11" x14ac:dyDescent="0.2">
      <c r="A6976" s="2">
        <v>15</v>
      </c>
      <c r="B6976" s="2">
        <v>12</v>
      </c>
      <c r="C6976">
        <v>2</v>
      </c>
      <c r="D6976" s="11">
        <v>2</v>
      </c>
      <c r="E6976" s="11">
        <v>87</v>
      </c>
      <c r="F6976" s="11">
        <v>63</v>
      </c>
      <c r="G6976" s="11">
        <v>3</v>
      </c>
      <c r="H6976" s="11">
        <v>86</v>
      </c>
      <c r="I6976" s="11" t="b">
        <v>1</v>
      </c>
      <c r="J6976" s="11">
        <v>1.5</v>
      </c>
      <c r="K6976" s="11" t="s">
        <v>7143</v>
      </c>
    </row>
    <row r="6977" spans="1:11" x14ac:dyDescent="0.2">
      <c r="A6977" s="2">
        <v>15</v>
      </c>
      <c r="B6977" s="2">
        <v>12</v>
      </c>
      <c r="C6977">
        <v>2</v>
      </c>
      <c r="D6977" s="11">
        <v>2</v>
      </c>
      <c r="E6977" s="11">
        <v>85</v>
      </c>
      <c r="F6977" s="11">
        <v>61</v>
      </c>
      <c r="G6977" s="11">
        <v>3</v>
      </c>
      <c r="H6977" s="11">
        <v>87</v>
      </c>
      <c r="I6977" s="11" t="b">
        <v>1</v>
      </c>
      <c r="J6977" s="11">
        <v>0.63</v>
      </c>
      <c r="K6977" s="11" t="s">
        <v>7144</v>
      </c>
    </row>
    <row r="6978" spans="1:11" x14ac:dyDescent="0.2">
      <c r="A6978" s="2">
        <v>15</v>
      </c>
      <c r="B6978" s="2">
        <v>12</v>
      </c>
      <c r="C6978">
        <v>2</v>
      </c>
      <c r="D6978" s="11">
        <v>2</v>
      </c>
      <c r="E6978" s="11">
        <v>78</v>
      </c>
      <c r="F6978" s="11">
        <v>54</v>
      </c>
      <c r="G6978" s="11">
        <v>3</v>
      </c>
      <c r="H6978" s="11">
        <v>88</v>
      </c>
      <c r="I6978" s="11" t="b">
        <v>1</v>
      </c>
      <c r="J6978" s="11">
        <v>1.48</v>
      </c>
      <c r="K6978" s="11" t="s">
        <v>7145</v>
      </c>
    </row>
    <row r="6979" spans="1:11" x14ac:dyDescent="0.2">
      <c r="A6979" s="2">
        <v>15</v>
      </c>
      <c r="B6979" s="2">
        <v>12</v>
      </c>
      <c r="C6979">
        <v>2</v>
      </c>
      <c r="D6979" s="11">
        <v>2</v>
      </c>
      <c r="E6979" s="11">
        <v>69</v>
      </c>
      <c r="F6979" s="11">
        <v>21</v>
      </c>
      <c r="G6979" s="11">
        <v>3</v>
      </c>
      <c r="H6979" s="11">
        <v>89</v>
      </c>
      <c r="I6979" s="11" t="b">
        <v>1</v>
      </c>
      <c r="J6979" s="11">
        <v>0.18</v>
      </c>
      <c r="K6979" s="11" t="s">
        <v>7146</v>
      </c>
    </row>
    <row r="6980" spans="1:11" x14ac:dyDescent="0.2">
      <c r="A6980" s="2">
        <v>15</v>
      </c>
      <c r="B6980" s="2">
        <v>12</v>
      </c>
      <c r="C6980">
        <v>2</v>
      </c>
      <c r="D6980" s="11">
        <v>2</v>
      </c>
      <c r="E6980" s="11">
        <v>67</v>
      </c>
      <c r="F6980" s="11">
        <v>19</v>
      </c>
      <c r="G6980" s="11">
        <v>3</v>
      </c>
      <c r="H6980" s="11">
        <v>90</v>
      </c>
      <c r="I6980" s="11" t="b">
        <v>1</v>
      </c>
      <c r="J6980" s="11">
        <v>0.28000000000000003</v>
      </c>
      <c r="K6980" s="11" t="s">
        <v>7147</v>
      </c>
    </row>
    <row r="6981" spans="1:11" x14ac:dyDescent="0.2">
      <c r="A6981" s="2">
        <v>15</v>
      </c>
      <c r="B6981" s="2">
        <v>12</v>
      </c>
      <c r="C6981">
        <v>2</v>
      </c>
      <c r="D6981" s="11">
        <v>2</v>
      </c>
      <c r="E6981" s="11">
        <v>88</v>
      </c>
      <c r="F6981" s="11">
        <v>64</v>
      </c>
      <c r="G6981" s="11">
        <v>3</v>
      </c>
      <c r="H6981" s="11">
        <v>91</v>
      </c>
      <c r="I6981" s="11" t="b">
        <v>1</v>
      </c>
      <c r="J6981" s="11">
        <v>0.72</v>
      </c>
      <c r="K6981" s="11" t="s">
        <v>7148</v>
      </c>
    </row>
    <row r="6982" spans="1:11" x14ac:dyDescent="0.2">
      <c r="A6982" s="2">
        <v>15</v>
      </c>
      <c r="B6982" s="2">
        <v>12</v>
      </c>
      <c r="C6982">
        <v>2</v>
      </c>
      <c r="D6982" s="11">
        <v>2</v>
      </c>
      <c r="E6982" s="11">
        <v>86</v>
      </c>
      <c r="F6982" s="11">
        <v>62</v>
      </c>
      <c r="G6982" s="11">
        <v>3</v>
      </c>
      <c r="H6982" s="11">
        <v>92</v>
      </c>
      <c r="I6982" s="11" t="b">
        <v>1</v>
      </c>
      <c r="J6982" s="11">
        <v>0.83</v>
      </c>
      <c r="K6982" s="11" t="s">
        <v>7149</v>
      </c>
    </row>
    <row r="6983" spans="1:11" x14ac:dyDescent="0.2">
      <c r="A6983" s="2">
        <v>15</v>
      </c>
      <c r="B6983" s="2">
        <v>12</v>
      </c>
      <c r="C6983">
        <v>2</v>
      </c>
      <c r="D6983" s="11">
        <v>2</v>
      </c>
      <c r="E6983" s="11">
        <v>84</v>
      </c>
      <c r="F6983" s="11">
        <v>60</v>
      </c>
      <c r="G6983" s="11">
        <v>3</v>
      </c>
      <c r="H6983" s="11">
        <v>93</v>
      </c>
      <c r="I6983" s="11" t="b">
        <v>1</v>
      </c>
      <c r="J6983" s="11">
        <v>1.1499999999999999</v>
      </c>
      <c r="K6983" s="11" t="s">
        <v>7150</v>
      </c>
    </row>
    <row r="6984" spans="1:11" x14ac:dyDescent="0.2">
      <c r="A6984" s="2">
        <v>15</v>
      </c>
      <c r="B6984" s="2">
        <v>12</v>
      </c>
      <c r="C6984">
        <v>2</v>
      </c>
      <c r="D6984" s="11">
        <v>2</v>
      </c>
      <c r="E6984" s="11">
        <v>81</v>
      </c>
      <c r="F6984" s="11">
        <v>57</v>
      </c>
      <c r="G6984" s="11">
        <v>3</v>
      </c>
      <c r="H6984" s="11">
        <v>94</v>
      </c>
      <c r="I6984" s="11" t="b">
        <v>1</v>
      </c>
      <c r="J6984" s="11">
        <v>0.87</v>
      </c>
      <c r="K6984" s="11" t="s">
        <v>7151</v>
      </c>
    </row>
    <row r="6985" spans="1:11" x14ac:dyDescent="0.2">
      <c r="A6985" s="2">
        <v>15</v>
      </c>
      <c r="B6985" s="2">
        <v>12</v>
      </c>
      <c r="C6985">
        <v>2</v>
      </c>
      <c r="D6985" s="11">
        <v>2</v>
      </c>
      <c r="E6985" s="11">
        <v>82</v>
      </c>
      <c r="F6985" s="11">
        <v>58</v>
      </c>
      <c r="G6985" s="11">
        <v>3</v>
      </c>
      <c r="H6985" s="11">
        <v>95</v>
      </c>
      <c r="I6985" s="11" t="b">
        <v>1</v>
      </c>
      <c r="J6985" s="11">
        <v>1.17</v>
      </c>
      <c r="K6985" s="11" t="s">
        <v>7152</v>
      </c>
    </row>
    <row r="6986" spans="1:11" x14ac:dyDescent="0.2">
      <c r="A6986" s="2">
        <v>15</v>
      </c>
      <c r="B6986" s="2">
        <v>12</v>
      </c>
      <c r="C6986">
        <v>2</v>
      </c>
      <c r="D6986" s="11">
        <v>3</v>
      </c>
      <c r="E6986" s="11">
        <v>98</v>
      </c>
      <c r="F6986" s="11">
        <v>10</v>
      </c>
      <c r="G6986" s="11">
        <v>2</v>
      </c>
      <c r="H6986" s="11">
        <v>96</v>
      </c>
      <c r="I6986" s="11" t="b">
        <v>1</v>
      </c>
      <c r="J6986" s="11">
        <v>4.9000000000000004</v>
      </c>
      <c r="K6986" s="11" t="s">
        <v>7153</v>
      </c>
    </row>
    <row r="6987" spans="1:11" x14ac:dyDescent="0.2">
      <c r="A6987" s="2">
        <v>15</v>
      </c>
      <c r="B6987" s="2">
        <v>12</v>
      </c>
      <c r="C6987">
        <v>2</v>
      </c>
      <c r="D6987" s="11">
        <v>3</v>
      </c>
      <c r="E6987" s="11">
        <v>98</v>
      </c>
      <c r="F6987" s="11">
        <v>10</v>
      </c>
      <c r="G6987" s="11">
        <v>2</v>
      </c>
      <c r="H6987" s="11">
        <v>96</v>
      </c>
      <c r="I6987" s="11" t="b">
        <v>1</v>
      </c>
      <c r="J6987" s="11">
        <v>1.02</v>
      </c>
      <c r="K6987" s="11" t="s">
        <v>7154</v>
      </c>
    </row>
    <row r="6988" spans="1:11" x14ac:dyDescent="0.2">
      <c r="A6988" s="2">
        <v>15</v>
      </c>
      <c r="B6988" s="2">
        <v>12</v>
      </c>
      <c r="C6988">
        <v>2</v>
      </c>
      <c r="D6988" s="11">
        <v>3</v>
      </c>
      <c r="E6988" s="11">
        <v>123</v>
      </c>
      <c r="F6988" s="11">
        <v>27</v>
      </c>
      <c r="G6988" s="11">
        <v>3</v>
      </c>
      <c r="H6988" s="11">
        <v>97</v>
      </c>
      <c r="I6988" s="11" t="b">
        <v>1</v>
      </c>
      <c r="J6988" s="11">
        <v>3.3</v>
      </c>
      <c r="K6988" s="11" t="s">
        <v>7155</v>
      </c>
    </row>
    <row r="6989" spans="1:11" x14ac:dyDescent="0.2">
      <c r="A6989" s="2">
        <v>15</v>
      </c>
      <c r="B6989" s="2">
        <v>12</v>
      </c>
      <c r="C6989">
        <v>2</v>
      </c>
      <c r="D6989" s="11">
        <v>3</v>
      </c>
      <c r="E6989" s="11">
        <v>123</v>
      </c>
      <c r="F6989" s="11">
        <v>27</v>
      </c>
      <c r="G6989" s="11">
        <v>3</v>
      </c>
      <c r="H6989" s="11">
        <v>97</v>
      </c>
      <c r="I6989" s="11" t="b">
        <v>1</v>
      </c>
      <c r="J6989" s="11">
        <v>0.72</v>
      </c>
      <c r="K6989" s="11" t="s">
        <v>7156</v>
      </c>
    </row>
    <row r="6990" spans="1:11" x14ac:dyDescent="0.2">
      <c r="A6990" s="2">
        <v>15</v>
      </c>
      <c r="B6990" s="2">
        <v>12</v>
      </c>
      <c r="C6990">
        <v>2</v>
      </c>
      <c r="D6990" s="11">
        <v>3</v>
      </c>
      <c r="E6990" s="11">
        <v>101</v>
      </c>
      <c r="F6990" s="11">
        <v>15</v>
      </c>
      <c r="G6990" s="11">
        <v>2</v>
      </c>
      <c r="H6990" s="11">
        <v>98</v>
      </c>
      <c r="I6990" s="11" t="b">
        <v>1</v>
      </c>
      <c r="J6990" s="11">
        <v>1.77</v>
      </c>
      <c r="K6990" s="11" t="s">
        <v>7157</v>
      </c>
    </row>
    <row r="6991" spans="1:11" x14ac:dyDescent="0.2">
      <c r="A6991" s="2">
        <v>15</v>
      </c>
      <c r="B6991" s="2">
        <v>12</v>
      </c>
      <c r="C6991">
        <v>2</v>
      </c>
      <c r="D6991" s="11">
        <v>3</v>
      </c>
      <c r="E6991" s="11">
        <v>101</v>
      </c>
      <c r="F6991" s="11">
        <v>15</v>
      </c>
      <c r="G6991" s="11">
        <v>2</v>
      </c>
      <c r="H6991" s="11">
        <v>98</v>
      </c>
      <c r="I6991" s="11" t="b">
        <v>1</v>
      </c>
      <c r="J6991" s="11">
        <v>0.72</v>
      </c>
      <c r="K6991" s="11" t="s">
        <v>7158</v>
      </c>
    </row>
    <row r="6992" spans="1:11" x14ac:dyDescent="0.2">
      <c r="A6992" s="2">
        <v>15</v>
      </c>
      <c r="B6992" s="2">
        <v>12</v>
      </c>
      <c r="C6992">
        <v>2</v>
      </c>
      <c r="D6992" s="11">
        <v>3</v>
      </c>
      <c r="E6992" s="11">
        <v>112</v>
      </c>
      <c r="F6992" s="11">
        <v>71</v>
      </c>
      <c r="G6992" s="11">
        <v>2</v>
      </c>
      <c r="H6992" s="11">
        <v>99</v>
      </c>
      <c r="I6992" s="11" t="b">
        <v>0</v>
      </c>
      <c r="J6992" s="11">
        <v>3.67</v>
      </c>
      <c r="K6992" s="11" t="s">
        <v>7159</v>
      </c>
    </row>
    <row r="6993" spans="1:11" x14ac:dyDescent="0.2">
      <c r="A6993" s="2">
        <v>15</v>
      </c>
      <c r="B6993" s="2">
        <v>12</v>
      </c>
      <c r="C6993">
        <v>2</v>
      </c>
      <c r="D6993" s="11">
        <v>3</v>
      </c>
      <c r="E6993" s="11">
        <v>112</v>
      </c>
      <c r="F6993" s="11">
        <v>71</v>
      </c>
      <c r="G6993" s="11">
        <v>2</v>
      </c>
      <c r="H6993" s="11">
        <v>99</v>
      </c>
      <c r="I6993" s="11" t="b">
        <v>1</v>
      </c>
      <c r="J6993" s="11">
        <v>1.2</v>
      </c>
      <c r="K6993" s="11" t="s">
        <v>7160</v>
      </c>
    </row>
    <row r="6994" spans="1:11" x14ac:dyDescent="0.2">
      <c r="A6994" s="2">
        <v>15</v>
      </c>
      <c r="B6994" s="2">
        <v>12</v>
      </c>
      <c r="C6994">
        <v>2</v>
      </c>
      <c r="D6994" s="11">
        <v>3</v>
      </c>
      <c r="E6994" s="11">
        <v>114</v>
      </c>
      <c r="F6994" s="11">
        <v>61</v>
      </c>
      <c r="G6994" s="11">
        <v>2</v>
      </c>
      <c r="H6994" s="11">
        <v>100</v>
      </c>
      <c r="I6994" s="11" t="b">
        <v>1</v>
      </c>
      <c r="J6994" s="11">
        <v>3.17</v>
      </c>
      <c r="K6994" s="11" t="s">
        <v>7161</v>
      </c>
    </row>
    <row r="6995" spans="1:11" x14ac:dyDescent="0.2">
      <c r="A6995" s="2">
        <v>15</v>
      </c>
      <c r="B6995" s="2">
        <v>12</v>
      </c>
      <c r="C6995">
        <v>2</v>
      </c>
      <c r="D6995" s="11">
        <v>3</v>
      </c>
      <c r="E6995" s="11">
        <v>114</v>
      </c>
      <c r="F6995" s="11">
        <v>61</v>
      </c>
      <c r="G6995" s="11">
        <v>2</v>
      </c>
      <c r="H6995" s="11">
        <v>100</v>
      </c>
      <c r="I6995" s="11" t="b">
        <v>1</v>
      </c>
      <c r="J6995" s="11">
        <v>1.08</v>
      </c>
      <c r="K6995" s="11" t="s">
        <v>7162</v>
      </c>
    </row>
    <row r="6996" spans="1:11" x14ac:dyDescent="0.2">
      <c r="A6996" s="2">
        <v>15</v>
      </c>
      <c r="B6996" s="2">
        <v>12</v>
      </c>
      <c r="C6996">
        <v>2</v>
      </c>
      <c r="D6996" s="11">
        <v>3</v>
      </c>
      <c r="E6996" s="11">
        <v>136</v>
      </c>
      <c r="F6996" s="11">
        <v>76</v>
      </c>
      <c r="G6996" s="11">
        <v>3</v>
      </c>
      <c r="H6996" s="11">
        <v>101</v>
      </c>
      <c r="I6996" s="11" t="b">
        <v>1</v>
      </c>
      <c r="J6996" s="11">
        <v>1.97</v>
      </c>
      <c r="K6996" s="11" t="s">
        <v>7163</v>
      </c>
    </row>
    <row r="6997" spans="1:11" x14ac:dyDescent="0.2">
      <c r="A6997" s="2">
        <v>15</v>
      </c>
      <c r="B6997" s="2">
        <v>12</v>
      </c>
      <c r="C6997">
        <v>2</v>
      </c>
      <c r="D6997" s="11">
        <v>3</v>
      </c>
      <c r="E6997" s="11">
        <v>136</v>
      </c>
      <c r="F6997" s="11">
        <v>76</v>
      </c>
      <c r="G6997" s="11">
        <v>3</v>
      </c>
      <c r="H6997" s="11">
        <v>101</v>
      </c>
      <c r="I6997" s="11" t="b">
        <v>1</v>
      </c>
      <c r="J6997" s="11">
        <v>1.43</v>
      </c>
      <c r="K6997" s="11" t="s">
        <v>7164</v>
      </c>
    </row>
    <row r="6998" spans="1:11" x14ac:dyDescent="0.2">
      <c r="A6998" s="2">
        <v>15</v>
      </c>
      <c r="B6998" s="2">
        <v>12</v>
      </c>
      <c r="C6998">
        <v>2</v>
      </c>
      <c r="D6998" s="11">
        <v>3</v>
      </c>
      <c r="E6998" s="11">
        <v>103</v>
      </c>
      <c r="F6998" s="11">
        <v>17</v>
      </c>
      <c r="G6998" s="11">
        <v>2</v>
      </c>
      <c r="H6998" s="11">
        <v>102</v>
      </c>
      <c r="I6998" s="11" t="b">
        <v>1</v>
      </c>
      <c r="J6998" s="11">
        <v>4.07</v>
      </c>
      <c r="K6998" s="11" t="s">
        <v>7165</v>
      </c>
    </row>
    <row r="6999" spans="1:11" x14ac:dyDescent="0.2">
      <c r="A6999" s="2">
        <v>15</v>
      </c>
      <c r="B6999" s="2">
        <v>12</v>
      </c>
      <c r="C6999">
        <v>2</v>
      </c>
      <c r="D6999" s="11">
        <v>3</v>
      </c>
      <c r="E6999" s="11">
        <v>103</v>
      </c>
      <c r="F6999" s="11">
        <v>17</v>
      </c>
      <c r="G6999" s="11">
        <v>2</v>
      </c>
      <c r="H6999" s="11">
        <v>102</v>
      </c>
      <c r="I6999" s="11" t="b">
        <v>1</v>
      </c>
      <c r="J6999" s="11">
        <v>1.2</v>
      </c>
      <c r="K6999" s="11" t="s">
        <v>7166</v>
      </c>
    </row>
    <row r="7000" spans="1:11" x14ac:dyDescent="0.2">
      <c r="A7000" s="2">
        <v>15</v>
      </c>
      <c r="B7000" s="2">
        <v>12</v>
      </c>
      <c r="C7000">
        <v>2</v>
      </c>
      <c r="D7000" s="11">
        <v>3</v>
      </c>
      <c r="E7000" s="11">
        <v>124</v>
      </c>
      <c r="F7000" s="11">
        <v>28</v>
      </c>
      <c r="G7000" s="11">
        <v>3</v>
      </c>
      <c r="H7000" s="11">
        <v>103</v>
      </c>
      <c r="I7000" s="11" t="b">
        <v>1</v>
      </c>
      <c r="J7000" s="11">
        <v>2.13</v>
      </c>
      <c r="K7000" s="11" t="s">
        <v>7167</v>
      </c>
    </row>
    <row r="7001" spans="1:11" x14ac:dyDescent="0.2">
      <c r="A7001" s="2">
        <v>15</v>
      </c>
      <c r="B7001" s="2">
        <v>12</v>
      </c>
      <c r="C7001">
        <v>2</v>
      </c>
      <c r="D7001" s="11">
        <v>3</v>
      </c>
      <c r="E7001" s="11">
        <v>124</v>
      </c>
      <c r="F7001" s="11">
        <v>28</v>
      </c>
      <c r="G7001" s="11">
        <v>3</v>
      </c>
      <c r="H7001" s="11">
        <v>103</v>
      </c>
      <c r="I7001" s="11" t="b">
        <v>1</v>
      </c>
      <c r="J7001" s="11">
        <v>1.43</v>
      </c>
      <c r="K7001" s="11" t="s">
        <v>7168</v>
      </c>
    </row>
    <row r="7002" spans="1:11" x14ac:dyDescent="0.2">
      <c r="A7002" s="2">
        <v>15</v>
      </c>
      <c r="B7002" s="2">
        <v>12</v>
      </c>
      <c r="C7002">
        <v>2</v>
      </c>
      <c r="D7002" s="11">
        <v>3</v>
      </c>
      <c r="E7002" s="11">
        <v>118</v>
      </c>
      <c r="F7002" s="11">
        <v>50</v>
      </c>
      <c r="G7002" s="11">
        <v>2</v>
      </c>
      <c r="H7002" s="11">
        <v>104</v>
      </c>
      <c r="I7002" s="11" t="b">
        <v>1</v>
      </c>
      <c r="J7002" s="11">
        <v>3</v>
      </c>
      <c r="K7002" s="11" t="s">
        <v>7169</v>
      </c>
    </row>
    <row r="7003" spans="1:11" x14ac:dyDescent="0.2">
      <c r="A7003" s="2">
        <v>15</v>
      </c>
      <c r="B7003" s="2">
        <v>12</v>
      </c>
      <c r="C7003">
        <v>2</v>
      </c>
      <c r="D7003" s="11">
        <v>3</v>
      </c>
      <c r="E7003" s="11">
        <v>118</v>
      </c>
      <c r="F7003" s="11">
        <v>50</v>
      </c>
      <c r="G7003" s="11">
        <v>2</v>
      </c>
      <c r="H7003" s="11">
        <v>104</v>
      </c>
      <c r="I7003" s="11" t="b">
        <v>1</v>
      </c>
      <c r="J7003" s="11">
        <v>1.23</v>
      </c>
      <c r="K7003" s="11" t="s">
        <v>7170</v>
      </c>
    </row>
    <row r="7004" spans="1:11" x14ac:dyDescent="0.2">
      <c r="A7004" s="2">
        <v>15</v>
      </c>
      <c r="B7004" s="2">
        <v>12</v>
      </c>
      <c r="C7004">
        <v>2</v>
      </c>
      <c r="D7004" s="11">
        <v>3</v>
      </c>
      <c r="E7004" s="11">
        <v>100</v>
      </c>
      <c r="F7004" s="11">
        <v>14</v>
      </c>
      <c r="G7004" s="11">
        <v>2</v>
      </c>
      <c r="H7004" s="11">
        <v>105</v>
      </c>
      <c r="I7004" s="11" t="b">
        <v>1</v>
      </c>
      <c r="J7004" s="11">
        <v>1.1299999999999999</v>
      </c>
      <c r="K7004" s="11" t="s">
        <v>7171</v>
      </c>
    </row>
    <row r="7005" spans="1:11" x14ac:dyDescent="0.2">
      <c r="A7005" s="2">
        <v>15</v>
      </c>
      <c r="B7005" s="2">
        <v>12</v>
      </c>
      <c r="C7005">
        <v>2</v>
      </c>
      <c r="D7005" s="11">
        <v>3</v>
      </c>
      <c r="E7005" s="11">
        <v>100</v>
      </c>
      <c r="F7005" s="11">
        <v>14</v>
      </c>
      <c r="G7005" s="11">
        <v>2</v>
      </c>
      <c r="H7005" s="11">
        <v>105</v>
      </c>
      <c r="I7005" s="11" t="b">
        <v>1</v>
      </c>
      <c r="J7005" s="11">
        <v>1</v>
      </c>
      <c r="K7005" s="11" t="s">
        <v>7172</v>
      </c>
    </row>
    <row r="7006" spans="1:11" x14ac:dyDescent="0.2">
      <c r="A7006" s="2">
        <v>15</v>
      </c>
      <c r="B7006" s="2">
        <v>12</v>
      </c>
      <c r="C7006">
        <v>2</v>
      </c>
      <c r="D7006" s="11">
        <v>3</v>
      </c>
      <c r="E7006" s="11">
        <v>97</v>
      </c>
      <c r="F7006" s="11">
        <v>9</v>
      </c>
      <c r="G7006" s="11">
        <v>2</v>
      </c>
      <c r="H7006" s="11">
        <v>106</v>
      </c>
      <c r="I7006" s="11" t="b">
        <v>1</v>
      </c>
      <c r="J7006" s="11">
        <v>1.77</v>
      </c>
      <c r="K7006" s="11" t="s">
        <v>7173</v>
      </c>
    </row>
    <row r="7007" spans="1:11" x14ac:dyDescent="0.2">
      <c r="A7007" s="2">
        <v>15</v>
      </c>
      <c r="B7007" s="2">
        <v>12</v>
      </c>
      <c r="C7007">
        <v>2</v>
      </c>
      <c r="D7007" s="11">
        <v>3</v>
      </c>
      <c r="E7007" s="11">
        <v>97</v>
      </c>
      <c r="F7007" s="11">
        <v>9</v>
      </c>
      <c r="G7007" s="11">
        <v>2</v>
      </c>
      <c r="H7007" s="11">
        <v>106</v>
      </c>
      <c r="I7007" s="11" t="b">
        <v>1</v>
      </c>
      <c r="J7007" s="11">
        <v>0.9</v>
      </c>
      <c r="K7007" s="11" t="s">
        <v>7174</v>
      </c>
    </row>
    <row r="7008" spans="1:11" x14ac:dyDescent="0.2">
      <c r="A7008" s="2">
        <v>15</v>
      </c>
      <c r="B7008" s="2">
        <v>12</v>
      </c>
      <c r="C7008">
        <v>2</v>
      </c>
      <c r="D7008" s="11">
        <v>3</v>
      </c>
      <c r="E7008" s="11">
        <v>126</v>
      </c>
      <c r="F7008" s="11">
        <v>30</v>
      </c>
      <c r="G7008" s="11">
        <v>3</v>
      </c>
      <c r="H7008" s="11">
        <v>107</v>
      </c>
      <c r="I7008" s="11" t="b">
        <v>1</v>
      </c>
      <c r="J7008" s="11">
        <v>1.97</v>
      </c>
      <c r="K7008" s="11" t="s">
        <v>7175</v>
      </c>
    </row>
    <row r="7009" spans="1:11" x14ac:dyDescent="0.2">
      <c r="A7009" s="2">
        <v>15</v>
      </c>
      <c r="B7009" s="2">
        <v>12</v>
      </c>
      <c r="C7009">
        <v>2</v>
      </c>
      <c r="D7009" s="11">
        <v>3</v>
      </c>
      <c r="E7009" s="11">
        <v>126</v>
      </c>
      <c r="F7009" s="11">
        <v>30</v>
      </c>
      <c r="G7009" s="11">
        <v>3</v>
      </c>
      <c r="H7009" s="11">
        <v>107</v>
      </c>
      <c r="I7009" s="11" t="b">
        <v>1</v>
      </c>
      <c r="J7009" s="11">
        <v>0.63</v>
      </c>
      <c r="K7009" s="11" t="s">
        <v>7176</v>
      </c>
    </row>
    <row r="7010" spans="1:11" x14ac:dyDescent="0.2">
      <c r="A7010" s="2">
        <v>15</v>
      </c>
      <c r="B7010" s="2">
        <v>12</v>
      </c>
      <c r="C7010">
        <v>2</v>
      </c>
      <c r="D7010" s="11">
        <v>3</v>
      </c>
      <c r="E7010" s="11">
        <v>117</v>
      </c>
      <c r="F7010" s="11">
        <v>66</v>
      </c>
      <c r="G7010" s="11">
        <v>2</v>
      </c>
      <c r="H7010" s="11">
        <v>108</v>
      </c>
      <c r="I7010" s="11" t="b">
        <v>1</v>
      </c>
      <c r="J7010" s="11">
        <v>1.4</v>
      </c>
      <c r="K7010" s="11" t="s">
        <v>7177</v>
      </c>
    </row>
    <row r="7011" spans="1:11" x14ac:dyDescent="0.2">
      <c r="A7011" s="2">
        <v>15</v>
      </c>
      <c r="B7011" s="2">
        <v>12</v>
      </c>
      <c r="C7011">
        <v>2</v>
      </c>
      <c r="D7011" s="11">
        <v>3</v>
      </c>
      <c r="E7011" s="11">
        <v>117</v>
      </c>
      <c r="F7011" s="11">
        <v>66</v>
      </c>
      <c r="G7011" s="11">
        <v>2</v>
      </c>
      <c r="H7011" s="11">
        <v>108</v>
      </c>
      <c r="I7011" s="11" t="b">
        <v>1</v>
      </c>
      <c r="J7011" s="11">
        <v>2.33</v>
      </c>
      <c r="K7011" s="11" t="s">
        <v>7178</v>
      </c>
    </row>
    <row r="7012" spans="1:11" x14ac:dyDescent="0.2">
      <c r="A7012" s="2">
        <v>15</v>
      </c>
      <c r="B7012" s="2">
        <v>12</v>
      </c>
      <c r="C7012">
        <v>2</v>
      </c>
      <c r="D7012" s="11">
        <v>3</v>
      </c>
      <c r="E7012" s="11">
        <v>121</v>
      </c>
      <c r="F7012" s="11">
        <v>25</v>
      </c>
      <c r="G7012" s="11">
        <v>3</v>
      </c>
      <c r="H7012" s="11">
        <v>109</v>
      </c>
      <c r="I7012" s="11" t="b">
        <v>1</v>
      </c>
      <c r="J7012" s="11">
        <v>2.57</v>
      </c>
      <c r="K7012" s="11" t="s">
        <v>7179</v>
      </c>
    </row>
    <row r="7013" spans="1:11" x14ac:dyDescent="0.2">
      <c r="A7013" s="2">
        <v>15</v>
      </c>
      <c r="B7013" s="2">
        <v>12</v>
      </c>
      <c r="C7013">
        <v>2</v>
      </c>
      <c r="D7013" s="11">
        <v>3</v>
      </c>
      <c r="E7013" s="11">
        <v>121</v>
      </c>
      <c r="F7013" s="11">
        <v>25</v>
      </c>
      <c r="G7013" s="11">
        <v>3</v>
      </c>
      <c r="H7013" s="11">
        <v>109</v>
      </c>
      <c r="I7013" s="11" t="b">
        <v>1</v>
      </c>
      <c r="J7013" s="11">
        <v>1.07</v>
      </c>
      <c r="K7013" s="11" t="s">
        <v>7180</v>
      </c>
    </row>
    <row r="7014" spans="1:11" x14ac:dyDescent="0.2">
      <c r="A7014" s="2">
        <v>15</v>
      </c>
      <c r="B7014" s="2">
        <v>12</v>
      </c>
      <c r="C7014">
        <v>2</v>
      </c>
      <c r="D7014" s="11">
        <v>3</v>
      </c>
      <c r="E7014" s="11">
        <v>130</v>
      </c>
      <c r="F7014" s="11">
        <v>34</v>
      </c>
      <c r="G7014" s="11">
        <v>3</v>
      </c>
      <c r="H7014" s="11">
        <v>110</v>
      </c>
      <c r="I7014" s="11" t="b">
        <v>1</v>
      </c>
      <c r="J7014" s="11">
        <v>1.4</v>
      </c>
      <c r="K7014" s="11" t="s">
        <v>7181</v>
      </c>
    </row>
    <row r="7015" spans="1:11" x14ac:dyDescent="0.2">
      <c r="A7015" s="2">
        <v>15</v>
      </c>
      <c r="B7015" s="2">
        <v>12</v>
      </c>
      <c r="C7015">
        <v>2</v>
      </c>
      <c r="D7015" s="11">
        <v>3</v>
      </c>
      <c r="E7015" s="11">
        <v>130</v>
      </c>
      <c r="F7015" s="11">
        <v>34</v>
      </c>
      <c r="G7015" s="11">
        <v>3</v>
      </c>
      <c r="H7015" s="11">
        <v>110</v>
      </c>
      <c r="I7015" s="11" t="b">
        <v>1</v>
      </c>
      <c r="J7015" s="11">
        <v>1.27</v>
      </c>
      <c r="K7015" s="11" t="s">
        <v>7182</v>
      </c>
    </row>
    <row r="7016" spans="1:11" x14ac:dyDescent="0.2">
      <c r="A7016" s="2">
        <v>15</v>
      </c>
      <c r="B7016" s="2">
        <v>12</v>
      </c>
      <c r="C7016">
        <v>2</v>
      </c>
      <c r="D7016" s="11">
        <v>3</v>
      </c>
      <c r="E7016" s="11">
        <v>140</v>
      </c>
      <c r="F7016" s="11">
        <v>80</v>
      </c>
      <c r="G7016" s="11">
        <v>3</v>
      </c>
      <c r="H7016" s="11">
        <v>111</v>
      </c>
      <c r="I7016" s="11" t="b">
        <v>1</v>
      </c>
      <c r="J7016" s="11">
        <v>2.27</v>
      </c>
      <c r="K7016" s="11" t="s">
        <v>7183</v>
      </c>
    </row>
    <row r="7017" spans="1:11" x14ac:dyDescent="0.2">
      <c r="A7017" s="2">
        <v>15</v>
      </c>
      <c r="B7017" s="2">
        <v>12</v>
      </c>
      <c r="C7017">
        <v>2</v>
      </c>
      <c r="D7017" s="11">
        <v>3</v>
      </c>
      <c r="E7017" s="11">
        <v>140</v>
      </c>
      <c r="F7017" s="11">
        <v>80</v>
      </c>
      <c r="G7017" s="11">
        <v>3</v>
      </c>
      <c r="H7017" s="11">
        <v>111</v>
      </c>
      <c r="I7017" s="11" t="b">
        <v>1</v>
      </c>
      <c r="J7017" s="11">
        <v>0.8</v>
      </c>
      <c r="K7017" s="11" t="s">
        <v>7184</v>
      </c>
    </row>
    <row r="7018" spans="1:11" x14ac:dyDescent="0.2">
      <c r="A7018" s="2">
        <v>15</v>
      </c>
      <c r="B7018" s="2">
        <v>12</v>
      </c>
      <c r="C7018">
        <v>2</v>
      </c>
      <c r="D7018" s="11">
        <v>3</v>
      </c>
      <c r="E7018" s="11">
        <v>139</v>
      </c>
      <c r="F7018" s="11">
        <v>79</v>
      </c>
      <c r="G7018" s="11">
        <v>3</v>
      </c>
      <c r="H7018" s="11">
        <v>112</v>
      </c>
      <c r="I7018" s="11" t="b">
        <v>1</v>
      </c>
      <c r="J7018" s="11">
        <v>1.07</v>
      </c>
      <c r="K7018" s="11" t="s">
        <v>7185</v>
      </c>
    </row>
    <row r="7019" spans="1:11" x14ac:dyDescent="0.2">
      <c r="A7019" s="2">
        <v>15</v>
      </c>
      <c r="B7019" s="2">
        <v>12</v>
      </c>
      <c r="C7019">
        <v>2</v>
      </c>
      <c r="D7019" s="11">
        <v>3</v>
      </c>
      <c r="E7019" s="11">
        <v>139</v>
      </c>
      <c r="F7019" s="11">
        <v>79</v>
      </c>
      <c r="G7019" s="11">
        <v>3</v>
      </c>
      <c r="H7019" s="11">
        <v>112</v>
      </c>
      <c r="I7019" s="11" t="b">
        <v>1</v>
      </c>
      <c r="J7019" s="11">
        <v>0.45</v>
      </c>
      <c r="K7019" s="11" t="s">
        <v>7186</v>
      </c>
    </row>
    <row r="7020" spans="1:11" x14ac:dyDescent="0.2">
      <c r="A7020" s="2">
        <v>15</v>
      </c>
      <c r="B7020" s="2">
        <v>12</v>
      </c>
      <c r="C7020">
        <v>2</v>
      </c>
      <c r="D7020" s="11">
        <v>3</v>
      </c>
      <c r="E7020" s="11">
        <v>125</v>
      </c>
      <c r="F7020" s="11">
        <v>29</v>
      </c>
      <c r="G7020" s="11">
        <v>3</v>
      </c>
      <c r="H7020" s="11">
        <v>113</v>
      </c>
      <c r="I7020" s="11" t="b">
        <v>1</v>
      </c>
      <c r="J7020" s="11">
        <v>2.87</v>
      </c>
      <c r="K7020" s="11" t="s">
        <v>7187</v>
      </c>
    </row>
    <row r="7021" spans="1:11" x14ac:dyDescent="0.2">
      <c r="A7021" s="2">
        <v>15</v>
      </c>
      <c r="B7021" s="2">
        <v>12</v>
      </c>
      <c r="C7021">
        <v>2</v>
      </c>
      <c r="D7021" s="11">
        <v>3</v>
      </c>
      <c r="E7021" s="11">
        <v>125</v>
      </c>
      <c r="F7021" s="11">
        <v>29</v>
      </c>
      <c r="G7021" s="11">
        <v>3</v>
      </c>
      <c r="H7021" s="11">
        <v>113</v>
      </c>
      <c r="I7021" s="11" t="b">
        <v>1</v>
      </c>
      <c r="J7021" s="11">
        <v>0.27</v>
      </c>
      <c r="K7021" s="11" t="s">
        <v>7188</v>
      </c>
    </row>
    <row r="7022" spans="1:11" x14ac:dyDescent="0.2">
      <c r="A7022" s="2">
        <v>15</v>
      </c>
      <c r="B7022" s="2">
        <v>12</v>
      </c>
      <c r="C7022">
        <v>2</v>
      </c>
      <c r="D7022" s="11">
        <v>3</v>
      </c>
      <c r="E7022" s="11">
        <v>129</v>
      </c>
      <c r="F7022" s="11">
        <v>33</v>
      </c>
      <c r="G7022" s="11">
        <v>3</v>
      </c>
      <c r="H7022" s="11">
        <v>114</v>
      </c>
      <c r="I7022" s="11" t="b">
        <v>0</v>
      </c>
      <c r="J7022" s="11">
        <v>9.4</v>
      </c>
      <c r="K7022" s="11" t="s">
        <v>7189</v>
      </c>
    </row>
    <row r="7023" spans="1:11" x14ac:dyDescent="0.2">
      <c r="A7023" s="2">
        <v>15</v>
      </c>
      <c r="B7023" s="2">
        <v>12</v>
      </c>
      <c r="C7023">
        <v>2</v>
      </c>
      <c r="D7023" s="11">
        <v>3</v>
      </c>
      <c r="E7023" s="11">
        <v>129</v>
      </c>
      <c r="F7023" s="11">
        <v>33</v>
      </c>
      <c r="G7023" s="11">
        <v>3</v>
      </c>
      <c r="H7023" s="11">
        <v>114</v>
      </c>
      <c r="I7023" s="11" t="b">
        <v>1</v>
      </c>
      <c r="J7023" s="11">
        <v>0.75</v>
      </c>
      <c r="K7023" s="11" t="s">
        <v>7190</v>
      </c>
    </row>
    <row r="7024" spans="1:11" x14ac:dyDescent="0.2">
      <c r="A7024" s="2">
        <v>15</v>
      </c>
      <c r="B7024" s="2">
        <v>12</v>
      </c>
      <c r="C7024">
        <v>2</v>
      </c>
      <c r="D7024" s="11">
        <v>3</v>
      </c>
      <c r="E7024" s="11">
        <v>133</v>
      </c>
      <c r="F7024" s="11">
        <v>73</v>
      </c>
      <c r="G7024" s="11">
        <v>3</v>
      </c>
      <c r="H7024" s="11">
        <v>115</v>
      </c>
      <c r="I7024" s="11" t="b">
        <v>1</v>
      </c>
      <c r="J7024" s="11">
        <v>0.9</v>
      </c>
      <c r="K7024" s="11" t="s">
        <v>7191</v>
      </c>
    </row>
    <row r="7025" spans="1:11" x14ac:dyDescent="0.2">
      <c r="A7025" s="2">
        <v>15</v>
      </c>
      <c r="B7025" s="2">
        <v>12</v>
      </c>
      <c r="C7025">
        <v>2</v>
      </c>
      <c r="D7025" s="11">
        <v>3</v>
      </c>
      <c r="E7025" s="11">
        <v>133</v>
      </c>
      <c r="F7025" s="11">
        <v>73</v>
      </c>
      <c r="G7025" s="11">
        <v>3</v>
      </c>
      <c r="H7025" s="11">
        <v>115</v>
      </c>
      <c r="I7025" s="11" t="b">
        <v>1</v>
      </c>
      <c r="J7025" s="11">
        <v>0.57999999999999996</v>
      </c>
      <c r="K7025" s="11" t="s">
        <v>7192</v>
      </c>
    </row>
    <row r="7026" spans="1:11" x14ac:dyDescent="0.2">
      <c r="A7026" s="2">
        <v>15</v>
      </c>
      <c r="B7026" s="2">
        <v>12</v>
      </c>
      <c r="C7026">
        <v>2</v>
      </c>
      <c r="D7026" s="11">
        <v>3</v>
      </c>
      <c r="E7026" s="11">
        <v>104</v>
      </c>
      <c r="F7026" s="11">
        <v>18</v>
      </c>
      <c r="G7026" s="11">
        <v>2</v>
      </c>
      <c r="H7026" s="11">
        <v>116</v>
      </c>
      <c r="I7026" s="11" t="b">
        <v>1</v>
      </c>
      <c r="J7026" s="11">
        <v>1.53</v>
      </c>
      <c r="K7026" s="11" t="s">
        <v>7193</v>
      </c>
    </row>
    <row r="7027" spans="1:11" x14ac:dyDescent="0.2">
      <c r="A7027" s="2">
        <v>15</v>
      </c>
      <c r="B7027" s="2">
        <v>12</v>
      </c>
      <c r="C7027">
        <v>2</v>
      </c>
      <c r="D7027" s="11">
        <v>3</v>
      </c>
      <c r="E7027" s="11">
        <v>104</v>
      </c>
      <c r="F7027" s="11">
        <v>18</v>
      </c>
      <c r="G7027" s="11">
        <v>2</v>
      </c>
      <c r="H7027" s="11">
        <v>116</v>
      </c>
      <c r="I7027" s="11" t="b">
        <v>1</v>
      </c>
      <c r="J7027" s="11">
        <v>0.78</v>
      </c>
      <c r="K7027" s="11" t="s">
        <v>7194</v>
      </c>
    </row>
    <row r="7028" spans="1:11" x14ac:dyDescent="0.2">
      <c r="A7028" s="2">
        <v>15</v>
      </c>
      <c r="B7028" s="2">
        <v>12</v>
      </c>
      <c r="C7028">
        <v>2</v>
      </c>
      <c r="D7028" s="11">
        <v>3</v>
      </c>
      <c r="E7028" s="11">
        <v>107</v>
      </c>
      <c r="F7028" s="11">
        <v>22</v>
      </c>
      <c r="G7028" s="11">
        <v>2</v>
      </c>
      <c r="H7028" s="11">
        <v>117</v>
      </c>
      <c r="I7028" s="11" t="b">
        <v>1</v>
      </c>
      <c r="J7028" s="11">
        <v>3</v>
      </c>
      <c r="K7028" s="11" t="s">
        <v>7195</v>
      </c>
    </row>
    <row r="7029" spans="1:11" x14ac:dyDescent="0.2">
      <c r="A7029" s="2">
        <v>15</v>
      </c>
      <c r="B7029" s="2">
        <v>12</v>
      </c>
      <c r="C7029">
        <v>2</v>
      </c>
      <c r="D7029" s="11">
        <v>3</v>
      </c>
      <c r="E7029" s="11">
        <v>107</v>
      </c>
      <c r="F7029" s="11">
        <v>22</v>
      </c>
      <c r="G7029" s="11">
        <v>2</v>
      </c>
      <c r="H7029" s="11">
        <v>117</v>
      </c>
      <c r="I7029" s="11" t="b">
        <v>1</v>
      </c>
      <c r="J7029" s="11">
        <v>1.03</v>
      </c>
      <c r="K7029" s="11" t="s">
        <v>7196</v>
      </c>
    </row>
    <row r="7030" spans="1:11" x14ac:dyDescent="0.2">
      <c r="A7030" s="2">
        <v>15</v>
      </c>
      <c r="B7030" s="2">
        <v>12</v>
      </c>
      <c r="C7030">
        <v>2</v>
      </c>
      <c r="D7030" s="11">
        <v>3</v>
      </c>
      <c r="E7030" s="11">
        <v>120</v>
      </c>
      <c r="F7030" s="11">
        <v>54</v>
      </c>
      <c r="G7030" s="11">
        <v>2</v>
      </c>
      <c r="H7030" s="11">
        <v>118</v>
      </c>
      <c r="I7030" s="11" t="b">
        <v>0</v>
      </c>
      <c r="J7030" s="11">
        <v>12.47</v>
      </c>
      <c r="K7030" s="11" t="s">
        <v>7197</v>
      </c>
    </row>
    <row r="7031" spans="1:11" x14ac:dyDescent="0.2">
      <c r="A7031" s="2">
        <v>15</v>
      </c>
      <c r="B7031" s="2">
        <v>12</v>
      </c>
      <c r="C7031">
        <v>2</v>
      </c>
      <c r="D7031" s="11">
        <v>3</v>
      </c>
      <c r="E7031" s="11">
        <v>120</v>
      </c>
      <c r="F7031" s="11">
        <v>54</v>
      </c>
      <c r="G7031" s="11">
        <v>2</v>
      </c>
      <c r="H7031" s="11">
        <v>118</v>
      </c>
      <c r="I7031" s="11" t="b">
        <v>1</v>
      </c>
      <c r="J7031" s="11">
        <v>0.95</v>
      </c>
      <c r="K7031" s="11" t="s">
        <v>7198</v>
      </c>
    </row>
    <row r="7032" spans="1:11" x14ac:dyDescent="0.2">
      <c r="A7032" s="2">
        <v>15</v>
      </c>
      <c r="B7032" s="2">
        <v>12</v>
      </c>
      <c r="C7032">
        <v>2</v>
      </c>
      <c r="D7032" s="11">
        <v>3</v>
      </c>
      <c r="E7032" s="11">
        <v>105</v>
      </c>
      <c r="F7032" s="11">
        <v>20</v>
      </c>
      <c r="G7032" s="11">
        <v>2</v>
      </c>
      <c r="H7032" s="11">
        <v>119</v>
      </c>
      <c r="I7032" s="11" t="b">
        <v>1</v>
      </c>
      <c r="J7032" s="11">
        <v>1.1200000000000001</v>
      </c>
      <c r="K7032" s="11" t="s">
        <v>7199</v>
      </c>
    </row>
    <row r="7033" spans="1:11" x14ac:dyDescent="0.2">
      <c r="A7033" s="2">
        <v>15</v>
      </c>
      <c r="B7033" s="2">
        <v>12</v>
      </c>
      <c r="C7033">
        <v>2</v>
      </c>
      <c r="D7033" s="11">
        <v>3</v>
      </c>
      <c r="E7033" s="11">
        <v>135</v>
      </c>
      <c r="F7033" s="11">
        <v>75</v>
      </c>
      <c r="G7033" s="11">
        <v>3</v>
      </c>
      <c r="H7033" s="11">
        <v>120</v>
      </c>
      <c r="I7033" s="11" t="b">
        <v>1</v>
      </c>
      <c r="J7033" s="11">
        <v>0.83</v>
      </c>
      <c r="K7033" s="11" t="s">
        <v>7200</v>
      </c>
    </row>
    <row r="7034" spans="1:11" x14ac:dyDescent="0.2">
      <c r="A7034" s="2">
        <v>15</v>
      </c>
      <c r="B7034" s="2">
        <v>12</v>
      </c>
      <c r="C7034">
        <v>2</v>
      </c>
      <c r="D7034" s="11">
        <v>3</v>
      </c>
      <c r="E7034" s="11">
        <v>143</v>
      </c>
      <c r="F7034" s="11">
        <v>83</v>
      </c>
      <c r="G7034" s="11">
        <v>3</v>
      </c>
      <c r="H7034" s="11">
        <v>121</v>
      </c>
      <c r="I7034" s="11" t="b">
        <v>1</v>
      </c>
      <c r="J7034" s="11">
        <v>1.18</v>
      </c>
      <c r="K7034" s="11" t="s">
        <v>7201</v>
      </c>
    </row>
    <row r="7035" spans="1:11" x14ac:dyDescent="0.2">
      <c r="A7035" s="2">
        <v>15</v>
      </c>
      <c r="B7035" s="2">
        <v>12</v>
      </c>
      <c r="C7035">
        <v>2</v>
      </c>
      <c r="D7035" s="11">
        <v>3</v>
      </c>
      <c r="E7035" s="11">
        <v>144</v>
      </c>
      <c r="F7035" s="11">
        <v>84</v>
      </c>
      <c r="G7035" s="11">
        <v>3</v>
      </c>
      <c r="H7035" s="11">
        <v>122</v>
      </c>
      <c r="I7035" s="11" t="b">
        <v>1</v>
      </c>
      <c r="J7035" s="11">
        <v>1</v>
      </c>
      <c r="K7035" s="11" t="s">
        <v>7202</v>
      </c>
    </row>
    <row r="7036" spans="1:11" x14ac:dyDescent="0.2">
      <c r="A7036" s="2">
        <v>15</v>
      </c>
      <c r="B7036" s="2">
        <v>12</v>
      </c>
      <c r="C7036">
        <v>2</v>
      </c>
      <c r="D7036" s="11">
        <v>3</v>
      </c>
      <c r="E7036" s="11">
        <v>113</v>
      </c>
      <c r="F7036" s="11">
        <v>72</v>
      </c>
      <c r="G7036" s="11">
        <v>2</v>
      </c>
      <c r="H7036" s="11">
        <v>123</v>
      </c>
      <c r="I7036" s="11" t="b">
        <v>1</v>
      </c>
      <c r="J7036" s="11">
        <v>0.72</v>
      </c>
      <c r="K7036" s="11" t="s">
        <v>7203</v>
      </c>
    </row>
    <row r="7037" spans="1:11" x14ac:dyDescent="0.2">
      <c r="A7037" s="2">
        <v>15</v>
      </c>
      <c r="B7037" s="2">
        <v>12</v>
      </c>
      <c r="C7037">
        <v>2</v>
      </c>
      <c r="D7037" s="11">
        <v>3</v>
      </c>
      <c r="E7037" s="11">
        <v>138</v>
      </c>
      <c r="F7037" s="11">
        <v>78</v>
      </c>
      <c r="G7037" s="11">
        <v>3</v>
      </c>
      <c r="H7037" s="11">
        <v>124</v>
      </c>
      <c r="I7037" s="11" t="b">
        <v>1</v>
      </c>
      <c r="J7037" s="11">
        <v>0.72</v>
      </c>
      <c r="K7037" s="11" t="s">
        <v>7204</v>
      </c>
    </row>
    <row r="7038" spans="1:11" x14ac:dyDescent="0.2">
      <c r="A7038" s="2">
        <v>15</v>
      </c>
      <c r="B7038" s="2">
        <v>12</v>
      </c>
      <c r="C7038">
        <v>2</v>
      </c>
      <c r="D7038" s="11">
        <v>3</v>
      </c>
      <c r="E7038" s="11">
        <v>115</v>
      </c>
      <c r="F7038" s="11">
        <v>64</v>
      </c>
      <c r="G7038" s="11">
        <v>2</v>
      </c>
      <c r="H7038" s="11">
        <v>125</v>
      </c>
      <c r="I7038" s="11" t="b">
        <v>1</v>
      </c>
      <c r="J7038" s="11">
        <v>0.73</v>
      </c>
      <c r="K7038" s="11" t="s">
        <v>7205</v>
      </c>
    </row>
    <row r="7039" spans="1:11" x14ac:dyDescent="0.2">
      <c r="A7039" s="2">
        <v>15</v>
      </c>
      <c r="B7039" s="2">
        <v>12</v>
      </c>
      <c r="C7039">
        <v>2</v>
      </c>
      <c r="D7039" s="11">
        <v>3</v>
      </c>
      <c r="E7039" s="11">
        <v>102</v>
      </c>
      <c r="F7039" s="11">
        <v>16</v>
      </c>
      <c r="G7039" s="11">
        <v>2</v>
      </c>
      <c r="H7039" s="11">
        <v>126</v>
      </c>
      <c r="I7039" s="11" t="b">
        <v>1</v>
      </c>
      <c r="J7039" s="11">
        <v>1.08</v>
      </c>
      <c r="K7039" s="11" t="s">
        <v>7206</v>
      </c>
    </row>
    <row r="7040" spans="1:11" x14ac:dyDescent="0.2">
      <c r="A7040" s="2">
        <v>15</v>
      </c>
      <c r="B7040" s="2">
        <v>12</v>
      </c>
      <c r="C7040">
        <v>2</v>
      </c>
      <c r="D7040" s="11">
        <v>3</v>
      </c>
      <c r="E7040" s="11">
        <v>106</v>
      </c>
      <c r="F7040" s="11">
        <v>21</v>
      </c>
      <c r="G7040" s="11">
        <v>2</v>
      </c>
      <c r="H7040" s="11">
        <v>127</v>
      </c>
      <c r="I7040" s="11" t="b">
        <v>1</v>
      </c>
      <c r="J7040" s="11">
        <v>0.98</v>
      </c>
      <c r="K7040" s="11" t="s">
        <v>7207</v>
      </c>
    </row>
    <row r="7041" spans="1:11" x14ac:dyDescent="0.2">
      <c r="A7041" s="2">
        <v>15</v>
      </c>
      <c r="B7041" s="2">
        <v>12</v>
      </c>
      <c r="C7041">
        <v>2</v>
      </c>
      <c r="D7041" s="11">
        <v>3</v>
      </c>
      <c r="E7041" s="11">
        <v>132</v>
      </c>
      <c r="F7041" s="11">
        <v>36</v>
      </c>
      <c r="G7041" s="11">
        <v>3</v>
      </c>
      <c r="H7041" s="11">
        <v>128</v>
      </c>
      <c r="I7041" s="11" t="b">
        <v>1</v>
      </c>
      <c r="J7041" s="11">
        <v>1.17</v>
      </c>
      <c r="K7041" s="11" t="s">
        <v>7208</v>
      </c>
    </row>
    <row r="7042" spans="1:11" x14ac:dyDescent="0.2">
      <c r="A7042" s="2">
        <v>15</v>
      </c>
      <c r="B7042" s="2">
        <v>12</v>
      </c>
      <c r="C7042">
        <v>2</v>
      </c>
      <c r="D7042" s="11">
        <v>3</v>
      </c>
      <c r="E7042" s="11">
        <v>141</v>
      </c>
      <c r="F7042" s="11">
        <v>81</v>
      </c>
      <c r="G7042" s="11">
        <v>3</v>
      </c>
      <c r="H7042" s="11">
        <v>129</v>
      </c>
      <c r="I7042" s="11" t="b">
        <v>0</v>
      </c>
      <c r="J7042" s="11">
        <v>0.82</v>
      </c>
      <c r="K7042" s="11" t="s">
        <v>7209</v>
      </c>
    </row>
    <row r="7043" spans="1:11" x14ac:dyDescent="0.2">
      <c r="A7043" s="2">
        <v>15</v>
      </c>
      <c r="B7043" s="2">
        <v>12</v>
      </c>
      <c r="C7043">
        <v>2</v>
      </c>
      <c r="D7043" s="11">
        <v>3</v>
      </c>
      <c r="E7043" s="11">
        <v>99</v>
      </c>
      <c r="F7043" s="11">
        <v>13</v>
      </c>
      <c r="G7043" s="11">
        <v>2</v>
      </c>
      <c r="H7043" s="11">
        <v>130</v>
      </c>
      <c r="I7043" s="11" t="b">
        <v>1</v>
      </c>
      <c r="J7043" s="11">
        <v>1.3</v>
      </c>
      <c r="K7043" s="11" t="s">
        <v>7210</v>
      </c>
    </row>
    <row r="7044" spans="1:11" x14ac:dyDescent="0.2">
      <c r="A7044" s="2">
        <v>15</v>
      </c>
      <c r="B7044" s="2">
        <v>12</v>
      </c>
      <c r="C7044">
        <v>2</v>
      </c>
      <c r="D7044" s="11">
        <v>3</v>
      </c>
      <c r="E7044" s="11">
        <v>109</v>
      </c>
      <c r="F7044" s="11">
        <v>67</v>
      </c>
      <c r="G7044" s="11">
        <v>2</v>
      </c>
      <c r="H7044" s="11">
        <v>131</v>
      </c>
      <c r="I7044" s="11" t="b">
        <v>1</v>
      </c>
      <c r="J7044" s="11">
        <v>0.73</v>
      </c>
      <c r="K7044" s="11" t="s">
        <v>7211</v>
      </c>
    </row>
    <row r="7045" spans="1:11" x14ac:dyDescent="0.2">
      <c r="A7045" s="2">
        <v>15</v>
      </c>
      <c r="B7045" s="2">
        <v>12</v>
      </c>
      <c r="C7045">
        <v>2</v>
      </c>
      <c r="D7045" s="11">
        <v>3</v>
      </c>
      <c r="E7045" s="11">
        <v>142</v>
      </c>
      <c r="F7045" s="11">
        <v>82</v>
      </c>
      <c r="G7045" s="11">
        <v>3</v>
      </c>
      <c r="H7045" s="11">
        <v>132</v>
      </c>
      <c r="I7045" s="11" t="b">
        <v>1</v>
      </c>
      <c r="J7045" s="11">
        <v>3.07</v>
      </c>
      <c r="K7045" s="11" t="s">
        <v>7212</v>
      </c>
    </row>
    <row r="7046" spans="1:11" x14ac:dyDescent="0.2">
      <c r="A7046" s="2">
        <v>15</v>
      </c>
      <c r="B7046" s="2">
        <v>12</v>
      </c>
      <c r="C7046">
        <v>2</v>
      </c>
      <c r="D7046" s="11">
        <v>3</v>
      </c>
      <c r="E7046" s="11">
        <v>128</v>
      </c>
      <c r="F7046" s="11">
        <v>32</v>
      </c>
      <c r="G7046" s="11">
        <v>3</v>
      </c>
      <c r="H7046" s="11">
        <v>133</v>
      </c>
      <c r="I7046" s="11" t="b">
        <v>1</v>
      </c>
      <c r="J7046" s="11">
        <v>1.08</v>
      </c>
      <c r="K7046" s="11" t="s">
        <v>7213</v>
      </c>
    </row>
    <row r="7047" spans="1:11" x14ac:dyDescent="0.2">
      <c r="A7047" s="2">
        <v>15</v>
      </c>
      <c r="B7047" s="2">
        <v>12</v>
      </c>
      <c r="C7047">
        <v>2</v>
      </c>
      <c r="D7047" s="11">
        <v>3</v>
      </c>
      <c r="E7047" s="11">
        <v>127</v>
      </c>
      <c r="F7047" s="11">
        <v>31</v>
      </c>
      <c r="G7047" s="11">
        <v>3</v>
      </c>
      <c r="H7047" s="11">
        <v>134</v>
      </c>
      <c r="I7047" s="11" t="b">
        <v>1</v>
      </c>
      <c r="J7047" s="11">
        <v>1.27</v>
      </c>
      <c r="K7047" s="11" t="s">
        <v>7214</v>
      </c>
    </row>
    <row r="7048" spans="1:11" x14ac:dyDescent="0.2">
      <c r="A7048" s="2">
        <v>15</v>
      </c>
      <c r="B7048" s="2">
        <v>12</v>
      </c>
      <c r="C7048">
        <v>2</v>
      </c>
      <c r="D7048" s="11">
        <v>3</v>
      </c>
      <c r="E7048" s="11">
        <v>137</v>
      </c>
      <c r="F7048" s="11">
        <v>77</v>
      </c>
      <c r="G7048" s="11">
        <v>3</v>
      </c>
      <c r="H7048" s="11">
        <v>135</v>
      </c>
      <c r="I7048" s="11" t="b">
        <v>1</v>
      </c>
      <c r="J7048" s="11">
        <v>0.85</v>
      </c>
      <c r="K7048" s="11" t="s">
        <v>7215</v>
      </c>
    </row>
    <row r="7049" spans="1:11" x14ac:dyDescent="0.2">
      <c r="A7049" s="2">
        <v>15</v>
      </c>
      <c r="B7049" s="2">
        <v>12</v>
      </c>
      <c r="C7049">
        <v>2</v>
      </c>
      <c r="D7049" s="11">
        <v>3</v>
      </c>
      <c r="E7049" s="11">
        <v>119</v>
      </c>
      <c r="F7049" s="11">
        <v>53</v>
      </c>
      <c r="G7049" s="11">
        <v>2</v>
      </c>
      <c r="H7049" s="11">
        <v>136</v>
      </c>
      <c r="I7049" s="11" t="b">
        <v>1</v>
      </c>
      <c r="J7049" s="11">
        <v>1.38</v>
      </c>
      <c r="K7049" s="11" t="s">
        <v>7216</v>
      </c>
    </row>
    <row r="7050" spans="1:11" x14ac:dyDescent="0.2">
      <c r="A7050" s="2">
        <v>15</v>
      </c>
      <c r="B7050" s="2">
        <v>12</v>
      </c>
      <c r="C7050">
        <v>2</v>
      </c>
      <c r="D7050" s="11">
        <v>3</v>
      </c>
      <c r="E7050" s="11">
        <v>122</v>
      </c>
      <c r="F7050" s="11">
        <v>26</v>
      </c>
      <c r="G7050" s="11">
        <v>3</v>
      </c>
      <c r="H7050" s="11">
        <v>137</v>
      </c>
      <c r="I7050" s="11" t="b">
        <v>1</v>
      </c>
      <c r="J7050" s="11">
        <v>2.12</v>
      </c>
      <c r="K7050" s="11" t="s">
        <v>7217</v>
      </c>
    </row>
    <row r="7051" spans="1:11" x14ac:dyDescent="0.2">
      <c r="A7051" s="2">
        <v>15</v>
      </c>
      <c r="B7051" s="2">
        <v>12</v>
      </c>
      <c r="C7051">
        <v>2</v>
      </c>
      <c r="D7051" s="11">
        <v>3</v>
      </c>
      <c r="E7051" s="11">
        <v>111</v>
      </c>
      <c r="F7051" s="11">
        <v>70</v>
      </c>
      <c r="G7051" s="11">
        <v>2</v>
      </c>
      <c r="H7051" s="11">
        <v>138</v>
      </c>
      <c r="I7051" s="11" t="b">
        <v>1</v>
      </c>
      <c r="J7051" s="11">
        <v>1.17</v>
      </c>
      <c r="K7051" s="11" t="s">
        <v>7218</v>
      </c>
    </row>
    <row r="7052" spans="1:11" x14ac:dyDescent="0.2">
      <c r="A7052" s="2">
        <v>15</v>
      </c>
      <c r="B7052" s="2">
        <v>12</v>
      </c>
      <c r="C7052">
        <v>2</v>
      </c>
      <c r="D7052" s="11">
        <v>3</v>
      </c>
      <c r="E7052" s="11">
        <v>134</v>
      </c>
      <c r="F7052" s="11">
        <v>74</v>
      </c>
      <c r="G7052" s="11">
        <v>3</v>
      </c>
      <c r="H7052" s="11">
        <v>139</v>
      </c>
      <c r="I7052" s="11" t="b">
        <v>1</v>
      </c>
      <c r="J7052" s="11">
        <v>1.23</v>
      </c>
      <c r="K7052" s="11" t="s">
        <v>7219</v>
      </c>
    </row>
    <row r="7053" spans="1:11" x14ac:dyDescent="0.2">
      <c r="A7053" s="2">
        <v>15</v>
      </c>
      <c r="B7053" s="2">
        <v>12</v>
      </c>
      <c r="C7053">
        <v>2</v>
      </c>
      <c r="D7053" s="11">
        <v>3</v>
      </c>
      <c r="E7053" s="11">
        <v>116</v>
      </c>
      <c r="F7053" s="11">
        <v>65</v>
      </c>
      <c r="G7053" s="11">
        <v>2</v>
      </c>
      <c r="H7053" s="11">
        <v>140</v>
      </c>
      <c r="I7053" s="11" t="b">
        <v>1</v>
      </c>
      <c r="J7053" s="11">
        <v>0.78</v>
      </c>
      <c r="K7053" s="11" t="s">
        <v>7220</v>
      </c>
    </row>
    <row r="7054" spans="1:11" x14ac:dyDescent="0.2">
      <c r="A7054" s="2">
        <v>15</v>
      </c>
      <c r="B7054" s="2">
        <v>12</v>
      </c>
      <c r="C7054">
        <v>2</v>
      </c>
      <c r="D7054" s="11">
        <v>3</v>
      </c>
      <c r="E7054" s="11">
        <v>108</v>
      </c>
      <c r="F7054" s="11">
        <v>24</v>
      </c>
      <c r="G7054" s="11">
        <v>2</v>
      </c>
      <c r="H7054" s="11">
        <v>141</v>
      </c>
      <c r="I7054" s="11" t="b">
        <v>1</v>
      </c>
      <c r="J7054" s="11">
        <v>1.22</v>
      </c>
      <c r="K7054" s="11" t="s">
        <v>7221</v>
      </c>
    </row>
    <row r="7055" spans="1:11" x14ac:dyDescent="0.2">
      <c r="A7055" s="2">
        <v>15</v>
      </c>
      <c r="B7055" s="2">
        <v>12</v>
      </c>
      <c r="C7055">
        <v>2</v>
      </c>
      <c r="D7055" s="11">
        <v>3</v>
      </c>
      <c r="E7055" s="11">
        <v>131</v>
      </c>
      <c r="F7055" s="11">
        <v>35</v>
      </c>
      <c r="G7055" s="11">
        <v>3</v>
      </c>
      <c r="H7055" s="11">
        <v>142</v>
      </c>
      <c r="I7055" s="11" t="b">
        <v>1</v>
      </c>
      <c r="J7055" s="11">
        <v>1.33</v>
      </c>
      <c r="K7055" s="11" t="s">
        <v>7222</v>
      </c>
    </row>
    <row r="7056" spans="1:11" x14ac:dyDescent="0.2">
      <c r="A7056" s="2">
        <v>15</v>
      </c>
      <c r="B7056" s="2">
        <v>12</v>
      </c>
      <c r="C7056">
        <v>2</v>
      </c>
      <c r="D7056" s="11">
        <v>3</v>
      </c>
      <c r="E7056" s="11">
        <v>110</v>
      </c>
      <c r="F7056" s="11">
        <v>69</v>
      </c>
      <c r="G7056" s="11">
        <v>2</v>
      </c>
      <c r="H7056" s="11">
        <v>143</v>
      </c>
      <c r="I7056" s="11" t="b">
        <v>1</v>
      </c>
      <c r="J7056" s="11">
        <v>1</v>
      </c>
      <c r="K7056" s="11" t="s">
        <v>7223</v>
      </c>
    </row>
    <row r="7057" spans="1:11" x14ac:dyDescent="0.2">
      <c r="A7057" s="2">
        <v>15</v>
      </c>
      <c r="B7057" s="2">
        <v>12</v>
      </c>
      <c r="C7057">
        <v>2</v>
      </c>
      <c r="D7057" s="11">
        <v>4</v>
      </c>
      <c r="E7057" s="11">
        <v>168</v>
      </c>
      <c r="F7057" s="11">
        <v>48</v>
      </c>
      <c r="G7057" s="11">
        <v>4</v>
      </c>
      <c r="H7057" s="11">
        <v>144</v>
      </c>
      <c r="I7057" s="11" t="b">
        <v>1</v>
      </c>
      <c r="J7057" s="11">
        <v>1.73</v>
      </c>
      <c r="K7057" s="11" t="s">
        <v>7224</v>
      </c>
    </row>
    <row r="7058" spans="1:11" x14ac:dyDescent="0.2">
      <c r="A7058" s="2">
        <v>15</v>
      </c>
      <c r="B7058" s="2">
        <v>12</v>
      </c>
      <c r="C7058">
        <v>2</v>
      </c>
      <c r="D7058" s="11">
        <v>4</v>
      </c>
      <c r="E7058" s="11">
        <v>168</v>
      </c>
      <c r="F7058" s="11">
        <v>48</v>
      </c>
      <c r="G7058" s="11">
        <v>4</v>
      </c>
      <c r="H7058" s="11">
        <v>144</v>
      </c>
      <c r="I7058" s="11" t="b">
        <v>1</v>
      </c>
      <c r="J7058" s="11">
        <v>0.8</v>
      </c>
      <c r="K7058" s="11" t="s">
        <v>7225</v>
      </c>
    </row>
    <row r="7059" spans="1:11" x14ac:dyDescent="0.2">
      <c r="A7059" s="2">
        <v>15</v>
      </c>
      <c r="B7059" s="2">
        <v>12</v>
      </c>
      <c r="C7059">
        <v>2</v>
      </c>
      <c r="D7059" s="11">
        <v>4</v>
      </c>
      <c r="E7059" s="11">
        <v>168</v>
      </c>
      <c r="F7059" s="11">
        <v>48</v>
      </c>
      <c r="G7059" s="11">
        <v>4</v>
      </c>
      <c r="H7059" s="11">
        <v>144</v>
      </c>
      <c r="I7059" s="11" t="b">
        <v>1</v>
      </c>
      <c r="J7059" s="11">
        <v>0.83</v>
      </c>
      <c r="K7059" s="11" t="s">
        <v>7226</v>
      </c>
    </row>
    <row r="7060" spans="1:11" x14ac:dyDescent="0.2">
      <c r="A7060" s="2">
        <v>15</v>
      </c>
      <c r="B7060" s="2">
        <v>12</v>
      </c>
      <c r="C7060">
        <v>2</v>
      </c>
      <c r="D7060" s="11">
        <v>4</v>
      </c>
      <c r="E7060" s="11">
        <v>160</v>
      </c>
      <c r="F7060" s="11">
        <v>40</v>
      </c>
      <c r="G7060" s="11">
        <v>4</v>
      </c>
      <c r="H7060" s="11">
        <v>145</v>
      </c>
      <c r="I7060" s="11" t="b">
        <v>0</v>
      </c>
      <c r="J7060" s="11">
        <v>1.67</v>
      </c>
      <c r="K7060" s="11" t="s">
        <v>7227</v>
      </c>
    </row>
    <row r="7061" spans="1:11" x14ac:dyDescent="0.2">
      <c r="A7061" s="2">
        <v>15</v>
      </c>
      <c r="B7061" s="2">
        <v>12</v>
      </c>
      <c r="C7061">
        <v>2</v>
      </c>
      <c r="D7061" s="11">
        <v>4</v>
      </c>
      <c r="E7061" s="11">
        <v>160</v>
      </c>
      <c r="F7061" s="11">
        <v>40</v>
      </c>
      <c r="G7061" s="11">
        <v>4</v>
      </c>
      <c r="H7061" s="11">
        <v>145</v>
      </c>
      <c r="I7061" s="11" t="b">
        <v>1</v>
      </c>
      <c r="J7061" s="11">
        <v>1.05</v>
      </c>
      <c r="K7061" s="11" t="s">
        <v>7228</v>
      </c>
    </row>
    <row r="7062" spans="1:11" x14ac:dyDescent="0.2">
      <c r="A7062" s="2">
        <v>15</v>
      </c>
      <c r="B7062" s="2">
        <v>12</v>
      </c>
      <c r="C7062">
        <v>2</v>
      </c>
      <c r="D7062" s="11">
        <v>4</v>
      </c>
      <c r="E7062" s="11">
        <v>160</v>
      </c>
      <c r="F7062" s="11">
        <v>40</v>
      </c>
      <c r="G7062" s="11">
        <v>4</v>
      </c>
      <c r="H7062" s="11">
        <v>145</v>
      </c>
      <c r="I7062" s="11" t="b">
        <v>1</v>
      </c>
      <c r="J7062" s="11">
        <v>0.65</v>
      </c>
      <c r="K7062" s="11" t="s">
        <v>7229</v>
      </c>
    </row>
    <row r="7063" spans="1:11" x14ac:dyDescent="0.2">
      <c r="A7063" s="2">
        <v>15</v>
      </c>
      <c r="B7063" s="2">
        <v>12</v>
      </c>
      <c r="C7063">
        <v>2</v>
      </c>
      <c r="D7063" s="11">
        <v>4</v>
      </c>
      <c r="E7063" s="11">
        <v>164</v>
      </c>
      <c r="F7063" s="11">
        <v>44</v>
      </c>
      <c r="G7063" s="11">
        <v>4</v>
      </c>
      <c r="H7063" s="11">
        <v>146</v>
      </c>
      <c r="I7063" s="11" t="b">
        <v>1</v>
      </c>
      <c r="J7063" s="11">
        <v>0.88</v>
      </c>
      <c r="K7063" s="11" t="s">
        <v>7230</v>
      </c>
    </row>
    <row r="7064" spans="1:11" x14ac:dyDescent="0.2">
      <c r="A7064" s="2">
        <v>15</v>
      </c>
      <c r="B7064" s="2">
        <v>12</v>
      </c>
      <c r="C7064">
        <v>2</v>
      </c>
      <c r="D7064" s="11">
        <v>4</v>
      </c>
      <c r="E7064" s="11">
        <v>164</v>
      </c>
      <c r="F7064" s="11">
        <v>44</v>
      </c>
      <c r="G7064" s="11">
        <v>4</v>
      </c>
      <c r="H7064" s="11">
        <v>146</v>
      </c>
      <c r="I7064" s="11" t="b">
        <v>1</v>
      </c>
      <c r="J7064" s="11">
        <v>0.78</v>
      </c>
      <c r="K7064" s="11" t="s">
        <v>7231</v>
      </c>
    </row>
    <row r="7065" spans="1:11" x14ac:dyDescent="0.2">
      <c r="A7065" s="2">
        <v>15</v>
      </c>
      <c r="B7065" s="2">
        <v>12</v>
      </c>
      <c r="C7065">
        <v>2</v>
      </c>
      <c r="D7065" s="11">
        <v>4</v>
      </c>
      <c r="E7065" s="11">
        <v>164</v>
      </c>
      <c r="F7065" s="11">
        <v>44</v>
      </c>
      <c r="G7065" s="11">
        <v>4</v>
      </c>
      <c r="H7065" s="11">
        <v>146</v>
      </c>
      <c r="I7065" s="11" t="b">
        <v>1</v>
      </c>
      <c r="J7065" s="11">
        <v>0.9</v>
      </c>
      <c r="K7065" s="11" t="s">
        <v>7232</v>
      </c>
    </row>
    <row r="7066" spans="1:11" x14ac:dyDescent="0.2">
      <c r="A7066" s="2">
        <v>15</v>
      </c>
      <c r="B7066" s="2">
        <v>12</v>
      </c>
      <c r="C7066">
        <v>2</v>
      </c>
      <c r="D7066" s="11">
        <v>4</v>
      </c>
      <c r="E7066" s="11">
        <v>190</v>
      </c>
      <c r="F7066" s="11">
        <v>94</v>
      </c>
      <c r="G7066" s="11">
        <v>4</v>
      </c>
      <c r="H7066" s="11">
        <v>147</v>
      </c>
      <c r="I7066" s="11" t="b">
        <v>0</v>
      </c>
      <c r="J7066" s="11">
        <v>1.1499999999999999</v>
      </c>
      <c r="K7066" s="11" t="s">
        <v>7233</v>
      </c>
    </row>
    <row r="7067" spans="1:11" x14ac:dyDescent="0.2">
      <c r="A7067" s="2">
        <v>15</v>
      </c>
      <c r="B7067" s="2">
        <v>12</v>
      </c>
      <c r="C7067">
        <v>2</v>
      </c>
      <c r="D7067" s="11">
        <v>4</v>
      </c>
      <c r="E7067" s="11">
        <v>190</v>
      </c>
      <c r="F7067" s="11">
        <v>94</v>
      </c>
      <c r="G7067" s="11">
        <v>4</v>
      </c>
      <c r="H7067" s="11">
        <v>147</v>
      </c>
      <c r="I7067" s="11" t="b">
        <v>0</v>
      </c>
      <c r="J7067" s="11">
        <v>0.63</v>
      </c>
      <c r="K7067" s="11" t="s">
        <v>7234</v>
      </c>
    </row>
    <row r="7068" spans="1:11" x14ac:dyDescent="0.2">
      <c r="A7068" s="2">
        <v>15</v>
      </c>
      <c r="B7068" s="2">
        <v>12</v>
      </c>
      <c r="C7068">
        <v>2</v>
      </c>
      <c r="D7068" s="11">
        <v>4</v>
      </c>
      <c r="E7068" s="11">
        <v>190</v>
      </c>
      <c r="F7068" s="11">
        <v>94</v>
      </c>
      <c r="G7068" s="11">
        <v>4</v>
      </c>
      <c r="H7068" s="11">
        <v>147</v>
      </c>
      <c r="I7068" s="11" t="b">
        <v>0</v>
      </c>
      <c r="J7068" s="11">
        <v>0.85</v>
      </c>
      <c r="K7068" s="11" t="s">
        <v>7235</v>
      </c>
    </row>
    <row r="7069" spans="1:11" x14ac:dyDescent="0.2">
      <c r="A7069" s="2">
        <v>15</v>
      </c>
      <c r="B7069" s="2">
        <v>12</v>
      </c>
      <c r="C7069">
        <v>2</v>
      </c>
      <c r="D7069" s="11">
        <v>4</v>
      </c>
      <c r="E7069" s="11">
        <v>185</v>
      </c>
      <c r="F7069" s="11">
        <v>89</v>
      </c>
      <c r="G7069" s="11">
        <v>4</v>
      </c>
      <c r="H7069" s="11">
        <v>148</v>
      </c>
      <c r="I7069" s="11" t="b">
        <v>1</v>
      </c>
      <c r="J7069" s="11">
        <v>5.2</v>
      </c>
      <c r="K7069" s="11" t="s">
        <v>7236</v>
      </c>
    </row>
    <row r="7070" spans="1:11" x14ac:dyDescent="0.2">
      <c r="A7070" s="2">
        <v>15</v>
      </c>
      <c r="B7070" s="2">
        <v>12</v>
      </c>
      <c r="C7070">
        <v>2</v>
      </c>
      <c r="D7070" s="11">
        <v>4</v>
      </c>
      <c r="E7070" s="11">
        <v>185</v>
      </c>
      <c r="F7070" s="11">
        <v>89</v>
      </c>
      <c r="G7070" s="11">
        <v>4</v>
      </c>
      <c r="H7070" s="11">
        <v>148</v>
      </c>
      <c r="I7070" s="11" t="b">
        <v>1</v>
      </c>
      <c r="J7070" s="11">
        <v>1.05</v>
      </c>
      <c r="K7070" s="11" t="s">
        <v>7237</v>
      </c>
    </row>
    <row r="7071" spans="1:11" x14ac:dyDescent="0.2">
      <c r="A7071" s="2">
        <v>15</v>
      </c>
      <c r="B7071" s="2">
        <v>12</v>
      </c>
      <c r="C7071">
        <v>2</v>
      </c>
      <c r="D7071" s="11">
        <v>4</v>
      </c>
      <c r="E7071" s="11">
        <v>185</v>
      </c>
      <c r="F7071" s="11">
        <v>89</v>
      </c>
      <c r="G7071" s="11">
        <v>4</v>
      </c>
      <c r="H7071" s="11">
        <v>148</v>
      </c>
      <c r="I7071" s="11" t="b">
        <v>1</v>
      </c>
      <c r="J7071" s="11">
        <v>1.62</v>
      </c>
      <c r="K7071" s="11" t="s">
        <v>7238</v>
      </c>
    </row>
    <row r="7072" spans="1:11" x14ac:dyDescent="0.2">
      <c r="A7072" s="2">
        <v>15</v>
      </c>
      <c r="B7072" s="2">
        <v>12</v>
      </c>
      <c r="C7072">
        <v>2</v>
      </c>
      <c r="D7072" s="11">
        <v>4</v>
      </c>
      <c r="E7072" s="11">
        <v>172</v>
      </c>
      <c r="F7072" s="11">
        <v>76</v>
      </c>
      <c r="G7072" s="11">
        <v>4</v>
      </c>
      <c r="H7072" s="11">
        <v>149</v>
      </c>
      <c r="I7072" s="11" t="b">
        <v>1</v>
      </c>
      <c r="J7072" s="11">
        <v>1.47</v>
      </c>
      <c r="K7072" s="11" t="s">
        <v>7239</v>
      </c>
    </row>
    <row r="7073" spans="1:11" x14ac:dyDescent="0.2">
      <c r="A7073" s="2">
        <v>15</v>
      </c>
      <c r="B7073" s="2">
        <v>12</v>
      </c>
      <c r="C7073">
        <v>2</v>
      </c>
      <c r="D7073" s="11">
        <v>4</v>
      </c>
      <c r="E7073" s="11">
        <v>172</v>
      </c>
      <c r="F7073" s="11">
        <v>76</v>
      </c>
      <c r="G7073" s="11">
        <v>4</v>
      </c>
      <c r="H7073" s="11">
        <v>149</v>
      </c>
      <c r="I7073" s="11" t="b">
        <v>1</v>
      </c>
      <c r="J7073" s="11">
        <v>1.05</v>
      </c>
      <c r="K7073" s="11" t="s">
        <v>7240</v>
      </c>
    </row>
    <row r="7074" spans="1:11" x14ac:dyDescent="0.2">
      <c r="A7074" s="2">
        <v>15</v>
      </c>
      <c r="B7074" s="2">
        <v>12</v>
      </c>
      <c r="C7074">
        <v>2</v>
      </c>
      <c r="D7074" s="11">
        <v>4</v>
      </c>
      <c r="E7074" s="11">
        <v>172</v>
      </c>
      <c r="F7074" s="11">
        <v>76</v>
      </c>
      <c r="G7074" s="11">
        <v>4</v>
      </c>
      <c r="H7074" s="11">
        <v>149</v>
      </c>
      <c r="I7074" s="11" t="b">
        <v>1</v>
      </c>
      <c r="J7074" s="11">
        <v>0.7</v>
      </c>
      <c r="K7074" s="11" t="s">
        <v>7241</v>
      </c>
    </row>
    <row r="7075" spans="1:11" x14ac:dyDescent="0.2">
      <c r="A7075" s="2">
        <v>15</v>
      </c>
      <c r="B7075" s="2">
        <v>12</v>
      </c>
      <c r="C7075">
        <v>2</v>
      </c>
      <c r="D7075" s="11">
        <v>4</v>
      </c>
      <c r="E7075" s="11">
        <v>167</v>
      </c>
      <c r="F7075" s="11">
        <v>47</v>
      </c>
      <c r="G7075" s="11">
        <v>4</v>
      </c>
      <c r="H7075" s="11">
        <v>150</v>
      </c>
      <c r="I7075" s="11" t="b">
        <v>0</v>
      </c>
      <c r="J7075" s="11">
        <v>1.88</v>
      </c>
      <c r="K7075" s="11" t="s">
        <v>7242</v>
      </c>
    </row>
    <row r="7076" spans="1:11" x14ac:dyDescent="0.2">
      <c r="A7076" s="2">
        <v>15</v>
      </c>
      <c r="B7076" s="2">
        <v>12</v>
      </c>
      <c r="C7076">
        <v>2</v>
      </c>
      <c r="D7076" s="11">
        <v>4</v>
      </c>
      <c r="E7076" s="11">
        <v>167</v>
      </c>
      <c r="F7076" s="11">
        <v>47</v>
      </c>
      <c r="G7076" s="11">
        <v>4</v>
      </c>
      <c r="H7076" s="11">
        <v>150</v>
      </c>
      <c r="I7076" s="11" t="b">
        <v>0</v>
      </c>
      <c r="J7076" s="11">
        <v>3.65</v>
      </c>
      <c r="K7076" s="11" t="s">
        <v>7243</v>
      </c>
    </row>
    <row r="7077" spans="1:11" x14ac:dyDescent="0.2">
      <c r="A7077" s="2">
        <v>15</v>
      </c>
      <c r="B7077" s="2">
        <v>12</v>
      </c>
      <c r="C7077">
        <v>2</v>
      </c>
      <c r="D7077" s="11">
        <v>4</v>
      </c>
      <c r="E7077" s="11">
        <v>167</v>
      </c>
      <c r="F7077" s="11">
        <v>47</v>
      </c>
      <c r="G7077" s="11">
        <v>4</v>
      </c>
      <c r="H7077" s="11">
        <v>150</v>
      </c>
      <c r="I7077" s="11" t="b">
        <v>1</v>
      </c>
      <c r="J7077" s="11">
        <v>0.73</v>
      </c>
      <c r="K7077" s="11" t="s">
        <v>7244</v>
      </c>
    </row>
    <row r="7078" spans="1:11" x14ac:dyDescent="0.2">
      <c r="A7078" s="2">
        <v>15</v>
      </c>
      <c r="B7078" s="2">
        <v>12</v>
      </c>
      <c r="C7078">
        <v>2</v>
      </c>
      <c r="D7078" s="11">
        <v>4</v>
      </c>
      <c r="E7078" s="11">
        <v>191</v>
      </c>
      <c r="F7078" s="11">
        <v>95</v>
      </c>
      <c r="G7078" s="11">
        <v>4</v>
      </c>
      <c r="H7078" s="11">
        <v>151</v>
      </c>
      <c r="I7078" s="11" t="b">
        <v>0</v>
      </c>
      <c r="J7078" s="11">
        <v>2</v>
      </c>
      <c r="K7078" s="11" t="s">
        <v>7245</v>
      </c>
    </row>
    <row r="7079" spans="1:11" x14ac:dyDescent="0.2">
      <c r="A7079" s="2">
        <v>15</v>
      </c>
      <c r="B7079" s="2">
        <v>12</v>
      </c>
      <c r="C7079">
        <v>2</v>
      </c>
      <c r="D7079" s="11">
        <v>4</v>
      </c>
      <c r="E7079" s="11">
        <v>191</v>
      </c>
      <c r="F7079" s="11">
        <v>95</v>
      </c>
      <c r="G7079" s="11">
        <v>4</v>
      </c>
      <c r="H7079" s="11">
        <v>151</v>
      </c>
      <c r="I7079" s="11" t="b">
        <v>1</v>
      </c>
      <c r="J7079" s="11">
        <v>0.98</v>
      </c>
      <c r="K7079" s="11" t="s">
        <v>7246</v>
      </c>
    </row>
    <row r="7080" spans="1:11" x14ac:dyDescent="0.2">
      <c r="A7080" s="2">
        <v>15</v>
      </c>
      <c r="B7080" s="2">
        <v>12</v>
      </c>
      <c r="C7080">
        <v>2</v>
      </c>
      <c r="D7080" s="11">
        <v>4</v>
      </c>
      <c r="E7080" s="11">
        <v>191</v>
      </c>
      <c r="F7080" s="11">
        <v>95</v>
      </c>
      <c r="G7080" s="11">
        <v>4</v>
      </c>
      <c r="H7080" s="11">
        <v>151</v>
      </c>
      <c r="I7080" s="11" t="b">
        <v>1</v>
      </c>
      <c r="J7080" s="11">
        <v>0.7</v>
      </c>
      <c r="K7080" s="11" t="s">
        <v>7247</v>
      </c>
    </row>
    <row r="7081" spans="1:11" x14ac:dyDescent="0.2">
      <c r="A7081" s="2">
        <v>15</v>
      </c>
      <c r="B7081" s="2">
        <v>12</v>
      </c>
      <c r="C7081">
        <v>2</v>
      </c>
      <c r="D7081" s="11">
        <v>4</v>
      </c>
      <c r="E7081" s="11">
        <v>159</v>
      </c>
      <c r="F7081" s="11">
        <v>39</v>
      </c>
      <c r="G7081" s="11">
        <v>4</v>
      </c>
      <c r="H7081" s="11">
        <v>152</v>
      </c>
      <c r="I7081" s="11" t="b">
        <v>1</v>
      </c>
      <c r="J7081" s="11">
        <v>2.13</v>
      </c>
      <c r="K7081" s="11" t="s">
        <v>7248</v>
      </c>
    </row>
    <row r="7082" spans="1:11" x14ac:dyDescent="0.2">
      <c r="A7082" s="2">
        <v>15</v>
      </c>
      <c r="B7082" s="2">
        <v>12</v>
      </c>
      <c r="C7082">
        <v>2</v>
      </c>
      <c r="D7082" s="11">
        <v>4</v>
      </c>
      <c r="E7082" s="11">
        <v>159</v>
      </c>
      <c r="F7082" s="11">
        <v>39</v>
      </c>
      <c r="G7082" s="11">
        <v>4</v>
      </c>
      <c r="H7082" s="11">
        <v>152</v>
      </c>
      <c r="I7082" s="11" t="b">
        <v>0</v>
      </c>
      <c r="J7082" s="11">
        <v>3.83</v>
      </c>
      <c r="K7082" s="11" t="s">
        <v>7249</v>
      </c>
    </row>
    <row r="7083" spans="1:11" x14ac:dyDescent="0.2">
      <c r="A7083" s="2">
        <v>15</v>
      </c>
      <c r="B7083" s="2">
        <v>12</v>
      </c>
      <c r="C7083">
        <v>2</v>
      </c>
      <c r="D7083" s="11">
        <v>4</v>
      </c>
      <c r="E7083" s="11">
        <v>159</v>
      </c>
      <c r="F7083" s="11">
        <v>39</v>
      </c>
      <c r="G7083" s="11">
        <v>4</v>
      </c>
      <c r="H7083" s="11">
        <v>152</v>
      </c>
      <c r="I7083" s="11" t="b">
        <v>1</v>
      </c>
      <c r="J7083" s="11">
        <v>0.57999999999999996</v>
      </c>
      <c r="K7083" s="11" t="s">
        <v>7250</v>
      </c>
    </row>
    <row r="7084" spans="1:11" x14ac:dyDescent="0.2">
      <c r="A7084" s="2">
        <v>15</v>
      </c>
      <c r="B7084" s="2">
        <v>12</v>
      </c>
      <c r="C7084">
        <v>2</v>
      </c>
      <c r="D7084" s="11">
        <v>4</v>
      </c>
      <c r="E7084" s="11">
        <v>174</v>
      </c>
      <c r="F7084" s="11">
        <v>78</v>
      </c>
      <c r="G7084" s="11">
        <v>4</v>
      </c>
      <c r="H7084" s="11">
        <v>153</v>
      </c>
      <c r="I7084" s="11" t="b">
        <v>1</v>
      </c>
      <c r="J7084" s="11">
        <v>5.13</v>
      </c>
      <c r="K7084" s="11" t="s">
        <v>7251</v>
      </c>
    </row>
    <row r="7085" spans="1:11" x14ac:dyDescent="0.2">
      <c r="A7085" s="2">
        <v>15</v>
      </c>
      <c r="B7085" s="2">
        <v>12</v>
      </c>
      <c r="C7085">
        <v>2</v>
      </c>
      <c r="D7085" s="11">
        <v>4</v>
      </c>
      <c r="E7085" s="11">
        <v>174</v>
      </c>
      <c r="F7085" s="11">
        <v>78</v>
      </c>
      <c r="G7085" s="11">
        <v>4</v>
      </c>
      <c r="H7085" s="11">
        <v>153</v>
      </c>
      <c r="I7085" s="11" t="b">
        <v>0</v>
      </c>
      <c r="J7085" s="11">
        <v>1.52</v>
      </c>
      <c r="K7085" s="11" t="s">
        <v>7252</v>
      </c>
    </row>
    <row r="7086" spans="1:11" x14ac:dyDescent="0.2">
      <c r="A7086" s="2">
        <v>15</v>
      </c>
      <c r="B7086" s="2">
        <v>12</v>
      </c>
      <c r="C7086">
        <v>2</v>
      </c>
      <c r="D7086" s="11">
        <v>4</v>
      </c>
      <c r="E7086" s="11">
        <v>174</v>
      </c>
      <c r="F7086" s="11">
        <v>78</v>
      </c>
      <c r="G7086" s="11">
        <v>4</v>
      </c>
      <c r="H7086" s="11">
        <v>153</v>
      </c>
      <c r="I7086" s="11" t="b">
        <v>1</v>
      </c>
      <c r="J7086" s="11">
        <v>1.35</v>
      </c>
      <c r="K7086" s="11" t="s">
        <v>7253</v>
      </c>
    </row>
    <row r="7087" spans="1:11" x14ac:dyDescent="0.2">
      <c r="A7087" s="2">
        <v>15</v>
      </c>
      <c r="B7087" s="2">
        <v>12</v>
      </c>
      <c r="C7087">
        <v>2</v>
      </c>
      <c r="D7087" s="11">
        <v>4</v>
      </c>
      <c r="E7087" s="11">
        <v>184</v>
      </c>
      <c r="F7087" s="11">
        <v>88</v>
      </c>
      <c r="G7087" s="11">
        <v>4</v>
      </c>
      <c r="H7087" s="11">
        <v>154</v>
      </c>
      <c r="I7087" s="11" t="b">
        <v>1</v>
      </c>
      <c r="J7087" s="11">
        <v>3.53</v>
      </c>
      <c r="K7087" s="11" t="s">
        <v>7254</v>
      </c>
    </row>
    <row r="7088" spans="1:11" x14ac:dyDescent="0.2">
      <c r="A7088" s="2">
        <v>15</v>
      </c>
      <c r="B7088" s="2">
        <v>12</v>
      </c>
      <c r="C7088">
        <v>2</v>
      </c>
      <c r="D7088" s="11">
        <v>4</v>
      </c>
      <c r="E7088" s="11">
        <v>184</v>
      </c>
      <c r="F7088" s="11">
        <v>88</v>
      </c>
      <c r="G7088" s="11">
        <v>4</v>
      </c>
      <c r="H7088" s="11">
        <v>154</v>
      </c>
      <c r="I7088" s="11" t="b">
        <v>1</v>
      </c>
      <c r="J7088" s="11">
        <v>1.6</v>
      </c>
      <c r="K7088" s="11" t="s">
        <v>7255</v>
      </c>
    </row>
    <row r="7089" spans="1:11" x14ac:dyDescent="0.2">
      <c r="A7089" s="2">
        <v>15</v>
      </c>
      <c r="B7089" s="2">
        <v>12</v>
      </c>
      <c r="C7089">
        <v>2</v>
      </c>
      <c r="D7089" s="11">
        <v>4</v>
      </c>
      <c r="E7089" s="11">
        <v>184</v>
      </c>
      <c r="F7089" s="11">
        <v>88</v>
      </c>
      <c r="G7089" s="11">
        <v>4</v>
      </c>
      <c r="H7089" s="11">
        <v>154</v>
      </c>
      <c r="I7089" s="11" t="b">
        <v>1</v>
      </c>
      <c r="J7089" s="11">
        <v>1</v>
      </c>
      <c r="K7089" s="11" t="s">
        <v>7256</v>
      </c>
    </row>
    <row r="7090" spans="1:11" x14ac:dyDescent="0.2">
      <c r="A7090" s="2">
        <v>15</v>
      </c>
      <c r="B7090" s="2">
        <v>12</v>
      </c>
      <c r="C7090">
        <v>2</v>
      </c>
      <c r="D7090" s="11">
        <v>4</v>
      </c>
      <c r="E7090" s="11">
        <v>178</v>
      </c>
      <c r="F7090" s="11">
        <v>82</v>
      </c>
      <c r="G7090" s="11">
        <v>4</v>
      </c>
      <c r="H7090" s="11">
        <v>155</v>
      </c>
      <c r="I7090" s="11" t="b">
        <v>1</v>
      </c>
      <c r="J7090" s="11">
        <v>3.52</v>
      </c>
      <c r="K7090" s="11" t="s">
        <v>7257</v>
      </c>
    </row>
    <row r="7091" spans="1:11" x14ac:dyDescent="0.2">
      <c r="A7091" s="2">
        <v>15</v>
      </c>
      <c r="B7091" s="2">
        <v>12</v>
      </c>
      <c r="C7091">
        <v>2</v>
      </c>
      <c r="D7091" s="11">
        <v>4</v>
      </c>
      <c r="E7091" s="11">
        <v>178</v>
      </c>
      <c r="F7091" s="11">
        <v>82</v>
      </c>
      <c r="G7091" s="11">
        <v>4</v>
      </c>
      <c r="H7091" s="11">
        <v>155</v>
      </c>
      <c r="I7091" s="11" t="b">
        <v>1</v>
      </c>
      <c r="J7091" s="11">
        <v>1.3</v>
      </c>
      <c r="K7091" s="11" t="s">
        <v>7258</v>
      </c>
    </row>
    <row r="7092" spans="1:11" x14ac:dyDescent="0.2">
      <c r="A7092" s="2">
        <v>15</v>
      </c>
      <c r="B7092" s="2">
        <v>12</v>
      </c>
      <c r="C7092">
        <v>2</v>
      </c>
      <c r="D7092" s="11">
        <v>4</v>
      </c>
      <c r="E7092" s="11">
        <v>178</v>
      </c>
      <c r="F7092" s="11">
        <v>82</v>
      </c>
      <c r="G7092" s="11">
        <v>4</v>
      </c>
      <c r="H7092" s="11">
        <v>155</v>
      </c>
      <c r="I7092" s="11" t="b">
        <v>1</v>
      </c>
      <c r="J7092" s="11">
        <v>0.78</v>
      </c>
      <c r="K7092" s="11" t="s">
        <v>7259</v>
      </c>
    </row>
    <row r="7093" spans="1:11" x14ac:dyDescent="0.2">
      <c r="A7093" s="2">
        <v>15</v>
      </c>
      <c r="B7093" s="2">
        <v>12</v>
      </c>
      <c r="C7093">
        <v>2</v>
      </c>
      <c r="D7093" s="11">
        <v>4</v>
      </c>
      <c r="E7093" s="11">
        <v>182</v>
      </c>
      <c r="F7093" s="11">
        <v>86</v>
      </c>
      <c r="G7093" s="11">
        <v>4</v>
      </c>
      <c r="H7093" s="11">
        <v>156</v>
      </c>
      <c r="I7093" s="11" t="b">
        <v>1</v>
      </c>
      <c r="J7093" s="11">
        <v>1.48</v>
      </c>
      <c r="K7093" s="11" t="s">
        <v>7260</v>
      </c>
    </row>
    <row r="7094" spans="1:11" x14ac:dyDescent="0.2">
      <c r="A7094" s="2">
        <v>15</v>
      </c>
      <c r="B7094" s="2">
        <v>12</v>
      </c>
      <c r="C7094">
        <v>2</v>
      </c>
      <c r="D7094" s="11">
        <v>4</v>
      </c>
      <c r="E7094" s="11">
        <v>182</v>
      </c>
      <c r="F7094" s="11">
        <v>86</v>
      </c>
      <c r="G7094" s="11">
        <v>4</v>
      </c>
      <c r="H7094" s="11">
        <v>156</v>
      </c>
      <c r="I7094" s="11" t="b">
        <v>0</v>
      </c>
      <c r="J7094" s="11">
        <v>2.48</v>
      </c>
      <c r="K7094" s="11" t="s">
        <v>7261</v>
      </c>
    </row>
    <row r="7095" spans="1:11" x14ac:dyDescent="0.2">
      <c r="A7095" s="2">
        <v>15</v>
      </c>
      <c r="B7095" s="2">
        <v>12</v>
      </c>
      <c r="C7095">
        <v>2</v>
      </c>
      <c r="D7095" s="11">
        <v>4</v>
      </c>
      <c r="E7095" s="11">
        <v>182</v>
      </c>
      <c r="F7095" s="11">
        <v>86</v>
      </c>
      <c r="G7095" s="11">
        <v>4</v>
      </c>
      <c r="H7095" s="11">
        <v>156</v>
      </c>
      <c r="I7095" s="11" t="b">
        <v>1</v>
      </c>
      <c r="J7095" s="11">
        <v>1.55</v>
      </c>
      <c r="K7095" s="11" t="s">
        <v>7262</v>
      </c>
    </row>
    <row r="7096" spans="1:11" x14ac:dyDescent="0.2">
      <c r="A7096" s="2">
        <v>15</v>
      </c>
      <c r="B7096" s="2">
        <v>12</v>
      </c>
      <c r="C7096">
        <v>2</v>
      </c>
      <c r="D7096" s="11">
        <v>4</v>
      </c>
      <c r="E7096" s="11">
        <v>171</v>
      </c>
      <c r="F7096" s="11">
        <v>75</v>
      </c>
      <c r="G7096" s="11">
        <v>4</v>
      </c>
      <c r="H7096" s="11">
        <v>157</v>
      </c>
      <c r="I7096" s="11" t="b">
        <v>1</v>
      </c>
      <c r="J7096" s="11">
        <v>1.62</v>
      </c>
      <c r="K7096" s="11" t="s">
        <v>7263</v>
      </c>
    </row>
    <row r="7097" spans="1:11" x14ac:dyDescent="0.2">
      <c r="A7097" s="2">
        <v>15</v>
      </c>
      <c r="B7097" s="2">
        <v>12</v>
      </c>
      <c r="C7097">
        <v>2</v>
      </c>
      <c r="D7097" s="11">
        <v>4</v>
      </c>
      <c r="E7097" s="11">
        <v>171</v>
      </c>
      <c r="F7097" s="11">
        <v>75</v>
      </c>
      <c r="G7097" s="11">
        <v>4</v>
      </c>
      <c r="H7097" s="11">
        <v>157</v>
      </c>
      <c r="I7097" s="11" t="b">
        <v>0</v>
      </c>
      <c r="J7097" s="11">
        <v>3.37</v>
      </c>
      <c r="K7097" s="11" t="s">
        <v>7264</v>
      </c>
    </row>
    <row r="7098" spans="1:11" x14ac:dyDescent="0.2">
      <c r="A7098" s="2">
        <v>15</v>
      </c>
      <c r="B7098" s="2">
        <v>12</v>
      </c>
      <c r="C7098">
        <v>2</v>
      </c>
      <c r="D7098" s="11">
        <v>4</v>
      </c>
      <c r="E7098" s="11">
        <v>171</v>
      </c>
      <c r="F7098" s="11">
        <v>75</v>
      </c>
      <c r="G7098" s="11">
        <v>4</v>
      </c>
      <c r="H7098" s="11">
        <v>157</v>
      </c>
      <c r="I7098" s="11" t="b">
        <v>1</v>
      </c>
      <c r="J7098" s="11">
        <v>1.18</v>
      </c>
      <c r="K7098" s="11" t="s">
        <v>7265</v>
      </c>
    </row>
    <row r="7099" spans="1:11" x14ac:dyDescent="0.2">
      <c r="A7099" s="2">
        <v>15</v>
      </c>
      <c r="B7099" s="2">
        <v>12</v>
      </c>
      <c r="C7099">
        <v>2</v>
      </c>
      <c r="D7099" s="11">
        <v>4</v>
      </c>
      <c r="E7099" s="11">
        <v>152</v>
      </c>
      <c r="F7099" s="11">
        <v>32</v>
      </c>
      <c r="G7099" s="11">
        <v>4</v>
      </c>
      <c r="H7099" s="11">
        <v>158</v>
      </c>
      <c r="I7099" s="11" t="b">
        <v>0</v>
      </c>
      <c r="J7099" s="11">
        <v>1.48</v>
      </c>
      <c r="K7099" s="11" t="s">
        <v>7266</v>
      </c>
    </row>
    <row r="7100" spans="1:11" x14ac:dyDescent="0.2">
      <c r="A7100" s="2">
        <v>15</v>
      </c>
      <c r="B7100" s="2">
        <v>12</v>
      </c>
      <c r="C7100">
        <v>2</v>
      </c>
      <c r="D7100" s="11">
        <v>4</v>
      </c>
      <c r="E7100" s="11">
        <v>152</v>
      </c>
      <c r="F7100" s="11">
        <v>32</v>
      </c>
      <c r="G7100" s="11">
        <v>4</v>
      </c>
      <c r="H7100" s="11">
        <v>158</v>
      </c>
      <c r="I7100" s="11" t="b">
        <v>1</v>
      </c>
      <c r="J7100" s="11">
        <v>1.07</v>
      </c>
      <c r="K7100" s="11" t="s">
        <v>7267</v>
      </c>
    </row>
    <row r="7101" spans="1:11" x14ac:dyDescent="0.2">
      <c r="A7101" s="2">
        <v>15</v>
      </c>
      <c r="B7101" s="2">
        <v>12</v>
      </c>
      <c r="C7101">
        <v>2</v>
      </c>
      <c r="D7101" s="11">
        <v>4</v>
      </c>
      <c r="E7101" s="11">
        <v>153</v>
      </c>
      <c r="F7101" s="11">
        <v>33</v>
      </c>
      <c r="G7101" s="11">
        <v>4</v>
      </c>
      <c r="H7101" s="11">
        <v>159</v>
      </c>
      <c r="I7101" s="11" t="b">
        <v>1</v>
      </c>
      <c r="J7101" s="11">
        <v>1.57</v>
      </c>
      <c r="K7101" s="11" t="s">
        <v>7268</v>
      </c>
    </row>
    <row r="7102" spans="1:11" x14ac:dyDescent="0.2">
      <c r="A7102" s="2">
        <v>15</v>
      </c>
      <c r="B7102" s="2">
        <v>12</v>
      </c>
      <c r="C7102">
        <v>2</v>
      </c>
      <c r="D7102" s="11">
        <v>4</v>
      </c>
      <c r="E7102" s="11">
        <v>153</v>
      </c>
      <c r="F7102" s="11">
        <v>33</v>
      </c>
      <c r="G7102" s="11">
        <v>4</v>
      </c>
      <c r="H7102" s="11">
        <v>159</v>
      </c>
      <c r="I7102" s="11" t="b">
        <v>1</v>
      </c>
      <c r="J7102" s="11">
        <v>1.87</v>
      </c>
      <c r="K7102" s="11" t="s">
        <v>7269</v>
      </c>
    </row>
    <row r="7103" spans="1:11" x14ac:dyDescent="0.2">
      <c r="A7103" s="2">
        <v>15</v>
      </c>
      <c r="B7103" s="2">
        <v>12</v>
      </c>
      <c r="C7103">
        <v>2</v>
      </c>
      <c r="D7103" s="11">
        <v>4</v>
      </c>
      <c r="E7103" s="11">
        <v>181</v>
      </c>
      <c r="F7103" s="11">
        <v>85</v>
      </c>
      <c r="G7103" s="11">
        <v>4</v>
      </c>
      <c r="H7103" s="11">
        <v>160</v>
      </c>
      <c r="I7103" s="11" t="b">
        <v>1</v>
      </c>
      <c r="J7103" s="11">
        <v>2</v>
      </c>
      <c r="K7103" s="11" t="s">
        <v>7270</v>
      </c>
    </row>
    <row r="7104" spans="1:11" x14ac:dyDescent="0.2">
      <c r="A7104" s="2">
        <v>15</v>
      </c>
      <c r="B7104" s="2">
        <v>12</v>
      </c>
      <c r="C7104">
        <v>2</v>
      </c>
      <c r="D7104" s="11">
        <v>4</v>
      </c>
      <c r="E7104" s="11">
        <v>181</v>
      </c>
      <c r="F7104" s="11">
        <v>85</v>
      </c>
      <c r="G7104" s="11">
        <v>4</v>
      </c>
      <c r="H7104" s="11">
        <v>160</v>
      </c>
      <c r="I7104" s="11" t="b">
        <v>1</v>
      </c>
      <c r="J7104" s="11">
        <v>1.38</v>
      </c>
      <c r="K7104" s="11" t="s">
        <v>7271</v>
      </c>
    </row>
    <row r="7105" spans="1:11" x14ac:dyDescent="0.2">
      <c r="A7105" s="2">
        <v>15</v>
      </c>
      <c r="B7105" s="2">
        <v>12</v>
      </c>
      <c r="C7105">
        <v>2</v>
      </c>
      <c r="D7105" s="11">
        <v>4</v>
      </c>
      <c r="E7105" s="11">
        <v>166</v>
      </c>
      <c r="F7105" s="11">
        <v>46</v>
      </c>
      <c r="G7105" s="11">
        <v>4</v>
      </c>
      <c r="H7105" s="11">
        <v>161</v>
      </c>
      <c r="I7105" s="11" t="b">
        <v>0</v>
      </c>
      <c r="J7105" s="11">
        <v>1.88</v>
      </c>
      <c r="K7105" s="11" t="s">
        <v>7272</v>
      </c>
    </row>
    <row r="7106" spans="1:11" x14ac:dyDescent="0.2">
      <c r="A7106" s="2">
        <v>15</v>
      </c>
      <c r="B7106" s="2">
        <v>12</v>
      </c>
      <c r="C7106">
        <v>2</v>
      </c>
      <c r="D7106" s="11">
        <v>4</v>
      </c>
      <c r="E7106" s="11">
        <v>166</v>
      </c>
      <c r="F7106" s="11">
        <v>46</v>
      </c>
      <c r="G7106" s="11">
        <v>4</v>
      </c>
      <c r="H7106" s="11">
        <v>161</v>
      </c>
      <c r="I7106" s="11" t="b">
        <v>1</v>
      </c>
      <c r="J7106" s="11">
        <v>1.18</v>
      </c>
      <c r="K7106" s="11" t="s">
        <v>7273</v>
      </c>
    </row>
    <row r="7107" spans="1:11" x14ac:dyDescent="0.2">
      <c r="A7107" s="2">
        <v>15</v>
      </c>
      <c r="B7107" s="2">
        <v>12</v>
      </c>
      <c r="C7107">
        <v>2</v>
      </c>
      <c r="D7107" s="11">
        <v>4</v>
      </c>
      <c r="E7107" s="11">
        <v>183</v>
      </c>
      <c r="F7107" s="11">
        <v>87</v>
      </c>
      <c r="G7107" s="11">
        <v>4</v>
      </c>
      <c r="H7107" s="11">
        <v>162</v>
      </c>
      <c r="I7107" s="11" t="b">
        <v>0</v>
      </c>
      <c r="J7107" s="11">
        <v>1.02</v>
      </c>
      <c r="K7107" s="11" t="s">
        <v>7274</v>
      </c>
    </row>
    <row r="7108" spans="1:11" x14ac:dyDescent="0.2">
      <c r="A7108" s="2">
        <v>15</v>
      </c>
      <c r="B7108" s="2">
        <v>12</v>
      </c>
      <c r="C7108">
        <v>2</v>
      </c>
      <c r="D7108" s="11">
        <v>4</v>
      </c>
      <c r="E7108" s="11">
        <v>183</v>
      </c>
      <c r="F7108" s="11">
        <v>87</v>
      </c>
      <c r="G7108" s="11">
        <v>4</v>
      </c>
      <c r="H7108" s="11">
        <v>162</v>
      </c>
      <c r="I7108" s="11" t="b">
        <v>0</v>
      </c>
      <c r="J7108" s="11">
        <v>2.23</v>
      </c>
      <c r="K7108" s="11" t="s">
        <v>7275</v>
      </c>
    </row>
    <row r="7109" spans="1:11" x14ac:dyDescent="0.2">
      <c r="A7109" s="2">
        <v>15</v>
      </c>
      <c r="B7109" s="2">
        <v>12</v>
      </c>
      <c r="C7109">
        <v>2</v>
      </c>
      <c r="D7109" s="11">
        <v>4</v>
      </c>
      <c r="E7109" s="11">
        <v>192</v>
      </c>
      <c r="F7109" s="11">
        <v>96</v>
      </c>
      <c r="G7109" s="11">
        <v>4</v>
      </c>
      <c r="H7109" s="11">
        <v>163</v>
      </c>
      <c r="I7109" s="11" t="b">
        <v>1</v>
      </c>
      <c r="J7109" s="11">
        <v>3.47</v>
      </c>
      <c r="K7109" s="11" t="s">
        <v>7276</v>
      </c>
    </row>
    <row r="7110" spans="1:11" x14ac:dyDescent="0.2">
      <c r="A7110" s="2">
        <v>15</v>
      </c>
      <c r="B7110" s="2">
        <v>12</v>
      </c>
      <c r="C7110">
        <v>2</v>
      </c>
      <c r="D7110" s="11">
        <v>4</v>
      </c>
      <c r="E7110" s="11">
        <v>192</v>
      </c>
      <c r="F7110" s="11">
        <v>96</v>
      </c>
      <c r="G7110" s="11">
        <v>4</v>
      </c>
      <c r="H7110" s="11">
        <v>163</v>
      </c>
      <c r="I7110" s="11" t="b">
        <v>1</v>
      </c>
      <c r="J7110" s="11">
        <v>1.1499999999999999</v>
      </c>
      <c r="K7110" s="11" t="s">
        <v>7277</v>
      </c>
    </row>
    <row r="7111" spans="1:11" x14ac:dyDescent="0.2">
      <c r="A7111" s="2">
        <v>15</v>
      </c>
      <c r="B7111" s="2">
        <v>12</v>
      </c>
      <c r="C7111">
        <v>2</v>
      </c>
      <c r="D7111" s="11">
        <v>4</v>
      </c>
      <c r="E7111" s="11">
        <v>187</v>
      </c>
      <c r="F7111" s="11">
        <v>91</v>
      </c>
      <c r="G7111" s="11">
        <v>4</v>
      </c>
      <c r="H7111" s="11">
        <v>164</v>
      </c>
      <c r="I7111" s="11" t="b">
        <v>1</v>
      </c>
      <c r="J7111" s="11">
        <v>6.13</v>
      </c>
      <c r="K7111" s="11" t="s">
        <v>7278</v>
      </c>
    </row>
    <row r="7112" spans="1:11" x14ac:dyDescent="0.2">
      <c r="A7112" s="2">
        <v>15</v>
      </c>
      <c r="B7112" s="2">
        <v>12</v>
      </c>
      <c r="C7112">
        <v>2</v>
      </c>
      <c r="D7112" s="11">
        <v>4</v>
      </c>
      <c r="E7112" s="11">
        <v>187</v>
      </c>
      <c r="F7112" s="11">
        <v>91</v>
      </c>
      <c r="G7112" s="11">
        <v>4</v>
      </c>
      <c r="H7112" s="11">
        <v>164</v>
      </c>
      <c r="I7112" s="11" t="b">
        <v>1</v>
      </c>
      <c r="J7112" s="11">
        <v>1.03</v>
      </c>
      <c r="K7112" s="11" t="s">
        <v>7279</v>
      </c>
    </row>
    <row r="7113" spans="1:11" x14ac:dyDescent="0.2">
      <c r="A7113" s="2">
        <v>15</v>
      </c>
      <c r="B7113" s="2">
        <v>12</v>
      </c>
      <c r="C7113">
        <v>2</v>
      </c>
      <c r="D7113" s="11">
        <v>4</v>
      </c>
      <c r="E7113" s="11">
        <v>161</v>
      </c>
      <c r="F7113" s="11">
        <v>41</v>
      </c>
      <c r="G7113" s="11">
        <v>4</v>
      </c>
      <c r="H7113" s="11">
        <v>165</v>
      </c>
      <c r="I7113" s="11" t="b">
        <v>1</v>
      </c>
      <c r="J7113" s="11">
        <v>1.1200000000000001</v>
      </c>
      <c r="K7113" s="11" t="s">
        <v>7280</v>
      </c>
    </row>
    <row r="7114" spans="1:11" x14ac:dyDescent="0.2">
      <c r="A7114" s="2">
        <v>15</v>
      </c>
      <c r="B7114" s="2">
        <v>12</v>
      </c>
      <c r="C7114">
        <v>2</v>
      </c>
      <c r="D7114" s="11">
        <v>4</v>
      </c>
      <c r="E7114" s="11">
        <v>161</v>
      </c>
      <c r="F7114" s="11">
        <v>41</v>
      </c>
      <c r="G7114" s="11">
        <v>4</v>
      </c>
      <c r="H7114" s="11">
        <v>165</v>
      </c>
      <c r="I7114" s="11" t="b">
        <v>1</v>
      </c>
      <c r="J7114" s="11">
        <v>0.68</v>
      </c>
      <c r="K7114" s="11" t="s">
        <v>7281</v>
      </c>
    </row>
    <row r="7115" spans="1:11" x14ac:dyDescent="0.2">
      <c r="A7115" s="2">
        <v>15</v>
      </c>
      <c r="B7115" s="2">
        <v>12</v>
      </c>
      <c r="C7115">
        <v>2</v>
      </c>
      <c r="D7115" s="11">
        <v>4</v>
      </c>
      <c r="E7115" s="11">
        <v>186</v>
      </c>
      <c r="F7115" s="11">
        <v>90</v>
      </c>
      <c r="G7115" s="11">
        <v>4</v>
      </c>
      <c r="H7115" s="11">
        <v>166</v>
      </c>
      <c r="I7115" s="11" t="b">
        <v>1</v>
      </c>
      <c r="J7115" s="11">
        <v>1.63</v>
      </c>
      <c r="K7115" s="11" t="s">
        <v>7282</v>
      </c>
    </row>
    <row r="7116" spans="1:11" x14ac:dyDescent="0.2">
      <c r="A7116" s="2">
        <v>15</v>
      </c>
      <c r="B7116" s="2">
        <v>12</v>
      </c>
      <c r="C7116">
        <v>2</v>
      </c>
      <c r="D7116" s="11">
        <v>4</v>
      </c>
      <c r="E7116" s="11">
        <v>186</v>
      </c>
      <c r="F7116" s="11">
        <v>90</v>
      </c>
      <c r="G7116" s="11">
        <v>4</v>
      </c>
      <c r="H7116" s="11">
        <v>166</v>
      </c>
      <c r="I7116" s="11" t="b">
        <v>1</v>
      </c>
      <c r="J7116" s="11">
        <v>2.0299999999999998</v>
      </c>
      <c r="K7116" s="11" t="s">
        <v>7283</v>
      </c>
    </row>
    <row r="7117" spans="1:11" x14ac:dyDescent="0.2">
      <c r="A7117" s="2">
        <v>15</v>
      </c>
      <c r="B7117" s="2">
        <v>12</v>
      </c>
      <c r="C7117">
        <v>2</v>
      </c>
      <c r="D7117" s="11">
        <v>4</v>
      </c>
      <c r="E7117" s="11">
        <v>158</v>
      </c>
      <c r="F7117" s="11">
        <v>38</v>
      </c>
      <c r="G7117" s="11">
        <v>4</v>
      </c>
      <c r="H7117" s="11">
        <v>167</v>
      </c>
      <c r="I7117" s="11" t="b">
        <v>1</v>
      </c>
      <c r="J7117" s="11">
        <v>2.1800000000000002</v>
      </c>
      <c r="K7117" s="11" t="s">
        <v>7284</v>
      </c>
    </row>
    <row r="7118" spans="1:11" x14ac:dyDescent="0.2">
      <c r="A7118" s="2">
        <v>15</v>
      </c>
      <c r="B7118" s="2">
        <v>12</v>
      </c>
      <c r="C7118">
        <v>2</v>
      </c>
      <c r="D7118" s="11">
        <v>4</v>
      </c>
      <c r="E7118" s="11">
        <v>158</v>
      </c>
      <c r="F7118" s="11">
        <v>38</v>
      </c>
      <c r="G7118" s="11">
        <v>4</v>
      </c>
      <c r="H7118" s="11">
        <v>167</v>
      </c>
      <c r="I7118" s="11" t="b">
        <v>1</v>
      </c>
      <c r="J7118" s="11">
        <v>1.63</v>
      </c>
      <c r="K7118" s="11" t="s">
        <v>7285</v>
      </c>
    </row>
    <row r="7119" spans="1:11" x14ac:dyDescent="0.2">
      <c r="A7119" s="2">
        <v>15</v>
      </c>
      <c r="B7119" s="2">
        <v>12</v>
      </c>
      <c r="C7119">
        <v>2</v>
      </c>
      <c r="D7119" s="11">
        <v>4</v>
      </c>
      <c r="E7119" s="11">
        <v>179</v>
      </c>
      <c r="F7119" s="11">
        <v>83</v>
      </c>
      <c r="G7119" s="11">
        <v>4</v>
      </c>
      <c r="H7119" s="11">
        <v>168</v>
      </c>
      <c r="I7119" s="11" t="b">
        <v>0</v>
      </c>
      <c r="J7119" s="11">
        <v>3.62</v>
      </c>
      <c r="K7119" s="11" t="s">
        <v>7286</v>
      </c>
    </row>
    <row r="7120" spans="1:11" x14ac:dyDescent="0.2">
      <c r="A7120" s="2">
        <v>15</v>
      </c>
      <c r="B7120" s="2">
        <v>12</v>
      </c>
      <c r="C7120">
        <v>2</v>
      </c>
      <c r="D7120" s="11">
        <v>4</v>
      </c>
      <c r="E7120" s="11">
        <v>179</v>
      </c>
      <c r="F7120" s="11">
        <v>83</v>
      </c>
      <c r="G7120" s="11">
        <v>4</v>
      </c>
      <c r="H7120" s="11">
        <v>168</v>
      </c>
      <c r="I7120" s="11" t="b">
        <v>1</v>
      </c>
      <c r="J7120" s="11">
        <v>1.67</v>
      </c>
      <c r="K7120" s="11" t="s">
        <v>7287</v>
      </c>
    </row>
    <row r="7121" spans="1:11" x14ac:dyDescent="0.2">
      <c r="A7121" s="2">
        <v>15</v>
      </c>
      <c r="B7121" s="2">
        <v>12</v>
      </c>
      <c r="C7121">
        <v>2</v>
      </c>
      <c r="D7121" s="11">
        <v>4</v>
      </c>
      <c r="E7121" s="11">
        <v>162</v>
      </c>
      <c r="F7121" s="11">
        <v>42</v>
      </c>
      <c r="G7121" s="11">
        <v>4</v>
      </c>
      <c r="H7121" s="11">
        <v>169</v>
      </c>
      <c r="I7121" s="11" t="b">
        <v>1</v>
      </c>
      <c r="J7121" s="11">
        <v>2.78</v>
      </c>
      <c r="K7121" s="11" t="s">
        <v>7288</v>
      </c>
    </row>
    <row r="7122" spans="1:11" x14ac:dyDescent="0.2">
      <c r="A7122" s="2">
        <v>15</v>
      </c>
      <c r="B7122" s="2">
        <v>12</v>
      </c>
      <c r="C7122">
        <v>2</v>
      </c>
      <c r="D7122" s="11">
        <v>4</v>
      </c>
      <c r="E7122" s="11">
        <v>162</v>
      </c>
      <c r="F7122" s="11">
        <v>42</v>
      </c>
      <c r="G7122" s="11">
        <v>4</v>
      </c>
      <c r="H7122" s="11">
        <v>169</v>
      </c>
      <c r="I7122" s="11" t="b">
        <v>1</v>
      </c>
      <c r="J7122" s="11">
        <v>0.67</v>
      </c>
      <c r="K7122" s="11" t="s">
        <v>7289</v>
      </c>
    </row>
    <row r="7123" spans="1:11" x14ac:dyDescent="0.2">
      <c r="A7123" s="2">
        <v>15</v>
      </c>
      <c r="B7123" s="2">
        <v>12</v>
      </c>
      <c r="C7123">
        <v>2</v>
      </c>
      <c r="D7123" s="11">
        <v>4</v>
      </c>
      <c r="E7123" s="11">
        <v>150</v>
      </c>
      <c r="F7123" s="11">
        <v>30</v>
      </c>
      <c r="G7123" s="11">
        <v>4</v>
      </c>
      <c r="H7123" s="11">
        <v>170</v>
      </c>
      <c r="I7123" s="11" t="b">
        <v>1</v>
      </c>
      <c r="J7123" s="11">
        <v>2.1</v>
      </c>
      <c r="K7123" s="11" t="s">
        <v>7290</v>
      </c>
    </row>
    <row r="7124" spans="1:11" x14ac:dyDescent="0.2">
      <c r="A7124" s="2">
        <v>15</v>
      </c>
      <c r="B7124" s="2">
        <v>12</v>
      </c>
      <c r="C7124">
        <v>2</v>
      </c>
      <c r="D7124" s="11">
        <v>4</v>
      </c>
      <c r="E7124" s="11">
        <v>150</v>
      </c>
      <c r="F7124" s="11">
        <v>30</v>
      </c>
      <c r="G7124" s="11">
        <v>4</v>
      </c>
      <c r="H7124" s="11">
        <v>170</v>
      </c>
      <c r="I7124" s="11" t="b">
        <v>1</v>
      </c>
      <c r="J7124" s="11">
        <v>0.63</v>
      </c>
      <c r="K7124" s="11" t="s">
        <v>7291</v>
      </c>
    </row>
    <row r="7125" spans="1:11" x14ac:dyDescent="0.2">
      <c r="A7125" s="2">
        <v>15</v>
      </c>
      <c r="B7125" s="2">
        <v>12</v>
      </c>
      <c r="C7125">
        <v>2</v>
      </c>
      <c r="D7125" s="11">
        <v>4</v>
      </c>
      <c r="E7125" s="11">
        <v>175</v>
      </c>
      <c r="F7125" s="11">
        <v>79</v>
      </c>
      <c r="G7125" s="11">
        <v>4</v>
      </c>
      <c r="H7125" s="11">
        <v>171</v>
      </c>
      <c r="I7125" s="11" t="b">
        <v>1</v>
      </c>
      <c r="J7125" s="11">
        <v>1.7</v>
      </c>
      <c r="K7125" s="11" t="s">
        <v>7292</v>
      </c>
    </row>
    <row r="7126" spans="1:11" x14ac:dyDescent="0.2">
      <c r="A7126" s="2">
        <v>15</v>
      </c>
      <c r="B7126" s="2">
        <v>12</v>
      </c>
      <c r="C7126">
        <v>2</v>
      </c>
      <c r="D7126" s="11">
        <v>4</v>
      </c>
      <c r="E7126" s="11">
        <v>175</v>
      </c>
      <c r="F7126" s="11">
        <v>79</v>
      </c>
      <c r="G7126" s="11">
        <v>4</v>
      </c>
      <c r="H7126" s="11">
        <v>171</v>
      </c>
      <c r="I7126" s="11" t="b">
        <v>1</v>
      </c>
      <c r="J7126" s="11">
        <v>1.02</v>
      </c>
      <c r="K7126" s="11" t="s">
        <v>7293</v>
      </c>
    </row>
    <row r="7127" spans="1:11" x14ac:dyDescent="0.2">
      <c r="A7127" s="2">
        <v>15</v>
      </c>
      <c r="B7127" s="2">
        <v>12</v>
      </c>
      <c r="C7127">
        <v>2</v>
      </c>
      <c r="D7127" s="11">
        <v>4</v>
      </c>
      <c r="E7127" s="11">
        <v>145</v>
      </c>
      <c r="F7127" s="11">
        <v>25</v>
      </c>
      <c r="G7127" s="11">
        <v>4</v>
      </c>
      <c r="H7127" s="11">
        <v>172</v>
      </c>
      <c r="I7127" s="11" t="b">
        <v>1</v>
      </c>
      <c r="J7127" s="11">
        <v>1.1200000000000001</v>
      </c>
      <c r="K7127" s="11" t="s">
        <v>7294</v>
      </c>
    </row>
    <row r="7128" spans="1:11" x14ac:dyDescent="0.2">
      <c r="A7128" s="2">
        <v>15</v>
      </c>
      <c r="B7128" s="2">
        <v>12</v>
      </c>
      <c r="C7128">
        <v>2</v>
      </c>
      <c r="D7128" s="11">
        <v>4</v>
      </c>
      <c r="E7128" s="11">
        <v>145</v>
      </c>
      <c r="F7128" s="11">
        <v>25</v>
      </c>
      <c r="G7128" s="11">
        <v>4</v>
      </c>
      <c r="H7128" s="11">
        <v>172</v>
      </c>
      <c r="I7128" s="11" t="b">
        <v>1</v>
      </c>
      <c r="J7128" s="11">
        <v>1.25</v>
      </c>
      <c r="K7128" s="11" t="s">
        <v>7295</v>
      </c>
    </row>
    <row r="7129" spans="1:11" x14ac:dyDescent="0.2">
      <c r="A7129" s="2">
        <v>15</v>
      </c>
      <c r="B7129" s="2">
        <v>12</v>
      </c>
      <c r="C7129">
        <v>2</v>
      </c>
      <c r="D7129" s="11">
        <v>4</v>
      </c>
      <c r="E7129" s="11">
        <v>155</v>
      </c>
      <c r="F7129" s="11">
        <v>35</v>
      </c>
      <c r="G7129" s="11">
        <v>4</v>
      </c>
      <c r="H7129" s="11">
        <v>173</v>
      </c>
      <c r="I7129" s="11" t="b">
        <v>1</v>
      </c>
      <c r="J7129" s="11">
        <v>0.95</v>
      </c>
      <c r="K7129" s="11" t="s">
        <v>7296</v>
      </c>
    </row>
    <row r="7130" spans="1:11" x14ac:dyDescent="0.2">
      <c r="A7130" s="2">
        <v>15</v>
      </c>
      <c r="B7130" s="2">
        <v>12</v>
      </c>
      <c r="C7130">
        <v>2</v>
      </c>
      <c r="D7130" s="11">
        <v>4</v>
      </c>
      <c r="E7130" s="11">
        <v>155</v>
      </c>
      <c r="F7130" s="11">
        <v>35</v>
      </c>
      <c r="G7130" s="11">
        <v>4</v>
      </c>
      <c r="H7130" s="11">
        <v>173</v>
      </c>
      <c r="I7130" s="11" t="b">
        <v>1</v>
      </c>
      <c r="J7130" s="11">
        <v>1.63</v>
      </c>
      <c r="K7130" s="11" t="s">
        <v>7297</v>
      </c>
    </row>
    <row r="7131" spans="1:11" x14ac:dyDescent="0.2">
      <c r="A7131" s="2">
        <v>15</v>
      </c>
      <c r="B7131" s="2">
        <v>12</v>
      </c>
      <c r="C7131">
        <v>2</v>
      </c>
      <c r="D7131" s="11">
        <v>4</v>
      </c>
      <c r="E7131" s="11">
        <v>149</v>
      </c>
      <c r="F7131" s="11">
        <v>29</v>
      </c>
      <c r="G7131" s="11">
        <v>4</v>
      </c>
      <c r="H7131" s="11">
        <v>174</v>
      </c>
      <c r="I7131" s="11" t="b">
        <v>1</v>
      </c>
      <c r="J7131" s="11">
        <v>0.53</v>
      </c>
      <c r="K7131" s="11" t="s">
        <v>7298</v>
      </c>
    </row>
    <row r="7132" spans="1:11" x14ac:dyDescent="0.2">
      <c r="A7132" s="2">
        <v>15</v>
      </c>
      <c r="B7132" s="2">
        <v>12</v>
      </c>
      <c r="C7132">
        <v>2</v>
      </c>
      <c r="D7132" s="11">
        <v>4</v>
      </c>
      <c r="E7132" s="11">
        <v>149</v>
      </c>
      <c r="F7132" s="11">
        <v>29</v>
      </c>
      <c r="G7132" s="11">
        <v>4</v>
      </c>
      <c r="H7132" s="11">
        <v>174</v>
      </c>
      <c r="I7132" s="11" t="b">
        <v>1</v>
      </c>
      <c r="J7132" s="11">
        <v>1.38</v>
      </c>
      <c r="K7132" s="11" t="s">
        <v>7299</v>
      </c>
    </row>
    <row r="7133" spans="1:11" x14ac:dyDescent="0.2">
      <c r="A7133" s="2">
        <v>15</v>
      </c>
      <c r="B7133" s="2">
        <v>12</v>
      </c>
      <c r="C7133">
        <v>2</v>
      </c>
      <c r="D7133" s="11">
        <v>4</v>
      </c>
      <c r="E7133" s="11">
        <v>173</v>
      </c>
      <c r="F7133" s="11">
        <v>77</v>
      </c>
      <c r="G7133" s="11">
        <v>4</v>
      </c>
      <c r="H7133" s="11">
        <v>175</v>
      </c>
      <c r="I7133" s="11" t="b">
        <v>1</v>
      </c>
      <c r="J7133" s="11">
        <v>1.92</v>
      </c>
      <c r="K7133" s="11" t="s">
        <v>7300</v>
      </c>
    </row>
    <row r="7134" spans="1:11" x14ac:dyDescent="0.2">
      <c r="A7134" s="2">
        <v>15</v>
      </c>
      <c r="B7134" s="2">
        <v>12</v>
      </c>
      <c r="C7134">
        <v>2</v>
      </c>
      <c r="D7134" s="11">
        <v>4</v>
      </c>
      <c r="E7134" s="11">
        <v>173</v>
      </c>
      <c r="F7134" s="11">
        <v>77</v>
      </c>
      <c r="G7134" s="11">
        <v>4</v>
      </c>
      <c r="H7134" s="11">
        <v>175</v>
      </c>
      <c r="I7134" s="11" t="b">
        <v>1</v>
      </c>
      <c r="J7134" s="11">
        <v>1.27</v>
      </c>
      <c r="K7134" s="11" t="s">
        <v>7301</v>
      </c>
    </row>
    <row r="7135" spans="1:11" x14ac:dyDescent="0.2">
      <c r="A7135" s="2">
        <v>15</v>
      </c>
      <c r="B7135" s="2">
        <v>12</v>
      </c>
      <c r="C7135">
        <v>2</v>
      </c>
      <c r="D7135" s="11">
        <v>4</v>
      </c>
      <c r="E7135" s="11">
        <v>154</v>
      </c>
      <c r="F7135" s="11">
        <v>34</v>
      </c>
      <c r="G7135" s="11">
        <v>4</v>
      </c>
      <c r="H7135" s="11">
        <v>176</v>
      </c>
      <c r="I7135" s="11" t="b">
        <v>1</v>
      </c>
      <c r="J7135" s="11">
        <v>1.25</v>
      </c>
      <c r="K7135" s="11" t="s">
        <v>7302</v>
      </c>
    </row>
    <row r="7136" spans="1:11" x14ac:dyDescent="0.2">
      <c r="A7136" s="2">
        <v>15</v>
      </c>
      <c r="B7136" s="2">
        <v>12</v>
      </c>
      <c r="C7136">
        <v>2</v>
      </c>
      <c r="D7136" s="11">
        <v>4</v>
      </c>
      <c r="E7136" s="11">
        <v>154</v>
      </c>
      <c r="F7136" s="11">
        <v>34</v>
      </c>
      <c r="G7136" s="11">
        <v>4</v>
      </c>
      <c r="H7136" s="11">
        <v>176</v>
      </c>
      <c r="I7136" s="11" t="b">
        <v>1</v>
      </c>
      <c r="J7136" s="11">
        <v>1.47</v>
      </c>
      <c r="K7136" s="11" t="s">
        <v>7303</v>
      </c>
    </row>
    <row r="7137" spans="1:11" x14ac:dyDescent="0.2">
      <c r="A7137" s="2">
        <v>15</v>
      </c>
      <c r="B7137" s="2">
        <v>12</v>
      </c>
      <c r="C7137">
        <v>2</v>
      </c>
      <c r="D7137" s="11">
        <v>4</v>
      </c>
      <c r="E7137" s="11">
        <v>147</v>
      </c>
      <c r="F7137" s="11">
        <v>27</v>
      </c>
      <c r="G7137" s="11">
        <v>4</v>
      </c>
      <c r="H7137" s="11">
        <v>177</v>
      </c>
      <c r="I7137" s="11" t="b">
        <v>1</v>
      </c>
      <c r="J7137" s="11">
        <v>1.37</v>
      </c>
      <c r="K7137" s="11" t="s">
        <v>7304</v>
      </c>
    </row>
    <row r="7138" spans="1:11" x14ac:dyDescent="0.2">
      <c r="A7138" s="2">
        <v>15</v>
      </c>
      <c r="B7138" s="2">
        <v>12</v>
      </c>
      <c r="C7138">
        <v>2</v>
      </c>
      <c r="D7138" s="11">
        <v>4</v>
      </c>
      <c r="E7138" s="11">
        <v>147</v>
      </c>
      <c r="F7138" s="11">
        <v>27</v>
      </c>
      <c r="G7138" s="11">
        <v>4</v>
      </c>
      <c r="H7138" s="11">
        <v>177</v>
      </c>
      <c r="I7138" s="11" t="b">
        <v>1</v>
      </c>
      <c r="J7138" s="11">
        <v>1.2</v>
      </c>
      <c r="K7138" s="11" t="s">
        <v>7305</v>
      </c>
    </row>
    <row r="7139" spans="1:11" x14ac:dyDescent="0.2">
      <c r="A7139" s="2">
        <v>15</v>
      </c>
      <c r="B7139" s="2">
        <v>12</v>
      </c>
      <c r="C7139">
        <v>2</v>
      </c>
      <c r="D7139" s="11">
        <v>4</v>
      </c>
      <c r="E7139" s="11">
        <v>180</v>
      </c>
      <c r="F7139" s="11">
        <v>84</v>
      </c>
      <c r="G7139" s="11">
        <v>4</v>
      </c>
      <c r="H7139" s="11">
        <v>178</v>
      </c>
      <c r="I7139" s="11" t="b">
        <v>1</v>
      </c>
      <c r="J7139" s="11">
        <v>1.33</v>
      </c>
      <c r="K7139" s="11" t="s">
        <v>7306</v>
      </c>
    </row>
    <row r="7140" spans="1:11" x14ac:dyDescent="0.2">
      <c r="A7140" s="2">
        <v>15</v>
      </c>
      <c r="B7140" s="2">
        <v>12</v>
      </c>
      <c r="C7140">
        <v>2</v>
      </c>
      <c r="D7140" s="11">
        <v>4</v>
      </c>
      <c r="E7140" s="11">
        <v>180</v>
      </c>
      <c r="F7140" s="11">
        <v>84</v>
      </c>
      <c r="G7140" s="11">
        <v>4</v>
      </c>
      <c r="H7140" s="11">
        <v>178</v>
      </c>
      <c r="I7140" s="11" t="b">
        <v>1</v>
      </c>
      <c r="J7140" s="11">
        <v>1.63</v>
      </c>
      <c r="K7140" s="11" t="s">
        <v>7307</v>
      </c>
    </row>
    <row r="7141" spans="1:11" x14ac:dyDescent="0.2">
      <c r="A7141" s="2">
        <v>15</v>
      </c>
      <c r="B7141" s="2">
        <v>12</v>
      </c>
      <c r="C7141">
        <v>2</v>
      </c>
      <c r="D7141" s="11">
        <v>4</v>
      </c>
      <c r="E7141" s="11">
        <v>189</v>
      </c>
      <c r="F7141" s="11">
        <v>93</v>
      </c>
      <c r="G7141" s="11">
        <v>4</v>
      </c>
      <c r="H7141" s="11">
        <v>179</v>
      </c>
      <c r="I7141" s="11" t="b">
        <v>0</v>
      </c>
      <c r="J7141" s="11">
        <v>0.88</v>
      </c>
      <c r="K7141" s="11" t="s">
        <v>7308</v>
      </c>
    </row>
    <row r="7142" spans="1:11" x14ac:dyDescent="0.2">
      <c r="A7142" s="2">
        <v>15</v>
      </c>
      <c r="B7142" s="2">
        <v>12</v>
      </c>
      <c r="C7142">
        <v>2</v>
      </c>
      <c r="D7142" s="11">
        <v>4</v>
      </c>
      <c r="E7142" s="11">
        <v>189</v>
      </c>
      <c r="F7142" s="11">
        <v>93</v>
      </c>
      <c r="G7142" s="11">
        <v>4</v>
      </c>
      <c r="H7142" s="11">
        <v>179</v>
      </c>
      <c r="I7142" s="11" t="b">
        <v>1</v>
      </c>
      <c r="J7142" s="11">
        <v>1.67</v>
      </c>
      <c r="K7142" s="11" t="s">
        <v>7309</v>
      </c>
    </row>
    <row r="7143" spans="1:11" x14ac:dyDescent="0.2">
      <c r="A7143" s="2">
        <v>15</v>
      </c>
      <c r="B7143" s="2">
        <v>12</v>
      </c>
      <c r="C7143">
        <v>2</v>
      </c>
      <c r="D7143" s="11">
        <v>4</v>
      </c>
      <c r="E7143" s="11">
        <v>165</v>
      </c>
      <c r="F7143" s="11">
        <v>45</v>
      </c>
      <c r="G7143" s="11">
        <v>4</v>
      </c>
      <c r="H7143" s="11">
        <v>180</v>
      </c>
      <c r="I7143" s="11" t="b">
        <v>1</v>
      </c>
      <c r="J7143" s="11">
        <v>0.75</v>
      </c>
      <c r="K7143" s="11" t="s">
        <v>7310</v>
      </c>
    </row>
    <row r="7144" spans="1:11" x14ac:dyDescent="0.2">
      <c r="A7144" s="2">
        <v>15</v>
      </c>
      <c r="B7144" s="2">
        <v>12</v>
      </c>
      <c r="C7144">
        <v>2</v>
      </c>
      <c r="D7144" s="11">
        <v>4</v>
      </c>
      <c r="E7144" s="11">
        <v>165</v>
      </c>
      <c r="F7144" s="11">
        <v>45</v>
      </c>
      <c r="G7144" s="11">
        <v>4</v>
      </c>
      <c r="H7144" s="11">
        <v>180</v>
      </c>
      <c r="I7144" s="11" t="b">
        <v>1</v>
      </c>
      <c r="J7144" s="11">
        <v>0.75</v>
      </c>
      <c r="K7144" s="11" t="s">
        <v>7311</v>
      </c>
    </row>
    <row r="7145" spans="1:11" x14ac:dyDescent="0.2">
      <c r="A7145" s="2">
        <v>15</v>
      </c>
      <c r="B7145" s="2">
        <v>12</v>
      </c>
      <c r="C7145">
        <v>2</v>
      </c>
      <c r="D7145" s="11">
        <v>4</v>
      </c>
      <c r="E7145" s="11">
        <v>170</v>
      </c>
      <c r="F7145" s="11">
        <v>74</v>
      </c>
      <c r="G7145" s="11">
        <v>4</v>
      </c>
      <c r="H7145" s="11">
        <v>181</v>
      </c>
      <c r="I7145" s="11" t="b">
        <v>1</v>
      </c>
      <c r="J7145" s="11">
        <v>1.4</v>
      </c>
      <c r="K7145" s="11" t="s">
        <v>7312</v>
      </c>
    </row>
    <row r="7146" spans="1:11" x14ac:dyDescent="0.2">
      <c r="A7146" s="2">
        <v>15</v>
      </c>
      <c r="B7146" s="2">
        <v>12</v>
      </c>
      <c r="C7146">
        <v>2</v>
      </c>
      <c r="D7146" s="11">
        <v>4</v>
      </c>
      <c r="E7146" s="11">
        <v>170</v>
      </c>
      <c r="F7146" s="11">
        <v>74</v>
      </c>
      <c r="G7146" s="11">
        <v>4</v>
      </c>
      <c r="H7146" s="11">
        <v>181</v>
      </c>
      <c r="I7146" s="11" t="b">
        <v>1</v>
      </c>
      <c r="J7146" s="11">
        <v>1.3</v>
      </c>
      <c r="K7146" s="11" t="s">
        <v>7313</v>
      </c>
    </row>
    <row r="7147" spans="1:11" x14ac:dyDescent="0.2">
      <c r="A7147" s="2">
        <v>15</v>
      </c>
      <c r="B7147" s="2">
        <v>12</v>
      </c>
      <c r="C7147">
        <v>2</v>
      </c>
      <c r="D7147" s="11">
        <v>4</v>
      </c>
      <c r="E7147" s="11">
        <v>151</v>
      </c>
      <c r="F7147" s="11">
        <v>31</v>
      </c>
      <c r="G7147" s="11">
        <v>4</v>
      </c>
      <c r="H7147" s="11">
        <v>182</v>
      </c>
      <c r="I7147" s="11" t="b">
        <v>0</v>
      </c>
      <c r="J7147" s="11">
        <v>2.1</v>
      </c>
      <c r="K7147" s="11" t="s">
        <v>7314</v>
      </c>
    </row>
    <row r="7148" spans="1:11" x14ac:dyDescent="0.2">
      <c r="A7148" s="2">
        <v>15</v>
      </c>
      <c r="B7148" s="2">
        <v>12</v>
      </c>
      <c r="C7148">
        <v>2</v>
      </c>
      <c r="D7148" s="11">
        <v>4</v>
      </c>
      <c r="E7148" s="11">
        <v>151</v>
      </c>
      <c r="F7148" s="11">
        <v>31</v>
      </c>
      <c r="G7148" s="11">
        <v>4</v>
      </c>
      <c r="H7148" s="11">
        <v>182</v>
      </c>
      <c r="I7148" s="11" t="b">
        <v>1</v>
      </c>
      <c r="J7148" s="11">
        <v>0.67</v>
      </c>
      <c r="K7148" s="11" t="s">
        <v>7315</v>
      </c>
    </row>
    <row r="7149" spans="1:11" x14ac:dyDescent="0.2">
      <c r="A7149" s="2">
        <v>15</v>
      </c>
      <c r="B7149" s="2">
        <v>12</v>
      </c>
      <c r="C7149">
        <v>2</v>
      </c>
      <c r="D7149" s="11">
        <v>4</v>
      </c>
      <c r="E7149" s="11">
        <v>148</v>
      </c>
      <c r="F7149" s="11">
        <v>28</v>
      </c>
      <c r="G7149" s="11">
        <v>4</v>
      </c>
      <c r="H7149" s="11">
        <v>183</v>
      </c>
      <c r="I7149" s="11" t="b">
        <v>1</v>
      </c>
      <c r="J7149" s="11">
        <v>1.28</v>
      </c>
      <c r="K7149" s="11" t="s">
        <v>7316</v>
      </c>
    </row>
    <row r="7150" spans="1:11" x14ac:dyDescent="0.2">
      <c r="A7150" s="2">
        <v>15</v>
      </c>
      <c r="B7150" s="2">
        <v>12</v>
      </c>
      <c r="C7150">
        <v>2</v>
      </c>
      <c r="D7150" s="11">
        <v>4</v>
      </c>
      <c r="E7150" s="11">
        <v>148</v>
      </c>
      <c r="F7150" s="11">
        <v>28</v>
      </c>
      <c r="G7150" s="11">
        <v>4</v>
      </c>
      <c r="H7150" s="11">
        <v>183</v>
      </c>
      <c r="I7150" s="11" t="b">
        <v>1</v>
      </c>
      <c r="J7150" s="11">
        <v>0.73</v>
      </c>
      <c r="K7150" s="11" t="s">
        <v>7317</v>
      </c>
    </row>
    <row r="7151" spans="1:11" x14ac:dyDescent="0.2">
      <c r="A7151" s="2">
        <v>15</v>
      </c>
      <c r="B7151" s="2">
        <v>12</v>
      </c>
      <c r="C7151">
        <v>2</v>
      </c>
      <c r="D7151" s="11">
        <v>4</v>
      </c>
      <c r="E7151" s="11">
        <v>188</v>
      </c>
      <c r="F7151" s="11">
        <v>92</v>
      </c>
      <c r="G7151" s="11">
        <v>4</v>
      </c>
      <c r="H7151" s="11">
        <v>184</v>
      </c>
      <c r="I7151" s="11" t="b">
        <v>1</v>
      </c>
      <c r="J7151" s="11">
        <v>1.28</v>
      </c>
      <c r="K7151" s="11" t="s">
        <v>7318</v>
      </c>
    </row>
    <row r="7152" spans="1:11" x14ac:dyDescent="0.2">
      <c r="A7152" s="2">
        <v>15</v>
      </c>
      <c r="B7152" s="2">
        <v>12</v>
      </c>
      <c r="C7152">
        <v>2</v>
      </c>
      <c r="D7152" s="11">
        <v>4</v>
      </c>
      <c r="E7152" s="11">
        <v>188</v>
      </c>
      <c r="F7152" s="11">
        <v>92</v>
      </c>
      <c r="G7152" s="11">
        <v>4</v>
      </c>
      <c r="H7152" s="11">
        <v>184</v>
      </c>
      <c r="I7152" s="11" t="b">
        <v>1</v>
      </c>
      <c r="J7152" s="11">
        <v>1.4</v>
      </c>
      <c r="K7152" s="11" t="s">
        <v>7319</v>
      </c>
    </row>
    <row r="7153" spans="1:11" x14ac:dyDescent="0.2">
      <c r="A7153" s="2">
        <v>15</v>
      </c>
      <c r="B7153" s="2">
        <v>12</v>
      </c>
      <c r="C7153">
        <v>2</v>
      </c>
      <c r="D7153" s="11">
        <v>4</v>
      </c>
      <c r="E7153" s="11">
        <v>169</v>
      </c>
      <c r="F7153" s="11">
        <v>73</v>
      </c>
      <c r="G7153" s="11">
        <v>4</v>
      </c>
      <c r="H7153" s="11">
        <v>185</v>
      </c>
      <c r="I7153" s="11" t="b">
        <v>0</v>
      </c>
      <c r="J7153" s="11">
        <v>1.63</v>
      </c>
      <c r="K7153" s="11" t="s">
        <v>7320</v>
      </c>
    </row>
    <row r="7154" spans="1:11" x14ac:dyDescent="0.2">
      <c r="A7154" s="2">
        <v>15</v>
      </c>
      <c r="B7154" s="2">
        <v>12</v>
      </c>
      <c r="C7154">
        <v>2</v>
      </c>
      <c r="D7154" s="11">
        <v>4</v>
      </c>
      <c r="E7154" s="11">
        <v>169</v>
      </c>
      <c r="F7154" s="11">
        <v>73</v>
      </c>
      <c r="G7154" s="11">
        <v>4</v>
      </c>
      <c r="H7154" s="11">
        <v>185</v>
      </c>
      <c r="I7154" s="11" t="b">
        <v>1</v>
      </c>
      <c r="J7154" s="11">
        <v>1.5</v>
      </c>
      <c r="K7154" s="11" t="s">
        <v>7321</v>
      </c>
    </row>
    <row r="7155" spans="1:11" x14ac:dyDescent="0.2">
      <c r="A7155" s="2">
        <v>15</v>
      </c>
      <c r="B7155" s="2">
        <v>12</v>
      </c>
      <c r="C7155">
        <v>2</v>
      </c>
      <c r="D7155" s="11">
        <v>4</v>
      </c>
      <c r="E7155" s="11">
        <v>163</v>
      </c>
      <c r="F7155" s="11">
        <v>43</v>
      </c>
      <c r="G7155" s="11">
        <v>4</v>
      </c>
      <c r="H7155" s="11">
        <v>186</v>
      </c>
      <c r="I7155" s="11" t="b">
        <v>1</v>
      </c>
      <c r="J7155" s="11">
        <v>2.92</v>
      </c>
      <c r="K7155" s="11" t="s">
        <v>7322</v>
      </c>
    </row>
    <row r="7156" spans="1:11" x14ac:dyDescent="0.2">
      <c r="A7156" s="2">
        <v>15</v>
      </c>
      <c r="B7156" s="2">
        <v>12</v>
      </c>
      <c r="C7156">
        <v>2</v>
      </c>
      <c r="D7156" s="11">
        <v>4</v>
      </c>
      <c r="E7156" s="11">
        <v>163</v>
      </c>
      <c r="F7156" s="11">
        <v>43</v>
      </c>
      <c r="G7156" s="11">
        <v>4</v>
      </c>
      <c r="H7156" s="11">
        <v>186</v>
      </c>
      <c r="I7156" s="11" t="b">
        <v>1</v>
      </c>
      <c r="J7156" s="11">
        <v>3.52</v>
      </c>
      <c r="K7156" s="11" t="s">
        <v>7323</v>
      </c>
    </row>
    <row r="7157" spans="1:11" x14ac:dyDescent="0.2">
      <c r="A7157" s="2">
        <v>15</v>
      </c>
      <c r="B7157" s="2">
        <v>12</v>
      </c>
      <c r="C7157">
        <v>2</v>
      </c>
      <c r="D7157" s="11">
        <v>4</v>
      </c>
      <c r="E7157" s="11">
        <v>157</v>
      </c>
      <c r="F7157" s="11">
        <v>37</v>
      </c>
      <c r="G7157" s="11">
        <v>4</v>
      </c>
      <c r="H7157" s="11">
        <v>187</v>
      </c>
      <c r="I7157" s="11" t="b">
        <v>1</v>
      </c>
      <c r="J7157" s="11">
        <v>1.83</v>
      </c>
      <c r="K7157" s="11" t="s">
        <v>7324</v>
      </c>
    </row>
    <row r="7158" spans="1:11" x14ac:dyDescent="0.2">
      <c r="A7158" s="2">
        <v>15</v>
      </c>
      <c r="B7158" s="2">
        <v>12</v>
      </c>
      <c r="C7158">
        <v>2</v>
      </c>
      <c r="D7158" s="11">
        <v>4</v>
      </c>
      <c r="E7158" s="11">
        <v>157</v>
      </c>
      <c r="F7158" s="11">
        <v>37</v>
      </c>
      <c r="G7158" s="11">
        <v>4</v>
      </c>
      <c r="H7158" s="11">
        <v>187</v>
      </c>
      <c r="I7158" s="11" t="b">
        <v>1</v>
      </c>
      <c r="J7158" s="11">
        <v>0.83</v>
      </c>
      <c r="K7158" s="11" t="s">
        <v>7325</v>
      </c>
    </row>
    <row r="7159" spans="1:11" x14ac:dyDescent="0.2">
      <c r="A7159" s="2">
        <v>15</v>
      </c>
      <c r="B7159" s="2">
        <v>12</v>
      </c>
      <c r="C7159">
        <v>2</v>
      </c>
      <c r="D7159" s="11">
        <v>4</v>
      </c>
      <c r="E7159" s="11">
        <v>177</v>
      </c>
      <c r="F7159" s="11">
        <v>81</v>
      </c>
      <c r="G7159" s="11">
        <v>4</v>
      </c>
      <c r="H7159" s="11">
        <v>188</v>
      </c>
      <c r="I7159" s="11" t="b">
        <v>0</v>
      </c>
      <c r="J7159" s="11">
        <v>1.52</v>
      </c>
      <c r="K7159" s="11" t="s">
        <v>7326</v>
      </c>
    </row>
    <row r="7160" spans="1:11" x14ac:dyDescent="0.2">
      <c r="A7160" s="2">
        <v>15</v>
      </c>
      <c r="B7160" s="2">
        <v>12</v>
      </c>
      <c r="C7160">
        <v>2</v>
      </c>
      <c r="D7160" s="11">
        <v>4</v>
      </c>
      <c r="E7160" s="11">
        <v>177</v>
      </c>
      <c r="F7160" s="11">
        <v>81</v>
      </c>
      <c r="G7160" s="11">
        <v>4</v>
      </c>
      <c r="H7160" s="11">
        <v>188</v>
      </c>
      <c r="I7160" s="11" t="b">
        <v>1</v>
      </c>
      <c r="J7160" s="11">
        <v>1.47</v>
      </c>
      <c r="K7160" s="11" t="s">
        <v>7327</v>
      </c>
    </row>
    <row r="7161" spans="1:11" x14ac:dyDescent="0.2">
      <c r="A7161" s="2">
        <v>15</v>
      </c>
      <c r="B7161" s="2">
        <v>12</v>
      </c>
      <c r="C7161">
        <v>2</v>
      </c>
      <c r="D7161" s="11">
        <v>4</v>
      </c>
      <c r="E7161" s="11">
        <v>146</v>
      </c>
      <c r="F7161" s="11">
        <v>26</v>
      </c>
      <c r="G7161" s="11">
        <v>4</v>
      </c>
      <c r="H7161" s="11">
        <v>189</v>
      </c>
      <c r="I7161" s="11" t="b">
        <v>1</v>
      </c>
      <c r="J7161" s="11">
        <v>2.0299999999999998</v>
      </c>
      <c r="K7161" s="11" t="s">
        <v>7328</v>
      </c>
    </row>
    <row r="7162" spans="1:11" x14ac:dyDescent="0.2">
      <c r="A7162" s="2">
        <v>15</v>
      </c>
      <c r="B7162" s="2">
        <v>12</v>
      </c>
      <c r="C7162">
        <v>2</v>
      </c>
      <c r="D7162" s="11">
        <v>4</v>
      </c>
      <c r="E7162" s="11">
        <v>146</v>
      </c>
      <c r="F7162" s="11">
        <v>26</v>
      </c>
      <c r="G7162" s="11">
        <v>4</v>
      </c>
      <c r="H7162" s="11">
        <v>189</v>
      </c>
      <c r="I7162" s="11" t="b">
        <v>1</v>
      </c>
      <c r="J7162" s="11">
        <v>1</v>
      </c>
      <c r="K7162" s="11" t="s">
        <v>7329</v>
      </c>
    </row>
    <row r="7163" spans="1:11" x14ac:dyDescent="0.2">
      <c r="A7163" s="2">
        <v>15</v>
      </c>
      <c r="B7163" s="2">
        <v>12</v>
      </c>
      <c r="C7163">
        <v>2</v>
      </c>
      <c r="D7163" s="11">
        <v>4</v>
      </c>
      <c r="E7163" s="11">
        <v>156</v>
      </c>
      <c r="F7163" s="11">
        <v>36</v>
      </c>
      <c r="G7163" s="11">
        <v>4</v>
      </c>
      <c r="H7163" s="11">
        <v>190</v>
      </c>
      <c r="I7163" s="11" t="b">
        <v>1</v>
      </c>
      <c r="J7163" s="11">
        <v>0.97</v>
      </c>
      <c r="K7163" s="11" t="s">
        <v>7330</v>
      </c>
    </row>
    <row r="7164" spans="1:11" x14ac:dyDescent="0.2">
      <c r="A7164" s="2">
        <v>15</v>
      </c>
      <c r="B7164" s="2">
        <v>12</v>
      </c>
      <c r="C7164">
        <v>2</v>
      </c>
      <c r="D7164" s="11">
        <v>4</v>
      </c>
      <c r="E7164" s="11">
        <v>156</v>
      </c>
      <c r="F7164" s="11">
        <v>36</v>
      </c>
      <c r="G7164" s="11">
        <v>4</v>
      </c>
      <c r="H7164" s="11">
        <v>190</v>
      </c>
      <c r="I7164" s="11" t="b">
        <v>1</v>
      </c>
      <c r="J7164" s="11">
        <v>1.65</v>
      </c>
      <c r="K7164" s="11" t="s">
        <v>7331</v>
      </c>
    </row>
    <row r="7165" spans="1:11" x14ac:dyDescent="0.2">
      <c r="A7165" s="2">
        <v>15</v>
      </c>
      <c r="B7165" s="2">
        <v>12</v>
      </c>
      <c r="C7165">
        <v>2</v>
      </c>
      <c r="D7165" s="11">
        <v>4</v>
      </c>
      <c r="E7165" s="11">
        <v>176</v>
      </c>
      <c r="F7165" s="11">
        <v>80</v>
      </c>
      <c r="G7165" s="11">
        <v>4</v>
      </c>
      <c r="H7165" s="11">
        <v>191</v>
      </c>
      <c r="I7165" s="11" t="b">
        <v>1</v>
      </c>
      <c r="J7165" s="11">
        <v>0.92</v>
      </c>
      <c r="K7165" s="11" t="s">
        <v>7332</v>
      </c>
    </row>
    <row r="7166" spans="1:11" x14ac:dyDescent="0.2">
      <c r="A7166" s="2">
        <v>15</v>
      </c>
      <c r="B7166" s="2">
        <v>12</v>
      </c>
      <c r="C7166">
        <v>2</v>
      </c>
      <c r="D7166" s="11">
        <v>4</v>
      </c>
      <c r="E7166" s="11">
        <v>176</v>
      </c>
      <c r="F7166" s="11">
        <v>80</v>
      </c>
      <c r="G7166" s="11">
        <v>4</v>
      </c>
      <c r="H7166" s="11">
        <v>191</v>
      </c>
      <c r="I7166" s="11" t="b">
        <v>1</v>
      </c>
      <c r="J7166" s="11">
        <v>0.87</v>
      </c>
      <c r="K7166" s="11" t="s">
        <v>7333</v>
      </c>
    </row>
    <row r="7167" spans="1:11" x14ac:dyDescent="0.2">
      <c r="A7167" s="2">
        <v>15</v>
      </c>
      <c r="B7167" s="2">
        <v>12</v>
      </c>
      <c r="C7167">
        <v>2</v>
      </c>
      <c r="D7167" s="11">
        <v>5</v>
      </c>
      <c r="E7167" s="11">
        <v>231</v>
      </c>
      <c r="F7167" s="11">
        <v>63</v>
      </c>
      <c r="G7167" s="11">
        <v>1</v>
      </c>
      <c r="H7167" s="11">
        <v>192</v>
      </c>
      <c r="I7167" s="11" t="b">
        <v>1</v>
      </c>
      <c r="J7167" s="11">
        <v>0.97</v>
      </c>
      <c r="K7167" s="11" t="s">
        <v>7334</v>
      </c>
    </row>
    <row r="7168" spans="1:11" x14ac:dyDescent="0.2">
      <c r="A7168" s="2">
        <v>15</v>
      </c>
      <c r="B7168" s="2">
        <v>12</v>
      </c>
      <c r="C7168">
        <v>2</v>
      </c>
      <c r="D7168" s="11">
        <v>5</v>
      </c>
      <c r="E7168" s="11">
        <v>233</v>
      </c>
      <c r="F7168" s="11">
        <v>65</v>
      </c>
      <c r="G7168" s="11">
        <v>1</v>
      </c>
      <c r="H7168" s="11">
        <v>193</v>
      </c>
      <c r="I7168" s="11" t="b">
        <v>1</v>
      </c>
      <c r="J7168" s="11">
        <v>0.68</v>
      </c>
      <c r="K7168" s="11" t="s">
        <v>7335</v>
      </c>
    </row>
    <row r="7169" spans="1:11" x14ac:dyDescent="0.2">
      <c r="A7169" s="2">
        <v>15</v>
      </c>
      <c r="B7169" s="2">
        <v>12</v>
      </c>
      <c r="C7169">
        <v>2</v>
      </c>
      <c r="D7169" s="11">
        <v>5</v>
      </c>
      <c r="E7169" s="11">
        <v>216</v>
      </c>
      <c r="F7169" s="11">
        <v>24</v>
      </c>
      <c r="G7169" s="11">
        <v>1</v>
      </c>
      <c r="H7169" s="11">
        <v>194</v>
      </c>
      <c r="I7169" s="11" t="b">
        <v>1</v>
      </c>
      <c r="J7169" s="11">
        <v>0.28000000000000003</v>
      </c>
      <c r="K7169" s="11" t="s">
        <v>7336</v>
      </c>
    </row>
    <row r="7170" spans="1:11" x14ac:dyDescent="0.2">
      <c r="A7170" s="2">
        <v>15</v>
      </c>
      <c r="B7170" s="2">
        <v>12</v>
      </c>
      <c r="C7170">
        <v>2</v>
      </c>
      <c r="D7170" s="11">
        <v>5</v>
      </c>
      <c r="E7170" s="11">
        <v>227</v>
      </c>
      <c r="F7170" s="11">
        <v>59</v>
      </c>
      <c r="G7170" s="11">
        <v>1</v>
      </c>
      <c r="H7170" s="11">
        <v>195</v>
      </c>
      <c r="I7170" s="11" t="b">
        <v>1</v>
      </c>
      <c r="J7170" s="11">
        <v>0.83</v>
      </c>
      <c r="K7170" s="11" t="s">
        <v>7337</v>
      </c>
    </row>
    <row r="7171" spans="1:11" x14ac:dyDescent="0.2">
      <c r="A7171" s="2">
        <v>15</v>
      </c>
      <c r="B7171" s="2">
        <v>12</v>
      </c>
      <c r="C7171">
        <v>2</v>
      </c>
      <c r="D7171" s="11">
        <v>5</v>
      </c>
      <c r="E7171" s="11">
        <v>195</v>
      </c>
      <c r="F7171" s="11">
        <v>3</v>
      </c>
      <c r="G7171" s="11">
        <v>1</v>
      </c>
      <c r="H7171" s="11">
        <v>196</v>
      </c>
      <c r="I7171" s="11" t="b">
        <v>1</v>
      </c>
      <c r="J7171" s="11">
        <v>0.4</v>
      </c>
      <c r="K7171" s="11" t="s">
        <v>7338</v>
      </c>
    </row>
    <row r="7172" spans="1:11" x14ac:dyDescent="0.2">
      <c r="A7172" s="2">
        <v>15</v>
      </c>
      <c r="B7172" s="2">
        <v>12</v>
      </c>
      <c r="C7172">
        <v>2</v>
      </c>
      <c r="D7172" s="11">
        <v>5</v>
      </c>
      <c r="E7172" s="11">
        <v>223</v>
      </c>
      <c r="F7172" s="11">
        <v>55</v>
      </c>
      <c r="G7172" s="11">
        <v>1</v>
      </c>
      <c r="H7172" s="11">
        <v>197</v>
      </c>
      <c r="I7172" s="11" t="b">
        <v>1</v>
      </c>
      <c r="J7172" s="11">
        <v>1.25</v>
      </c>
      <c r="K7172" s="11" t="s">
        <v>7339</v>
      </c>
    </row>
    <row r="7173" spans="1:11" x14ac:dyDescent="0.2">
      <c r="A7173" s="2">
        <v>15</v>
      </c>
      <c r="B7173" s="2">
        <v>12</v>
      </c>
      <c r="C7173">
        <v>2</v>
      </c>
      <c r="D7173" s="11">
        <v>5</v>
      </c>
      <c r="E7173" s="11">
        <v>237</v>
      </c>
      <c r="F7173" s="11">
        <v>69</v>
      </c>
      <c r="G7173" s="11">
        <v>1</v>
      </c>
      <c r="H7173" s="11">
        <v>198</v>
      </c>
      <c r="I7173" s="11" t="b">
        <v>1</v>
      </c>
      <c r="J7173" s="11">
        <v>0.9</v>
      </c>
      <c r="K7173" s="11" t="s">
        <v>7340</v>
      </c>
    </row>
    <row r="7174" spans="1:11" x14ac:dyDescent="0.2">
      <c r="A7174" s="2">
        <v>15</v>
      </c>
      <c r="B7174" s="2">
        <v>12</v>
      </c>
      <c r="C7174">
        <v>2</v>
      </c>
      <c r="D7174" s="11">
        <v>5</v>
      </c>
      <c r="E7174" s="11">
        <v>232</v>
      </c>
      <c r="F7174" s="11">
        <v>64</v>
      </c>
      <c r="G7174" s="11">
        <v>1</v>
      </c>
      <c r="H7174" s="11">
        <v>199</v>
      </c>
      <c r="I7174" s="11" t="b">
        <v>1</v>
      </c>
      <c r="J7174" s="11">
        <v>1.4</v>
      </c>
      <c r="K7174" s="11" t="s">
        <v>7341</v>
      </c>
    </row>
    <row r="7175" spans="1:11" x14ac:dyDescent="0.2">
      <c r="A7175" s="2">
        <v>15</v>
      </c>
      <c r="B7175" s="2">
        <v>12</v>
      </c>
      <c r="C7175">
        <v>2</v>
      </c>
      <c r="D7175" s="11">
        <v>5</v>
      </c>
      <c r="E7175" s="11">
        <v>220</v>
      </c>
      <c r="F7175" s="11">
        <v>52</v>
      </c>
      <c r="G7175" s="11">
        <v>1</v>
      </c>
      <c r="H7175" s="11">
        <v>200</v>
      </c>
      <c r="I7175" s="11" t="b">
        <v>1</v>
      </c>
      <c r="J7175" s="11">
        <v>0.65</v>
      </c>
      <c r="K7175" s="11" t="s">
        <v>7342</v>
      </c>
    </row>
    <row r="7176" spans="1:11" x14ac:dyDescent="0.2">
      <c r="A7176" s="2">
        <v>15</v>
      </c>
      <c r="B7176" s="2">
        <v>12</v>
      </c>
      <c r="C7176">
        <v>2</v>
      </c>
      <c r="D7176" s="11">
        <v>5</v>
      </c>
      <c r="E7176" s="11">
        <v>226</v>
      </c>
      <c r="F7176" s="11">
        <v>58</v>
      </c>
      <c r="G7176" s="11">
        <v>1</v>
      </c>
      <c r="H7176" s="11">
        <v>201</v>
      </c>
      <c r="I7176" s="11" t="b">
        <v>1</v>
      </c>
      <c r="J7176" s="11">
        <v>0.55000000000000004</v>
      </c>
      <c r="K7176" s="11" t="s">
        <v>7343</v>
      </c>
    </row>
    <row r="7177" spans="1:11" x14ac:dyDescent="0.2">
      <c r="A7177" s="2">
        <v>15</v>
      </c>
      <c r="B7177" s="2">
        <v>12</v>
      </c>
      <c r="C7177">
        <v>2</v>
      </c>
      <c r="D7177" s="11">
        <v>5</v>
      </c>
      <c r="E7177" s="11">
        <v>207</v>
      </c>
      <c r="F7177" s="11">
        <v>15</v>
      </c>
      <c r="G7177" s="11">
        <v>1</v>
      </c>
      <c r="H7177" s="11">
        <v>202</v>
      </c>
      <c r="I7177" s="11" t="b">
        <v>1</v>
      </c>
      <c r="J7177" s="11">
        <v>0.12</v>
      </c>
      <c r="K7177" s="11" t="s">
        <v>7344</v>
      </c>
    </row>
    <row r="7178" spans="1:11" x14ac:dyDescent="0.2">
      <c r="A7178" s="2">
        <v>15</v>
      </c>
      <c r="B7178" s="2">
        <v>12</v>
      </c>
      <c r="C7178">
        <v>2</v>
      </c>
      <c r="D7178" s="11">
        <v>5</v>
      </c>
      <c r="E7178" s="11">
        <v>215</v>
      </c>
      <c r="F7178" s="11">
        <v>23</v>
      </c>
      <c r="G7178" s="11">
        <v>1</v>
      </c>
      <c r="H7178" s="11">
        <v>203</v>
      </c>
      <c r="I7178" s="11" t="b">
        <v>1</v>
      </c>
      <c r="J7178" s="11">
        <v>0.42</v>
      </c>
      <c r="K7178" s="11" t="s">
        <v>7345</v>
      </c>
    </row>
    <row r="7179" spans="1:11" x14ac:dyDescent="0.2">
      <c r="A7179" s="2">
        <v>15</v>
      </c>
      <c r="B7179" s="2">
        <v>12</v>
      </c>
      <c r="C7179">
        <v>2</v>
      </c>
      <c r="D7179" s="11">
        <v>5</v>
      </c>
      <c r="E7179" s="11">
        <v>212</v>
      </c>
      <c r="F7179" s="11">
        <v>20</v>
      </c>
      <c r="G7179" s="11">
        <v>1</v>
      </c>
      <c r="H7179" s="11">
        <v>204</v>
      </c>
      <c r="I7179" s="11" t="b">
        <v>1</v>
      </c>
      <c r="J7179" s="11">
        <v>0.6</v>
      </c>
      <c r="K7179" s="11" t="s">
        <v>7346</v>
      </c>
    </row>
    <row r="7180" spans="1:11" x14ac:dyDescent="0.2">
      <c r="A7180" s="2">
        <v>15</v>
      </c>
      <c r="B7180" s="2">
        <v>12</v>
      </c>
      <c r="C7180">
        <v>2</v>
      </c>
      <c r="D7180" s="11">
        <v>5</v>
      </c>
      <c r="E7180" s="11">
        <v>240</v>
      </c>
      <c r="F7180" s="11">
        <v>72</v>
      </c>
      <c r="G7180" s="11">
        <v>1</v>
      </c>
      <c r="H7180" s="11">
        <v>205</v>
      </c>
      <c r="I7180" s="11" t="b">
        <v>1</v>
      </c>
      <c r="J7180" s="11">
        <v>0.85</v>
      </c>
      <c r="K7180" s="11" t="s">
        <v>7347</v>
      </c>
    </row>
    <row r="7181" spans="1:11" x14ac:dyDescent="0.2">
      <c r="A7181" s="2">
        <v>15</v>
      </c>
      <c r="B7181" s="2">
        <v>12</v>
      </c>
      <c r="C7181">
        <v>2</v>
      </c>
      <c r="D7181" s="11">
        <v>5</v>
      </c>
      <c r="E7181" s="11">
        <v>228</v>
      </c>
      <c r="F7181" s="11">
        <v>60</v>
      </c>
      <c r="G7181" s="11">
        <v>1</v>
      </c>
      <c r="H7181" s="11">
        <v>206</v>
      </c>
      <c r="I7181" s="11" t="b">
        <v>1</v>
      </c>
      <c r="J7181" s="11">
        <v>0.9</v>
      </c>
      <c r="K7181" s="11" t="s">
        <v>7348</v>
      </c>
    </row>
    <row r="7182" spans="1:11" x14ac:dyDescent="0.2">
      <c r="A7182" s="2">
        <v>15</v>
      </c>
      <c r="B7182" s="2">
        <v>12</v>
      </c>
      <c r="C7182">
        <v>2</v>
      </c>
      <c r="D7182" s="11">
        <v>5</v>
      </c>
      <c r="E7182" s="11">
        <v>209</v>
      </c>
      <c r="F7182" s="11">
        <v>17</v>
      </c>
      <c r="G7182" s="11">
        <v>1</v>
      </c>
      <c r="H7182" s="11">
        <v>207</v>
      </c>
      <c r="I7182" s="11" t="b">
        <v>1</v>
      </c>
      <c r="J7182" s="11">
        <v>0.97</v>
      </c>
      <c r="K7182" s="11" t="s">
        <v>7349</v>
      </c>
    </row>
    <row r="7183" spans="1:11" x14ac:dyDescent="0.2">
      <c r="A7183" s="2">
        <v>15</v>
      </c>
      <c r="B7183" s="2">
        <v>12</v>
      </c>
      <c r="C7183">
        <v>2</v>
      </c>
      <c r="D7183" s="11">
        <v>5</v>
      </c>
      <c r="E7183" s="11">
        <v>229</v>
      </c>
      <c r="F7183" s="11">
        <v>61</v>
      </c>
      <c r="G7183" s="11">
        <v>1</v>
      </c>
      <c r="H7183" s="11">
        <v>208</v>
      </c>
      <c r="I7183" s="11" t="b">
        <v>1</v>
      </c>
      <c r="J7183" s="11">
        <v>0.8</v>
      </c>
      <c r="K7183" s="11" t="s">
        <v>7350</v>
      </c>
    </row>
    <row r="7184" spans="1:11" x14ac:dyDescent="0.2">
      <c r="A7184" s="2">
        <v>15</v>
      </c>
      <c r="B7184" s="2">
        <v>12</v>
      </c>
      <c r="C7184">
        <v>2</v>
      </c>
      <c r="D7184" s="11">
        <v>5</v>
      </c>
      <c r="E7184" s="11">
        <v>201</v>
      </c>
      <c r="F7184" s="11">
        <v>9</v>
      </c>
      <c r="G7184" s="11">
        <v>1</v>
      </c>
      <c r="H7184" s="11">
        <v>209</v>
      </c>
      <c r="I7184" s="11" t="b">
        <v>1</v>
      </c>
      <c r="J7184" s="11">
        <v>0.72</v>
      </c>
      <c r="K7184" s="11" t="s">
        <v>7351</v>
      </c>
    </row>
    <row r="7185" spans="1:11" x14ac:dyDescent="0.2">
      <c r="A7185" s="2">
        <v>15</v>
      </c>
      <c r="B7185" s="2">
        <v>12</v>
      </c>
      <c r="C7185">
        <v>2</v>
      </c>
      <c r="D7185" s="11">
        <v>5</v>
      </c>
      <c r="E7185" s="11">
        <v>197</v>
      </c>
      <c r="F7185" s="11">
        <v>5</v>
      </c>
      <c r="G7185" s="11">
        <v>1</v>
      </c>
      <c r="H7185" s="11">
        <v>210</v>
      </c>
      <c r="I7185" s="11" t="b">
        <v>1</v>
      </c>
      <c r="J7185" s="11">
        <v>0.57999999999999996</v>
      </c>
      <c r="K7185" s="11" t="s">
        <v>7352</v>
      </c>
    </row>
    <row r="7186" spans="1:11" x14ac:dyDescent="0.2">
      <c r="A7186" s="2">
        <v>15</v>
      </c>
      <c r="B7186" s="2">
        <v>12</v>
      </c>
      <c r="C7186">
        <v>2</v>
      </c>
      <c r="D7186" s="11">
        <v>5</v>
      </c>
      <c r="E7186" s="11">
        <v>211</v>
      </c>
      <c r="F7186" s="11">
        <v>19</v>
      </c>
      <c r="G7186" s="11">
        <v>1</v>
      </c>
      <c r="H7186" s="11">
        <v>211</v>
      </c>
      <c r="I7186" s="11" t="b">
        <v>1</v>
      </c>
      <c r="J7186" s="11">
        <v>0.67</v>
      </c>
      <c r="K7186" s="11" t="s">
        <v>7353</v>
      </c>
    </row>
    <row r="7187" spans="1:11" x14ac:dyDescent="0.2">
      <c r="A7187" s="2">
        <v>15</v>
      </c>
      <c r="B7187" s="2">
        <v>12</v>
      </c>
      <c r="C7187">
        <v>2</v>
      </c>
      <c r="D7187" s="11">
        <v>5</v>
      </c>
      <c r="E7187" s="11">
        <v>236</v>
      </c>
      <c r="F7187" s="11">
        <v>68</v>
      </c>
      <c r="G7187" s="11">
        <v>1</v>
      </c>
      <c r="H7187" s="11">
        <v>212</v>
      </c>
      <c r="I7187" s="11" t="b">
        <v>1</v>
      </c>
      <c r="J7187" s="11">
        <v>0.72</v>
      </c>
      <c r="K7187" s="11" t="s">
        <v>7354</v>
      </c>
    </row>
    <row r="7188" spans="1:11" x14ac:dyDescent="0.2">
      <c r="A7188" s="2">
        <v>15</v>
      </c>
      <c r="B7188" s="2">
        <v>12</v>
      </c>
      <c r="C7188">
        <v>2</v>
      </c>
      <c r="D7188" s="11">
        <v>5</v>
      </c>
      <c r="E7188" s="11">
        <v>224</v>
      </c>
      <c r="F7188" s="11">
        <v>56</v>
      </c>
      <c r="G7188" s="11">
        <v>1</v>
      </c>
      <c r="H7188" s="11">
        <v>213</v>
      </c>
      <c r="I7188" s="11" t="b">
        <v>1</v>
      </c>
      <c r="J7188" s="11">
        <v>0.62</v>
      </c>
      <c r="K7188" s="11" t="s">
        <v>7355</v>
      </c>
    </row>
    <row r="7189" spans="1:11" x14ac:dyDescent="0.2">
      <c r="A7189" s="2">
        <v>15</v>
      </c>
      <c r="B7189" s="2">
        <v>12</v>
      </c>
      <c r="C7189">
        <v>2</v>
      </c>
      <c r="D7189" s="11">
        <v>5</v>
      </c>
      <c r="E7189" s="11">
        <v>213</v>
      </c>
      <c r="F7189" s="11">
        <v>21</v>
      </c>
      <c r="G7189" s="11">
        <v>1</v>
      </c>
      <c r="H7189" s="11">
        <v>214</v>
      </c>
      <c r="I7189" s="11" t="b">
        <v>1</v>
      </c>
      <c r="J7189" s="11">
        <v>0.42</v>
      </c>
      <c r="K7189" s="11" t="s">
        <v>7356</v>
      </c>
    </row>
    <row r="7190" spans="1:11" x14ac:dyDescent="0.2">
      <c r="A7190" s="2">
        <v>15</v>
      </c>
      <c r="B7190" s="2">
        <v>12</v>
      </c>
      <c r="C7190">
        <v>2</v>
      </c>
      <c r="D7190" s="11">
        <v>5</v>
      </c>
      <c r="E7190" s="11">
        <v>210</v>
      </c>
      <c r="F7190" s="11">
        <v>18</v>
      </c>
      <c r="G7190" s="11">
        <v>1</v>
      </c>
      <c r="H7190" s="11">
        <v>215</v>
      </c>
      <c r="I7190" s="11" t="b">
        <v>1</v>
      </c>
      <c r="J7190" s="11">
        <v>0.48</v>
      </c>
      <c r="K7190" s="11" t="s">
        <v>7357</v>
      </c>
    </row>
    <row r="7191" spans="1:11" x14ac:dyDescent="0.2">
      <c r="A7191" s="2">
        <v>15</v>
      </c>
      <c r="B7191" s="2">
        <v>12</v>
      </c>
      <c r="C7191">
        <v>2</v>
      </c>
      <c r="D7191" s="11">
        <v>5</v>
      </c>
      <c r="E7191" s="11">
        <v>206</v>
      </c>
      <c r="F7191" s="11">
        <v>14</v>
      </c>
      <c r="G7191" s="11">
        <v>1</v>
      </c>
      <c r="H7191" s="11">
        <v>216</v>
      </c>
      <c r="I7191" s="11" t="b">
        <v>1</v>
      </c>
      <c r="J7191" s="11">
        <v>0.38</v>
      </c>
      <c r="K7191" s="11" t="s">
        <v>7358</v>
      </c>
    </row>
    <row r="7192" spans="1:11" x14ac:dyDescent="0.2">
      <c r="A7192" s="2">
        <v>15</v>
      </c>
      <c r="B7192" s="2">
        <v>12</v>
      </c>
      <c r="C7192">
        <v>2</v>
      </c>
      <c r="D7192" s="11">
        <v>5</v>
      </c>
      <c r="E7192" s="11">
        <v>204</v>
      </c>
      <c r="F7192" s="11">
        <v>12</v>
      </c>
      <c r="G7192" s="11">
        <v>1</v>
      </c>
      <c r="H7192" s="11">
        <v>217</v>
      </c>
      <c r="I7192" s="11" t="b">
        <v>1</v>
      </c>
      <c r="J7192" s="11">
        <v>0.52</v>
      </c>
      <c r="K7192" s="11" t="s">
        <v>7359</v>
      </c>
    </row>
    <row r="7193" spans="1:11" x14ac:dyDescent="0.2">
      <c r="A7193" s="2">
        <v>15</v>
      </c>
      <c r="B7193" s="2">
        <v>12</v>
      </c>
      <c r="C7193">
        <v>2</v>
      </c>
      <c r="D7193" s="11">
        <v>5</v>
      </c>
      <c r="E7193" s="11">
        <v>214</v>
      </c>
      <c r="F7193" s="11">
        <v>22</v>
      </c>
      <c r="G7193" s="11">
        <v>1</v>
      </c>
      <c r="H7193" s="11">
        <v>218</v>
      </c>
      <c r="I7193" s="11" t="b">
        <v>1</v>
      </c>
      <c r="J7193" s="11">
        <v>0.52</v>
      </c>
      <c r="K7193" s="11" t="s">
        <v>7360</v>
      </c>
    </row>
    <row r="7194" spans="1:11" x14ac:dyDescent="0.2">
      <c r="A7194" s="2">
        <v>15</v>
      </c>
      <c r="B7194" s="2">
        <v>12</v>
      </c>
      <c r="C7194">
        <v>2</v>
      </c>
      <c r="D7194" s="11">
        <v>5</v>
      </c>
      <c r="E7194" s="11">
        <v>208</v>
      </c>
      <c r="F7194" s="11">
        <v>16</v>
      </c>
      <c r="G7194" s="11">
        <v>1</v>
      </c>
      <c r="H7194" s="11">
        <v>219</v>
      </c>
      <c r="I7194" s="11" t="b">
        <v>1</v>
      </c>
      <c r="J7194" s="11">
        <v>0.43</v>
      </c>
      <c r="K7194" s="11" t="s">
        <v>7361</v>
      </c>
    </row>
    <row r="7195" spans="1:11" x14ac:dyDescent="0.2">
      <c r="A7195" s="2">
        <v>15</v>
      </c>
      <c r="B7195" s="2">
        <v>12</v>
      </c>
      <c r="C7195">
        <v>2</v>
      </c>
      <c r="D7195" s="11">
        <v>5</v>
      </c>
      <c r="E7195" s="11">
        <v>198</v>
      </c>
      <c r="F7195" s="11">
        <v>6</v>
      </c>
      <c r="G7195" s="11">
        <v>1</v>
      </c>
      <c r="H7195" s="11">
        <v>220</v>
      </c>
      <c r="I7195" s="11" t="b">
        <v>1</v>
      </c>
      <c r="J7195" s="11">
        <v>0.2</v>
      </c>
      <c r="K7195" s="11" t="s">
        <v>7362</v>
      </c>
    </row>
    <row r="7196" spans="1:11" x14ac:dyDescent="0.2">
      <c r="A7196" s="2">
        <v>15</v>
      </c>
      <c r="B7196" s="2">
        <v>12</v>
      </c>
      <c r="C7196">
        <v>2</v>
      </c>
      <c r="D7196" s="11">
        <v>5</v>
      </c>
      <c r="E7196" s="11">
        <v>239</v>
      </c>
      <c r="F7196" s="11">
        <v>71</v>
      </c>
      <c r="G7196" s="11">
        <v>1</v>
      </c>
      <c r="H7196" s="11">
        <v>221</v>
      </c>
      <c r="I7196" s="11" t="b">
        <v>1</v>
      </c>
      <c r="J7196" s="11">
        <v>0.67</v>
      </c>
      <c r="K7196" s="11" t="s">
        <v>7363</v>
      </c>
    </row>
    <row r="7197" spans="1:11" x14ac:dyDescent="0.2">
      <c r="A7197" s="2">
        <v>15</v>
      </c>
      <c r="B7197" s="2">
        <v>12</v>
      </c>
      <c r="C7197">
        <v>2</v>
      </c>
      <c r="D7197" s="11">
        <v>5</v>
      </c>
      <c r="E7197" s="11">
        <v>221</v>
      </c>
      <c r="F7197" s="11">
        <v>53</v>
      </c>
      <c r="G7197" s="11">
        <v>1</v>
      </c>
      <c r="H7197" s="11">
        <v>222</v>
      </c>
      <c r="I7197" s="11" t="b">
        <v>1</v>
      </c>
      <c r="J7197" s="11">
        <v>0.8</v>
      </c>
      <c r="K7197" s="11" t="s">
        <v>7364</v>
      </c>
    </row>
    <row r="7198" spans="1:11" x14ac:dyDescent="0.2">
      <c r="A7198" s="2">
        <v>15</v>
      </c>
      <c r="B7198" s="2">
        <v>12</v>
      </c>
      <c r="C7198">
        <v>2</v>
      </c>
      <c r="D7198" s="11">
        <v>5</v>
      </c>
      <c r="E7198" s="11">
        <v>234</v>
      </c>
      <c r="F7198" s="11">
        <v>66</v>
      </c>
      <c r="G7198" s="11">
        <v>1</v>
      </c>
      <c r="H7198" s="11">
        <v>223</v>
      </c>
      <c r="I7198" s="11" t="b">
        <v>1</v>
      </c>
      <c r="J7198" s="11">
        <v>1.08</v>
      </c>
      <c r="K7198" s="11" t="s">
        <v>7365</v>
      </c>
    </row>
    <row r="7199" spans="1:11" x14ac:dyDescent="0.2">
      <c r="A7199" s="2">
        <v>15</v>
      </c>
      <c r="B7199" s="2">
        <v>12</v>
      </c>
      <c r="C7199">
        <v>2</v>
      </c>
      <c r="D7199" s="11">
        <v>5</v>
      </c>
      <c r="E7199" s="11">
        <v>203</v>
      </c>
      <c r="F7199" s="11">
        <v>11</v>
      </c>
      <c r="G7199" s="11">
        <v>1</v>
      </c>
      <c r="H7199" s="11">
        <v>224</v>
      </c>
      <c r="I7199" s="11" t="b">
        <v>1</v>
      </c>
      <c r="J7199" s="11">
        <v>0.87</v>
      </c>
      <c r="K7199" s="11" t="s">
        <v>7366</v>
      </c>
    </row>
    <row r="7200" spans="1:11" x14ac:dyDescent="0.2">
      <c r="A7200" s="2">
        <v>15</v>
      </c>
      <c r="B7200" s="2">
        <v>12</v>
      </c>
      <c r="C7200">
        <v>2</v>
      </c>
      <c r="D7200" s="11">
        <v>5</v>
      </c>
      <c r="E7200" s="11">
        <v>193</v>
      </c>
      <c r="F7200" s="11">
        <v>1</v>
      </c>
      <c r="G7200" s="11">
        <v>1</v>
      </c>
      <c r="H7200" s="11">
        <v>225</v>
      </c>
      <c r="I7200" s="11" t="b">
        <v>1</v>
      </c>
      <c r="J7200" s="11">
        <v>0.65</v>
      </c>
      <c r="K7200" s="11" t="s">
        <v>7367</v>
      </c>
    </row>
    <row r="7201" spans="1:11" x14ac:dyDescent="0.2">
      <c r="A7201" s="2">
        <v>15</v>
      </c>
      <c r="B7201" s="2">
        <v>12</v>
      </c>
      <c r="C7201">
        <v>2</v>
      </c>
      <c r="D7201" s="11">
        <v>5</v>
      </c>
      <c r="E7201" s="11">
        <v>194</v>
      </c>
      <c r="F7201" s="11">
        <v>2</v>
      </c>
      <c r="G7201" s="11">
        <v>1</v>
      </c>
      <c r="H7201" s="11">
        <v>226</v>
      </c>
      <c r="I7201" s="11" t="b">
        <v>1</v>
      </c>
      <c r="J7201" s="11">
        <v>1.08</v>
      </c>
      <c r="K7201" s="11" t="s">
        <v>7368</v>
      </c>
    </row>
    <row r="7202" spans="1:11" x14ac:dyDescent="0.2">
      <c r="A7202" s="2">
        <v>15</v>
      </c>
      <c r="B7202" s="2">
        <v>12</v>
      </c>
      <c r="C7202">
        <v>2</v>
      </c>
      <c r="D7202" s="11">
        <v>5</v>
      </c>
      <c r="E7202" s="11">
        <v>205</v>
      </c>
      <c r="F7202" s="11">
        <v>13</v>
      </c>
      <c r="G7202" s="11">
        <v>1</v>
      </c>
      <c r="H7202" s="11">
        <v>227</v>
      </c>
      <c r="I7202" s="11" t="b">
        <v>1</v>
      </c>
      <c r="J7202" s="11">
        <v>0.72</v>
      </c>
      <c r="K7202" s="11" t="s">
        <v>7369</v>
      </c>
    </row>
    <row r="7203" spans="1:11" x14ac:dyDescent="0.2">
      <c r="A7203" s="2">
        <v>15</v>
      </c>
      <c r="B7203" s="2">
        <v>12</v>
      </c>
      <c r="C7203">
        <v>2</v>
      </c>
      <c r="D7203" s="11">
        <v>5</v>
      </c>
      <c r="E7203" s="11">
        <v>202</v>
      </c>
      <c r="F7203" s="11">
        <v>10</v>
      </c>
      <c r="G7203" s="11">
        <v>1</v>
      </c>
      <c r="H7203" s="11">
        <v>228</v>
      </c>
      <c r="I7203" s="11" t="b">
        <v>1</v>
      </c>
      <c r="J7203" s="11">
        <v>0.52</v>
      </c>
      <c r="K7203" s="11" t="s">
        <v>7370</v>
      </c>
    </row>
    <row r="7204" spans="1:11" x14ac:dyDescent="0.2">
      <c r="A7204" s="2">
        <v>15</v>
      </c>
      <c r="B7204" s="2">
        <v>12</v>
      </c>
      <c r="C7204">
        <v>2</v>
      </c>
      <c r="D7204" s="11">
        <v>5</v>
      </c>
      <c r="E7204" s="11">
        <v>230</v>
      </c>
      <c r="F7204" s="11">
        <v>62</v>
      </c>
      <c r="G7204" s="11">
        <v>1</v>
      </c>
      <c r="H7204" s="11">
        <v>229</v>
      </c>
      <c r="I7204" s="11" t="b">
        <v>1</v>
      </c>
      <c r="J7204" s="11">
        <v>1.08</v>
      </c>
      <c r="K7204" s="11" t="s">
        <v>7371</v>
      </c>
    </row>
    <row r="7205" spans="1:11" x14ac:dyDescent="0.2">
      <c r="A7205" s="2">
        <v>15</v>
      </c>
      <c r="B7205" s="2">
        <v>12</v>
      </c>
      <c r="C7205">
        <v>2</v>
      </c>
      <c r="D7205" s="11">
        <v>5</v>
      </c>
      <c r="E7205" s="11">
        <v>222</v>
      </c>
      <c r="F7205" s="11">
        <v>54</v>
      </c>
      <c r="G7205" s="11">
        <v>1</v>
      </c>
      <c r="H7205" s="11">
        <v>230</v>
      </c>
      <c r="I7205" s="11" t="b">
        <v>1</v>
      </c>
      <c r="J7205" s="11">
        <v>0.98</v>
      </c>
      <c r="K7205" s="11" t="s">
        <v>7372</v>
      </c>
    </row>
    <row r="7206" spans="1:11" x14ac:dyDescent="0.2">
      <c r="A7206" s="2">
        <v>15</v>
      </c>
      <c r="B7206" s="2">
        <v>12</v>
      </c>
      <c r="C7206">
        <v>2</v>
      </c>
      <c r="D7206" s="11">
        <v>5</v>
      </c>
      <c r="E7206" s="11">
        <v>219</v>
      </c>
      <c r="F7206" s="11">
        <v>51</v>
      </c>
      <c r="G7206" s="11">
        <v>1</v>
      </c>
      <c r="H7206" s="11">
        <v>231</v>
      </c>
      <c r="I7206" s="11" t="b">
        <v>1</v>
      </c>
      <c r="J7206" s="11">
        <v>1.58</v>
      </c>
      <c r="K7206" s="11" t="s">
        <v>7373</v>
      </c>
    </row>
    <row r="7207" spans="1:11" x14ac:dyDescent="0.2">
      <c r="A7207" s="2">
        <v>15</v>
      </c>
      <c r="B7207" s="2">
        <v>12</v>
      </c>
      <c r="C7207">
        <v>2</v>
      </c>
      <c r="D7207" s="11">
        <v>5</v>
      </c>
      <c r="E7207" s="11">
        <v>218</v>
      </c>
      <c r="F7207" s="11">
        <v>50</v>
      </c>
      <c r="G7207" s="11">
        <v>1</v>
      </c>
      <c r="H7207" s="11">
        <v>232</v>
      </c>
      <c r="I7207" s="11" t="b">
        <v>1</v>
      </c>
      <c r="J7207" s="11">
        <v>0.67</v>
      </c>
      <c r="K7207" s="11" t="s">
        <v>7374</v>
      </c>
    </row>
    <row r="7208" spans="1:11" x14ac:dyDescent="0.2">
      <c r="A7208" s="2">
        <v>15</v>
      </c>
      <c r="B7208" s="2">
        <v>12</v>
      </c>
      <c r="C7208">
        <v>2</v>
      </c>
      <c r="D7208" s="11">
        <v>5</v>
      </c>
      <c r="E7208" s="11">
        <v>238</v>
      </c>
      <c r="F7208" s="11">
        <v>70</v>
      </c>
      <c r="G7208" s="11">
        <v>1</v>
      </c>
      <c r="H7208" s="11">
        <v>233</v>
      </c>
      <c r="I7208" s="11" t="b">
        <v>1</v>
      </c>
      <c r="J7208" s="11">
        <v>0.87</v>
      </c>
      <c r="K7208" s="11" t="s">
        <v>7375</v>
      </c>
    </row>
    <row r="7209" spans="1:11" x14ac:dyDescent="0.2">
      <c r="A7209" s="2">
        <v>15</v>
      </c>
      <c r="B7209" s="2">
        <v>12</v>
      </c>
      <c r="C7209">
        <v>2</v>
      </c>
      <c r="D7209" s="11">
        <v>5</v>
      </c>
      <c r="E7209" s="11">
        <v>217</v>
      </c>
      <c r="F7209" s="11">
        <v>49</v>
      </c>
      <c r="G7209" s="11">
        <v>1</v>
      </c>
      <c r="H7209" s="11">
        <v>234</v>
      </c>
      <c r="I7209" s="11" t="b">
        <v>1</v>
      </c>
      <c r="J7209" s="11">
        <v>1.1499999999999999</v>
      </c>
      <c r="K7209" s="11" t="s">
        <v>7376</v>
      </c>
    </row>
    <row r="7210" spans="1:11" x14ac:dyDescent="0.2">
      <c r="A7210" s="2">
        <v>15</v>
      </c>
      <c r="B7210" s="2">
        <v>12</v>
      </c>
      <c r="C7210">
        <v>2</v>
      </c>
      <c r="D7210" s="11">
        <v>5</v>
      </c>
      <c r="E7210" s="11">
        <v>199</v>
      </c>
      <c r="F7210" s="11">
        <v>7</v>
      </c>
      <c r="G7210" s="11">
        <v>1</v>
      </c>
      <c r="H7210" s="11">
        <v>235</v>
      </c>
      <c r="I7210" s="11" t="b">
        <v>1</v>
      </c>
      <c r="J7210" s="11">
        <v>1.22</v>
      </c>
      <c r="K7210" s="11" t="s">
        <v>7377</v>
      </c>
    </row>
    <row r="7211" spans="1:11" x14ac:dyDescent="0.2">
      <c r="A7211" s="2">
        <v>15</v>
      </c>
      <c r="B7211" s="2">
        <v>12</v>
      </c>
      <c r="C7211">
        <v>2</v>
      </c>
      <c r="D7211" s="11">
        <v>5</v>
      </c>
      <c r="E7211" s="11">
        <v>235</v>
      </c>
      <c r="F7211" s="11">
        <v>67</v>
      </c>
      <c r="G7211" s="11">
        <v>1</v>
      </c>
      <c r="H7211" s="11">
        <v>236</v>
      </c>
      <c r="I7211" s="11" t="b">
        <v>1</v>
      </c>
      <c r="J7211" s="11">
        <v>0.5</v>
      </c>
      <c r="K7211" s="11" t="s">
        <v>7378</v>
      </c>
    </row>
    <row r="7212" spans="1:11" x14ac:dyDescent="0.2">
      <c r="A7212" s="2">
        <v>15</v>
      </c>
      <c r="B7212" s="2">
        <v>12</v>
      </c>
      <c r="C7212">
        <v>2</v>
      </c>
      <c r="D7212" s="11">
        <v>5</v>
      </c>
      <c r="E7212" s="11">
        <v>200</v>
      </c>
      <c r="F7212" s="11">
        <v>8</v>
      </c>
      <c r="G7212" s="11">
        <v>1</v>
      </c>
      <c r="H7212" s="11">
        <v>237</v>
      </c>
      <c r="I7212" s="11" t="b">
        <v>1</v>
      </c>
      <c r="J7212" s="11">
        <v>0.43</v>
      </c>
      <c r="K7212" s="11" t="s">
        <v>7379</v>
      </c>
    </row>
    <row r="7213" spans="1:11" x14ac:dyDescent="0.2">
      <c r="A7213" s="2">
        <v>15</v>
      </c>
      <c r="B7213" s="2">
        <v>12</v>
      </c>
      <c r="C7213">
        <v>2</v>
      </c>
      <c r="D7213" s="11">
        <v>5</v>
      </c>
      <c r="E7213" s="11">
        <v>196</v>
      </c>
      <c r="F7213" s="11">
        <v>4</v>
      </c>
      <c r="G7213" s="11">
        <v>1</v>
      </c>
      <c r="H7213" s="11">
        <v>238</v>
      </c>
      <c r="I7213" s="11" t="b">
        <v>1</v>
      </c>
      <c r="J7213" s="11">
        <v>0.45</v>
      </c>
      <c r="K7213" s="11" t="s">
        <v>7380</v>
      </c>
    </row>
    <row r="7214" spans="1:11" x14ac:dyDescent="0.2">
      <c r="A7214" s="2">
        <v>15</v>
      </c>
      <c r="B7214" s="2">
        <v>12</v>
      </c>
      <c r="C7214">
        <v>2</v>
      </c>
      <c r="D7214" s="11">
        <v>5</v>
      </c>
      <c r="E7214" s="11">
        <v>225</v>
      </c>
      <c r="F7214" s="11">
        <v>57</v>
      </c>
      <c r="G7214" s="11">
        <v>1</v>
      </c>
      <c r="H7214" s="11">
        <v>239</v>
      </c>
      <c r="I7214" s="11" t="b">
        <v>1</v>
      </c>
      <c r="J7214" s="11">
        <v>1.05</v>
      </c>
      <c r="K7214" s="11" t="s">
        <v>7381</v>
      </c>
    </row>
    <row r="7215" spans="1:11" x14ac:dyDescent="0.2">
      <c r="A7215" s="2">
        <v>15</v>
      </c>
      <c r="B7215" s="2">
        <v>12</v>
      </c>
      <c r="C7215">
        <v>2</v>
      </c>
      <c r="D7215" s="11">
        <v>6</v>
      </c>
      <c r="E7215" s="11">
        <v>246</v>
      </c>
      <c r="F7215" s="11">
        <v>12</v>
      </c>
      <c r="G7215" s="11">
        <v>4</v>
      </c>
      <c r="H7215" s="11">
        <v>240</v>
      </c>
      <c r="I7215" s="11" t="b">
        <v>1</v>
      </c>
      <c r="J7215" s="11">
        <v>1.58</v>
      </c>
      <c r="K7215" s="11" t="s">
        <v>7382</v>
      </c>
    </row>
    <row r="7216" spans="1:11" x14ac:dyDescent="0.2">
      <c r="A7216" s="2">
        <v>15</v>
      </c>
      <c r="B7216" s="2">
        <v>12</v>
      </c>
      <c r="C7216">
        <v>2</v>
      </c>
      <c r="D7216" s="11">
        <v>6</v>
      </c>
      <c r="E7216" s="11">
        <v>281</v>
      </c>
      <c r="F7216" s="11">
        <v>77</v>
      </c>
      <c r="G7216" s="11">
        <v>1</v>
      </c>
      <c r="H7216" s="11">
        <v>241</v>
      </c>
      <c r="I7216" s="11" t="b">
        <v>1</v>
      </c>
      <c r="J7216" s="11">
        <v>0.72</v>
      </c>
      <c r="K7216" s="11" t="s">
        <v>7383</v>
      </c>
    </row>
    <row r="7217" spans="1:11" x14ac:dyDescent="0.2">
      <c r="A7217" s="2">
        <v>15</v>
      </c>
      <c r="B7217" s="2">
        <v>12</v>
      </c>
      <c r="C7217">
        <v>2</v>
      </c>
      <c r="D7217" s="11">
        <v>6</v>
      </c>
      <c r="E7217" s="11">
        <v>251</v>
      </c>
      <c r="F7217" s="11">
        <v>19</v>
      </c>
      <c r="G7217" s="11">
        <v>4</v>
      </c>
      <c r="H7217" s="11">
        <v>242</v>
      </c>
      <c r="I7217" s="11" t="b">
        <v>1</v>
      </c>
      <c r="J7217" s="11">
        <v>1.05</v>
      </c>
      <c r="K7217" s="11" t="s">
        <v>7384</v>
      </c>
    </row>
    <row r="7218" spans="1:11" x14ac:dyDescent="0.2">
      <c r="A7218" s="2">
        <v>15</v>
      </c>
      <c r="B7218" s="2">
        <v>12</v>
      </c>
      <c r="C7218">
        <v>2</v>
      </c>
      <c r="D7218" s="11">
        <v>6</v>
      </c>
      <c r="E7218" s="11">
        <v>242</v>
      </c>
      <c r="F7218" s="11">
        <v>3</v>
      </c>
      <c r="G7218" s="11">
        <v>4</v>
      </c>
      <c r="H7218" s="11">
        <v>243</v>
      </c>
      <c r="I7218" s="11" t="b">
        <v>1</v>
      </c>
      <c r="J7218" s="11">
        <v>1.55</v>
      </c>
      <c r="K7218" s="11" t="s">
        <v>7385</v>
      </c>
    </row>
    <row r="7219" spans="1:11" x14ac:dyDescent="0.2">
      <c r="A7219" s="2">
        <v>15</v>
      </c>
      <c r="B7219" s="2">
        <v>12</v>
      </c>
      <c r="C7219">
        <v>2</v>
      </c>
      <c r="D7219" s="11">
        <v>6</v>
      </c>
      <c r="E7219" s="11">
        <v>274</v>
      </c>
      <c r="F7219" s="11">
        <v>34</v>
      </c>
      <c r="G7219" s="11">
        <v>1</v>
      </c>
      <c r="H7219" s="11">
        <v>244</v>
      </c>
      <c r="I7219" s="11" t="b">
        <v>1</v>
      </c>
      <c r="J7219" s="11">
        <v>0.97</v>
      </c>
      <c r="K7219" s="11" t="s">
        <v>7386</v>
      </c>
    </row>
    <row r="7220" spans="1:11" x14ac:dyDescent="0.2">
      <c r="A7220" s="2">
        <v>15</v>
      </c>
      <c r="B7220" s="2">
        <v>12</v>
      </c>
      <c r="C7220">
        <v>2</v>
      </c>
      <c r="D7220" s="11">
        <v>6</v>
      </c>
      <c r="E7220" s="11">
        <v>254</v>
      </c>
      <c r="F7220" s="11">
        <v>52</v>
      </c>
      <c r="G7220" s="11">
        <v>4</v>
      </c>
      <c r="H7220" s="11">
        <v>245</v>
      </c>
      <c r="I7220" s="11" t="b">
        <v>1</v>
      </c>
      <c r="J7220" s="11">
        <v>1.97</v>
      </c>
      <c r="K7220" s="11" t="s">
        <v>7387</v>
      </c>
    </row>
    <row r="7221" spans="1:11" x14ac:dyDescent="0.2">
      <c r="A7221" s="2">
        <v>15</v>
      </c>
      <c r="B7221" s="2">
        <v>12</v>
      </c>
      <c r="C7221">
        <v>2</v>
      </c>
      <c r="D7221" s="11">
        <v>6</v>
      </c>
      <c r="E7221" s="11">
        <v>284</v>
      </c>
      <c r="F7221" s="11">
        <v>80</v>
      </c>
      <c r="G7221" s="11">
        <v>1</v>
      </c>
      <c r="H7221" s="11">
        <v>246</v>
      </c>
      <c r="I7221" s="11" t="b">
        <v>1</v>
      </c>
      <c r="J7221" s="11">
        <v>0.72</v>
      </c>
      <c r="K7221" s="11" t="s">
        <v>7388</v>
      </c>
    </row>
    <row r="7222" spans="1:11" x14ac:dyDescent="0.2">
      <c r="A7222" s="2">
        <v>15</v>
      </c>
      <c r="B7222" s="2">
        <v>12</v>
      </c>
      <c r="C7222">
        <v>2</v>
      </c>
      <c r="D7222" s="11">
        <v>6</v>
      </c>
      <c r="E7222" s="11">
        <v>259</v>
      </c>
      <c r="F7222" s="11">
        <v>59</v>
      </c>
      <c r="G7222" s="11">
        <v>4</v>
      </c>
      <c r="H7222" s="11">
        <v>247</v>
      </c>
      <c r="I7222" s="11" t="b">
        <v>1</v>
      </c>
      <c r="J7222" s="11">
        <v>1.63</v>
      </c>
      <c r="K7222" s="11" t="s">
        <v>7389</v>
      </c>
    </row>
    <row r="7223" spans="1:11" x14ac:dyDescent="0.2">
      <c r="A7223" s="2">
        <v>15</v>
      </c>
      <c r="B7223" s="2">
        <v>12</v>
      </c>
      <c r="C7223">
        <v>2</v>
      </c>
      <c r="D7223" s="11">
        <v>6</v>
      </c>
      <c r="E7223" s="11">
        <v>270</v>
      </c>
      <c r="F7223" s="11">
        <v>30</v>
      </c>
      <c r="G7223" s="11">
        <v>1</v>
      </c>
      <c r="H7223" s="11">
        <v>248</v>
      </c>
      <c r="I7223" s="11" t="b">
        <v>1</v>
      </c>
      <c r="J7223" s="11">
        <v>1.7</v>
      </c>
      <c r="K7223" s="11" t="s">
        <v>7390</v>
      </c>
    </row>
    <row r="7224" spans="1:11" x14ac:dyDescent="0.2">
      <c r="A7224" s="2">
        <v>15</v>
      </c>
      <c r="B7224" s="2">
        <v>12</v>
      </c>
      <c r="C7224">
        <v>2</v>
      </c>
      <c r="D7224" s="11">
        <v>6</v>
      </c>
      <c r="E7224" s="11">
        <v>273</v>
      </c>
      <c r="F7224" s="11">
        <v>33</v>
      </c>
      <c r="G7224" s="11">
        <v>1</v>
      </c>
      <c r="H7224" s="11">
        <v>249</v>
      </c>
      <c r="I7224" s="11" t="b">
        <v>1</v>
      </c>
      <c r="J7224" s="11">
        <v>0.43</v>
      </c>
      <c r="K7224" s="11" t="s">
        <v>7391</v>
      </c>
    </row>
    <row r="7225" spans="1:11" x14ac:dyDescent="0.2">
      <c r="A7225" s="2">
        <v>15</v>
      </c>
      <c r="B7225" s="2">
        <v>12</v>
      </c>
      <c r="C7225">
        <v>2</v>
      </c>
      <c r="D7225" s="11">
        <v>6</v>
      </c>
      <c r="E7225" s="11">
        <v>243</v>
      </c>
      <c r="F7225" s="11">
        <v>6</v>
      </c>
      <c r="G7225" s="11">
        <v>4</v>
      </c>
      <c r="H7225" s="11">
        <v>250</v>
      </c>
      <c r="I7225" s="11" t="b">
        <v>1</v>
      </c>
      <c r="J7225" s="11">
        <v>1.23</v>
      </c>
      <c r="K7225" s="11" t="s">
        <v>7392</v>
      </c>
    </row>
    <row r="7226" spans="1:11" x14ac:dyDescent="0.2">
      <c r="A7226" s="2">
        <v>15</v>
      </c>
      <c r="B7226" s="2">
        <v>12</v>
      </c>
      <c r="C7226">
        <v>2</v>
      </c>
      <c r="D7226" s="11">
        <v>6</v>
      </c>
      <c r="E7226" s="11">
        <v>257</v>
      </c>
      <c r="F7226" s="11">
        <v>55</v>
      </c>
      <c r="G7226" s="11">
        <v>4</v>
      </c>
      <c r="H7226" s="11">
        <v>251</v>
      </c>
      <c r="I7226" s="11" t="b">
        <v>1</v>
      </c>
      <c r="J7226" s="11">
        <v>2.5</v>
      </c>
      <c r="K7226" s="11" t="s">
        <v>7393</v>
      </c>
    </row>
    <row r="7227" spans="1:11" x14ac:dyDescent="0.2">
      <c r="A7227" s="2">
        <v>15</v>
      </c>
      <c r="B7227" s="2">
        <v>12</v>
      </c>
      <c r="C7227">
        <v>2</v>
      </c>
      <c r="D7227" s="11">
        <v>6</v>
      </c>
      <c r="E7227" s="11">
        <v>244</v>
      </c>
      <c r="F7227" s="11">
        <v>9</v>
      </c>
      <c r="G7227" s="11">
        <v>4</v>
      </c>
      <c r="H7227" s="11">
        <v>252</v>
      </c>
      <c r="I7227" s="11" t="b">
        <v>0</v>
      </c>
      <c r="J7227" s="11">
        <v>1.78</v>
      </c>
      <c r="K7227" s="11" t="s">
        <v>7394</v>
      </c>
    </row>
    <row r="7228" spans="1:11" x14ac:dyDescent="0.2">
      <c r="A7228" s="2">
        <v>15</v>
      </c>
      <c r="B7228" s="2">
        <v>12</v>
      </c>
      <c r="C7228">
        <v>2</v>
      </c>
      <c r="D7228" s="11">
        <v>6</v>
      </c>
      <c r="E7228" s="11">
        <v>265</v>
      </c>
      <c r="F7228" s="11">
        <v>25</v>
      </c>
      <c r="G7228" s="11">
        <v>1</v>
      </c>
      <c r="H7228" s="11">
        <v>253</v>
      </c>
      <c r="I7228" s="11" t="b">
        <v>1</v>
      </c>
      <c r="J7228" s="11">
        <v>1.22</v>
      </c>
      <c r="K7228" s="11" t="s">
        <v>7395</v>
      </c>
    </row>
    <row r="7229" spans="1:11" x14ac:dyDescent="0.2">
      <c r="A7229" s="2">
        <v>15</v>
      </c>
      <c r="B7229" s="2">
        <v>12</v>
      </c>
      <c r="C7229">
        <v>2</v>
      </c>
      <c r="D7229" s="11">
        <v>6</v>
      </c>
      <c r="E7229" s="11">
        <v>241</v>
      </c>
      <c r="F7229" s="11">
        <v>2</v>
      </c>
      <c r="G7229" s="11">
        <v>4</v>
      </c>
      <c r="H7229" s="11">
        <v>254</v>
      </c>
      <c r="I7229" s="11" t="b">
        <v>1</v>
      </c>
      <c r="J7229" s="11">
        <v>1.2</v>
      </c>
      <c r="K7229" s="11" t="s">
        <v>7396</v>
      </c>
    </row>
    <row r="7230" spans="1:11" x14ac:dyDescent="0.2">
      <c r="A7230" s="2">
        <v>15</v>
      </c>
      <c r="B7230" s="2">
        <v>12</v>
      </c>
      <c r="C7230">
        <v>2</v>
      </c>
      <c r="D7230" s="11">
        <v>6</v>
      </c>
      <c r="E7230" s="11">
        <v>275</v>
      </c>
      <c r="F7230" s="11">
        <v>35</v>
      </c>
      <c r="G7230" s="11">
        <v>1</v>
      </c>
      <c r="H7230" s="11">
        <v>255</v>
      </c>
      <c r="I7230" s="11" t="b">
        <v>1</v>
      </c>
      <c r="J7230" s="11">
        <v>1.77</v>
      </c>
      <c r="K7230" s="11" t="s">
        <v>7397</v>
      </c>
    </row>
    <row r="7231" spans="1:11" x14ac:dyDescent="0.2">
      <c r="A7231" s="2">
        <v>15</v>
      </c>
      <c r="B7231" s="2">
        <v>12</v>
      </c>
      <c r="C7231">
        <v>2</v>
      </c>
      <c r="D7231" s="11">
        <v>6</v>
      </c>
      <c r="E7231" s="11">
        <v>249</v>
      </c>
      <c r="F7231" s="11">
        <v>17</v>
      </c>
      <c r="G7231" s="11">
        <v>4</v>
      </c>
      <c r="H7231" s="11">
        <v>256</v>
      </c>
      <c r="I7231" s="11" t="b">
        <v>0</v>
      </c>
      <c r="J7231" s="11">
        <v>1.83</v>
      </c>
      <c r="K7231" s="11" t="s">
        <v>7398</v>
      </c>
    </row>
    <row r="7232" spans="1:11" x14ac:dyDescent="0.2">
      <c r="A7232" s="2">
        <v>15</v>
      </c>
      <c r="B7232" s="2">
        <v>12</v>
      </c>
      <c r="C7232">
        <v>2</v>
      </c>
      <c r="D7232" s="11">
        <v>6</v>
      </c>
      <c r="E7232" s="11">
        <v>258</v>
      </c>
      <c r="F7232" s="11">
        <v>56</v>
      </c>
      <c r="G7232" s="11">
        <v>4</v>
      </c>
      <c r="H7232" s="11">
        <v>257</v>
      </c>
      <c r="I7232" s="11" t="b">
        <v>1</v>
      </c>
      <c r="J7232" s="11">
        <v>2.08</v>
      </c>
      <c r="K7232" s="11" t="s">
        <v>7399</v>
      </c>
    </row>
    <row r="7233" spans="1:11" x14ac:dyDescent="0.2">
      <c r="A7233" s="2">
        <v>15</v>
      </c>
      <c r="B7233" s="2">
        <v>12</v>
      </c>
      <c r="C7233">
        <v>2</v>
      </c>
      <c r="D7233" s="11">
        <v>6</v>
      </c>
      <c r="E7233" s="11">
        <v>261</v>
      </c>
      <c r="F7233" s="11">
        <v>62</v>
      </c>
      <c r="G7233" s="11">
        <v>4</v>
      </c>
      <c r="H7233" s="11">
        <v>258</v>
      </c>
      <c r="I7233" s="11" t="b">
        <v>1</v>
      </c>
      <c r="J7233" s="11">
        <v>1.38</v>
      </c>
      <c r="K7233" s="11" t="s">
        <v>7400</v>
      </c>
    </row>
    <row r="7234" spans="1:11" x14ac:dyDescent="0.2">
      <c r="A7234" s="2">
        <v>15</v>
      </c>
      <c r="B7234" s="2">
        <v>12</v>
      </c>
      <c r="C7234">
        <v>2</v>
      </c>
      <c r="D7234" s="11">
        <v>6</v>
      </c>
      <c r="E7234" s="11">
        <v>271</v>
      </c>
      <c r="F7234" s="11">
        <v>31</v>
      </c>
      <c r="G7234" s="11">
        <v>1</v>
      </c>
      <c r="H7234" s="11">
        <v>259</v>
      </c>
      <c r="I7234" s="11" t="b">
        <v>1</v>
      </c>
      <c r="J7234" s="11">
        <v>1.42</v>
      </c>
      <c r="K7234" s="11" t="s">
        <v>7401</v>
      </c>
    </row>
    <row r="7235" spans="1:11" x14ac:dyDescent="0.2">
      <c r="A7235" s="2">
        <v>15</v>
      </c>
      <c r="B7235" s="2">
        <v>12</v>
      </c>
      <c r="C7235">
        <v>2</v>
      </c>
      <c r="D7235" s="11">
        <v>6</v>
      </c>
      <c r="E7235" s="11">
        <v>277</v>
      </c>
      <c r="F7235" s="11">
        <v>73</v>
      </c>
      <c r="G7235" s="11">
        <v>1</v>
      </c>
      <c r="H7235" s="11">
        <v>260</v>
      </c>
      <c r="I7235" s="11" t="b">
        <v>1</v>
      </c>
      <c r="J7235" s="11">
        <v>0.83</v>
      </c>
      <c r="K7235" s="11" t="s">
        <v>7402</v>
      </c>
    </row>
    <row r="7236" spans="1:11" x14ac:dyDescent="0.2">
      <c r="A7236" s="2">
        <v>15</v>
      </c>
      <c r="B7236" s="2">
        <v>12</v>
      </c>
      <c r="C7236">
        <v>2</v>
      </c>
      <c r="D7236" s="11">
        <v>6</v>
      </c>
      <c r="E7236" s="11">
        <v>252</v>
      </c>
      <c r="F7236" s="11">
        <v>20</v>
      </c>
      <c r="G7236" s="11">
        <v>4</v>
      </c>
      <c r="H7236" s="11">
        <v>261</v>
      </c>
      <c r="I7236" s="11" t="b">
        <v>1</v>
      </c>
      <c r="J7236" s="11">
        <v>1.9</v>
      </c>
      <c r="K7236" s="11" t="s">
        <v>7403</v>
      </c>
    </row>
    <row r="7237" spans="1:11" x14ac:dyDescent="0.2">
      <c r="A7237" s="2">
        <v>15</v>
      </c>
      <c r="B7237" s="2">
        <v>12</v>
      </c>
      <c r="C7237">
        <v>2</v>
      </c>
      <c r="D7237" s="11">
        <v>6</v>
      </c>
      <c r="E7237" s="11">
        <v>278</v>
      </c>
      <c r="F7237" s="11">
        <v>74</v>
      </c>
      <c r="G7237" s="11">
        <v>1</v>
      </c>
      <c r="H7237" s="11">
        <v>262</v>
      </c>
      <c r="I7237" s="11" t="b">
        <v>1</v>
      </c>
      <c r="J7237" s="11">
        <v>0.62</v>
      </c>
      <c r="K7237" s="11" t="s">
        <v>7404</v>
      </c>
    </row>
    <row r="7238" spans="1:11" x14ac:dyDescent="0.2">
      <c r="A7238" s="2">
        <v>15</v>
      </c>
      <c r="B7238" s="2">
        <v>12</v>
      </c>
      <c r="C7238">
        <v>2</v>
      </c>
      <c r="D7238" s="11">
        <v>6</v>
      </c>
      <c r="E7238" s="11">
        <v>263</v>
      </c>
      <c r="F7238" s="11">
        <v>67</v>
      </c>
      <c r="G7238" s="11">
        <v>4</v>
      </c>
      <c r="H7238" s="11">
        <v>263</v>
      </c>
      <c r="I7238" s="11" t="b">
        <v>1</v>
      </c>
      <c r="J7238" s="11">
        <v>0.73</v>
      </c>
      <c r="K7238" s="11" t="s">
        <v>7405</v>
      </c>
    </row>
    <row r="7239" spans="1:11" x14ac:dyDescent="0.2">
      <c r="A7239" s="2">
        <v>15</v>
      </c>
      <c r="B7239" s="2">
        <v>12</v>
      </c>
      <c r="C7239">
        <v>2</v>
      </c>
      <c r="D7239" s="11">
        <v>6</v>
      </c>
      <c r="E7239" s="11">
        <v>279</v>
      </c>
      <c r="F7239" s="11">
        <v>75</v>
      </c>
      <c r="G7239" s="11">
        <v>1</v>
      </c>
      <c r="H7239" s="11">
        <v>264</v>
      </c>
      <c r="I7239" s="11" t="b">
        <v>1</v>
      </c>
      <c r="J7239" s="11">
        <v>0.28000000000000003</v>
      </c>
      <c r="K7239" s="11" t="s">
        <v>7406</v>
      </c>
    </row>
    <row r="7240" spans="1:11" x14ac:dyDescent="0.2">
      <c r="A7240" s="2">
        <v>15</v>
      </c>
      <c r="B7240" s="2">
        <v>12</v>
      </c>
      <c r="C7240">
        <v>2</v>
      </c>
      <c r="D7240" s="11">
        <v>6</v>
      </c>
      <c r="E7240" s="11">
        <v>280</v>
      </c>
      <c r="F7240" s="11">
        <v>76</v>
      </c>
      <c r="G7240" s="11">
        <v>1</v>
      </c>
      <c r="H7240" s="11">
        <v>265</v>
      </c>
      <c r="I7240" s="11" t="b">
        <v>1</v>
      </c>
      <c r="J7240" s="11">
        <v>0.38</v>
      </c>
      <c r="K7240" s="11" t="s">
        <v>7407</v>
      </c>
    </row>
    <row r="7241" spans="1:11" x14ac:dyDescent="0.2">
      <c r="A7241" s="2">
        <v>15</v>
      </c>
      <c r="B7241" s="2">
        <v>12</v>
      </c>
      <c r="C7241">
        <v>2</v>
      </c>
      <c r="D7241" s="11">
        <v>6</v>
      </c>
      <c r="E7241" s="11">
        <v>276</v>
      </c>
      <c r="F7241" s="11">
        <v>36</v>
      </c>
      <c r="G7241" s="11">
        <v>1</v>
      </c>
      <c r="H7241" s="11">
        <v>266</v>
      </c>
      <c r="I7241" s="11" t="b">
        <v>1</v>
      </c>
      <c r="J7241" s="11">
        <v>1.3</v>
      </c>
      <c r="K7241" s="11" t="s">
        <v>7408</v>
      </c>
    </row>
    <row r="7242" spans="1:11" x14ac:dyDescent="0.2">
      <c r="A7242" s="2">
        <v>15</v>
      </c>
      <c r="B7242" s="2">
        <v>12</v>
      </c>
      <c r="C7242">
        <v>2</v>
      </c>
      <c r="D7242" s="11">
        <v>6</v>
      </c>
      <c r="E7242" s="11">
        <v>256</v>
      </c>
      <c r="F7242" s="11">
        <v>54</v>
      </c>
      <c r="G7242" s="11">
        <v>4</v>
      </c>
      <c r="H7242" s="11">
        <v>267</v>
      </c>
      <c r="I7242" s="11" t="b">
        <v>0</v>
      </c>
      <c r="J7242" s="11">
        <v>2.08</v>
      </c>
      <c r="K7242" s="11" t="s">
        <v>7409</v>
      </c>
    </row>
    <row r="7243" spans="1:11" x14ac:dyDescent="0.2">
      <c r="A7243" s="2">
        <v>15</v>
      </c>
      <c r="B7243" s="2">
        <v>12</v>
      </c>
      <c r="C7243">
        <v>2</v>
      </c>
      <c r="D7243" s="11">
        <v>6</v>
      </c>
      <c r="E7243" s="11">
        <v>245</v>
      </c>
      <c r="F7243" s="11">
        <v>11</v>
      </c>
      <c r="G7243" s="11">
        <v>4</v>
      </c>
      <c r="H7243" s="11">
        <v>268</v>
      </c>
      <c r="I7243" s="11" t="b">
        <v>1</v>
      </c>
      <c r="J7243" s="11">
        <v>3.3</v>
      </c>
      <c r="K7243" s="11" t="s">
        <v>7410</v>
      </c>
    </row>
    <row r="7244" spans="1:11" x14ac:dyDescent="0.2">
      <c r="A7244" s="2">
        <v>15</v>
      </c>
      <c r="B7244" s="2">
        <v>12</v>
      </c>
      <c r="C7244">
        <v>2</v>
      </c>
      <c r="D7244" s="11">
        <v>6</v>
      </c>
      <c r="E7244" s="11">
        <v>288</v>
      </c>
      <c r="F7244" s="11">
        <v>84</v>
      </c>
      <c r="G7244" s="11">
        <v>1</v>
      </c>
      <c r="H7244" s="11">
        <v>269</v>
      </c>
      <c r="I7244" s="11" t="b">
        <v>1</v>
      </c>
      <c r="J7244" s="11">
        <v>0.65</v>
      </c>
      <c r="K7244" s="11" t="s">
        <v>7411</v>
      </c>
    </row>
    <row r="7245" spans="1:11" x14ac:dyDescent="0.2">
      <c r="A7245" s="2">
        <v>15</v>
      </c>
      <c r="B7245" s="2">
        <v>12</v>
      </c>
      <c r="C7245">
        <v>2</v>
      </c>
      <c r="D7245" s="11">
        <v>6</v>
      </c>
      <c r="E7245" s="11">
        <v>247</v>
      </c>
      <c r="F7245" s="11">
        <v>13</v>
      </c>
      <c r="G7245" s="11">
        <v>4</v>
      </c>
      <c r="H7245" s="11">
        <v>270</v>
      </c>
      <c r="I7245" s="11" t="b">
        <v>1</v>
      </c>
      <c r="J7245" s="11">
        <v>1.73</v>
      </c>
      <c r="K7245" s="11" t="s">
        <v>7412</v>
      </c>
    </row>
    <row r="7246" spans="1:11" x14ac:dyDescent="0.2">
      <c r="A7246" s="2">
        <v>15</v>
      </c>
      <c r="B7246" s="2">
        <v>12</v>
      </c>
      <c r="C7246">
        <v>2</v>
      </c>
      <c r="D7246" s="11">
        <v>6</v>
      </c>
      <c r="E7246" s="11">
        <v>262</v>
      </c>
      <c r="F7246" s="11">
        <v>64</v>
      </c>
      <c r="G7246" s="11">
        <v>4</v>
      </c>
      <c r="H7246" s="11">
        <v>271</v>
      </c>
      <c r="I7246" s="11" t="b">
        <v>0</v>
      </c>
      <c r="J7246" s="11">
        <v>1.35</v>
      </c>
      <c r="K7246" s="11" t="s">
        <v>7413</v>
      </c>
    </row>
    <row r="7247" spans="1:11" x14ac:dyDescent="0.2">
      <c r="A7247" s="2">
        <v>15</v>
      </c>
      <c r="B7247" s="2">
        <v>12</v>
      </c>
      <c r="C7247">
        <v>2</v>
      </c>
      <c r="D7247" s="11">
        <v>6</v>
      </c>
      <c r="E7247" s="11">
        <v>282</v>
      </c>
      <c r="F7247" s="11">
        <v>78</v>
      </c>
      <c r="G7247" s="11">
        <v>1</v>
      </c>
      <c r="H7247" s="11">
        <v>272</v>
      </c>
      <c r="I7247" s="11" t="b">
        <v>1</v>
      </c>
      <c r="J7247" s="11">
        <v>0.9</v>
      </c>
      <c r="K7247" s="11" t="s">
        <v>7414</v>
      </c>
    </row>
    <row r="7248" spans="1:11" x14ac:dyDescent="0.2">
      <c r="A7248" s="2">
        <v>15</v>
      </c>
      <c r="B7248" s="2">
        <v>12</v>
      </c>
      <c r="C7248">
        <v>2</v>
      </c>
      <c r="D7248" s="11">
        <v>6</v>
      </c>
      <c r="E7248" s="11">
        <v>253</v>
      </c>
      <c r="F7248" s="11">
        <v>49</v>
      </c>
      <c r="G7248" s="11">
        <v>4</v>
      </c>
      <c r="H7248" s="11">
        <v>273</v>
      </c>
      <c r="I7248" s="11" t="b">
        <v>1</v>
      </c>
      <c r="J7248" s="11">
        <v>1.1200000000000001</v>
      </c>
      <c r="K7248" s="11" t="s">
        <v>7415</v>
      </c>
    </row>
    <row r="7249" spans="1:11" x14ac:dyDescent="0.2">
      <c r="A7249" s="2">
        <v>15</v>
      </c>
      <c r="B7249" s="2">
        <v>12</v>
      </c>
      <c r="C7249">
        <v>2</v>
      </c>
      <c r="D7249" s="11">
        <v>6</v>
      </c>
      <c r="E7249" s="11">
        <v>264</v>
      </c>
      <c r="F7249" s="11">
        <v>72</v>
      </c>
      <c r="G7249" s="11">
        <v>4</v>
      </c>
      <c r="H7249" s="11">
        <v>274</v>
      </c>
      <c r="I7249" s="11" t="b">
        <v>1</v>
      </c>
      <c r="J7249" s="11">
        <v>1.1499999999999999</v>
      </c>
      <c r="K7249" s="11" t="s">
        <v>7416</v>
      </c>
    </row>
    <row r="7250" spans="1:11" x14ac:dyDescent="0.2">
      <c r="A7250" s="2">
        <v>15</v>
      </c>
      <c r="B7250" s="2">
        <v>12</v>
      </c>
      <c r="C7250">
        <v>2</v>
      </c>
      <c r="D7250" s="11">
        <v>6</v>
      </c>
      <c r="E7250" s="11">
        <v>269</v>
      </c>
      <c r="F7250" s="11">
        <v>29</v>
      </c>
      <c r="G7250" s="11">
        <v>1</v>
      </c>
      <c r="H7250" s="11">
        <v>275</v>
      </c>
      <c r="I7250" s="11" t="b">
        <v>1</v>
      </c>
      <c r="J7250" s="11">
        <v>0.97</v>
      </c>
      <c r="K7250" s="11" t="s">
        <v>7417</v>
      </c>
    </row>
    <row r="7251" spans="1:11" x14ac:dyDescent="0.2">
      <c r="A7251" s="2">
        <v>15</v>
      </c>
      <c r="B7251" s="2">
        <v>12</v>
      </c>
      <c r="C7251">
        <v>2</v>
      </c>
      <c r="D7251" s="11">
        <v>6</v>
      </c>
      <c r="E7251" s="11">
        <v>283</v>
      </c>
      <c r="F7251" s="11">
        <v>79</v>
      </c>
      <c r="G7251" s="11">
        <v>1</v>
      </c>
      <c r="H7251" s="11">
        <v>276</v>
      </c>
      <c r="I7251" s="11" t="b">
        <v>1</v>
      </c>
      <c r="J7251" s="11">
        <v>1.37</v>
      </c>
      <c r="K7251" s="11" t="s">
        <v>7418</v>
      </c>
    </row>
    <row r="7252" spans="1:11" x14ac:dyDescent="0.2">
      <c r="A7252" s="2">
        <v>15</v>
      </c>
      <c r="B7252" s="2">
        <v>12</v>
      </c>
      <c r="C7252">
        <v>2</v>
      </c>
      <c r="D7252" s="11">
        <v>6</v>
      </c>
      <c r="E7252" s="11">
        <v>268</v>
      </c>
      <c r="F7252" s="11">
        <v>28</v>
      </c>
      <c r="G7252" s="11">
        <v>1</v>
      </c>
      <c r="H7252" s="11">
        <v>277</v>
      </c>
      <c r="I7252" s="11" t="b">
        <v>1</v>
      </c>
      <c r="J7252" s="11">
        <v>1.45</v>
      </c>
      <c r="K7252" s="11" t="s">
        <v>7419</v>
      </c>
    </row>
    <row r="7253" spans="1:11" x14ac:dyDescent="0.2">
      <c r="A7253" s="2">
        <v>15</v>
      </c>
      <c r="B7253" s="2">
        <v>12</v>
      </c>
      <c r="C7253">
        <v>2</v>
      </c>
      <c r="D7253" s="11">
        <v>6</v>
      </c>
      <c r="E7253" s="11">
        <v>248</v>
      </c>
      <c r="F7253" s="11">
        <v>14</v>
      </c>
      <c r="G7253" s="11">
        <v>4</v>
      </c>
      <c r="H7253" s="11">
        <v>278</v>
      </c>
      <c r="I7253" s="11" t="b">
        <v>0</v>
      </c>
      <c r="J7253" s="11">
        <v>1.83</v>
      </c>
      <c r="K7253" s="11" t="s">
        <v>7420</v>
      </c>
    </row>
    <row r="7254" spans="1:11" x14ac:dyDescent="0.2">
      <c r="A7254" s="2">
        <v>15</v>
      </c>
      <c r="B7254" s="2">
        <v>12</v>
      </c>
      <c r="C7254">
        <v>2</v>
      </c>
      <c r="D7254" s="11">
        <v>6</v>
      </c>
      <c r="E7254" s="11">
        <v>272</v>
      </c>
      <c r="F7254" s="11">
        <v>32</v>
      </c>
      <c r="G7254" s="11">
        <v>1</v>
      </c>
      <c r="H7254" s="11">
        <v>279</v>
      </c>
      <c r="I7254" s="11" t="b">
        <v>1</v>
      </c>
      <c r="J7254" s="11">
        <v>0.87</v>
      </c>
      <c r="K7254" s="11" t="s">
        <v>7421</v>
      </c>
    </row>
    <row r="7255" spans="1:11" x14ac:dyDescent="0.2">
      <c r="A7255" s="2">
        <v>15</v>
      </c>
      <c r="B7255" s="2">
        <v>12</v>
      </c>
      <c r="C7255">
        <v>2</v>
      </c>
      <c r="D7255" s="11">
        <v>6</v>
      </c>
      <c r="E7255" s="11">
        <v>260</v>
      </c>
      <c r="F7255" s="11">
        <v>61</v>
      </c>
      <c r="G7255" s="11">
        <v>4</v>
      </c>
      <c r="H7255" s="11">
        <v>280</v>
      </c>
      <c r="I7255" s="11" t="b">
        <v>0</v>
      </c>
      <c r="J7255" s="11">
        <v>1.98</v>
      </c>
      <c r="K7255" s="11" t="s">
        <v>7422</v>
      </c>
    </row>
    <row r="7256" spans="1:11" x14ac:dyDescent="0.2">
      <c r="A7256" s="2">
        <v>15</v>
      </c>
      <c r="B7256" s="2">
        <v>12</v>
      </c>
      <c r="C7256">
        <v>2</v>
      </c>
      <c r="D7256" s="11">
        <v>6</v>
      </c>
      <c r="E7256" s="11">
        <v>250</v>
      </c>
      <c r="F7256" s="11">
        <v>18</v>
      </c>
      <c r="G7256" s="11">
        <v>4</v>
      </c>
      <c r="H7256" s="11">
        <v>281</v>
      </c>
      <c r="I7256" s="11" t="b">
        <v>1</v>
      </c>
      <c r="J7256" s="11">
        <v>1.43</v>
      </c>
      <c r="K7256" s="11" t="s">
        <v>7423</v>
      </c>
    </row>
    <row r="7257" spans="1:11" x14ac:dyDescent="0.2">
      <c r="A7257" s="2">
        <v>15</v>
      </c>
      <c r="B7257" s="2">
        <v>12</v>
      </c>
      <c r="C7257">
        <v>2</v>
      </c>
      <c r="D7257" s="11">
        <v>6</v>
      </c>
      <c r="E7257" s="11">
        <v>286</v>
      </c>
      <c r="F7257" s="11">
        <v>82</v>
      </c>
      <c r="G7257" s="11">
        <v>1</v>
      </c>
      <c r="H7257" s="11">
        <v>282</v>
      </c>
      <c r="I7257" s="11" t="b">
        <v>1</v>
      </c>
      <c r="J7257" s="11">
        <v>1.18</v>
      </c>
      <c r="K7257" s="11" t="s">
        <v>7424</v>
      </c>
    </row>
    <row r="7258" spans="1:11" x14ac:dyDescent="0.2">
      <c r="A7258" s="2">
        <v>15</v>
      </c>
      <c r="B7258" s="2">
        <v>12</v>
      </c>
      <c r="C7258">
        <v>2</v>
      </c>
      <c r="D7258" s="11">
        <v>6</v>
      </c>
      <c r="E7258" s="11">
        <v>267</v>
      </c>
      <c r="F7258" s="11">
        <v>27</v>
      </c>
      <c r="G7258" s="11">
        <v>1</v>
      </c>
      <c r="H7258" s="11">
        <v>283</v>
      </c>
      <c r="I7258" s="11" t="b">
        <v>1</v>
      </c>
      <c r="J7258" s="11">
        <v>0.65</v>
      </c>
      <c r="K7258" s="11" t="s">
        <v>7425</v>
      </c>
    </row>
    <row r="7259" spans="1:11" x14ac:dyDescent="0.2">
      <c r="A7259" s="2">
        <v>15</v>
      </c>
      <c r="B7259" s="2">
        <v>12</v>
      </c>
      <c r="C7259">
        <v>2</v>
      </c>
      <c r="D7259" s="11">
        <v>6</v>
      </c>
      <c r="E7259" s="11">
        <v>285</v>
      </c>
      <c r="F7259" s="11">
        <v>81</v>
      </c>
      <c r="G7259" s="11">
        <v>1</v>
      </c>
      <c r="H7259" s="11">
        <v>284</v>
      </c>
      <c r="I7259" s="11" t="b">
        <v>1</v>
      </c>
      <c r="J7259" s="11">
        <v>0.78</v>
      </c>
      <c r="K7259" s="11" t="s">
        <v>7426</v>
      </c>
    </row>
    <row r="7260" spans="1:11" x14ac:dyDescent="0.2">
      <c r="A7260" s="2">
        <v>15</v>
      </c>
      <c r="B7260" s="2">
        <v>12</v>
      </c>
      <c r="C7260">
        <v>2</v>
      </c>
      <c r="D7260" s="11">
        <v>6</v>
      </c>
      <c r="E7260" s="11">
        <v>287</v>
      </c>
      <c r="F7260" s="11">
        <v>83</v>
      </c>
      <c r="G7260" s="11">
        <v>1</v>
      </c>
      <c r="H7260" s="11">
        <v>285</v>
      </c>
      <c r="I7260" s="11" t="b">
        <v>1</v>
      </c>
      <c r="J7260" s="11">
        <v>0.23</v>
      </c>
      <c r="K7260" s="11" t="s">
        <v>7427</v>
      </c>
    </row>
    <row r="7261" spans="1:11" x14ac:dyDescent="0.2">
      <c r="A7261" s="2">
        <v>15</v>
      </c>
      <c r="B7261" s="2">
        <v>12</v>
      </c>
      <c r="C7261">
        <v>2</v>
      </c>
      <c r="D7261" s="11">
        <v>6</v>
      </c>
      <c r="E7261" s="11">
        <v>266</v>
      </c>
      <c r="F7261" s="11">
        <v>26</v>
      </c>
      <c r="G7261" s="11">
        <v>1</v>
      </c>
      <c r="H7261" s="11">
        <v>286</v>
      </c>
      <c r="I7261" s="11" t="b">
        <v>1</v>
      </c>
      <c r="J7261" s="11">
        <v>0.85</v>
      </c>
      <c r="K7261" s="11" t="s">
        <v>7428</v>
      </c>
    </row>
    <row r="7262" spans="1:11" x14ac:dyDescent="0.2">
      <c r="A7262" s="2">
        <v>15</v>
      </c>
      <c r="B7262" s="2">
        <v>12</v>
      </c>
      <c r="C7262">
        <v>2</v>
      </c>
      <c r="D7262" s="11">
        <v>6</v>
      </c>
      <c r="E7262" s="11">
        <v>255</v>
      </c>
      <c r="F7262" s="11">
        <v>53</v>
      </c>
      <c r="G7262" s="11">
        <v>4</v>
      </c>
      <c r="H7262" s="11">
        <v>287</v>
      </c>
      <c r="I7262" s="11" t="b">
        <v>0</v>
      </c>
      <c r="J7262" s="11">
        <v>1.83</v>
      </c>
      <c r="K7262" s="11" t="s">
        <v>7429</v>
      </c>
    </row>
    <row r="7263" spans="1:11" x14ac:dyDescent="0.2">
      <c r="A7263" s="2">
        <v>15</v>
      </c>
      <c r="B7263" s="2">
        <v>12</v>
      </c>
      <c r="C7263">
        <v>2</v>
      </c>
      <c r="D7263" s="11">
        <v>7</v>
      </c>
      <c r="E7263" s="11">
        <v>324</v>
      </c>
      <c r="F7263" s="11">
        <v>68</v>
      </c>
      <c r="G7263" s="11">
        <v>4</v>
      </c>
      <c r="H7263" s="11">
        <v>288</v>
      </c>
      <c r="I7263" s="11" t="b">
        <v>1</v>
      </c>
      <c r="J7263" s="11">
        <v>0.9</v>
      </c>
      <c r="K7263" s="11" t="s">
        <v>7430</v>
      </c>
    </row>
    <row r="7264" spans="1:11" x14ac:dyDescent="0.2">
      <c r="A7264" s="2">
        <v>15</v>
      </c>
      <c r="B7264" s="2">
        <v>12</v>
      </c>
      <c r="C7264">
        <v>2</v>
      </c>
      <c r="D7264" s="11">
        <v>7</v>
      </c>
      <c r="E7264" s="11">
        <v>334</v>
      </c>
      <c r="F7264" s="11">
        <v>94</v>
      </c>
      <c r="G7264" s="11">
        <v>1</v>
      </c>
      <c r="H7264" s="11">
        <v>289</v>
      </c>
      <c r="I7264" s="11" t="b">
        <v>1</v>
      </c>
      <c r="J7264" s="11">
        <v>1.87</v>
      </c>
      <c r="K7264" s="11" t="s">
        <v>7431</v>
      </c>
    </row>
    <row r="7265" spans="1:11" x14ac:dyDescent="0.2">
      <c r="A7265" s="2">
        <v>15</v>
      </c>
      <c r="B7265" s="2">
        <v>12</v>
      </c>
      <c r="C7265">
        <v>2</v>
      </c>
      <c r="D7265" s="11">
        <v>7</v>
      </c>
      <c r="E7265" s="11">
        <v>327</v>
      </c>
      <c r="F7265" s="11">
        <v>39</v>
      </c>
      <c r="G7265" s="11">
        <v>1</v>
      </c>
      <c r="H7265" s="11">
        <v>290</v>
      </c>
      <c r="I7265" s="11" t="b">
        <v>0</v>
      </c>
      <c r="J7265" s="11">
        <v>1.07</v>
      </c>
      <c r="K7265" s="11" t="s">
        <v>7432</v>
      </c>
    </row>
    <row r="7266" spans="1:11" x14ac:dyDescent="0.2">
      <c r="A7266" s="2">
        <v>15</v>
      </c>
      <c r="B7266" s="2">
        <v>12</v>
      </c>
      <c r="C7266">
        <v>2</v>
      </c>
      <c r="D7266" s="11">
        <v>7</v>
      </c>
      <c r="E7266" s="11">
        <v>298</v>
      </c>
      <c r="F7266" s="11">
        <v>62</v>
      </c>
      <c r="G7266" s="11">
        <v>2</v>
      </c>
      <c r="H7266" s="11">
        <v>291</v>
      </c>
      <c r="I7266" s="11" t="b">
        <v>0</v>
      </c>
      <c r="J7266" s="11">
        <v>0.9</v>
      </c>
      <c r="K7266" s="11" t="s">
        <v>7433</v>
      </c>
    </row>
    <row r="7267" spans="1:11" x14ac:dyDescent="0.2">
      <c r="A7267" s="2">
        <v>15</v>
      </c>
      <c r="B7267" s="2">
        <v>12</v>
      </c>
      <c r="C7267">
        <v>2</v>
      </c>
      <c r="D7267" s="11">
        <v>7</v>
      </c>
      <c r="E7267" s="11">
        <v>321</v>
      </c>
      <c r="F7267" s="11">
        <v>57</v>
      </c>
      <c r="G7267" s="11">
        <v>4</v>
      </c>
      <c r="H7267" s="11">
        <v>292</v>
      </c>
      <c r="I7267" s="11" t="b">
        <v>1</v>
      </c>
      <c r="J7267" s="11">
        <v>1.53</v>
      </c>
      <c r="K7267" s="11" t="s">
        <v>7434</v>
      </c>
    </row>
    <row r="7268" spans="1:11" x14ac:dyDescent="0.2">
      <c r="A7268" s="2">
        <v>15</v>
      </c>
      <c r="B7268" s="2">
        <v>12</v>
      </c>
      <c r="C7268">
        <v>2</v>
      </c>
      <c r="D7268" s="11">
        <v>7</v>
      </c>
      <c r="E7268" s="11">
        <v>310</v>
      </c>
      <c r="F7268" s="11">
        <v>88</v>
      </c>
      <c r="G7268" s="11">
        <v>3</v>
      </c>
      <c r="H7268" s="11">
        <v>293</v>
      </c>
      <c r="I7268" s="11" t="b">
        <v>1</v>
      </c>
      <c r="J7268" s="11">
        <v>0.85</v>
      </c>
      <c r="K7268" s="11" t="s">
        <v>7435</v>
      </c>
    </row>
    <row r="7269" spans="1:11" x14ac:dyDescent="0.2">
      <c r="A7269" s="2">
        <v>15</v>
      </c>
      <c r="B7269" s="2">
        <v>12</v>
      </c>
      <c r="C7269">
        <v>2</v>
      </c>
      <c r="D7269" s="11">
        <v>7</v>
      </c>
      <c r="E7269" s="11">
        <v>307</v>
      </c>
      <c r="F7269" s="11">
        <v>85</v>
      </c>
      <c r="G7269" s="11">
        <v>3</v>
      </c>
      <c r="H7269" s="11">
        <v>294</v>
      </c>
      <c r="I7269" s="11" t="b">
        <v>1</v>
      </c>
      <c r="J7269" s="11">
        <v>0.63</v>
      </c>
      <c r="K7269" s="11" t="s">
        <v>7436</v>
      </c>
    </row>
    <row r="7270" spans="1:11" x14ac:dyDescent="0.2">
      <c r="A7270" s="2">
        <v>15</v>
      </c>
      <c r="B7270" s="2">
        <v>12</v>
      </c>
      <c r="C7270">
        <v>2</v>
      </c>
      <c r="D7270" s="11">
        <v>7</v>
      </c>
      <c r="E7270" s="11">
        <v>312</v>
      </c>
      <c r="F7270" s="11">
        <v>90</v>
      </c>
      <c r="G7270" s="11">
        <v>3</v>
      </c>
      <c r="H7270" s="11">
        <v>295</v>
      </c>
      <c r="I7270" s="11" t="b">
        <v>1</v>
      </c>
      <c r="J7270" s="11">
        <v>0.33</v>
      </c>
      <c r="K7270" s="11" t="s">
        <v>7437</v>
      </c>
    </row>
    <row r="7271" spans="1:11" x14ac:dyDescent="0.2">
      <c r="A7271" s="2">
        <v>15</v>
      </c>
      <c r="B7271" s="2">
        <v>12</v>
      </c>
      <c r="C7271">
        <v>2</v>
      </c>
      <c r="D7271" s="11">
        <v>7</v>
      </c>
      <c r="E7271" s="11">
        <v>293</v>
      </c>
      <c r="F7271" s="11">
        <v>8</v>
      </c>
      <c r="G7271" s="11">
        <v>2</v>
      </c>
      <c r="H7271" s="11">
        <v>296</v>
      </c>
      <c r="I7271" s="11" t="b">
        <v>1</v>
      </c>
      <c r="J7271" s="11">
        <v>1.17</v>
      </c>
      <c r="K7271" s="11" t="s">
        <v>7438</v>
      </c>
    </row>
    <row r="7272" spans="1:11" x14ac:dyDescent="0.2">
      <c r="A7272" s="2">
        <v>15</v>
      </c>
      <c r="B7272" s="2">
        <v>12</v>
      </c>
      <c r="C7272">
        <v>2</v>
      </c>
      <c r="D7272" s="11">
        <v>7</v>
      </c>
      <c r="E7272" s="11">
        <v>297</v>
      </c>
      <c r="F7272" s="11">
        <v>52</v>
      </c>
      <c r="G7272" s="11">
        <v>2</v>
      </c>
      <c r="H7272" s="11">
        <v>297</v>
      </c>
      <c r="I7272" s="11" t="b">
        <v>1</v>
      </c>
      <c r="J7272" s="11">
        <v>0.85</v>
      </c>
      <c r="K7272" s="11" t="s">
        <v>7439</v>
      </c>
    </row>
    <row r="7273" spans="1:11" x14ac:dyDescent="0.2">
      <c r="A7273" s="2">
        <v>15</v>
      </c>
      <c r="B7273" s="2">
        <v>12</v>
      </c>
      <c r="C7273">
        <v>2</v>
      </c>
      <c r="D7273" s="11">
        <v>7</v>
      </c>
      <c r="E7273" s="11">
        <v>317</v>
      </c>
      <c r="F7273" s="11">
        <v>8</v>
      </c>
      <c r="G7273" s="11">
        <v>4</v>
      </c>
      <c r="H7273" s="11">
        <v>298</v>
      </c>
      <c r="I7273" s="11" t="b">
        <v>1</v>
      </c>
      <c r="J7273" s="11">
        <v>1.47</v>
      </c>
      <c r="K7273" s="11" t="s">
        <v>7440</v>
      </c>
    </row>
    <row r="7274" spans="1:11" x14ac:dyDescent="0.2">
      <c r="A7274" s="2">
        <v>15</v>
      </c>
      <c r="B7274" s="2">
        <v>12</v>
      </c>
      <c r="C7274">
        <v>2</v>
      </c>
      <c r="D7274" s="11">
        <v>7</v>
      </c>
      <c r="E7274" s="11">
        <v>335</v>
      </c>
      <c r="F7274" s="11">
        <v>95</v>
      </c>
      <c r="G7274" s="11">
        <v>1</v>
      </c>
      <c r="H7274" s="11">
        <v>299</v>
      </c>
      <c r="I7274" s="11" t="b">
        <v>1</v>
      </c>
      <c r="J7274" s="11">
        <v>0.43</v>
      </c>
      <c r="K7274" s="11" t="s">
        <v>7441</v>
      </c>
    </row>
    <row r="7275" spans="1:11" x14ac:dyDescent="0.2">
      <c r="A7275" s="2">
        <v>15</v>
      </c>
      <c r="B7275" s="2">
        <v>12</v>
      </c>
      <c r="C7275">
        <v>2</v>
      </c>
      <c r="D7275" s="11">
        <v>7</v>
      </c>
      <c r="E7275" s="11">
        <v>294</v>
      </c>
      <c r="F7275" s="11">
        <v>11</v>
      </c>
      <c r="G7275" s="11">
        <v>2</v>
      </c>
      <c r="H7275" s="11">
        <v>300</v>
      </c>
      <c r="I7275" s="11" t="b">
        <v>1</v>
      </c>
      <c r="J7275" s="11">
        <v>1.08</v>
      </c>
      <c r="K7275" s="11" t="s">
        <v>7442</v>
      </c>
    </row>
    <row r="7276" spans="1:11" x14ac:dyDescent="0.2">
      <c r="A7276" s="2">
        <v>15</v>
      </c>
      <c r="B7276" s="2">
        <v>12</v>
      </c>
      <c r="C7276">
        <v>2</v>
      </c>
      <c r="D7276" s="11">
        <v>7</v>
      </c>
      <c r="E7276" s="11">
        <v>301</v>
      </c>
      <c r="F7276" s="11">
        <v>37</v>
      </c>
      <c r="G7276" s="11">
        <v>3</v>
      </c>
      <c r="H7276" s="11">
        <v>301</v>
      </c>
      <c r="I7276" s="11" t="b">
        <v>1</v>
      </c>
      <c r="J7276" s="11">
        <v>1.02</v>
      </c>
      <c r="K7276" s="11" t="s">
        <v>7443</v>
      </c>
    </row>
    <row r="7277" spans="1:11" x14ac:dyDescent="0.2">
      <c r="A7277" s="2">
        <v>15</v>
      </c>
      <c r="B7277" s="2">
        <v>12</v>
      </c>
      <c r="C7277">
        <v>2</v>
      </c>
      <c r="D7277" s="11">
        <v>7</v>
      </c>
      <c r="E7277" s="11">
        <v>308</v>
      </c>
      <c r="F7277" s="11">
        <v>86</v>
      </c>
      <c r="G7277" s="11">
        <v>3</v>
      </c>
      <c r="H7277" s="11">
        <v>302</v>
      </c>
      <c r="I7277" s="11" t="b">
        <v>1</v>
      </c>
      <c r="J7277" s="11">
        <v>0.17</v>
      </c>
      <c r="K7277" s="11" t="s">
        <v>7444</v>
      </c>
    </row>
    <row r="7278" spans="1:11" x14ac:dyDescent="0.2">
      <c r="A7278" s="2">
        <v>15</v>
      </c>
      <c r="B7278" s="2">
        <v>12</v>
      </c>
      <c r="C7278">
        <v>2</v>
      </c>
      <c r="D7278" s="11">
        <v>7</v>
      </c>
      <c r="E7278" s="11">
        <v>309</v>
      </c>
      <c r="F7278" s="11">
        <v>87</v>
      </c>
      <c r="G7278" s="11">
        <v>3</v>
      </c>
      <c r="H7278" s="11">
        <v>303</v>
      </c>
      <c r="I7278" s="11" t="b">
        <v>1</v>
      </c>
      <c r="J7278" s="11">
        <v>0.6</v>
      </c>
      <c r="K7278" s="11" t="s">
        <v>7445</v>
      </c>
    </row>
    <row r="7279" spans="1:11" x14ac:dyDescent="0.2">
      <c r="A7279" s="2">
        <v>15</v>
      </c>
      <c r="B7279" s="2">
        <v>12</v>
      </c>
      <c r="C7279">
        <v>2</v>
      </c>
      <c r="D7279" s="11">
        <v>7</v>
      </c>
      <c r="E7279" s="11">
        <v>320</v>
      </c>
      <c r="F7279" s="11">
        <v>51</v>
      </c>
      <c r="G7279" s="11">
        <v>4</v>
      </c>
      <c r="H7279" s="11">
        <v>304</v>
      </c>
      <c r="I7279" s="11" t="b">
        <v>1</v>
      </c>
      <c r="J7279" s="11">
        <v>0.68</v>
      </c>
      <c r="K7279" s="11" t="s">
        <v>7446</v>
      </c>
    </row>
    <row r="7280" spans="1:11" x14ac:dyDescent="0.2">
      <c r="A7280" s="2">
        <v>15</v>
      </c>
      <c r="B7280" s="2">
        <v>12</v>
      </c>
      <c r="C7280">
        <v>2</v>
      </c>
      <c r="D7280" s="11">
        <v>7</v>
      </c>
      <c r="E7280" s="11">
        <v>300</v>
      </c>
      <c r="F7280" s="11">
        <v>68</v>
      </c>
      <c r="G7280" s="11">
        <v>2</v>
      </c>
      <c r="H7280" s="11">
        <v>305</v>
      </c>
      <c r="I7280" s="11" t="b">
        <v>1</v>
      </c>
      <c r="J7280" s="11">
        <v>0.73</v>
      </c>
      <c r="K7280" s="11" t="s">
        <v>7447</v>
      </c>
    </row>
    <row r="7281" spans="1:11" x14ac:dyDescent="0.2">
      <c r="A7281" s="2">
        <v>15</v>
      </c>
      <c r="B7281" s="2">
        <v>12</v>
      </c>
      <c r="C7281">
        <v>2</v>
      </c>
      <c r="D7281" s="11">
        <v>7</v>
      </c>
      <c r="E7281" s="11">
        <v>336</v>
      </c>
      <c r="F7281" s="11">
        <v>96</v>
      </c>
      <c r="G7281" s="11">
        <v>1</v>
      </c>
      <c r="H7281" s="11">
        <v>306</v>
      </c>
      <c r="I7281" s="11" t="b">
        <v>1</v>
      </c>
      <c r="J7281" s="11">
        <v>0.55000000000000004</v>
      </c>
      <c r="K7281" s="11" t="s">
        <v>7448</v>
      </c>
    </row>
    <row r="7282" spans="1:11" x14ac:dyDescent="0.2">
      <c r="A7282" s="2">
        <v>15</v>
      </c>
      <c r="B7282" s="2">
        <v>12</v>
      </c>
      <c r="C7282">
        <v>2</v>
      </c>
      <c r="D7282" s="11">
        <v>7</v>
      </c>
      <c r="E7282" s="11">
        <v>319</v>
      </c>
      <c r="F7282" s="11">
        <v>50</v>
      </c>
      <c r="G7282" s="11">
        <v>4</v>
      </c>
      <c r="H7282" s="11">
        <v>307</v>
      </c>
      <c r="I7282" s="11" t="b">
        <v>1</v>
      </c>
      <c r="J7282" s="11">
        <v>1.18</v>
      </c>
      <c r="K7282" s="11" t="s">
        <v>7449</v>
      </c>
    </row>
    <row r="7283" spans="1:11" x14ac:dyDescent="0.2">
      <c r="A7283" s="2">
        <v>15</v>
      </c>
      <c r="B7283" s="2">
        <v>12</v>
      </c>
      <c r="C7283">
        <v>2</v>
      </c>
      <c r="D7283" s="11">
        <v>7</v>
      </c>
      <c r="E7283" s="11">
        <v>305</v>
      </c>
      <c r="F7283" s="11">
        <v>41</v>
      </c>
      <c r="G7283" s="11">
        <v>3</v>
      </c>
      <c r="H7283" s="11">
        <v>308</v>
      </c>
      <c r="I7283" s="11" t="b">
        <v>1</v>
      </c>
      <c r="J7283" s="11">
        <v>1.5</v>
      </c>
      <c r="K7283" s="11" t="s">
        <v>7450</v>
      </c>
    </row>
    <row r="7284" spans="1:11" x14ac:dyDescent="0.2">
      <c r="A7284" s="2">
        <v>15</v>
      </c>
      <c r="B7284" s="2">
        <v>12</v>
      </c>
      <c r="C7284">
        <v>2</v>
      </c>
      <c r="D7284" s="11">
        <v>7</v>
      </c>
      <c r="E7284" s="11">
        <v>316</v>
      </c>
      <c r="F7284" s="11">
        <v>7</v>
      </c>
      <c r="G7284" s="11">
        <v>4</v>
      </c>
      <c r="H7284" s="11">
        <v>309</v>
      </c>
      <c r="I7284" s="11" t="b">
        <v>1</v>
      </c>
      <c r="J7284" s="11">
        <v>1.05</v>
      </c>
      <c r="K7284" s="11" t="s">
        <v>7451</v>
      </c>
    </row>
    <row r="7285" spans="1:11" x14ac:dyDescent="0.2">
      <c r="A7285" s="2">
        <v>15</v>
      </c>
      <c r="B7285" s="2">
        <v>12</v>
      </c>
      <c r="C7285">
        <v>2</v>
      </c>
      <c r="D7285" s="11">
        <v>7</v>
      </c>
      <c r="E7285" s="11">
        <v>322</v>
      </c>
      <c r="F7285" s="11">
        <v>65</v>
      </c>
      <c r="G7285" s="11">
        <v>4</v>
      </c>
      <c r="H7285" s="11">
        <v>310</v>
      </c>
      <c r="I7285" s="11" t="b">
        <v>0</v>
      </c>
      <c r="J7285" s="11">
        <v>1.28</v>
      </c>
      <c r="K7285" s="11" t="s">
        <v>7452</v>
      </c>
    </row>
    <row r="7286" spans="1:11" x14ac:dyDescent="0.2">
      <c r="A7286" s="2">
        <v>15</v>
      </c>
      <c r="B7286" s="2">
        <v>12</v>
      </c>
      <c r="C7286">
        <v>2</v>
      </c>
      <c r="D7286" s="11">
        <v>7</v>
      </c>
      <c r="E7286" s="11">
        <v>289</v>
      </c>
      <c r="F7286" s="11">
        <v>2</v>
      </c>
      <c r="G7286" s="11">
        <v>2</v>
      </c>
      <c r="H7286" s="11">
        <v>311</v>
      </c>
      <c r="I7286" s="11" t="b">
        <v>1</v>
      </c>
      <c r="J7286" s="11">
        <v>1.32</v>
      </c>
      <c r="K7286" s="11" t="s">
        <v>7453</v>
      </c>
    </row>
    <row r="7287" spans="1:11" x14ac:dyDescent="0.2">
      <c r="A7287" s="2">
        <v>15</v>
      </c>
      <c r="B7287" s="2">
        <v>12</v>
      </c>
      <c r="C7287">
        <v>2</v>
      </c>
      <c r="D7287" s="11">
        <v>7</v>
      </c>
      <c r="E7287" s="11">
        <v>303</v>
      </c>
      <c r="F7287" s="11">
        <v>39</v>
      </c>
      <c r="G7287" s="11">
        <v>3</v>
      </c>
      <c r="H7287" s="11">
        <v>312</v>
      </c>
      <c r="I7287" s="11" t="b">
        <v>1</v>
      </c>
      <c r="J7287" s="11">
        <v>1.07</v>
      </c>
      <c r="K7287" s="11" t="s">
        <v>7454</v>
      </c>
    </row>
    <row r="7288" spans="1:11" x14ac:dyDescent="0.2">
      <c r="A7288" s="2">
        <v>15</v>
      </c>
      <c r="B7288" s="2">
        <v>12</v>
      </c>
      <c r="C7288">
        <v>2</v>
      </c>
      <c r="D7288" s="11">
        <v>7</v>
      </c>
      <c r="E7288" s="11">
        <v>311</v>
      </c>
      <c r="F7288" s="11">
        <v>89</v>
      </c>
      <c r="G7288" s="11">
        <v>3</v>
      </c>
      <c r="H7288" s="11">
        <v>313</v>
      </c>
      <c r="I7288" s="11" t="b">
        <v>1</v>
      </c>
      <c r="J7288" s="11">
        <v>0.4</v>
      </c>
      <c r="K7288" s="11" t="s">
        <v>7455</v>
      </c>
    </row>
    <row r="7289" spans="1:11" x14ac:dyDescent="0.2">
      <c r="A7289" s="2">
        <v>15</v>
      </c>
      <c r="B7289" s="2">
        <v>12</v>
      </c>
      <c r="C7289">
        <v>2</v>
      </c>
      <c r="D7289" s="11">
        <v>7</v>
      </c>
      <c r="E7289" s="11">
        <v>325</v>
      </c>
      <c r="F7289" s="11">
        <v>37</v>
      </c>
      <c r="G7289" s="11">
        <v>1</v>
      </c>
      <c r="H7289" s="11">
        <v>314</v>
      </c>
      <c r="I7289" s="11" t="b">
        <v>1</v>
      </c>
      <c r="J7289" s="11">
        <v>0.57999999999999996</v>
      </c>
      <c r="K7289" s="11" t="s">
        <v>7456</v>
      </c>
    </row>
    <row r="7290" spans="1:11" x14ac:dyDescent="0.2">
      <c r="A7290" s="2">
        <v>15</v>
      </c>
      <c r="B7290" s="2">
        <v>12</v>
      </c>
      <c r="C7290">
        <v>2</v>
      </c>
      <c r="D7290" s="11">
        <v>7</v>
      </c>
      <c r="E7290" s="11">
        <v>330</v>
      </c>
      <c r="F7290" s="11">
        <v>42</v>
      </c>
      <c r="G7290" s="11">
        <v>1</v>
      </c>
      <c r="H7290" s="11">
        <v>315</v>
      </c>
      <c r="I7290" s="11" t="b">
        <v>1</v>
      </c>
      <c r="J7290" s="11">
        <v>0.72</v>
      </c>
      <c r="K7290" s="11" t="s">
        <v>7457</v>
      </c>
    </row>
    <row r="7291" spans="1:11" x14ac:dyDescent="0.2">
      <c r="A7291" s="2">
        <v>15</v>
      </c>
      <c r="B7291" s="2">
        <v>12</v>
      </c>
      <c r="C7291">
        <v>2</v>
      </c>
      <c r="D7291" s="11">
        <v>7</v>
      </c>
      <c r="E7291" s="11">
        <v>295</v>
      </c>
      <c r="F7291" s="11">
        <v>49</v>
      </c>
      <c r="G7291" s="11">
        <v>2</v>
      </c>
      <c r="H7291" s="11">
        <v>316</v>
      </c>
      <c r="I7291" s="11" t="b">
        <v>1</v>
      </c>
      <c r="J7291" s="11">
        <v>0.9</v>
      </c>
      <c r="K7291" s="11" t="s">
        <v>7458</v>
      </c>
    </row>
    <row r="7292" spans="1:11" x14ac:dyDescent="0.2">
      <c r="A7292" s="2">
        <v>15</v>
      </c>
      <c r="B7292" s="2">
        <v>12</v>
      </c>
      <c r="C7292">
        <v>2</v>
      </c>
      <c r="D7292" s="11">
        <v>7</v>
      </c>
      <c r="E7292" s="11">
        <v>323</v>
      </c>
      <c r="F7292" s="11">
        <v>66</v>
      </c>
      <c r="G7292" s="11">
        <v>4</v>
      </c>
      <c r="H7292" s="11">
        <v>317</v>
      </c>
      <c r="I7292" s="11" t="b">
        <v>1</v>
      </c>
      <c r="J7292" s="11">
        <v>0.92</v>
      </c>
      <c r="K7292" s="11" t="s">
        <v>7459</v>
      </c>
    </row>
    <row r="7293" spans="1:11" x14ac:dyDescent="0.2">
      <c r="A7293" s="2">
        <v>15</v>
      </c>
      <c r="B7293" s="2">
        <v>12</v>
      </c>
      <c r="C7293">
        <v>2</v>
      </c>
      <c r="D7293" s="11">
        <v>7</v>
      </c>
      <c r="E7293" s="11">
        <v>306</v>
      </c>
      <c r="F7293" s="11">
        <v>42</v>
      </c>
      <c r="G7293" s="11">
        <v>3</v>
      </c>
      <c r="H7293" s="11">
        <v>318</v>
      </c>
      <c r="I7293" s="11" t="b">
        <v>1</v>
      </c>
      <c r="J7293" s="11">
        <v>0.75</v>
      </c>
      <c r="K7293" s="11" t="s">
        <v>7460</v>
      </c>
    </row>
    <row r="7294" spans="1:11" x14ac:dyDescent="0.2">
      <c r="A7294" s="2">
        <v>15</v>
      </c>
      <c r="B7294" s="2">
        <v>12</v>
      </c>
      <c r="C7294">
        <v>2</v>
      </c>
      <c r="D7294" s="11">
        <v>7</v>
      </c>
      <c r="E7294" s="11">
        <v>333</v>
      </c>
      <c r="F7294" s="11">
        <v>93</v>
      </c>
      <c r="G7294" s="11">
        <v>1</v>
      </c>
      <c r="H7294" s="11">
        <v>319</v>
      </c>
      <c r="I7294" s="11" t="b">
        <v>1</v>
      </c>
      <c r="J7294" s="11">
        <v>0.43</v>
      </c>
      <c r="K7294" s="11" t="s">
        <v>7461</v>
      </c>
    </row>
    <row r="7295" spans="1:11" x14ac:dyDescent="0.2">
      <c r="A7295" s="2">
        <v>15</v>
      </c>
      <c r="B7295" s="2">
        <v>12</v>
      </c>
      <c r="C7295">
        <v>2</v>
      </c>
      <c r="D7295" s="11">
        <v>7</v>
      </c>
      <c r="E7295" s="11">
        <v>328</v>
      </c>
      <c r="F7295" s="11">
        <v>40</v>
      </c>
      <c r="G7295" s="11">
        <v>1</v>
      </c>
      <c r="H7295" s="11">
        <v>320</v>
      </c>
      <c r="I7295" s="11" t="b">
        <v>1</v>
      </c>
      <c r="J7295" s="11">
        <v>0.62</v>
      </c>
      <c r="K7295" s="11" t="s">
        <v>7462</v>
      </c>
    </row>
    <row r="7296" spans="1:11" x14ac:dyDescent="0.2">
      <c r="A7296" s="2">
        <v>15</v>
      </c>
      <c r="B7296" s="2">
        <v>12</v>
      </c>
      <c r="C7296">
        <v>2</v>
      </c>
      <c r="D7296" s="11">
        <v>7</v>
      </c>
      <c r="E7296" s="11">
        <v>326</v>
      </c>
      <c r="F7296" s="11">
        <v>38</v>
      </c>
      <c r="G7296" s="11">
        <v>1</v>
      </c>
      <c r="H7296" s="11">
        <v>321</v>
      </c>
      <c r="I7296" s="11" t="b">
        <v>1</v>
      </c>
      <c r="J7296" s="11">
        <v>0.45</v>
      </c>
      <c r="K7296" s="11" t="s">
        <v>7463</v>
      </c>
    </row>
    <row r="7297" spans="1:11" x14ac:dyDescent="0.2">
      <c r="A7297" s="2">
        <v>15</v>
      </c>
      <c r="B7297" s="2">
        <v>12</v>
      </c>
      <c r="C7297">
        <v>2</v>
      </c>
      <c r="D7297" s="11">
        <v>7</v>
      </c>
      <c r="E7297" s="11">
        <v>329</v>
      </c>
      <c r="F7297" s="11">
        <v>41</v>
      </c>
      <c r="G7297" s="11">
        <v>1</v>
      </c>
      <c r="H7297" s="11">
        <v>322</v>
      </c>
      <c r="I7297" s="11" t="b">
        <v>1</v>
      </c>
      <c r="J7297" s="11">
        <v>0.5</v>
      </c>
      <c r="K7297" s="11" t="s">
        <v>7464</v>
      </c>
    </row>
    <row r="7298" spans="1:11" x14ac:dyDescent="0.2">
      <c r="A7298" s="2">
        <v>15</v>
      </c>
      <c r="B7298" s="2">
        <v>12</v>
      </c>
      <c r="C7298">
        <v>2</v>
      </c>
      <c r="D7298" s="11">
        <v>7</v>
      </c>
      <c r="E7298" s="11">
        <v>296</v>
      </c>
      <c r="F7298" s="11">
        <v>51</v>
      </c>
      <c r="G7298" s="11">
        <v>2</v>
      </c>
      <c r="H7298" s="11">
        <v>323</v>
      </c>
      <c r="I7298" s="11" t="b">
        <v>0</v>
      </c>
      <c r="J7298" s="11">
        <v>0.7</v>
      </c>
      <c r="K7298" s="11" t="s">
        <v>7465</v>
      </c>
    </row>
    <row r="7299" spans="1:11" x14ac:dyDescent="0.2">
      <c r="A7299" s="2">
        <v>15</v>
      </c>
      <c r="B7299" s="2">
        <v>12</v>
      </c>
      <c r="C7299">
        <v>2</v>
      </c>
      <c r="D7299" s="11">
        <v>7</v>
      </c>
      <c r="E7299" s="11">
        <v>318</v>
      </c>
      <c r="F7299" s="11">
        <v>10</v>
      </c>
      <c r="G7299" s="11">
        <v>4</v>
      </c>
      <c r="H7299" s="11">
        <v>324</v>
      </c>
      <c r="I7299" s="11" t="b">
        <v>1</v>
      </c>
      <c r="J7299" s="11">
        <v>1.1299999999999999</v>
      </c>
      <c r="K7299" s="11" t="s">
        <v>7466</v>
      </c>
    </row>
    <row r="7300" spans="1:11" x14ac:dyDescent="0.2">
      <c r="A7300" s="2">
        <v>15</v>
      </c>
      <c r="B7300" s="2">
        <v>12</v>
      </c>
      <c r="C7300">
        <v>2</v>
      </c>
      <c r="D7300" s="11">
        <v>7</v>
      </c>
      <c r="E7300" s="11">
        <v>291</v>
      </c>
      <c r="F7300" s="11">
        <v>6</v>
      </c>
      <c r="G7300" s="11">
        <v>2</v>
      </c>
      <c r="H7300" s="11">
        <v>325</v>
      </c>
      <c r="I7300" s="11" t="b">
        <v>1</v>
      </c>
      <c r="J7300" s="11">
        <v>1.02</v>
      </c>
      <c r="K7300" s="11" t="s">
        <v>7467</v>
      </c>
    </row>
    <row r="7301" spans="1:11" x14ac:dyDescent="0.2">
      <c r="A7301" s="2">
        <v>15</v>
      </c>
      <c r="B7301" s="2">
        <v>12</v>
      </c>
      <c r="C7301">
        <v>2</v>
      </c>
      <c r="D7301" s="11">
        <v>7</v>
      </c>
      <c r="E7301" s="11">
        <v>302</v>
      </c>
      <c r="F7301" s="11">
        <v>38</v>
      </c>
      <c r="G7301" s="11">
        <v>3</v>
      </c>
      <c r="H7301" s="11">
        <v>326</v>
      </c>
      <c r="I7301" s="11" t="b">
        <v>1</v>
      </c>
      <c r="J7301" s="11">
        <v>1.6</v>
      </c>
      <c r="K7301" s="11" t="s">
        <v>7468</v>
      </c>
    </row>
    <row r="7302" spans="1:11" x14ac:dyDescent="0.2">
      <c r="A7302" s="2">
        <v>15</v>
      </c>
      <c r="B7302" s="2">
        <v>12</v>
      </c>
      <c r="C7302">
        <v>2</v>
      </c>
      <c r="D7302" s="11">
        <v>7</v>
      </c>
      <c r="E7302" s="11">
        <v>292</v>
      </c>
      <c r="F7302" s="11">
        <v>7</v>
      </c>
      <c r="G7302" s="11">
        <v>2</v>
      </c>
      <c r="H7302" s="11">
        <v>327</v>
      </c>
      <c r="I7302" s="11" t="b">
        <v>1</v>
      </c>
      <c r="J7302" s="11">
        <v>0.78</v>
      </c>
      <c r="K7302" s="11" t="s">
        <v>7469</v>
      </c>
    </row>
    <row r="7303" spans="1:11" x14ac:dyDescent="0.2">
      <c r="A7303" s="2">
        <v>15</v>
      </c>
      <c r="B7303" s="2">
        <v>12</v>
      </c>
      <c r="C7303">
        <v>2</v>
      </c>
      <c r="D7303" s="11">
        <v>7</v>
      </c>
      <c r="E7303" s="11">
        <v>315</v>
      </c>
      <c r="F7303" s="11">
        <v>5</v>
      </c>
      <c r="G7303" s="11">
        <v>4</v>
      </c>
      <c r="H7303" s="11">
        <v>328</v>
      </c>
      <c r="I7303" s="11" t="b">
        <v>1</v>
      </c>
      <c r="J7303" s="11">
        <v>1.57</v>
      </c>
      <c r="K7303" s="11" t="s">
        <v>7470</v>
      </c>
    </row>
    <row r="7304" spans="1:11" x14ac:dyDescent="0.2">
      <c r="A7304" s="2">
        <v>15</v>
      </c>
      <c r="B7304" s="2">
        <v>12</v>
      </c>
      <c r="C7304">
        <v>2</v>
      </c>
      <c r="D7304" s="11">
        <v>7</v>
      </c>
      <c r="E7304" s="11">
        <v>290</v>
      </c>
      <c r="F7304" s="11">
        <v>4</v>
      </c>
      <c r="G7304" s="11">
        <v>2</v>
      </c>
      <c r="H7304" s="11">
        <v>329</v>
      </c>
      <c r="I7304" s="11" t="b">
        <v>1</v>
      </c>
      <c r="J7304" s="11">
        <v>2.1</v>
      </c>
      <c r="K7304" s="11" t="s">
        <v>7471</v>
      </c>
    </row>
    <row r="7305" spans="1:11" x14ac:dyDescent="0.2">
      <c r="A7305" s="2">
        <v>15</v>
      </c>
      <c r="B7305" s="2">
        <v>12</v>
      </c>
      <c r="C7305">
        <v>2</v>
      </c>
      <c r="D7305" s="11">
        <v>7</v>
      </c>
      <c r="E7305" s="11">
        <v>314</v>
      </c>
      <c r="F7305" s="11">
        <v>4</v>
      </c>
      <c r="G7305" s="11">
        <v>4</v>
      </c>
      <c r="H7305" s="11">
        <v>330</v>
      </c>
      <c r="I7305" s="11" t="b">
        <v>1</v>
      </c>
      <c r="J7305" s="11">
        <v>0.77</v>
      </c>
      <c r="K7305" s="11" t="s">
        <v>7472</v>
      </c>
    </row>
    <row r="7306" spans="1:11" x14ac:dyDescent="0.2">
      <c r="A7306" s="2">
        <v>15</v>
      </c>
      <c r="B7306" s="2">
        <v>12</v>
      </c>
      <c r="C7306">
        <v>2</v>
      </c>
      <c r="D7306" s="11">
        <v>7</v>
      </c>
      <c r="E7306" s="11">
        <v>331</v>
      </c>
      <c r="F7306" s="11">
        <v>91</v>
      </c>
      <c r="G7306" s="11">
        <v>1</v>
      </c>
      <c r="H7306" s="11">
        <v>331</v>
      </c>
      <c r="I7306" s="11" t="b">
        <v>1</v>
      </c>
      <c r="J7306" s="11">
        <v>0.63</v>
      </c>
      <c r="K7306" s="11" t="s">
        <v>7473</v>
      </c>
    </row>
    <row r="7307" spans="1:11" x14ac:dyDescent="0.2">
      <c r="A7307" s="2">
        <v>15</v>
      </c>
      <c r="B7307" s="2">
        <v>12</v>
      </c>
      <c r="C7307">
        <v>2</v>
      </c>
      <c r="D7307" s="11">
        <v>7</v>
      </c>
      <c r="E7307" s="11">
        <v>304</v>
      </c>
      <c r="F7307" s="11">
        <v>40</v>
      </c>
      <c r="G7307" s="11">
        <v>3</v>
      </c>
      <c r="H7307" s="11">
        <v>332</v>
      </c>
      <c r="I7307" s="11" t="b">
        <v>1</v>
      </c>
      <c r="J7307" s="11">
        <v>0.83</v>
      </c>
      <c r="K7307" s="11" t="s">
        <v>7474</v>
      </c>
    </row>
    <row r="7308" spans="1:11" x14ac:dyDescent="0.2">
      <c r="A7308" s="2">
        <v>15</v>
      </c>
      <c r="B7308" s="2">
        <v>12</v>
      </c>
      <c r="C7308">
        <v>2</v>
      </c>
      <c r="D7308" s="11">
        <v>7</v>
      </c>
      <c r="E7308" s="11">
        <v>299</v>
      </c>
      <c r="F7308" s="11">
        <v>63</v>
      </c>
      <c r="G7308" s="11">
        <v>2</v>
      </c>
      <c r="H7308" s="11">
        <v>333</v>
      </c>
      <c r="I7308" s="11" t="b">
        <v>1</v>
      </c>
      <c r="J7308" s="11">
        <v>2.0699999999999998</v>
      </c>
      <c r="K7308" s="11" t="s">
        <v>7475</v>
      </c>
    </row>
    <row r="7309" spans="1:11" x14ac:dyDescent="0.2">
      <c r="A7309" s="2">
        <v>15</v>
      </c>
      <c r="B7309" s="2">
        <v>12</v>
      </c>
      <c r="C7309">
        <v>2</v>
      </c>
      <c r="D7309" s="11">
        <v>7</v>
      </c>
      <c r="E7309" s="11">
        <v>313</v>
      </c>
      <c r="F7309" s="11">
        <v>1</v>
      </c>
      <c r="G7309" s="11">
        <v>4</v>
      </c>
      <c r="H7309" s="11">
        <v>334</v>
      </c>
      <c r="I7309" s="11" t="b">
        <v>1</v>
      </c>
      <c r="J7309" s="11">
        <v>0.92</v>
      </c>
      <c r="K7309" s="11" t="s">
        <v>7476</v>
      </c>
    </row>
    <row r="7310" spans="1:11" x14ac:dyDescent="0.2">
      <c r="A7310" s="2">
        <v>15</v>
      </c>
      <c r="B7310" s="2">
        <v>12</v>
      </c>
      <c r="C7310">
        <v>2</v>
      </c>
      <c r="D7310" s="11">
        <v>7</v>
      </c>
      <c r="E7310" s="11">
        <v>332</v>
      </c>
      <c r="F7310" s="11">
        <v>92</v>
      </c>
      <c r="G7310" s="11">
        <v>1</v>
      </c>
      <c r="H7310" s="11">
        <v>335</v>
      </c>
      <c r="I7310" s="11" t="b">
        <v>0</v>
      </c>
      <c r="J7310" s="11">
        <v>1.53</v>
      </c>
      <c r="K7310" s="11" t="s">
        <v>7477</v>
      </c>
    </row>
    <row r="7311" spans="1:11" x14ac:dyDescent="0.2">
      <c r="A7311" s="2">
        <v>15</v>
      </c>
      <c r="B7311" s="2">
        <v>12</v>
      </c>
      <c r="C7311">
        <v>2</v>
      </c>
      <c r="D7311" s="11">
        <v>8</v>
      </c>
      <c r="E7311" s="11">
        <v>376</v>
      </c>
      <c r="F7311" s="11">
        <v>46</v>
      </c>
      <c r="G7311" s="11">
        <v>1</v>
      </c>
      <c r="H7311" s="11">
        <v>336</v>
      </c>
      <c r="I7311" s="11" t="b">
        <v>1</v>
      </c>
      <c r="J7311" s="11">
        <v>2.4300000000000002</v>
      </c>
      <c r="K7311" s="11" t="s">
        <v>7478</v>
      </c>
    </row>
    <row r="7312" spans="1:11" x14ac:dyDescent="0.2">
      <c r="A7312" s="2">
        <v>15</v>
      </c>
      <c r="B7312" s="2">
        <v>12</v>
      </c>
      <c r="C7312">
        <v>2</v>
      </c>
      <c r="D7312" s="11">
        <v>8</v>
      </c>
      <c r="E7312" s="11">
        <v>340</v>
      </c>
      <c r="F7312" s="11">
        <v>12</v>
      </c>
      <c r="G7312" s="11">
        <v>2</v>
      </c>
      <c r="H7312" s="11">
        <v>337</v>
      </c>
      <c r="I7312" s="11" t="b">
        <v>1</v>
      </c>
      <c r="J7312" s="11">
        <v>0.8</v>
      </c>
      <c r="K7312" s="11" t="s">
        <v>7479</v>
      </c>
    </row>
    <row r="7313" spans="1:11" x14ac:dyDescent="0.2">
      <c r="A7313" s="2">
        <v>15</v>
      </c>
      <c r="B7313" s="2">
        <v>12</v>
      </c>
      <c r="C7313">
        <v>2</v>
      </c>
      <c r="D7313" s="11">
        <v>8</v>
      </c>
      <c r="E7313" s="11">
        <v>378</v>
      </c>
      <c r="F7313" s="11">
        <v>48</v>
      </c>
      <c r="G7313" s="11">
        <v>1</v>
      </c>
      <c r="H7313" s="11">
        <v>338</v>
      </c>
      <c r="I7313" s="11" t="b">
        <v>1</v>
      </c>
      <c r="J7313" s="11">
        <v>0.8</v>
      </c>
      <c r="K7313" s="11" t="s">
        <v>7480</v>
      </c>
    </row>
    <row r="7314" spans="1:11" x14ac:dyDescent="0.2">
      <c r="A7314" s="2">
        <v>15</v>
      </c>
      <c r="B7314" s="2">
        <v>12</v>
      </c>
      <c r="C7314">
        <v>2</v>
      </c>
      <c r="D7314" s="11">
        <v>8</v>
      </c>
      <c r="E7314" s="11">
        <v>364</v>
      </c>
      <c r="F7314" s="11">
        <v>22</v>
      </c>
      <c r="G7314" s="11">
        <v>4</v>
      </c>
      <c r="H7314" s="11">
        <v>339</v>
      </c>
      <c r="I7314" s="11" t="b">
        <v>1</v>
      </c>
      <c r="J7314" s="11">
        <v>1.2</v>
      </c>
      <c r="K7314" s="11" t="s">
        <v>7481</v>
      </c>
    </row>
    <row r="7315" spans="1:11" x14ac:dyDescent="0.2">
      <c r="A7315" s="2">
        <v>15</v>
      </c>
      <c r="B7315" s="2">
        <v>12</v>
      </c>
      <c r="C7315">
        <v>2</v>
      </c>
      <c r="D7315" s="11">
        <v>8</v>
      </c>
      <c r="E7315" s="11">
        <v>384</v>
      </c>
      <c r="F7315" s="11">
        <v>90</v>
      </c>
      <c r="G7315" s="11">
        <v>1</v>
      </c>
      <c r="H7315" s="11">
        <v>340</v>
      </c>
      <c r="I7315" s="11" t="b">
        <v>1</v>
      </c>
      <c r="J7315" s="11">
        <v>0.77</v>
      </c>
      <c r="K7315" s="11" t="s">
        <v>7482</v>
      </c>
    </row>
    <row r="7316" spans="1:11" x14ac:dyDescent="0.2">
      <c r="A7316" s="2">
        <v>15</v>
      </c>
      <c r="B7316" s="2">
        <v>12</v>
      </c>
      <c r="C7316">
        <v>2</v>
      </c>
      <c r="D7316" s="11">
        <v>8</v>
      </c>
      <c r="E7316" s="11">
        <v>352</v>
      </c>
      <c r="F7316" s="11">
        <v>46</v>
      </c>
      <c r="G7316" s="11">
        <v>3</v>
      </c>
      <c r="H7316" s="11">
        <v>341</v>
      </c>
      <c r="I7316" s="11" t="b">
        <v>1</v>
      </c>
      <c r="J7316" s="11">
        <v>1.17</v>
      </c>
      <c r="K7316" s="11" t="s">
        <v>7483</v>
      </c>
    </row>
    <row r="7317" spans="1:11" x14ac:dyDescent="0.2">
      <c r="A7317" s="2">
        <v>15</v>
      </c>
      <c r="B7317" s="2">
        <v>12</v>
      </c>
      <c r="C7317">
        <v>2</v>
      </c>
      <c r="D7317" s="11">
        <v>8</v>
      </c>
      <c r="E7317" s="11">
        <v>379</v>
      </c>
      <c r="F7317" s="11">
        <v>85</v>
      </c>
      <c r="G7317" s="11">
        <v>1</v>
      </c>
      <c r="H7317" s="11">
        <v>342</v>
      </c>
      <c r="I7317" s="11" t="b">
        <v>1</v>
      </c>
      <c r="J7317" s="11">
        <v>0.87</v>
      </c>
      <c r="K7317" s="11" t="s">
        <v>7484</v>
      </c>
    </row>
    <row r="7318" spans="1:11" x14ac:dyDescent="0.2">
      <c r="A7318" s="2">
        <v>15</v>
      </c>
      <c r="B7318" s="2">
        <v>12</v>
      </c>
      <c r="C7318">
        <v>2</v>
      </c>
      <c r="D7318" s="11">
        <v>8</v>
      </c>
      <c r="E7318" s="11">
        <v>363</v>
      </c>
      <c r="F7318" s="11">
        <v>21</v>
      </c>
      <c r="G7318" s="11">
        <v>4</v>
      </c>
      <c r="H7318" s="11">
        <v>343</v>
      </c>
      <c r="I7318" s="11" t="b">
        <v>0</v>
      </c>
      <c r="J7318" s="11">
        <v>1.57</v>
      </c>
      <c r="K7318" s="11" t="s">
        <v>7485</v>
      </c>
    </row>
    <row r="7319" spans="1:11" x14ac:dyDescent="0.2">
      <c r="A7319" s="2">
        <v>15</v>
      </c>
      <c r="B7319" s="2">
        <v>12</v>
      </c>
      <c r="C7319">
        <v>2</v>
      </c>
      <c r="D7319" s="11">
        <v>8</v>
      </c>
      <c r="E7319" s="11">
        <v>370</v>
      </c>
      <c r="F7319" s="11">
        <v>69</v>
      </c>
      <c r="G7319" s="11">
        <v>4</v>
      </c>
      <c r="H7319" s="11">
        <v>344</v>
      </c>
      <c r="I7319" s="11" t="b">
        <v>1</v>
      </c>
      <c r="J7319" s="11">
        <v>1.03</v>
      </c>
      <c r="K7319" s="11" t="s">
        <v>7486</v>
      </c>
    </row>
    <row r="7320" spans="1:11" x14ac:dyDescent="0.2">
      <c r="A7320" s="2">
        <v>15</v>
      </c>
      <c r="B7320" s="2">
        <v>12</v>
      </c>
      <c r="C7320">
        <v>2</v>
      </c>
      <c r="D7320" s="11">
        <v>8</v>
      </c>
      <c r="E7320" s="11">
        <v>345</v>
      </c>
      <c r="F7320" s="11">
        <v>57</v>
      </c>
      <c r="G7320" s="11">
        <v>2</v>
      </c>
      <c r="H7320" s="11">
        <v>345</v>
      </c>
      <c r="I7320" s="11" t="b">
        <v>1</v>
      </c>
      <c r="J7320" s="11">
        <v>0.56999999999999995</v>
      </c>
      <c r="K7320" s="11" t="s">
        <v>7487</v>
      </c>
    </row>
    <row r="7321" spans="1:11" x14ac:dyDescent="0.2">
      <c r="A7321" s="2">
        <v>15</v>
      </c>
      <c r="B7321" s="2">
        <v>12</v>
      </c>
      <c r="C7321">
        <v>2</v>
      </c>
      <c r="D7321" s="11">
        <v>8</v>
      </c>
      <c r="E7321" s="11">
        <v>367</v>
      </c>
      <c r="F7321" s="11">
        <v>58</v>
      </c>
      <c r="G7321" s="11">
        <v>4</v>
      </c>
      <c r="H7321" s="11">
        <v>346</v>
      </c>
      <c r="I7321" s="11" t="b">
        <v>1</v>
      </c>
      <c r="J7321" s="11">
        <v>1.57</v>
      </c>
      <c r="K7321" s="11" t="s">
        <v>7488</v>
      </c>
    </row>
    <row r="7322" spans="1:11" x14ac:dyDescent="0.2">
      <c r="A7322" s="2">
        <v>15</v>
      </c>
      <c r="B7322" s="2">
        <v>12</v>
      </c>
      <c r="C7322">
        <v>2</v>
      </c>
      <c r="D7322" s="11">
        <v>8</v>
      </c>
      <c r="E7322" s="11">
        <v>372</v>
      </c>
      <c r="F7322" s="11">
        <v>71</v>
      </c>
      <c r="G7322" s="11">
        <v>4</v>
      </c>
      <c r="H7322" s="11">
        <v>347</v>
      </c>
      <c r="I7322" s="11" t="b">
        <v>1</v>
      </c>
      <c r="J7322" s="11">
        <v>0.67</v>
      </c>
      <c r="K7322" s="11" t="s">
        <v>7489</v>
      </c>
    </row>
    <row r="7323" spans="1:11" x14ac:dyDescent="0.2">
      <c r="A7323" s="2">
        <v>15</v>
      </c>
      <c r="B7323" s="2">
        <v>12</v>
      </c>
      <c r="C7323">
        <v>2</v>
      </c>
      <c r="D7323" s="11">
        <v>8</v>
      </c>
      <c r="E7323" s="11">
        <v>371</v>
      </c>
      <c r="F7323" s="11">
        <v>70</v>
      </c>
      <c r="G7323" s="11">
        <v>4</v>
      </c>
      <c r="H7323" s="11">
        <v>348</v>
      </c>
      <c r="I7323" s="11" t="b">
        <v>1</v>
      </c>
      <c r="J7323" s="11">
        <v>0.53</v>
      </c>
      <c r="K7323" s="11" t="s">
        <v>7490</v>
      </c>
    </row>
    <row r="7324" spans="1:11" x14ac:dyDescent="0.2">
      <c r="A7324" s="2">
        <v>15</v>
      </c>
      <c r="B7324" s="2">
        <v>12</v>
      </c>
      <c r="C7324">
        <v>2</v>
      </c>
      <c r="D7324" s="11">
        <v>8</v>
      </c>
      <c r="E7324" s="11">
        <v>361</v>
      </c>
      <c r="F7324" s="11">
        <v>15</v>
      </c>
      <c r="G7324" s="11">
        <v>4</v>
      </c>
      <c r="H7324" s="11">
        <v>349</v>
      </c>
      <c r="I7324" s="11" t="b">
        <v>0</v>
      </c>
      <c r="J7324" s="11">
        <v>0.23</v>
      </c>
      <c r="K7324" s="11" t="s">
        <v>7491</v>
      </c>
    </row>
    <row r="7325" spans="1:11" x14ac:dyDescent="0.2">
      <c r="A7325" s="2">
        <v>15</v>
      </c>
      <c r="B7325" s="2">
        <v>12</v>
      </c>
      <c r="C7325">
        <v>2</v>
      </c>
      <c r="D7325" s="11">
        <v>8</v>
      </c>
      <c r="E7325" s="11">
        <v>362</v>
      </c>
      <c r="F7325" s="11">
        <v>16</v>
      </c>
      <c r="G7325" s="11">
        <v>4</v>
      </c>
      <c r="H7325" s="11">
        <v>350</v>
      </c>
      <c r="I7325" s="11" t="b">
        <v>0</v>
      </c>
      <c r="J7325" s="11">
        <v>1.2</v>
      </c>
      <c r="K7325" s="11" t="s">
        <v>7492</v>
      </c>
    </row>
    <row r="7326" spans="1:11" x14ac:dyDescent="0.2">
      <c r="A7326" s="2">
        <v>15</v>
      </c>
      <c r="B7326" s="2">
        <v>12</v>
      </c>
      <c r="C7326">
        <v>2</v>
      </c>
      <c r="D7326" s="11">
        <v>8</v>
      </c>
      <c r="E7326" s="11">
        <v>381</v>
      </c>
      <c r="F7326" s="11">
        <v>87</v>
      </c>
      <c r="G7326" s="11">
        <v>1</v>
      </c>
      <c r="H7326" s="11">
        <v>351</v>
      </c>
      <c r="I7326" s="11" t="b">
        <v>1</v>
      </c>
      <c r="J7326" s="11">
        <v>0.63</v>
      </c>
      <c r="K7326" s="11" t="s">
        <v>7493</v>
      </c>
    </row>
    <row r="7327" spans="1:11" x14ac:dyDescent="0.2">
      <c r="A7327" s="2">
        <v>15</v>
      </c>
      <c r="B7327" s="2">
        <v>12</v>
      </c>
      <c r="C7327">
        <v>2</v>
      </c>
      <c r="D7327" s="11">
        <v>8</v>
      </c>
      <c r="E7327" s="11">
        <v>350</v>
      </c>
      <c r="F7327" s="11">
        <v>44</v>
      </c>
      <c r="G7327" s="11">
        <v>3</v>
      </c>
      <c r="H7327" s="11">
        <v>352</v>
      </c>
      <c r="I7327" s="11" t="b">
        <v>1</v>
      </c>
      <c r="J7327" s="11">
        <v>0.9</v>
      </c>
      <c r="K7327" s="11" t="s">
        <v>7494</v>
      </c>
    </row>
    <row r="7328" spans="1:11" x14ac:dyDescent="0.2">
      <c r="A7328" s="2">
        <v>15</v>
      </c>
      <c r="B7328" s="2">
        <v>12</v>
      </c>
      <c r="C7328">
        <v>2</v>
      </c>
      <c r="D7328" s="11">
        <v>8</v>
      </c>
      <c r="E7328" s="11">
        <v>365</v>
      </c>
      <c r="F7328" s="11">
        <v>23</v>
      </c>
      <c r="G7328" s="11">
        <v>4</v>
      </c>
      <c r="H7328" s="11">
        <v>353</v>
      </c>
      <c r="I7328" s="11" t="b">
        <v>1</v>
      </c>
      <c r="J7328" s="11">
        <v>1.2</v>
      </c>
      <c r="K7328" s="11" t="s">
        <v>7495</v>
      </c>
    </row>
    <row r="7329" spans="1:11" x14ac:dyDescent="0.2">
      <c r="A7329" s="2">
        <v>15</v>
      </c>
      <c r="B7329" s="2">
        <v>12</v>
      </c>
      <c r="C7329">
        <v>2</v>
      </c>
      <c r="D7329" s="11">
        <v>8</v>
      </c>
      <c r="E7329" s="11">
        <v>358</v>
      </c>
      <c r="F7329" s="11">
        <v>94</v>
      </c>
      <c r="G7329" s="11">
        <v>3</v>
      </c>
      <c r="H7329" s="11">
        <v>354</v>
      </c>
      <c r="I7329" s="11" t="b">
        <v>1</v>
      </c>
      <c r="J7329" s="11">
        <v>0.53</v>
      </c>
      <c r="K7329" s="11" t="s">
        <v>7496</v>
      </c>
    </row>
    <row r="7330" spans="1:11" x14ac:dyDescent="0.2">
      <c r="A7330" s="2">
        <v>15</v>
      </c>
      <c r="B7330" s="2">
        <v>12</v>
      </c>
      <c r="C7330">
        <v>2</v>
      </c>
      <c r="D7330" s="11">
        <v>8</v>
      </c>
      <c r="E7330" s="11">
        <v>351</v>
      </c>
      <c r="F7330" s="11">
        <v>45</v>
      </c>
      <c r="G7330" s="11">
        <v>3</v>
      </c>
      <c r="H7330" s="11">
        <v>355</v>
      </c>
      <c r="I7330" s="11" t="b">
        <v>1</v>
      </c>
      <c r="J7330" s="11">
        <v>1.1299999999999999</v>
      </c>
      <c r="K7330" s="11" t="s">
        <v>7497</v>
      </c>
    </row>
    <row r="7331" spans="1:11" x14ac:dyDescent="0.2">
      <c r="A7331" s="2">
        <v>15</v>
      </c>
      <c r="B7331" s="2">
        <v>12</v>
      </c>
      <c r="C7331">
        <v>2</v>
      </c>
      <c r="D7331" s="11">
        <v>8</v>
      </c>
      <c r="E7331" s="11">
        <v>349</v>
      </c>
      <c r="F7331" s="11">
        <v>43</v>
      </c>
      <c r="G7331" s="11">
        <v>3</v>
      </c>
      <c r="H7331" s="11">
        <v>356</v>
      </c>
      <c r="I7331" s="11" t="b">
        <v>1</v>
      </c>
      <c r="J7331" s="11">
        <v>1.6</v>
      </c>
      <c r="K7331" s="11" t="s">
        <v>7498</v>
      </c>
    </row>
    <row r="7332" spans="1:11" x14ac:dyDescent="0.2">
      <c r="A7332" s="2">
        <v>15</v>
      </c>
      <c r="B7332" s="2">
        <v>12</v>
      </c>
      <c r="C7332">
        <v>2</v>
      </c>
      <c r="D7332" s="11">
        <v>8</v>
      </c>
      <c r="E7332" s="11">
        <v>360</v>
      </c>
      <c r="F7332" s="11">
        <v>96</v>
      </c>
      <c r="G7332" s="11">
        <v>3</v>
      </c>
      <c r="H7332" s="11">
        <v>357</v>
      </c>
      <c r="I7332" s="11" t="b">
        <v>1</v>
      </c>
      <c r="J7332" s="11">
        <v>0.97</v>
      </c>
      <c r="K7332" s="11" t="s">
        <v>7499</v>
      </c>
    </row>
    <row r="7333" spans="1:11" x14ac:dyDescent="0.2">
      <c r="A7333" s="2">
        <v>15</v>
      </c>
      <c r="B7333" s="2">
        <v>12</v>
      </c>
      <c r="C7333">
        <v>2</v>
      </c>
      <c r="D7333" s="11">
        <v>8</v>
      </c>
      <c r="E7333" s="11">
        <v>339</v>
      </c>
      <c r="F7333" s="11">
        <v>5</v>
      </c>
      <c r="G7333" s="11">
        <v>2</v>
      </c>
      <c r="H7333" s="11">
        <v>358</v>
      </c>
      <c r="I7333" s="11" t="b">
        <v>1</v>
      </c>
      <c r="J7333" s="11">
        <v>1.1000000000000001</v>
      </c>
      <c r="K7333" s="11" t="s">
        <v>7500</v>
      </c>
    </row>
    <row r="7334" spans="1:11" x14ac:dyDescent="0.2">
      <c r="A7334" s="2">
        <v>15</v>
      </c>
      <c r="B7334" s="2">
        <v>12</v>
      </c>
      <c r="C7334">
        <v>2</v>
      </c>
      <c r="D7334" s="11">
        <v>8</v>
      </c>
      <c r="E7334" s="11">
        <v>354</v>
      </c>
      <c r="F7334" s="11">
        <v>48</v>
      </c>
      <c r="G7334" s="11">
        <v>3</v>
      </c>
      <c r="H7334" s="11">
        <v>359</v>
      </c>
      <c r="I7334" s="11" t="b">
        <v>1</v>
      </c>
      <c r="J7334" s="11">
        <v>1.77</v>
      </c>
      <c r="K7334" s="11" t="s">
        <v>7501</v>
      </c>
    </row>
    <row r="7335" spans="1:11" x14ac:dyDescent="0.2">
      <c r="A7335" s="2">
        <v>15</v>
      </c>
      <c r="B7335" s="2">
        <v>12</v>
      </c>
      <c r="C7335">
        <v>2</v>
      </c>
      <c r="D7335" s="11">
        <v>8</v>
      </c>
      <c r="E7335" s="11">
        <v>377</v>
      </c>
      <c r="F7335" s="11">
        <v>47</v>
      </c>
      <c r="G7335" s="11">
        <v>1</v>
      </c>
      <c r="H7335" s="11">
        <v>360</v>
      </c>
      <c r="I7335" s="11" t="b">
        <v>1</v>
      </c>
      <c r="J7335" s="11">
        <v>1.4</v>
      </c>
      <c r="K7335" s="11" t="s">
        <v>7502</v>
      </c>
    </row>
    <row r="7336" spans="1:11" x14ac:dyDescent="0.2">
      <c r="A7336" s="2">
        <v>15</v>
      </c>
      <c r="B7336" s="2">
        <v>12</v>
      </c>
      <c r="C7336">
        <v>2</v>
      </c>
      <c r="D7336" s="11">
        <v>8</v>
      </c>
      <c r="E7336" s="11">
        <v>353</v>
      </c>
      <c r="F7336" s="11">
        <v>47</v>
      </c>
      <c r="G7336" s="11">
        <v>3</v>
      </c>
      <c r="H7336" s="11">
        <v>361</v>
      </c>
      <c r="I7336" s="11" t="b">
        <v>1</v>
      </c>
      <c r="J7336" s="11">
        <v>1.77</v>
      </c>
      <c r="K7336" s="11" t="s">
        <v>7503</v>
      </c>
    </row>
    <row r="7337" spans="1:11" x14ac:dyDescent="0.2">
      <c r="A7337" s="2">
        <v>15</v>
      </c>
      <c r="B7337" s="2">
        <v>12</v>
      </c>
      <c r="C7337">
        <v>2</v>
      </c>
      <c r="D7337" s="11">
        <v>8</v>
      </c>
      <c r="E7337" s="11">
        <v>375</v>
      </c>
      <c r="F7337" s="11">
        <v>45</v>
      </c>
      <c r="G7337" s="11">
        <v>1</v>
      </c>
      <c r="H7337" s="11">
        <v>362</v>
      </c>
      <c r="I7337" s="11" t="b">
        <v>1</v>
      </c>
      <c r="J7337" s="11">
        <v>0.9</v>
      </c>
      <c r="K7337" s="11" t="s">
        <v>7504</v>
      </c>
    </row>
    <row r="7338" spans="1:11" x14ac:dyDescent="0.2">
      <c r="A7338" s="2">
        <v>15</v>
      </c>
      <c r="B7338" s="2">
        <v>12</v>
      </c>
      <c r="C7338">
        <v>2</v>
      </c>
      <c r="D7338" s="11">
        <v>8</v>
      </c>
      <c r="E7338" s="11">
        <v>337</v>
      </c>
      <c r="F7338" s="11">
        <v>1</v>
      </c>
      <c r="G7338" s="11">
        <v>2</v>
      </c>
      <c r="H7338" s="11">
        <v>363</v>
      </c>
      <c r="I7338" s="11" t="b">
        <v>1</v>
      </c>
      <c r="J7338" s="11">
        <v>0.97</v>
      </c>
      <c r="K7338" s="11" t="s">
        <v>7505</v>
      </c>
    </row>
    <row r="7339" spans="1:11" x14ac:dyDescent="0.2">
      <c r="A7339" s="2">
        <v>15</v>
      </c>
      <c r="B7339" s="2">
        <v>12</v>
      </c>
      <c r="C7339">
        <v>2</v>
      </c>
      <c r="D7339" s="11">
        <v>8</v>
      </c>
      <c r="E7339" s="11">
        <v>357</v>
      </c>
      <c r="F7339" s="11">
        <v>93</v>
      </c>
      <c r="G7339" s="11">
        <v>3</v>
      </c>
      <c r="H7339" s="11">
        <v>364</v>
      </c>
      <c r="I7339" s="11" t="b">
        <v>1</v>
      </c>
      <c r="J7339" s="11">
        <v>0.97</v>
      </c>
      <c r="K7339" s="11" t="s">
        <v>7506</v>
      </c>
    </row>
    <row r="7340" spans="1:11" x14ac:dyDescent="0.2">
      <c r="A7340" s="2">
        <v>15</v>
      </c>
      <c r="B7340" s="2">
        <v>12</v>
      </c>
      <c r="C7340">
        <v>2</v>
      </c>
      <c r="D7340" s="11">
        <v>8</v>
      </c>
      <c r="E7340" s="11">
        <v>383</v>
      </c>
      <c r="F7340" s="11">
        <v>89</v>
      </c>
      <c r="G7340" s="11">
        <v>1</v>
      </c>
      <c r="H7340" s="11">
        <v>365</v>
      </c>
      <c r="I7340" s="11" t="b">
        <v>1</v>
      </c>
      <c r="J7340" s="11">
        <v>0.37</v>
      </c>
      <c r="K7340" s="11" t="s">
        <v>7507</v>
      </c>
    </row>
    <row r="7341" spans="1:11" x14ac:dyDescent="0.2">
      <c r="A7341" s="2">
        <v>15</v>
      </c>
      <c r="B7341" s="2">
        <v>12</v>
      </c>
      <c r="C7341">
        <v>2</v>
      </c>
      <c r="D7341" s="11">
        <v>8</v>
      </c>
      <c r="E7341" s="11">
        <v>343</v>
      </c>
      <c r="F7341" s="11">
        <v>55</v>
      </c>
      <c r="G7341" s="11">
        <v>2</v>
      </c>
      <c r="H7341" s="11">
        <v>366</v>
      </c>
      <c r="I7341" s="11" t="b">
        <v>1</v>
      </c>
      <c r="J7341" s="11">
        <v>1.43</v>
      </c>
      <c r="K7341" s="11" t="s">
        <v>7508</v>
      </c>
    </row>
    <row r="7342" spans="1:11" x14ac:dyDescent="0.2">
      <c r="A7342" s="2">
        <v>15</v>
      </c>
      <c r="B7342" s="2">
        <v>12</v>
      </c>
      <c r="C7342">
        <v>2</v>
      </c>
      <c r="D7342" s="11">
        <v>8</v>
      </c>
      <c r="E7342" s="11">
        <v>346</v>
      </c>
      <c r="F7342" s="11">
        <v>58</v>
      </c>
      <c r="G7342" s="11">
        <v>2</v>
      </c>
      <c r="H7342" s="11">
        <v>367</v>
      </c>
      <c r="I7342" s="11" t="b">
        <v>1</v>
      </c>
      <c r="J7342" s="11">
        <v>0.73</v>
      </c>
      <c r="K7342" s="11" t="s">
        <v>7509</v>
      </c>
    </row>
    <row r="7343" spans="1:11" x14ac:dyDescent="0.2">
      <c r="A7343" s="2">
        <v>15</v>
      </c>
      <c r="B7343" s="2">
        <v>12</v>
      </c>
      <c r="C7343">
        <v>2</v>
      </c>
      <c r="D7343" s="11">
        <v>8</v>
      </c>
      <c r="E7343" s="11">
        <v>347</v>
      </c>
      <c r="F7343" s="11">
        <v>59</v>
      </c>
      <c r="G7343" s="11">
        <v>2</v>
      </c>
      <c r="H7343" s="11">
        <v>368</v>
      </c>
      <c r="I7343" s="11" t="b">
        <v>1</v>
      </c>
      <c r="J7343" s="11">
        <v>3.27</v>
      </c>
      <c r="K7343" s="11" t="s">
        <v>7510</v>
      </c>
    </row>
    <row r="7344" spans="1:11" x14ac:dyDescent="0.2">
      <c r="A7344" s="2">
        <v>15</v>
      </c>
      <c r="B7344" s="2">
        <v>12</v>
      </c>
      <c r="C7344">
        <v>2</v>
      </c>
      <c r="D7344" s="11">
        <v>8</v>
      </c>
      <c r="E7344" s="11">
        <v>382</v>
      </c>
      <c r="F7344" s="11">
        <v>88</v>
      </c>
      <c r="G7344" s="11">
        <v>1</v>
      </c>
      <c r="H7344" s="11">
        <v>369</v>
      </c>
      <c r="I7344" s="11" t="b">
        <v>1</v>
      </c>
      <c r="J7344" s="11">
        <v>1.1000000000000001</v>
      </c>
      <c r="K7344" s="11" t="s">
        <v>7511</v>
      </c>
    </row>
    <row r="7345" spans="1:13" x14ac:dyDescent="0.2">
      <c r="A7345" s="2">
        <v>15</v>
      </c>
      <c r="B7345" s="2">
        <v>12</v>
      </c>
      <c r="C7345">
        <v>2</v>
      </c>
      <c r="D7345" s="11">
        <v>8</v>
      </c>
      <c r="E7345" s="11">
        <v>348</v>
      </c>
      <c r="F7345" s="11">
        <v>60</v>
      </c>
      <c r="G7345" s="11">
        <v>2</v>
      </c>
      <c r="H7345" s="11">
        <v>370</v>
      </c>
      <c r="I7345" s="11" t="b">
        <v>1</v>
      </c>
      <c r="J7345" s="11">
        <v>0.37</v>
      </c>
      <c r="K7345" s="11" t="s">
        <v>7512</v>
      </c>
    </row>
    <row r="7346" spans="1:13" x14ac:dyDescent="0.2">
      <c r="A7346" s="2">
        <v>15</v>
      </c>
      <c r="B7346" s="2">
        <v>12</v>
      </c>
      <c r="C7346">
        <v>2</v>
      </c>
      <c r="D7346" s="11">
        <v>8</v>
      </c>
      <c r="E7346" s="11">
        <v>341</v>
      </c>
      <c r="F7346" s="11">
        <v>19</v>
      </c>
      <c r="G7346" s="11">
        <v>2</v>
      </c>
      <c r="H7346" s="11">
        <v>371</v>
      </c>
      <c r="I7346" s="11" t="b">
        <v>1</v>
      </c>
      <c r="J7346" s="11">
        <v>3.3</v>
      </c>
      <c r="K7346" s="11" t="s">
        <v>7513</v>
      </c>
    </row>
    <row r="7347" spans="1:13" x14ac:dyDescent="0.2">
      <c r="A7347" s="2">
        <v>15</v>
      </c>
      <c r="B7347" s="2">
        <v>12</v>
      </c>
      <c r="C7347">
        <v>2</v>
      </c>
      <c r="D7347" s="11">
        <v>8</v>
      </c>
      <c r="E7347" s="11">
        <v>373</v>
      </c>
      <c r="F7347" s="11">
        <v>43</v>
      </c>
      <c r="G7347" s="11">
        <v>1</v>
      </c>
      <c r="H7347" s="11">
        <v>372</v>
      </c>
      <c r="I7347" s="11" t="b">
        <v>1</v>
      </c>
      <c r="J7347" s="11">
        <v>0.53</v>
      </c>
      <c r="K7347" s="11" t="s">
        <v>7514</v>
      </c>
    </row>
    <row r="7348" spans="1:13" x14ac:dyDescent="0.2">
      <c r="A7348" s="2">
        <v>15</v>
      </c>
      <c r="B7348" s="2">
        <v>12</v>
      </c>
      <c r="C7348">
        <v>2</v>
      </c>
      <c r="D7348" s="11">
        <v>8</v>
      </c>
      <c r="E7348" s="11">
        <v>380</v>
      </c>
      <c r="F7348" s="11">
        <v>86</v>
      </c>
      <c r="G7348" s="11">
        <v>1</v>
      </c>
      <c r="H7348" s="11">
        <v>373</v>
      </c>
      <c r="I7348" s="11" t="b">
        <v>1</v>
      </c>
      <c r="J7348" s="11">
        <v>0.53</v>
      </c>
      <c r="K7348" s="11" t="s">
        <v>7515</v>
      </c>
    </row>
    <row r="7349" spans="1:13" x14ac:dyDescent="0.2">
      <c r="A7349" s="2">
        <v>15</v>
      </c>
      <c r="B7349" s="2">
        <v>12</v>
      </c>
      <c r="C7349">
        <v>2</v>
      </c>
      <c r="D7349" s="11">
        <v>8</v>
      </c>
      <c r="E7349" s="11">
        <v>355</v>
      </c>
      <c r="F7349" s="11">
        <v>91</v>
      </c>
      <c r="G7349" s="11">
        <v>3</v>
      </c>
      <c r="H7349" s="11">
        <v>374</v>
      </c>
      <c r="I7349" s="11" t="b">
        <v>1</v>
      </c>
      <c r="J7349" s="11">
        <v>0.63</v>
      </c>
      <c r="K7349" s="11" t="s">
        <v>7516</v>
      </c>
    </row>
    <row r="7350" spans="1:13" x14ac:dyDescent="0.2">
      <c r="A7350" s="2">
        <v>15</v>
      </c>
      <c r="B7350" s="2">
        <v>12</v>
      </c>
      <c r="C7350">
        <v>2</v>
      </c>
      <c r="D7350" s="11">
        <v>8</v>
      </c>
      <c r="E7350" s="11">
        <v>342</v>
      </c>
      <c r="F7350" s="11">
        <v>23</v>
      </c>
      <c r="G7350" s="11">
        <v>2</v>
      </c>
      <c r="H7350" s="11">
        <v>375</v>
      </c>
      <c r="I7350" s="11" t="b">
        <v>1</v>
      </c>
      <c r="J7350" s="11">
        <v>0.77</v>
      </c>
      <c r="K7350" s="11" t="s">
        <v>7517</v>
      </c>
    </row>
    <row r="7351" spans="1:13" x14ac:dyDescent="0.2">
      <c r="A7351" s="2">
        <v>15</v>
      </c>
      <c r="B7351" s="2">
        <v>12</v>
      </c>
      <c r="C7351">
        <v>2</v>
      </c>
      <c r="D7351" s="11">
        <v>8</v>
      </c>
      <c r="E7351" s="11">
        <v>359</v>
      </c>
      <c r="F7351" s="11">
        <v>95</v>
      </c>
      <c r="G7351" s="11">
        <v>3</v>
      </c>
      <c r="H7351" s="11">
        <v>376</v>
      </c>
      <c r="I7351" s="11" t="b">
        <v>1</v>
      </c>
      <c r="J7351" s="11">
        <v>0.23</v>
      </c>
      <c r="K7351" s="11" t="s">
        <v>7518</v>
      </c>
    </row>
    <row r="7352" spans="1:13" x14ac:dyDescent="0.2">
      <c r="A7352" s="2">
        <v>15</v>
      </c>
      <c r="B7352" s="2">
        <v>12</v>
      </c>
      <c r="C7352">
        <v>2</v>
      </c>
      <c r="D7352" s="11">
        <v>8</v>
      </c>
      <c r="E7352" s="11">
        <v>368</v>
      </c>
      <c r="F7352" s="11">
        <v>60</v>
      </c>
      <c r="G7352" s="11">
        <v>4</v>
      </c>
      <c r="H7352" s="11">
        <v>377</v>
      </c>
      <c r="I7352" s="11" t="b">
        <v>1</v>
      </c>
      <c r="J7352" s="11">
        <v>0.87</v>
      </c>
      <c r="K7352" s="11" t="s">
        <v>7519</v>
      </c>
    </row>
    <row r="7353" spans="1:13" x14ac:dyDescent="0.2">
      <c r="A7353" s="2">
        <v>15</v>
      </c>
      <c r="B7353" s="2">
        <v>12</v>
      </c>
      <c r="C7353">
        <v>2</v>
      </c>
      <c r="D7353" s="11">
        <v>8</v>
      </c>
      <c r="E7353" s="11">
        <v>374</v>
      </c>
      <c r="F7353" s="11">
        <v>44</v>
      </c>
      <c r="G7353" s="11">
        <v>1</v>
      </c>
      <c r="H7353" s="11">
        <v>378</v>
      </c>
      <c r="I7353" s="11" t="b">
        <v>1</v>
      </c>
      <c r="J7353" s="11">
        <v>0.9</v>
      </c>
      <c r="K7353" s="11" t="s">
        <v>7520</v>
      </c>
    </row>
    <row r="7354" spans="1:13" x14ac:dyDescent="0.2">
      <c r="A7354" s="2">
        <v>15</v>
      </c>
      <c r="B7354" s="2">
        <v>12</v>
      </c>
      <c r="C7354">
        <v>2</v>
      </c>
      <c r="D7354" s="11">
        <v>8</v>
      </c>
      <c r="E7354" s="11">
        <v>356</v>
      </c>
      <c r="F7354" s="11">
        <v>92</v>
      </c>
      <c r="G7354" s="11">
        <v>3</v>
      </c>
      <c r="H7354" s="11">
        <v>379</v>
      </c>
      <c r="I7354" s="11" t="b">
        <v>1</v>
      </c>
      <c r="J7354" s="11">
        <v>1.67</v>
      </c>
      <c r="K7354" s="11" t="s">
        <v>7521</v>
      </c>
    </row>
    <row r="7355" spans="1:13" x14ac:dyDescent="0.2">
      <c r="A7355" s="2">
        <v>15</v>
      </c>
      <c r="B7355" s="2">
        <v>12</v>
      </c>
      <c r="C7355">
        <v>2</v>
      </c>
      <c r="D7355" s="11">
        <v>8</v>
      </c>
      <c r="E7355" s="11">
        <v>366</v>
      </c>
      <c r="F7355" s="11">
        <v>24</v>
      </c>
      <c r="G7355" s="11">
        <v>4</v>
      </c>
      <c r="H7355" s="11">
        <v>380</v>
      </c>
      <c r="I7355" s="11" t="b">
        <v>0</v>
      </c>
      <c r="J7355" s="11">
        <v>0.56999999999999995</v>
      </c>
      <c r="K7355" s="11" t="s">
        <v>7522</v>
      </c>
    </row>
    <row r="7356" spans="1:13" x14ac:dyDescent="0.2">
      <c r="A7356" s="2">
        <v>15</v>
      </c>
      <c r="B7356" s="2">
        <v>12</v>
      </c>
      <c r="C7356">
        <v>2</v>
      </c>
      <c r="D7356" s="11">
        <v>8</v>
      </c>
      <c r="E7356" s="11">
        <v>338</v>
      </c>
      <c r="F7356" s="11">
        <v>3</v>
      </c>
      <c r="G7356" s="11">
        <v>2</v>
      </c>
      <c r="H7356" s="11">
        <v>381</v>
      </c>
      <c r="I7356" s="11" t="b">
        <v>1</v>
      </c>
      <c r="J7356" s="11">
        <v>0.9</v>
      </c>
      <c r="K7356" s="11" t="s">
        <v>7523</v>
      </c>
    </row>
    <row r="7357" spans="1:13" x14ac:dyDescent="0.2">
      <c r="A7357" s="2">
        <v>15</v>
      </c>
      <c r="B7357" s="2">
        <v>12</v>
      </c>
      <c r="C7357">
        <v>2</v>
      </c>
      <c r="D7357" s="11">
        <v>8</v>
      </c>
      <c r="E7357" s="11">
        <v>344</v>
      </c>
      <c r="F7357" s="11">
        <v>56</v>
      </c>
      <c r="G7357" s="11">
        <v>2</v>
      </c>
      <c r="H7357" s="11">
        <v>382</v>
      </c>
      <c r="I7357" s="11" t="b">
        <v>1</v>
      </c>
      <c r="J7357" s="11">
        <v>0.43</v>
      </c>
      <c r="K7357" s="11" t="s">
        <v>7524</v>
      </c>
    </row>
    <row r="7358" spans="1:13" x14ac:dyDescent="0.2">
      <c r="A7358" s="9">
        <v>15</v>
      </c>
      <c r="B7358" s="9">
        <v>12</v>
      </c>
      <c r="C7358" s="8">
        <v>2</v>
      </c>
      <c r="D7358" s="12">
        <v>8</v>
      </c>
      <c r="E7358" s="12">
        <v>369</v>
      </c>
      <c r="F7358" s="12">
        <v>63</v>
      </c>
      <c r="G7358" s="12">
        <v>4</v>
      </c>
      <c r="H7358" s="12">
        <v>383</v>
      </c>
      <c r="I7358" s="12" t="b">
        <v>0</v>
      </c>
      <c r="J7358" s="12">
        <v>0.9</v>
      </c>
      <c r="K7358" s="12" t="s">
        <v>7525</v>
      </c>
      <c r="L7358" s="8"/>
      <c r="M7358" s="8"/>
    </row>
    <row r="7359" spans="1:13" x14ac:dyDescent="0.2">
      <c r="A7359" s="2">
        <v>16</v>
      </c>
      <c r="B7359" s="2">
        <v>7</v>
      </c>
      <c r="C7359">
        <v>2</v>
      </c>
      <c r="D7359">
        <v>1</v>
      </c>
      <c r="E7359">
        <v>14</v>
      </c>
      <c r="F7359">
        <v>38</v>
      </c>
      <c r="G7359">
        <v>2</v>
      </c>
      <c r="H7359">
        <v>0</v>
      </c>
      <c r="I7359" t="b">
        <v>1</v>
      </c>
      <c r="J7359">
        <v>9.02</v>
      </c>
      <c r="K7359" t="s">
        <v>7526</v>
      </c>
    </row>
    <row r="7360" spans="1:13" x14ac:dyDescent="0.2">
      <c r="A7360" s="2">
        <v>16</v>
      </c>
      <c r="B7360" s="2">
        <v>7</v>
      </c>
      <c r="C7360">
        <v>2</v>
      </c>
      <c r="D7360">
        <v>1</v>
      </c>
      <c r="E7360">
        <v>32</v>
      </c>
      <c r="F7360">
        <v>80</v>
      </c>
      <c r="G7360">
        <v>2</v>
      </c>
      <c r="H7360">
        <v>1</v>
      </c>
      <c r="I7360" t="b">
        <v>1</v>
      </c>
      <c r="J7360">
        <v>1.58</v>
      </c>
      <c r="K7360" t="s">
        <v>7527</v>
      </c>
    </row>
    <row r="7361" spans="1:11" x14ac:dyDescent="0.2">
      <c r="A7361" s="2">
        <v>16</v>
      </c>
      <c r="B7361" s="2">
        <v>7</v>
      </c>
      <c r="C7361">
        <v>2</v>
      </c>
      <c r="D7361">
        <v>1</v>
      </c>
      <c r="E7361">
        <v>23</v>
      </c>
      <c r="F7361">
        <v>47</v>
      </c>
      <c r="G7361">
        <v>2</v>
      </c>
      <c r="H7361">
        <v>2</v>
      </c>
      <c r="I7361" t="b">
        <v>1</v>
      </c>
      <c r="J7361">
        <v>1.03</v>
      </c>
      <c r="K7361" t="s">
        <v>7528</v>
      </c>
    </row>
    <row r="7362" spans="1:11" x14ac:dyDescent="0.2">
      <c r="A7362" s="2">
        <v>16</v>
      </c>
      <c r="B7362" s="2">
        <v>7</v>
      </c>
      <c r="C7362">
        <v>2</v>
      </c>
      <c r="D7362">
        <v>1</v>
      </c>
      <c r="E7362">
        <v>13</v>
      </c>
      <c r="F7362">
        <v>37</v>
      </c>
      <c r="G7362">
        <v>2</v>
      </c>
      <c r="H7362">
        <v>3</v>
      </c>
      <c r="I7362" t="b">
        <v>0</v>
      </c>
      <c r="J7362">
        <v>1.1200000000000001</v>
      </c>
      <c r="K7362" t="s">
        <v>7529</v>
      </c>
    </row>
    <row r="7363" spans="1:11" x14ac:dyDescent="0.2">
      <c r="A7363" s="2">
        <v>16</v>
      </c>
      <c r="B7363" s="2">
        <v>7</v>
      </c>
      <c r="C7363">
        <v>2</v>
      </c>
      <c r="D7363">
        <v>1</v>
      </c>
      <c r="E7363">
        <v>43</v>
      </c>
      <c r="F7363">
        <v>91</v>
      </c>
      <c r="G7363">
        <v>2</v>
      </c>
      <c r="H7363">
        <v>4</v>
      </c>
      <c r="I7363" t="b">
        <v>1</v>
      </c>
      <c r="J7363">
        <v>1.45</v>
      </c>
      <c r="K7363" t="s">
        <v>7530</v>
      </c>
    </row>
    <row r="7364" spans="1:11" x14ac:dyDescent="0.2">
      <c r="A7364" s="2">
        <v>16</v>
      </c>
      <c r="B7364" s="2">
        <v>7</v>
      </c>
      <c r="C7364">
        <v>2</v>
      </c>
      <c r="D7364">
        <v>1</v>
      </c>
      <c r="E7364">
        <v>22</v>
      </c>
      <c r="F7364">
        <v>46</v>
      </c>
      <c r="G7364">
        <v>2</v>
      </c>
      <c r="H7364">
        <v>5</v>
      </c>
      <c r="I7364" t="b">
        <v>1</v>
      </c>
      <c r="J7364">
        <v>0.64</v>
      </c>
      <c r="K7364" t="s">
        <v>7531</v>
      </c>
    </row>
    <row r="7365" spans="1:11" x14ac:dyDescent="0.2">
      <c r="A7365" s="2">
        <v>16</v>
      </c>
      <c r="B7365" s="2">
        <v>7</v>
      </c>
      <c r="C7365">
        <v>2</v>
      </c>
      <c r="D7365">
        <v>1</v>
      </c>
      <c r="E7365">
        <v>48</v>
      </c>
      <c r="F7365">
        <v>96</v>
      </c>
      <c r="G7365">
        <v>2</v>
      </c>
      <c r="H7365">
        <v>6</v>
      </c>
      <c r="I7365" t="b">
        <v>1</v>
      </c>
      <c r="J7365">
        <v>1.48</v>
      </c>
      <c r="K7365" t="s">
        <v>7532</v>
      </c>
    </row>
    <row r="7366" spans="1:11" x14ac:dyDescent="0.2">
      <c r="A7366" s="2">
        <v>16</v>
      </c>
      <c r="B7366" s="2">
        <v>7</v>
      </c>
      <c r="C7366">
        <v>2</v>
      </c>
      <c r="D7366">
        <v>1</v>
      </c>
      <c r="E7366">
        <v>8</v>
      </c>
      <c r="F7366">
        <v>32</v>
      </c>
      <c r="G7366">
        <v>2</v>
      </c>
      <c r="H7366">
        <v>7</v>
      </c>
      <c r="I7366" t="b">
        <v>1</v>
      </c>
      <c r="J7366">
        <v>0.57999999999999996</v>
      </c>
      <c r="K7366" t="s">
        <v>7533</v>
      </c>
    </row>
    <row r="7367" spans="1:11" x14ac:dyDescent="0.2">
      <c r="A7367" s="2">
        <v>16</v>
      </c>
      <c r="B7367" s="2">
        <v>7</v>
      </c>
      <c r="C7367">
        <v>2</v>
      </c>
      <c r="D7367">
        <v>1</v>
      </c>
      <c r="E7367">
        <v>38</v>
      </c>
      <c r="F7367">
        <v>86</v>
      </c>
      <c r="G7367">
        <v>2</v>
      </c>
      <c r="H7367">
        <v>8</v>
      </c>
      <c r="I7367" t="b">
        <v>1</v>
      </c>
      <c r="J7367">
        <v>0.92</v>
      </c>
      <c r="K7367" t="s">
        <v>7534</v>
      </c>
    </row>
    <row r="7368" spans="1:11" x14ac:dyDescent="0.2">
      <c r="A7368" s="2">
        <v>16</v>
      </c>
      <c r="B7368" s="2">
        <v>7</v>
      </c>
      <c r="C7368">
        <v>2</v>
      </c>
      <c r="D7368">
        <v>1</v>
      </c>
      <c r="E7368">
        <v>24</v>
      </c>
      <c r="F7368">
        <v>48</v>
      </c>
      <c r="G7368">
        <v>2</v>
      </c>
      <c r="H7368">
        <v>9</v>
      </c>
      <c r="I7368" t="b">
        <v>1</v>
      </c>
      <c r="J7368">
        <v>0.7</v>
      </c>
      <c r="K7368" t="s">
        <v>7535</v>
      </c>
    </row>
    <row r="7369" spans="1:11" x14ac:dyDescent="0.2">
      <c r="A7369" s="2">
        <v>16</v>
      </c>
      <c r="B7369" s="2">
        <v>7</v>
      </c>
      <c r="C7369">
        <v>2</v>
      </c>
      <c r="D7369">
        <v>1</v>
      </c>
      <c r="E7369">
        <v>47</v>
      </c>
      <c r="F7369">
        <v>95</v>
      </c>
      <c r="G7369">
        <v>2</v>
      </c>
      <c r="H7369">
        <v>10</v>
      </c>
      <c r="I7369" t="b">
        <v>1</v>
      </c>
      <c r="J7369">
        <v>1.03</v>
      </c>
      <c r="K7369" t="s">
        <v>7536</v>
      </c>
    </row>
    <row r="7370" spans="1:11" x14ac:dyDescent="0.2">
      <c r="A7370" s="2">
        <v>16</v>
      </c>
      <c r="B7370" s="2">
        <v>7</v>
      </c>
      <c r="C7370">
        <v>2</v>
      </c>
      <c r="D7370">
        <v>1</v>
      </c>
      <c r="E7370">
        <v>45</v>
      </c>
      <c r="F7370">
        <v>93</v>
      </c>
      <c r="G7370">
        <v>2</v>
      </c>
      <c r="H7370">
        <v>11</v>
      </c>
      <c r="I7370" t="b">
        <v>1</v>
      </c>
      <c r="J7370">
        <v>0.97</v>
      </c>
      <c r="K7370" t="s">
        <v>7537</v>
      </c>
    </row>
    <row r="7371" spans="1:11" x14ac:dyDescent="0.2">
      <c r="A7371" s="2">
        <v>16</v>
      </c>
      <c r="B7371" s="2">
        <v>7</v>
      </c>
      <c r="C7371">
        <v>2</v>
      </c>
      <c r="D7371">
        <v>1</v>
      </c>
      <c r="E7371">
        <v>28</v>
      </c>
      <c r="F7371">
        <v>76</v>
      </c>
      <c r="G7371">
        <v>2</v>
      </c>
      <c r="H7371">
        <v>12</v>
      </c>
      <c r="I7371" t="b">
        <v>1</v>
      </c>
      <c r="J7371">
        <v>1.07</v>
      </c>
      <c r="K7371" t="s">
        <v>7538</v>
      </c>
    </row>
    <row r="7372" spans="1:11" x14ac:dyDescent="0.2">
      <c r="A7372" s="2">
        <v>16</v>
      </c>
      <c r="B7372" s="2">
        <v>7</v>
      </c>
      <c r="C7372">
        <v>2</v>
      </c>
      <c r="D7372">
        <v>1</v>
      </c>
      <c r="E7372">
        <v>44</v>
      </c>
      <c r="F7372">
        <v>92</v>
      </c>
      <c r="G7372">
        <v>2</v>
      </c>
      <c r="H7372">
        <v>13</v>
      </c>
      <c r="I7372" t="b">
        <v>1</v>
      </c>
      <c r="J7372">
        <v>0.9</v>
      </c>
      <c r="K7372" t="s">
        <v>7539</v>
      </c>
    </row>
    <row r="7373" spans="1:11" x14ac:dyDescent="0.2">
      <c r="A7373" s="2">
        <v>16</v>
      </c>
      <c r="B7373" s="2">
        <v>7</v>
      </c>
      <c r="C7373">
        <v>2</v>
      </c>
      <c r="D7373">
        <v>1</v>
      </c>
      <c r="E7373">
        <v>5</v>
      </c>
      <c r="F7373">
        <v>29</v>
      </c>
      <c r="G7373">
        <v>2</v>
      </c>
      <c r="H7373">
        <v>14</v>
      </c>
      <c r="I7373" t="b">
        <v>1</v>
      </c>
      <c r="J7373">
        <v>0.9</v>
      </c>
      <c r="K7373" t="s">
        <v>7540</v>
      </c>
    </row>
    <row r="7374" spans="1:11" x14ac:dyDescent="0.2">
      <c r="A7374" s="2">
        <v>16</v>
      </c>
      <c r="B7374" s="2">
        <v>7</v>
      </c>
      <c r="C7374">
        <v>2</v>
      </c>
      <c r="D7374">
        <v>1</v>
      </c>
      <c r="E7374">
        <v>15</v>
      </c>
      <c r="F7374">
        <v>39</v>
      </c>
      <c r="G7374">
        <v>2</v>
      </c>
      <c r="H7374">
        <v>15</v>
      </c>
      <c r="I7374" t="b">
        <v>1</v>
      </c>
      <c r="J7374">
        <v>0.67</v>
      </c>
      <c r="K7374" t="s">
        <v>7541</v>
      </c>
    </row>
    <row r="7375" spans="1:11" x14ac:dyDescent="0.2">
      <c r="A7375" s="2">
        <v>16</v>
      </c>
      <c r="B7375" s="2">
        <v>7</v>
      </c>
      <c r="C7375">
        <v>2</v>
      </c>
      <c r="D7375">
        <v>1</v>
      </c>
      <c r="E7375">
        <v>16</v>
      </c>
      <c r="F7375">
        <v>40</v>
      </c>
      <c r="G7375">
        <v>2</v>
      </c>
      <c r="H7375">
        <v>16</v>
      </c>
      <c r="I7375" t="b">
        <v>1</v>
      </c>
      <c r="J7375">
        <v>1.02</v>
      </c>
      <c r="K7375" t="s">
        <v>7542</v>
      </c>
    </row>
    <row r="7376" spans="1:11" x14ac:dyDescent="0.2">
      <c r="A7376" s="2">
        <v>16</v>
      </c>
      <c r="B7376" s="2">
        <v>7</v>
      </c>
      <c r="C7376">
        <v>2</v>
      </c>
      <c r="D7376">
        <v>1</v>
      </c>
      <c r="E7376">
        <v>11</v>
      </c>
      <c r="F7376">
        <v>35</v>
      </c>
      <c r="G7376">
        <v>2</v>
      </c>
      <c r="H7376">
        <v>17</v>
      </c>
      <c r="I7376" t="b">
        <v>1</v>
      </c>
      <c r="J7376">
        <v>0.7</v>
      </c>
      <c r="K7376" t="s">
        <v>7543</v>
      </c>
    </row>
    <row r="7377" spans="1:11" x14ac:dyDescent="0.2">
      <c r="A7377" s="2">
        <v>16</v>
      </c>
      <c r="B7377" s="2">
        <v>7</v>
      </c>
      <c r="C7377">
        <v>2</v>
      </c>
      <c r="D7377">
        <v>1</v>
      </c>
      <c r="E7377">
        <v>21</v>
      </c>
      <c r="F7377">
        <v>45</v>
      </c>
      <c r="G7377">
        <v>2</v>
      </c>
      <c r="H7377">
        <v>18</v>
      </c>
      <c r="I7377" t="b">
        <v>1</v>
      </c>
      <c r="J7377">
        <v>0.83</v>
      </c>
      <c r="K7377" t="s">
        <v>7544</v>
      </c>
    </row>
    <row r="7378" spans="1:11" x14ac:dyDescent="0.2">
      <c r="A7378" s="2">
        <v>16</v>
      </c>
      <c r="B7378" s="2">
        <v>7</v>
      </c>
      <c r="C7378">
        <v>2</v>
      </c>
      <c r="D7378">
        <v>1</v>
      </c>
      <c r="E7378">
        <v>7</v>
      </c>
      <c r="F7378">
        <v>31</v>
      </c>
      <c r="G7378">
        <v>2</v>
      </c>
      <c r="H7378">
        <v>19</v>
      </c>
      <c r="I7378" t="b">
        <v>1</v>
      </c>
      <c r="J7378">
        <v>0.72</v>
      </c>
      <c r="K7378" t="s">
        <v>7545</v>
      </c>
    </row>
    <row r="7379" spans="1:11" x14ac:dyDescent="0.2">
      <c r="A7379" s="2">
        <v>16</v>
      </c>
      <c r="B7379" s="2">
        <v>7</v>
      </c>
      <c r="C7379">
        <v>2</v>
      </c>
      <c r="D7379">
        <v>1</v>
      </c>
      <c r="E7379">
        <v>26</v>
      </c>
      <c r="F7379">
        <v>74</v>
      </c>
      <c r="G7379">
        <v>2</v>
      </c>
      <c r="H7379">
        <v>20</v>
      </c>
      <c r="I7379" t="b">
        <v>1</v>
      </c>
      <c r="J7379">
        <v>0.9</v>
      </c>
      <c r="K7379" t="s">
        <v>7546</v>
      </c>
    </row>
    <row r="7380" spans="1:11" x14ac:dyDescent="0.2">
      <c r="A7380" s="2">
        <v>16</v>
      </c>
      <c r="B7380" s="2">
        <v>7</v>
      </c>
      <c r="C7380">
        <v>2</v>
      </c>
      <c r="D7380">
        <v>1</v>
      </c>
      <c r="E7380">
        <v>41</v>
      </c>
      <c r="F7380">
        <v>89</v>
      </c>
      <c r="G7380">
        <v>2</v>
      </c>
      <c r="H7380">
        <v>21</v>
      </c>
      <c r="I7380" t="b">
        <v>1</v>
      </c>
      <c r="J7380">
        <v>1.05</v>
      </c>
      <c r="K7380" t="s">
        <v>7547</v>
      </c>
    </row>
    <row r="7381" spans="1:11" x14ac:dyDescent="0.2">
      <c r="A7381" s="2">
        <v>16</v>
      </c>
      <c r="B7381" s="2">
        <v>7</v>
      </c>
      <c r="C7381">
        <v>2</v>
      </c>
      <c r="D7381">
        <v>1</v>
      </c>
      <c r="E7381">
        <v>46</v>
      </c>
      <c r="F7381">
        <v>94</v>
      </c>
      <c r="G7381">
        <v>2</v>
      </c>
      <c r="H7381">
        <v>22</v>
      </c>
      <c r="I7381" t="b">
        <v>1</v>
      </c>
      <c r="J7381">
        <v>1.02</v>
      </c>
      <c r="K7381" t="s">
        <v>7548</v>
      </c>
    </row>
    <row r="7382" spans="1:11" x14ac:dyDescent="0.2">
      <c r="A7382" s="2">
        <v>16</v>
      </c>
      <c r="B7382" s="2">
        <v>7</v>
      </c>
      <c r="C7382">
        <v>2</v>
      </c>
      <c r="D7382">
        <v>1</v>
      </c>
      <c r="E7382">
        <v>12</v>
      </c>
      <c r="F7382">
        <v>36</v>
      </c>
      <c r="G7382">
        <v>2</v>
      </c>
      <c r="H7382">
        <v>23</v>
      </c>
      <c r="I7382" t="b">
        <v>1</v>
      </c>
      <c r="J7382">
        <v>0.53</v>
      </c>
      <c r="K7382" t="s">
        <v>7549</v>
      </c>
    </row>
    <row r="7383" spans="1:11" x14ac:dyDescent="0.2">
      <c r="A7383" s="2">
        <v>16</v>
      </c>
      <c r="B7383" s="2">
        <v>7</v>
      </c>
      <c r="C7383">
        <v>2</v>
      </c>
      <c r="D7383">
        <v>1</v>
      </c>
      <c r="E7383">
        <v>10</v>
      </c>
      <c r="F7383">
        <v>34</v>
      </c>
      <c r="G7383">
        <v>2</v>
      </c>
      <c r="H7383">
        <v>24</v>
      </c>
      <c r="I7383" t="b">
        <v>1</v>
      </c>
      <c r="J7383">
        <v>1</v>
      </c>
      <c r="K7383" t="s">
        <v>7550</v>
      </c>
    </row>
    <row r="7384" spans="1:11" x14ac:dyDescent="0.2">
      <c r="A7384" s="2">
        <v>16</v>
      </c>
      <c r="B7384" s="2">
        <v>7</v>
      </c>
      <c r="C7384">
        <v>2</v>
      </c>
      <c r="D7384">
        <v>1</v>
      </c>
      <c r="E7384">
        <v>40</v>
      </c>
      <c r="F7384">
        <v>88</v>
      </c>
      <c r="G7384">
        <v>2</v>
      </c>
      <c r="H7384">
        <v>25</v>
      </c>
      <c r="I7384" t="b">
        <v>1</v>
      </c>
      <c r="J7384">
        <v>0.96</v>
      </c>
      <c r="K7384" t="s">
        <v>7551</v>
      </c>
    </row>
    <row r="7385" spans="1:11" x14ac:dyDescent="0.2">
      <c r="A7385" s="2">
        <v>16</v>
      </c>
      <c r="B7385" s="2">
        <v>7</v>
      </c>
      <c r="C7385">
        <v>2</v>
      </c>
      <c r="D7385">
        <v>1</v>
      </c>
      <c r="E7385">
        <v>42</v>
      </c>
      <c r="F7385">
        <v>90</v>
      </c>
      <c r="G7385">
        <v>2</v>
      </c>
      <c r="H7385">
        <v>26</v>
      </c>
      <c r="I7385" t="b">
        <v>1</v>
      </c>
      <c r="J7385">
        <v>0.97</v>
      </c>
      <c r="K7385" t="s">
        <v>7552</v>
      </c>
    </row>
    <row r="7386" spans="1:11" x14ac:dyDescent="0.2">
      <c r="A7386" s="2">
        <v>16</v>
      </c>
      <c r="B7386" s="2">
        <v>7</v>
      </c>
      <c r="C7386">
        <v>2</v>
      </c>
      <c r="D7386">
        <v>1</v>
      </c>
      <c r="E7386">
        <v>19</v>
      </c>
      <c r="F7386">
        <v>43</v>
      </c>
      <c r="G7386">
        <v>2</v>
      </c>
      <c r="H7386">
        <v>27</v>
      </c>
      <c r="I7386" t="b">
        <v>0</v>
      </c>
      <c r="J7386">
        <v>1.58</v>
      </c>
      <c r="K7386" t="s">
        <v>7553</v>
      </c>
    </row>
    <row r="7387" spans="1:11" x14ac:dyDescent="0.2">
      <c r="A7387" s="2">
        <v>16</v>
      </c>
      <c r="B7387" s="2">
        <v>7</v>
      </c>
      <c r="C7387">
        <v>2</v>
      </c>
      <c r="D7387">
        <v>1</v>
      </c>
      <c r="E7387">
        <v>4</v>
      </c>
      <c r="F7387">
        <v>28</v>
      </c>
      <c r="G7387">
        <v>2</v>
      </c>
      <c r="H7387">
        <v>28</v>
      </c>
      <c r="I7387" t="b">
        <v>1</v>
      </c>
      <c r="J7387">
        <v>0.82</v>
      </c>
      <c r="K7387" t="s">
        <v>7554</v>
      </c>
    </row>
    <row r="7388" spans="1:11" x14ac:dyDescent="0.2">
      <c r="A7388" s="2">
        <v>16</v>
      </c>
      <c r="B7388" s="2">
        <v>7</v>
      </c>
      <c r="C7388">
        <v>2</v>
      </c>
      <c r="D7388">
        <v>1</v>
      </c>
      <c r="E7388">
        <v>33</v>
      </c>
      <c r="F7388">
        <v>81</v>
      </c>
      <c r="G7388">
        <v>2</v>
      </c>
      <c r="H7388">
        <v>29</v>
      </c>
      <c r="I7388" t="b">
        <v>1</v>
      </c>
      <c r="J7388">
        <v>1.03</v>
      </c>
      <c r="K7388" t="s">
        <v>7555</v>
      </c>
    </row>
    <row r="7389" spans="1:11" x14ac:dyDescent="0.2">
      <c r="A7389" s="2">
        <v>16</v>
      </c>
      <c r="B7389" s="2">
        <v>7</v>
      </c>
      <c r="C7389">
        <v>2</v>
      </c>
      <c r="D7389">
        <v>1</v>
      </c>
      <c r="E7389">
        <v>25</v>
      </c>
      <c r="F7389">
        <v>73</v>
      </c>
      <c r="G7389">
        <v>2</v>
      </c>
      <c r="H7389">
        <v>30</v>
      </c>
      <c r="I7389" t="b">
        <v>1</v>
      </c>
      <c r="J7389">
        <v>1.1299999999999999</v>
      </c>
      <c r="K7389" t="s">
        <v>7556</v>
      </c>
    </row>
    <row r="7390" spans="1:11" x14ac:dyDescent="0.2">
      <c r="A7390" s="2">
        <v>16</v>
      </c>
      <c r="B7390" s="2">
        <v>7</v>
      </c>
      <c r="C7390">
        <v>2</v>
      </c>
      <c r="D7390">
        <v>1</v>
      </c>
      <c r="E7390">
        <v>30</v>
      </c>
      <c r="F7390">
        <v>78</v>
      </c>
      <c r="G7390">
        <v>2</v>
      </c>
      <c r="H7390">
        <v>31</v>
      </c>
      <c r="I7390" t="b">
        <v>1</v>
      </c>
      <c r="J7390">
        <v>1.1299999999999999</v>
      </c>
      <c r="K7390" t="s">
        <v>7557</v>
      </c>
    </row>
    <row r="7391" spans="1:11" x14ac:dyDescent="0.2">
      <c r="A7391" s="2">
        <v>16</v>
      </c>
      <c r="B7391" s="2">
        <v>7</v>
      </c>
      <c r="C7391">
        <v>2</v>
      </c>
      <c r="D7391">
        <v>1</v>
      </c>
      <c r="E7391">
        <v>31</v>
      </c>
      <c r="F7391">
        <v>79</v>
      </c>
      <c r="G7391">
        <v>2</v>
      </c>
      <c r="H7391">
        <v>32</v>
      </c>
      <c r="I7391" t="b">
        <v>1</v>
      </c>
      <c r="J7391">
        <v>0.98</v>
      </c>
      <c r="K7391" t="s">
        <v>7558</v>
      </c>
    </row>
    <row r="7392" spans="1:11" x14ac:dyDescent="0.2">
      <c r="A7392" s="2">
        <v>16</v>
      </c>
      <c r="B7392" s="2">
        <v>7</v>
      </c>
      <c r="C7392">
        <v>2</v>
      </c>
      <c r="D7392">
        <v>1</v>
      </c>
      <c r="E7392">
        <v>29</v>
      </c>
      <c r="F7392">
        <v>77</v>
      </c>
      <c r="G7392">
        <v>2</v>
      </c>
      <c r="H7392">
        <v>33</v>
      </c>
      <c r="I7392" t="b">
        <v>1</v>
      </c>
      <c r="J7392">
        <v>1.1299999999999999</v>
      </c>
      <c r="K7392" t="s">
        <v>7559</v>
      </c>
    </row>
    <row r="7393" spans="1:11" x14ac:dyDescent="0.2">
      <c r="A7393" s="2">
        <v>16</v>
      </c>
      <c r="B7393" s="2">
        <v>7</v>
      </c>
      <c r="C7393">
        <v>2</v>
      </c>
      <c r="D7393">
        <v>1</v>
      </c>
      <c r="E7393">
        <v>39</v>
      </c>
      <c r="F7393">
        <v>87</v>
      </c>
      <c r="G7393">
        <v>2</v>
      </c>
      <c r="H7393">
        <v>34</v>
      </c>
      <c r="I7393" t="b">
        <v>1</v>
      </c>
      <c r="J7393">
        <v>1.32</v>
      </c>
      <c r="K7393" t="s">
        <v>7560</v>
      </c>
    </row>
    <row r="7394" spans="1:11" x14ac:dyDescent="0.2">
      <c r="A7394" s="2">
        <v>16</v>
      </c>
      <c r="B7394" s="2">
        <v>7</v>
      </c>
      <c r="C7394">
        <v>2</v>
      </c>
      <c r="D7394">
        <v>1</v>
      </c>
      <c r="E7394">
        <v>9</v>
      </c>
      <c r="F7394">
        <v>33</v>
      </c>
      <c r="G7394">
        <v>2</v>
      </c>
      <c r="H7394">
        <v>35</v>
      </c>
      <c r="I7394" t="b">
        <v>1</v>
      </c>
      <c r="J7394">
        <v>0.96</v>
      </c>
      <c r="K7394" t="s">
        <v>7561</v>
      </c>
    </row>
    <row r="7395" spans="1:11" x14ac:dyDescent="0.2">
      <c r="A7395" s="2">
        <v>16</v>
      </c>
      <c r="B7395" s="2">
        <v>7</v>
      </c>
      <c r="C7395">
        <v>2</v>
      </c>
      <c r="D7395">
        <v>1</v>
      </c>
      <c r="E7395">
        <v>20</v>
      </c>
      <c r="F7395">
        <v>44</v>
      </c>
      <c r="G7395">
        <v>2</v>
      </c>
      <c r="H7395">
        <v>36</v>
      </c>
      <c r="I7395" t="b">
        <v>1</v>
      </c>
      <c r="J7395">
        <v>0.76</v>
      </c>
      <c r="K7395" t="s">
        <v>7562</v>
      </c>
    </row>
    <row r="7396" spans="1:11" x14ac:dyDescent="0.2">
      <c r="A7396" s="2">
        <v>16</v>
      </c>
      <c r="B7396" s="2">
        <v>7</v>
      </c>
      <c r="C7396">
        <v>2</v>
      </c>
      <c r="D7396">
        <v>1</v>
      </c>
      <c r="E7396">
        <v>36</v>
      </c>
      <c r="F7396">
        <v>84</v>
      </c>
      <c r="G7396">
        <v>2</v>
      </c>
      <c r="H7396">
        <v>37</v>
      </c>
      <c r="I7396" t="b">
        <v>1</v>
      </c>
      <c r="J7396">
        <v>1</v>
      </c>
      <c r="K7396" t="s">
        <v>7563</v>
      </c>
    </row>
    <row r="7397" spans="1:11" x14ac:dyDescent="0.2">
      <c r="A7397" s="2">
        <v>16</v>
      </c>
      <c r="B7397" s="2">
        <v>7</v>
      </c>
      <c r="C7397">
        <v>2</v>
      </c>
      <c r="D7397">
        <v>1</v>
      </c>
      <c r="E7397">
        <v>18</v>
      </c>
      <c r="F7397">
        <v>42</v>
      </c>
      <c r="G7397">
        <v>2</v>
      </c>
      <c r="H7397">
        <v>38</v>
      </c>
      <c r="I7397" t="b">
        <v>1</v>
      </c>
      <c r="J7397">
        <v>0.65</v>
      </c>
      <c r="K7397" t="s">
        <v>7564</v>
      </c>
    </row>
    <row r="7398" spans="1:11" x14ac:dyDescent="0.2">
      <c r="A7398" s="2">
        <v>16</v>
      </c>
      <c r="B7398" s="2">
        <v>7</v>
      </c>
      <c r="C7398">
        <v>2</v>
      </c>
      <c r="D7398">
        <v>1</v>
      </c>
      <c r="E7398">
        <v>2</v>
      </c>
      <c r="F7398">
        <v>26</v>
      </c>
      <c r="G7398">
        <v>2</v>
      </c>
      <c r="H7398">
        <v>39</v>
      </c>
      <c r="I7398" t="b">
        <v>1</v>
      </c>
      <c r="J7398">
        <v>0.67</v>
      </c>
      <c r="K7398" t="s">
        <v>7565</v>
      </c>
    </row>
    <row r="7399" spans="1:11" x14ac:dyDescent="0.2">
      <c r="A7399" s="2">
        <v>16</v>
      </c>
      <c r="B7399" s="2">
        <v>7</v>
      </c>
      <c r="C7399">
        <v>2</v>
      </c>
      <c r="D7399">
        <v>1</v>
      </c>
      <c r="E7399">
        <v>3</v>
      </c>
      <c r="F7399">
        <v>27</v>
      </c>
      <c r="G7399">
        <v>2</v>
      </c>
      <c r="H7399">
        <v>40</v>
      </c>
      <c r="I7399" t="b">
        <v>1</v>
      </c>
      <c r="J7399">
        <v>0.67</v>
      </c>
      <c r="K7399" t="s">
        <v>7566</v>
      </c>
    </row>
    <row r="7400" spans="1:11" x14ac:dyDescent="0.2">
      <c r="A7400" s="2">
        <v>16</v>
      </c>
      <c r="B7400" s="2">
        <v>7</v>
      </c>
      <c r="C7400">
        <v>2</v>
      </c>
      <c r="D7400">
        <v>1</v>
      </c>
      <c r="E7400">
        <v>35</v>
      </c>
      <c r="F7400">
        <v>83</v>
      </c>
      <c r="G7400">
        <v>2</v>
      </c>
      <c r="H7400">
        <v>41</v>
      </c>
      <c r="I7400" t="b">
        <v>1</v>
      </c>
      <c r="J7400">
        <v>0.93</v>
      </c>
      <c r="K7400" t="s">
        <v>7567</v>
      </c>
    </row>
    <row r="7401" spans="1:11" x14ac:dyDescent="0.2">
      <c r="A7401" s="2">
        <v>16</v>
      </c>
      <c r="B7401" s="2">
        <v>7</v>
      </c>
      <c r="C7401">
        <v>2</v>
      </c>
      <c r="D7401">
        <v>1</v>
      </c>
      <c r="E7401">
        <v>1</v>
      </c>
      <c r="F7401">
        <v>25</v>
      </c>
      <c r="G7401">
        <v>2</v>
      </c>
      <c r="H7401">
        <v>42</v>
      </c>
      <c r="I7401" t="b">
        <v>1</v>
      </c>
      <c r="J7401">
        <v>0.62</v>
      </c>
      <c r="K7401" t="s">
        <v>7568</v>
      </c>
    </row>
    <row r="7402" spans="1:11" x14ac:dyDescent="0.2">
      <c r="A7402" s="2">
        <v>16</v>
      </c>
      <c r="B7402" s="2">
        <v>7</v>
      </c>
      <c r="C7402">
        <v>2</v>
      </c>
      <c r="D7402">
        <v>1</v>
      </c>
      <c r="E7402">
        <v>37</v>
      </c>
      <c r="F7402">
        <v>85</v>
      </c>
      <c r="G7402">
        <v>2</v>
      </c>
      <c r="H7402">
        <v>43</v>
      </c>
      <c r="I7402" t="b">
        <v>1</v>
      </c>
      <c r="J7402">
        <v>0.86</v>
      </c>
      <c r="K7402" t="s">
        <v>7569</v>
      </c>
    </row>
    <row r="7403" spans="1:11" x14ac:dyDescent="0.2">
      <c r="A7403" s="2">
        <v>16</v>
      </c>
      <c r="B7403" s="2">
        <v>7</v>
      </c>
      <c r="C7403">
        <v>2</v>
      </c>
      <c r="D7403">
        <v>1</v>
      </c>
      <c r="E7403">
        <v>27</v>
      </c>
      <c r="F7403">
        <v>75</v>
      </c>
      <c r="G7403">
        <v>2</v>
      </c>
      <c r="H7403">
        <v>44</v>
      </c>
      <c r="I7403" t="b">
        <v>1</v>
      </c>
      <c r="J7403">
        <v>0.9</v>
      </c>
      <c r="K7403" t="s">
        <v>7570</v>
      </c>
    </row>
    <row r="7404" spans="1:11" x14ac:dyDescent="0.2">
      <c r="A7404" s="2">
        <v>16</v>
      </c>
      <c r="B7404" s="2">
        <v>7</v>
      </c>
      <c r="C7404">
        <v>2</v>
      </c>
      <c r="D7404">
        <v>1</v>
      </c>
      <c r="E7404">
        <v>6</v>
      </c>
      <c r="F7404">
        <v>30</v>
      </c>
      <c r="G7404">
        <v>2</v>
      </c>
      <c r="H7404">
        <v>45</v>
      </c>
      <c r="I7404" t="b">
        <v>1</v>
      </c>
      <c r="J7404">
        <v>0.57999999999999996</v>
      </c>
      <c r="K7404" t="s">
        <v>7571</v>
      </c>
    </row>
    <row r="7405" spans="1:11" x14ac:dyDescent="0.2">
      <c r="A7405" s="2">
        <v>16</v>
      </c>
      <c r="B7405" s="2">
        <v>7</v>
      </c>
      <c r="C7405">
        <v>2</v>
      </c>
      <c r="D7405">
        <v>1</v>
      </c>
      <c r="E7405">
        <v>34</v>
      </c>
      <c r="F7405">
        <v>82</v>
      </c>
      <c r="G7405">
        <v>2</v>
      </c>
      <c r="H7405">
        <v>46</v>
      </c>
      <c r="I7405" t="b">
        <v>1</v>
      </c>
      <c r="J7405">
        <v>0.83</v>
      </c>
      <c r="K7405" t="s">
        <v>7572</v>
      </c>
    </row>
    <row r="7406" spans="1:11" x14ac:dyDescent="0.2">
      <c r="A7406" s="2">
        <v>16</v>
      </c>
      <c r="B7406" s="2">
        <v>7</v>
      </c>
      <c r="C7406">
        <v>2</v>
      </c>
      <c r="D7406">
        <v>1</v>
      </c>
      <c r="E7406">
        <v>17</v>
      </c>
      <c r="F7406">
        <v>41</v>
      </c>
      <c r="G7406">
        <v>2</v>
      </c>
      <c r="H7406">
        <v>47</v>
      </c>
      <c r="I7406" t="b">
        <v>1</v>
      </c>
      <c r="J7406">
        <v>0.78</v>
      </c>
      <c r="K7406" t="s">
        <v>7573</v>
      </c>
    </row>
    <row r="7407" spans="1:11" x14ac:dyDescent="0.2">
      <c r="A7407" s="2">
        <v>16</v>
      </c>
      <c r="B7407" s="2">
        <v>7</v>
      </c>
      <c r="C7407">
        <v>2</v>
      </c>
      <c r="D7407">
        <v>2</v>
      </c>
      <c r="E7407">
        <v>83</v>
      </c>
      <c r="F7407">
        <v>59</v>
      </c>
      <c r="G7407">
        <v>3</v>
      </c>
      <c r="H7407">
        <v>48</v>
      </c>
      <c r="I7407" t="b">
        <v>0</v>
      </c>
      <c r="J7407">
        <v>1.83</v>
      </c>
      <c r="K7407" t="s">
        <v>7574</v>
      </c>
    </row>
    <row r="7408" spans="1:11" x14ac:dyDescent="0.2">
      <c r="A7408" s="2">
        <v>16</v>
      </c>
      <c r="B7408" s="2">
        <v>7</v>
      </c>
      <c r="C7408">
        <v>2</v>
      </c>
      <c r="D7408">
        <v>2</v>
      </c>
      <c r="E7408">
        <v>83</v>
      </c>
      <c r="F7408">
        <v>59</v>
      </c>
      <c r="G7408">
        <v>3</v>
      </c>
      <c r="H7408">
        <v>48</v>
      </c>
      <c r="I7408" t="b">
        <v>0</v>
      </c>
      <c r="J7408">
        <v>0.42</v>
      </c>
      <c r="K7408" t="s">
        <v>7575</v>
      </c>
    </row>
    <row r="7409" spans="1:11" x14ac:dyDescent="0.2">
      <c r="A7409" s="2">
        <v>16</v>
      </c>
      <c r="B7409" s="2">
        <v>7</v>
      </c>
      <c r="C7409">
        <v>2</v>
      </c>
      <c r="D7409">
        <v>2</v>
      </c>
      <c r="E7409">
        <v>83</v>
      </c>
      <c r="F7409">
        <v>59</v>
      </c>
      <c r="G7409">
        <v>3</v>
      </c>
      <c r="H7409">
        <v>48</v>
      </c>
      <c r="I7409" t="b">
        <v>1</v>
      </c>
      <c r="J7409">
        <v>1.05</v>
      </c>
      <c r="K7409" t="s">
        <v>7576</v>
      </c>
    </row>
    <row r="7410" spans="1:11" x14ac:dyDescent="0.2">
      <c r="A7410" s="2">
        <v>16</v>
      </c>
      <c r="B7410" s="2">
        <v>7</v>
      </c>
      <c r="C7410">
        <v>2</v>
      </c>
      <c r="D7410">
        <v>2</v>
      </c>
      <c r="E7410">
        <v>63</v>
      </c>
      <c r="F7410">
        <v>15</v>
      </c>
      <c r="G7410">
        <v>3</v>
      </c>
      <c r="H7410">
        <v>49</v>
      </c>
      <c r="I7410" t="b">
        <v>0</v>
      </c>
      <c r="J7410">
        <v>0.8</v>
      </c>
      <c r="K7410" t="s">
        <v>7577</v>
      </c>
    </row>
    <row r="7411" spans="1:11" x14ac:dyDescent="0.2">
      <c r="A7411" s="2">
        <v>16</v>
      </c>
      <c r="B7411" s="2">
        <v>7</v>
      </c>
      <c r="C7411">
        <v>2</v>
      </c>
      <c r="D7411">
        <v>2</v>
      </c>
      <c r="E7411">
        <v>63</v>
      </c>
      <c r="F7411">
        <v>15</v>
      </c>
      <c r="G7411">
        <v>3</v>
      </c>
      <c r="H7411">
        <v>49</v>
      </c>
      <c r="I7411" t="b">
        <v>0</v>
      </c>
      <c r="J7411">
        <v>1.38</v>
      </c>
      <c r="K7411" t="s">
        <v>7578</v>
      </c>
    </row>
    <row r="7412" spans="1:11" x14ac:dyDescent="0.2">
      <c r="A7412" s="2">
        <v>16</v>
      </c>
      <c r="B7412" s="2">
        <v>7</v>
      </c>
      <c r="C7412">
        <v>2</v>
      </c>
      <c r="D7412">
        <v>2</v>
      </c>
      <c r="E7412">
        <v>63</v>
      </c>
      <c r="F7412">
        <v>15</v>
      </c>
      <c r="G7412">
        <v>3</v>
      </c>
      <c r="H7412">
        <v>49</v>
      </c>
      <c r="I7412" t="b">
        <v>1</v>
      </c>
      <c r="J7412">
        <v>0.48</v>
      </c>
      <c r="K7412" t="s">
        <v>7579</v>
      </c>
    </row>
    <row r="7413" spans="1:11" x14ac:dyDescent="0.2">
      <c r="A7413" s="2">
        <v>16</v>
      </c>
      <c r="B7413" s="2">
        <v>7</v>
      </c>
      <c r="C7413">
        <v>2</v>
      </c>
      <c r="D7413">
        <v>2</v>
      </c>
      <c r="E7413">
        <v>64</v>
      </c>
      <c r="F7413">
        <v>16</v>
      </c>
      <c r="G7413">
        <v>3</v>
      </c>
      <c r="H7413">
        <v>50</v>
      </c>
      <c r="I7413" t="b">
        <v>1</v>
      </c>
      <c r="J7413">
        <v>1.17</v>
      </c>
      <c r="K7413" t="s">
        <v>7580</v>
      </c>
    </row>
    <row r="7414" spans="1:11" x14ac:dyDescent="0.2">
      <c r="A7414" s="2">
        <v>16</v>
      </c>
      <c r="B7414" s="2">
        <v>7</v>
      </c>
      <c r="C7414">
        <v>2</v>
      </c>
      <c r="D7414">
        <v>2</v>
      </c>
      <c r="E7414">
        <v>64</v>
      </c>
      <c r="F7414">
        <v>16</v>
      </c>
      <c r="G7414">
        <v>3</v>
      </c>
      <c r="H7414">
        <v>50</v>
      </c>
      <c r="I7414" t="b">
        <v>1</v>
      </c>
      <c r="J7414">
        <v>1.17</v>
      </c>
      <c r="K7414" t="s">
        <v>7581</v>
      </c>
    </row>
    <row r="7415" spans="1:11" x14ac:dyDescent="0.2">
      <c r="A7415" s="2">
        <v>16</v>
      </c>
      <c r="B7415" s="2">
        <v>7</v>
      </c>
      <c r="C7415">
        <v>2</v>
      </c>
      <c r="D7415">
        <v>2</v>
      </c>
      <c r="E7415">
        <v>64</v>
      </c>
      <c r="F7415">
        <v>16</v>
      </c>
      <c r="G7415">
        <v>3</v>
      </c>
      <c r="H7415">
        <v>50</v>
      </c>
      <c r="I7415" t="b">
        <v>1</v>
      </c>
      <c r="J7415">
        <v>0.27</v>
      </c>
      <c r="K7415" t="s">
        <v>7582</v>
      </c>
    </row>
    <row r="7416" spans="1:11" x14ac:dyDescent="0.2">
      <c r="A7416" s="2">
        <v>16</v>
      </c>
      <c r="B7416" s="2">
        <v>7</v>
      </c>
      <c r="C7416">
        <v>2</v>
      </c>
      <c r="D7416">
        <v>2</v>
      </c>
      <c r="E7416">
        <v>68</v>
      </c>
      <c r="F7416">
        <v>20</v>
      </c>
      <c r="G7416">
        <v>3</v>
      </c>
      <c r="H7416">
        <v>51</v>
      </c>
      <c r="I7416" t="b">
        <v>0</v>
      </c>
      <c r="J7416">
        <v>1.75</v>
      </c>
      <c r="K7416" t="s">
        <v>7583</v>
      </c>
    </row>
    <row r="7417" spans="1:11" x14ac:dyDescent="0.2">
      <c r="A7417" s="2">
        <v>16</v>
      </c>
      <c r="B7417" s="2">
        <v>7</v>
      </c>
      <c r="C7417">
        <v>2</v>
      </c>
      <c r="D7417">
        <v>2</v>
      </c>
      <c r="E7417">
        <v>68</v>
      </c>
      <c r="F7417">
        <v>20</v>
      </c>
      <c r="G7417">
        <v>3</v>
      </c>
      <c r="H7417">
        <v>51</v>
      </c>
      <c r="I7417" t="b">
        <v>0</v>
      </c>
      <c r="J7417">
        <v>1.1100000000000001</v>
      </c>
      <c r="K7417" t="s">
        <v>7584</v>
      </c>
    </row>
    <row r="7418" spans="1:11" x14ac:dyDescent="0.2">
      <c r="A7418" s="2">
        <v>16</v>
      </c>
      <c r="B7418" s="2">
        <v>7</v>
      </c>
      <c r="C7418">
        <v>2</v>
      </c>
      <c r="D7418">
        <v>2</v>
      </c>
      <c r="E7418">
        <v>68</v>
      </c>
      <c r="F7418">
        <v>20</v>
      </c>
      <c r="G7418">
        <v>3</v>
      </c>
      <c r="H7418">
        <v>51</v>
      </c>
      <c r="I7418" t="b">
        <v>1</v>
      </c>
      <c r="J7418">
        <v>0.45</v>
      </c>
      <c r="K7418" t="s">
        <v>7585</v>
      </c>
    </row>
    <row r="7419" spans="1:11" x14ac:dyDescent="0.2">
      <c r="A7419" s="2">
        <v>16</v>
      </c>
      <c r="B7419" s="2">
        <v>7</v>
      </c>
      <c r="C7419">
        <v>2</v>
      </c>
      <c r="D7419">
        <v>2</v>
      </c>
      <c r="E7419">
        <v>56</v>
      </c>
      <c r="F7419">
        <v>8</v>
      </c>
      <c r="G7419">
        <v>3</v>
      </c>
      <c r="H7419">
        <v>52</v>
      </c>
      <c r="I7419" t="b">
        <v>1</v>
      </c>
      <c r="J7419">
        <v>1.73</v>
      </c>
      <c r="K7419" t="s">
        <v>7586</v>
      </c>
    </row>
    <row r="7420" spans="1:11" x14ac:dyDescent="0.2">
      <c r="A7420" s="2">
        <v>16</v>
      </c>
      <c r="B7420" s="2">
        <v>7</v>
      </c>
      <c r="C7420">
        <v>2</v>
      </c>
      <c r="D7420">
        <v>2</v>
      </c>
      <c r="E7420">
        <v>56</v>
      </c>
      <c r="F7420">
        <v>8</v>
      </c>
      <c r="G7420">
        <v>3</v>
      </c>
      <c r="H7420">
        <v>52</v>
      </c>
      <c r="I7420" t="b">
        <v>1</v>
      </c>
      <c r="J7420">
        <v>0.38</v>
      </c>
      <c r="K7420" t="s">
        <v>7587</v>
      </c>
    </row>
    <row r="7421" spans="1:11" x14ac:dyDescent="0.2">
      <c r="A7421" s="2">
        <v>16</v>
      </c>
      <c r="B7421" s="2">
        <v>7</v>
      </c>
      <c r="C7421">
        <v>2</v>
      </c>
      <c r="D7421">
        <v>2</v>
      </c>
      <c r="E7421">
        <v>56</v>
      </c>
      <c r="F7421">
        <v>8</v>
      </c>
      <c r="G7421">
        <v>3</v>
      </c>
      <c r="H7421">
        <v>52</v>
      </c>
      <c r="I7421" t="b">
        <v>1</v>
      </c>
      <c r="J7421">
        <v>2.48</v>
      </c>
      <c r="K7421" t="s">
        <v>7588</v>
      </c>
    </row>
    <row r="7422" spans="1:11" x14ac:dyDescent="0.2">
      <c r="A7422" s="2">
        <v>16</v>
      </c>
      <c r="B7422" s="2">
        <v>7</v>
      </c>
      <c r="C7422">
        <v>2</v>
      </c>
      <c r="D7422">
        <v>2</v>
      </c>
      <c r="E7422">
        <v>52</v>
      </c>
      <c r="F7422">
        <v>4</v>
      </c>
      <c r="G7422">
        <v>3</v>
      </c>
      <c r="H7422">
        <v>53</v>
      </c>
      <c r="I7422" t="b">
        <v>1</v>
      </c>
      <c r="J7422">
        <v>1.78</v>
      </c>
      <c r="K7422" t="s">
        <v>7589</v>
      </c>
    </row>
    <row r="7423" spans="1:11" x14ac:dyDescent="0.2">
      <c r="A7423" s="2">
        <v>16</v>
      </c>
      <c r="B7423" s="2">
        <v>7</v>
      </c>
      <c r="C7423">
        <v>2</v>
      </c>
      <c r="D7423">
        <v>2</v>
      </c>
      <c r="E7423">
        <v>52</v>
      </c>
      <c r="F7423">
        <v>4</v>
      </c>
      <c r="G7423">
        <v>3</v>
      </c>
      <c r="H7423">
        <v>53</v>
      </c>
      <c r="I7423" t="b">
        <v>0</v>
      </c>
      <c r="J7423">
        <v>1.57</v>
      </c>
      <c r="K7423" t="s">
        <v>7590</v>
      </c>
    </row>
    <row r="7424" spans="1:11" x14ac:dyDescent="0.2">
      <c r="A7424" s="2">
        <v>16</v>
      </c>
      <c r="B7424" s="2">
        <v>7</v>
      </c>
      <c r="C7424">
        <v>2</v>
      </c>
      <c r="D7424">
        <v>2</v>
      </c>
      <c r="E7424">
        <v>52</v>
      </c>
      <c r="F7424">
        <v>4</v>
      </c>
      <c r="G7424">
        <v>3</v>
      </c>
      <c r="H7424">
        <v>53</v>
      </c>
      <c r="I7424" t="b">
        <v>1</v>
      </c>
      <c r="J7424">
        <v>0.27</v>
      </c>
      <c r="K7424" t="s">
        <v>7591</v>
      </c>
    </row>
    <row r="7425" spans="1:11" x14ac:dyDescent="0.2">
      <c r="A7425" s="2">
        <v>16</v>
      </c>
      <c r="B7425" s="2">
        <v>7</v>
      </c>
      <c r="C7425">
        <v>2</v>
      </c>
      <c r="D7425">
        <v>2</v>
      </c>
      <c r="E7425">
        <v>66</v>
      </c>
      <c r="F7425">
        <v>18</v>
      </c>
      <c r="G7425">
        <v>3</v>
      </c>
      <c r="H7425">
        <v>54</v>
      </c>
      <c r="I7425" t="b">
        <v>0</v>
      </c>
      <c r="J7425">
        <v>0.93</v>
      </c>
      <c r="K7425" t="s">
        <v>7592</v>
      </c>
    </row>
    <row r="7426" spans="1:11" x14ac:dyDescent="0.2">
      <c r="A7426" s="2">
        <v>16</v>
      </c>
      <c r="B7426" s="2">
        <v>7</v>
      </c>
      <c r="C7426">
        <v>2</v>
      </c>
      <c r="D7426">
        <v>2</v>
      </c>
      <c r="E7426">
        <v>66</v>
      </c>
      <c r="F7426">
        <v>18</v>
      </c>
      <c r="G7426">
        <v>3</v>
      </c>
      <c r="H7426">
        <v>54</v>
      </c>
      <c r="I7426" t="b">
        <v>1</v>
      </c>
      <c r="J7426">
        <v>0.42</v>
      </c>
      <c r="K7426" t="s">
        <v>7593</v>
      </c>
    </row>
    <row r="7427" spans="1:11" x14ac:dyDescent="0.2">
      <c r="A7427" s="2">
        <v>16</v>
      </c>
      <c r="B7427" s="2">
        <v>7</v>
      </c>
      <c r="C7427">
        <v>2</v>
      </c>
      <c r="D7427">
        <v>2</v>
      </c>
      <c r="E7427">
        <v>66</v>
      </c>
      <c r="F7427">
        <v>18</v>
      </c>
      <c r="G7427">
        <v>3</v>
      </c>
      <c r="H7427">
        <v>54</v>
      </c>
      <c r="I7427" t="b">
        <v>0</v>
      </c>
      <c r="J7427">
        <v>0.87</v>
      </c>
      <c r="K7427" t="s">
        <v>7594</v>
      </c>
    </row>
    <row r="7428" spans="1:11" x14ac:dyDescent="0.2">
      <c r="A7428" s="2">
        <v>16</v>
      </c>
      <c r="B7428" s="2">
        <v>7</v>
      </c>
      <c r="C7428">
        <v>2</v>
      </c>
      <c r="D7428">
        <v>2</v>
      </c>
      <c r="E7428">
        <v>75</v>
      </c>
      <c r="F7428">
        <v>51</v>
      </c>
      <c r="G7428">
        <v>3</v>
      </c>
      <c r="H7428">
        <v>55</v>
      </c>
      <c r="I7428" t="b">
        <v>0</v>
      </c>
      <c r="J7428">
        <v>1.62</v>
      </c>
      <c r="K7428" t="s">
        <v>7595</v>
      </c>
    </row>
    <row r="7429" spans="1:11" x14ac:dyDescent="0.2">
      <c r="A7429" s="2">
        <v>16</v>
      </c>
      <c r="B7429" s="2">
        <v>7</v>
      </c>
      <c r="C7429">
        <v>2</v>
      </c>
      <c r="D7429">
        <v>2</v>
      </c>
      <c r="E7429">
        <v>75</v>
      </c>
      <c r="F7429">
        <v>51</v>
      </c>
      <c r="G7429">
        <v>3</v>
      </c>
      <c r="H7429">
        <v>55</v>
      </c>
      <c r="I7429" t="b">
        <v>1</v>
      </c>
      <c r="J7429">
        <v>0.65</v>
      </c>
      <c r="K7429" t="s">
        <v>7596</v>
      </c>
    </row>
    <row r="7430" spans="1:11" x14ac:dyDescent="0.2">
      <c r="A7430" s="2">
        <v>16</v>
      </c>
      <c r="B7430" s="2">
        <v>7</v>
      </c>
      <c r="C7430">
        <v>2</v>
      </c>
      <c r="D7430">
        <v>2</v>
      </c>
      <c r="E7430">
        <v>75</v>
      </c>
      <c r="F7430">
        <v>51</v>
      </c>
      <c r="G7430">
        <v>3</v>
      </c>
      <c r="H7430">
        <v>55</v>
      </c>
      <c r="I7430" t="b">
        <v>1</v>
      </c>
      <c r="J7430">
        <v>0.35</v>
      </c>
      <c r="K7430" t="s">
        <v>7597</v>
      </c>
    </row>
    <row r="7431" spans="1:11" x14ac:dyDescent="0.2">
      <c r="A7431" s="2">
        <v>16</v>
      </c>
      <c r="B7431" s="2">
        <v>7</v>
      </c>
      <c r="C7431">
        <v>2</v>
      </c>
      <c r="D7431">
        <v>2</v>
      </c>
      <c r="E7431">
        <v>59</v>
      </c>
      <c r="F7431">
        <v>11</v>
      </c>
      <c r="G7431">
        <v>3</v>
      </c>
      <c r="H7431">
        <v>56</v>
      </c>
      <c r="I7431" t="b">
        <v>1</v>
      </c>
      <c r="J7431">
        <v>0.56999999999999995</v>
      </c>
      <c r="K7431" t="s">
        <v>7598</v>
      </c>
    </row>
    <row r="7432" spans="1:11" x14ac:dyDescent="0.2">
      <c r="A7432" s="2">
        <v>16</v>
      </c>
      <c r="B7432" s="2">
        <v>7</v>
      </c>
      <c r="C7432">
        <v>2</v>
      </c>
      <c r="D7432">
        <v>2</v>
      </c>
      <c r="E7432">
        <v>59</v>
      </c>
      <c r="F7432">
        <v>11</v>
      </c>
      <c r="G7432">
        <v>3</v>
      </c>
      <c r="H7432">
        <v>56</v>
      </c>
      <c r="I7432" t="b">
        <v>1</v>
      </c>
      <c r="J7432">
        <v>0.03</v>
      </c>
      <c r="K7432" t="s">
        <v>7599</v>
      </c>
    </row>
    <row r="7433" spans="1:11" x14ac:dyDescent="0.2">
      <c r="A7433" s="2">
        <v>16</v>
      </c>
      <c r="B7433" s="2">
        <v>7</v>
      </c>
      <c r="C7433">
        <v>2</v>
      </c>
      <c r="D7433">
        <v>2</v>
      </c>
      <c r="E7433">
        <v>96</v>
      </c>
      <c r="F7433">
        <v>72</v>
      </c>
      <c r="G7433">
        <v>3</v>
      </c>
      <c r="H7433">
        <v>57</v>
      </c>
      <c r="I7433" t="b">
        <v>1</v>
      </c>
      <c r="J7433">
        <v>1.4</v>
      </c>
      <c r="K7433" t="s">
        <v>7600</v>
      </c>
    </row>
    <row r="7434" spans="1:11" x14ac:dyDescent="0.2">
      <c r="A7434" s="2">
        <v>16</v>
      </c>
      <c r="B7434" s="2">
        <v>7</v>
      </c>
      <c r="C7434">
        <v>2</v>
      </c>
      <c r="D7434">
        <v>2</v>
      </c>
      <c r="E7434">
        <v>96</v>
      </c>
      <c r="F7434">
        <v>72</v>
      </c>
      <c r="G7434">
        <v>3</v>
      </c>
      <c r="H7434">
        <v>57</v>
      </c>
      <c r="I7434" t="b">
        <v>1</v>
      </c>
      <c r="J7434">
        <v>0.52</v>
      </c>
      <c r="K7434" t="s">
        <v>7601</v>
      </c>
    </row>
    <row r="7435" spans="1:11" x14ac:dyDescent="0.2">
      <c r="A7435" s="2">
        <v>16</v>
      </c>
      <c r="B7435" s="2">
        <v>7</v>
      </c>
      <c r="C7435">
        <v>2</v>
      </c>
      <c r="D7435">
        <v>2</v>
      </c>
      <c r="E7435">
        <v>60</v>
      </c>
      <c r="F7435">
        <v>12</v>
      </c>
      <c r="G7435">
        <v>3</v>
      </c>
      <c r="H7435">
        <v>58</v>
      </c>
      <c r="I7435" t="b">
        <v>1</v>
      </c>
      <c r="J7435">
        <v>1.68</v>
      </c>
      <c r="K7435" t="s">
        <v>7602</v>
      </c>
    </row>
    <row r="7436" spans="1:11" x14ac:dyDescent="0.2">
      <c r="A7436" s="2">
        <v>16</v>
      </c>
      <c r="B7436" s="2">
        <v>7</v>
      </c>
      <c r="C7436">
        <v>2</v>
      </c>
      <c r="D7436">
        <v>2</v>
      </c>
      <c r="E7436">
        <v>60</v>
      </c>
      <c r="F7436">
        <v>12</v>
      </c>
      <c r="G7436">
        <v>3</v>
      </c>
      <c r="H7436">
        <v>58</v>
      </c>
      <c r="I7436" t="b">
        <v>1</v>
      </c>
      <c r="J7436">
        <v>0.09</v>
      </c>
      <c r="K7436" t="s">
        <v>7603</v>
      </c>
    </row>
    <row r="7437" spans="1:11" x14ac:dyDescent="0.2">
      <c r="A7437" s="2">
        <v>16</v>
      </c>
      <c r="B7437" s="2">
        <v>7</v>
      </c>
      <c r="C7437">
        <v>2</v>
      </c>
      <c r="D7437">
        <v>2</v>
      </c>
      <c r="E7437">
        <v>65</v>
      </c>
      <c r="F7437">
        <v>17</v>
      </c>
      <c r="G7437">
        <v>3</v>
      </c>
      <c r="H7437">
        <v>59</v>
      </c>
      <c r="I7437" t="b">
        <v>0</v>
      </c>
      <c r="J7437">
        <v>0.88</v>
      </c>
      <c r="K7437" t="s">
        <v>7604</v>
      </c>
    </row>
    <row r="7438" spans="1:11" x14ac:dyDescent="0.2">
      <c r="A7438" s="2">
        <v>16</v>
      </c>
      <c r="B7438" s="2">
        <v>7</v>
      </c>
      <c r="C7438">
        <v>2</v>
      </c>
      <c r="D7438">
        <v>2</v>
      </c>
      <c r="E7438">
        <v>65</v>
      </c>
      <c r="F7438">
        <v>17</v>
      </c>
      <c r="G7438">
        <v>3</v>
      </c>
      <c r="H7438">
        <v>59</v>
      </c>
      <c r="I7438" t="b">
        <v>1</v>
      </c>
      <c r="J7438">
        <v>0.53</v>
      </c>
      <c r="K7438" t="s">
        <v>7605</v>
      </c>
    </row>
    <row r="7439" spans="1:11" x14ac:dyDescent="0.2">
      <c r="A7439" s="2">
        <v>16</v>
      </c>
      <c r="B7439" s="2">
        <v>7</v>
      </c>
      <c r="C7439">
        <v>2</v>
      </c>
      <c r="D7439">
        <v>2</v>
      </c>
      <c r="E7439">
        <v>58</v>
      </c>
      <c r="F7439">
        <v>10</v>
      </c>
      <c r="G7439">
        <v>3</v>
      </c>
      <c r="H7439">
        <v>60</v>
      </c>
      <c r="I7439" t="b">
        <v>1</v>
      </c>
      <c r="J7439">
        <v>1.22</v>
      </c>
      <c r="K7439" t="s">
        <v>7606</v>
      </c>
    </row>
    <row r="7440" spans="1:11" x14ac:dyDescent="0.2">
      <c r="A7440" s="2">
        <v>16</v>
      </c>
      <c r="B7440" s="2">
        <v>7</v>
      </c>
      <c r="C7440">
        <v>2</v>
      </c>
      <c r="D7440">
        <v>2</v>
      </c>
      <c r="E7440">
        <v>58</v>
      </c>
      <c r="F7440">
        <v>10</v>
      </c>
      <c r="G7440">
        <v>3</v>
      </c>
      <c r="H7440">
        <v>60</v>
      </c>
      <c r="I7440" t="b">
        <v>1</v>
      </c>
      <c r="J7440">
        <v>0.08</v>
      </c>
      <c r="K7440" t="s">
        <v>7607</v>
      </c>
    </row>
    <row r="7441" spans="1:11" x14ac:dyDescent="0.2">
      <c r="A7441" s="2">
        <v>16</v>
      </c>
      <c r="B7441" s="2">
        <v>7</v>
      </c>
      <c r="C7441">
        <v>2</v>
      </c>
      <c r="D7441">
        <v>2</v>
      </c>
      <c r="E7441">
        <v>74</v>
      </c>
      <c r="F7441">
        <v>50</v>
      </c>
      <c r="G7441">
        <v>3</v>
      </c>
      <c r="H7441">
        <v>61</v>
      </c>
      <c r="I7441" t="b">
        <v>0</v>
      </c>
      <c r="J7441">
        <v>1.85</v>
      </c>
      <c r="K7441" t="s">
        <v>7608</v>
      </c>
    </row>
    <row r="7442" spans="1:11" x14ac:dyDescent="0.2">
      <c r="A7442" s="2">
        <v>16</v>
      </c>
      <c r="B7442" s="2">
        <v>7</v>
      </c>
      <c r="C7442">
        <v>2</v>
      </c>
      <c r="D7442">
        <v>2</v>
      </c>
      <c r="E7442">
        <v>74</v>
      </c>
      <c r="F7442">
        <v>50</v>
      </c>
      <c r="G7442">
        <v>3</v>
      </c>
      <c r="H7442">
        <v>61</v>
      </c>
      <c r="I7442" t="b">
        <v>1</v>
      </c>
      <c r="J7442">
        <v>0.53</v>
      </c>
      <c r="K7442" t="s">
        <v>7609</v>
      </c>
    </row>
    <row r="7443" spans="1:11" x14ac:dyDescent="0.2">
      <c r="A7443" s="2">
        <v>16</v>
      </c>
      <c r="B7443" s="2">
        <v>7</v>
      </c>
      <c r="C7443">
        <v>2</v>
      </c>
      <c r="D7443">
        <v>2</v>
      </c>
      <c r="E7443">
        <v>95</v>
      </c>
      <c r="F7443">
        <v>71</v>
      </c>
      <c r="G7443">
        <v>3</v>
      </c>
      <c r="H7443">
        <v>62</v>
      </c>
      <c r="I7443" t="b">
        <v>0</v>
      </c>
      <c r="J7443">
        <v>1.36</v>
      </c>
      <c r="K7443" t="s">
        <v>7610</v>
      </c>
    </row>
    <row r="7444" spans="1:11" x14ac:dyDescent="0.2">
      <c r="A7444" s="2">
        <v>16</v>
      </c>
      <c r="B7444" s="2">
        <v>7</v>
      </c>
      <c r="C7444">
        <v>2</v>
      </c>
      <c r="D7444">
        <v>2</v>
      </c>
      <c r="E7444">
        <v>95</v>
      </c>
      <c r="F7444">
        <v>71</v>
      </c>
      <c r="G7444">
        <v>3</v>
      </c>
      <c r="H7444">
        <v>62</v>
      </c>
      <c r="I7444" t="b">
        <v>1</v>
      </c>
      <c r="J7444">
        <v>0.38</v>
      </c>
      <c r="K7444" t="s">
        <v>7611</v>
      </c>
    </row>
    <row r="7445" spans="1:11" x14ac:dyDescent="0.2">
      <c r="A7445" s="2">
        <v>16</v>
      </c>
      <c r="B7445" s="2">
        <v>7</v>
      </c>
      <c r="C7445">
        <v>2</v>
      </c>
      <c r="D7445">
        <v>2</v>
      </c>
      <c r="E7445">
        <v>92</v>
      </c>
      <c r="F7445">
        <v>68</v>
      </c>
      <c r="G7445">
        <v>3</v>
      </c>
      <c r="H7445">
        <v>63</v>
      </c>
      <c r="I7445" t="b">
        <v>1</v>
      </c>
      <c r="J7445">
        <v>2.5299999999999998</v>
      </c>
      <c r="K7445" t="s">
        <v>7612</v>
      </c>
    </row>
    <row r="7446" spans="1:11" x14ac:dyDescent="0.2">
      <c r="A7446" s="2">
        <v>16</v>
      </c>
      <c r="B7446" s="2">
        <v>7</v>
      </c>
      <c r="C7446">
        <v>2</v>
      </c>
      <c r="D7446">
        <v>2</v>
      </c>
      <c r="E7446">
        <v>92</v>
      </c>
      <c r="F7446">
        <v>68</v>
      </c>
      <c r="G7446">
        <v>3</v>
      </c>
      <c r="H7446">
        <v>63</v>
      </c>
      <c r="I7446" t="b">
        <v>1</v>
      </c>
      <c r="J7446">
        <v>0.48</v>
      </c>
      <c r="K7446" t="s">
        <v>7613</v>
      </c>
    </row>
    <row r="7447" spans="1:11" x14ac:dyDescent="0.2">
      <c r="A7447" s="2">
        <v>16</v>
      </c>
      <c r="B7447" s="2">
        <v>7</v>
      </c>
      <c r="C7447">
        <v>2</v>
      </c>
      <c r="D7447">
        <v>2</v>
      </c>
      <c r="E7447">
        <v>61</v>
      </c>
      <c r="F7447">
        <v>13</v>
      </c>
      <c r="G7447">
        <v>3</v>
      </c>
      <c r="H7447">
        <v>64</v>
      </c>
      <c r="I7447" t="b">
        <v>1</v>
      </c>
      <c r="J7447">
        <v>1.58</v>
      </c>
      <c r="K7447" t="s">
        <v>7614</v>
      </c>
    </row>
    <row r="7448" spans="1:11" x14ac:dyDescent="0.2">
      <c r="A7448" s="2">
        <v>16</v>
      </c>
      <c r="B7448" s="2">
        <v>7</v>
      </c>
      <c r="C7448">
        <v>2</v>
      </c>
      <c r="D7448">
        <v>2</v>
      </c>
      <c r="E7448">
        <v>61</v>
      </c>
      <c r="F7448">
        <v>13</v>
      </c>
      <c r="G7448">
        <v>3</v>
      </c>
      <c r="H7448">
        <v>64</v>
      </c>
      <c r="I7448" t="b">
        <v>1</v>
      </c>
      <c r="J7448">
        <v>0</v>
      </c>
      <c r="K7448" t="s">
        <v>7615</v>
      </c>
    </row>
    <row r="7449" spans="1:11" x14ac:dyDescent="0.2">
      <c r="A7449" s="2">
        <v>16</v>
      </c>
      <c r="B7449" s="2">
        <v>7</v>
      </c>
      <c r="C7449">
        <v>2</v>
      </c>
      <c r="D7449">
        <v>2</v>
      </c>
      <c r="E7449">
        <v>54</v>
      </c>
      <c r="F7449">
        <v>6</v>
      </c>
      <c r="G7449">
        <v>3</v>
      </c>
      <c r="H7449">
        <v>65</v>
      </c>
      <c r="I7449" t="b">
        <v>1</v>
      </c>
      <c r="J7449">
        <v>1.77</v>
      </c>
      <c r="K7449" t="s">
        <v>7616</v>
      </c>
    </row>
    <row r="7450" spans="1:11" x14ac:dyDescent="0.2">
      <c r="A7450" s="2">
        <v>16</v>
      </c>
      <c r="B7450" s="2">
        <v>7</v>
      </c>
      <c r="C7450">
        <v>2</v>
      </c>
      <c r="D7450">
        <v>2</v>
      </c>
      <c r="E7450">
        <v>54</v>
      </c>
      <c r="F7450">
        <v>6</v>
      </c>
      <c r="G7450">
        <v>3</v>
      </c>
      <c r="H7450">
        <v>65</v>
      </c>
      <c r="I7450" t="b">
        <v>1</v>
      </c>
      <c r="J7450">
        <v>0.02</v>
      </c>
      <c r="K7450" t="s">
        <v>7617</v>
      </c>
    </row>
    <row r="7451" spans="1:11" x14ac:dyDescent="0.2">
      <c r="A7451" s="2">
        <v>16</v>
      </c>
      <c r="B7451" s="2">
        <v>7</v>
      </c>
      <c r="C7451">
        <v>2</v>
      </c>
      <c r="D7451">
        <v>2</v>
      </c>
      <c r="E7451">
        <v>57</v>
      </c>
      <c r="F7451">
        <v>9</v>
      </c>
      <c r="G7451">
        <v>3</v>
      </c>
      <c r="H7451">
        <v>66</v>
      </c>
      <c r="I7451" t="b">
        <v>1</v>
      </c>
      <c r="J7451">
        <v>1.07</v>
      </c>
      <c r="K7451" t="s">
        <v>7618</v>
      </c>
    </row>
    <row r="7452" spans="1:11" x14ac:dyDescent="0.2">
      <c r="A7452" s="2">
        <v>16</v>
      </c>
      <c r="B7452" s="2">
        <v>7</v>
      </c>
      <c r="C7452">
        <v>2</v>
      </c>
      <c r="D7452">
        <v>2</v>
      </c>
      <c r="E7452">
        <v>57</v>
      </c>
      <c r="F7452">
        <v>9</v>
      </c>
      <c r="G7452">
        <v>3</v>
      </c>
      <c r="H7452">
        <v>66</v>
      </c>
      <c r="I7452" t="b">
        <v>1</v>
      </c>
      <c r="J7452">
        <v>0.23</v>
      </c>
      <c r="K7452" t="s">
        <v>7619</v>
      </c>
    </row>
    <row r="7453" spans="1:11" x14ac:dyDescent="0.2">
      <c r="A7453" s="2">
        <v>16</v>
      </c>
      <c r="B7453" s="2">
        <v>7</v>
      </c>
      <c r="C7453">
        <v>2</v>
      </c>
      <c r="D7453">
        <v>2</v>
      </c>
      <c r="E7453">
        <v>90</v>
      </c>
      <c r="F7453">
        <v>66</v>
      </c>
      <c r="G7453">
        <v>3</v>
      </c>
      <c r="H7453">
        <v>67</v>
      </c>
      <c r="I7453" t="b">
        <v>0</v>
      </c>
      <c r="J7453">
        <v>1.5</v>
      </c>
      <c r="K7453" t="s">
        <v>7620</v>
      </c>
    </row>
    <row r="7454" spans="1:11" x14ac:dyDescent="0.2">
      <c r="A7454" s="2">
        <v>16</v>
      </c>
      <c r="B7454" s="2">
        <v>7</v>
      </c>
      <c r="C7454">
        <v>2</v>
      </c>
      <c r="D7454">
        <v>2</v>
      </c>
      <c r="E7454">
        <v>90</v>
      </c>
      <c r="F7454">
        <v>66</v>
      </c>
      <c r="G7454">
        <v>3</v>
      </c>
      <c r="H7454">
        <v>67</v>
      </c>
      <c r="I7454" t="b">
        <v>1</v>
      </c>
      <c r="J7454">
        <v>0.47</v>
      </c>
      <c r="K7454" t="s">
        <v>7621</v>
      </c>
    </row>
    <row r="7455" spans="1:11" x14ac:dyDescent="0.2">
      <c r="A7455" s="2">
        <v>16</v>
      </c>
      <c r="B7455" s="2">
        <v>7</v>
      </c>
      <c r="C7455">
        <v>2</v>
      </c>
      <c r="D7455">
        <v>2</v>
      </c>
      <c r="E7455">
        <v>71</v>
      </c>
      <c r="F7455">
        <v>23</v>
      </c>
      <c r="G7455">
        <v>3</v>
      </c>
      <c r="H7455">
        <v>68</v>
      </c>
      <c r="I7455" t="b">
        <v>1</v>
      </c>
      <c r="J7455">
        <v>2.14</v>
      </c>
      <c r="K7455" t="s">
        <v>7622</v>
      </c>
    </row>
    <row r="7456" spans="1:11" x14ac:dyDescent="0.2">
      <c r="A7456" s="2">
        <v>16</v>
      </c>
      <c r="B7456" s="2">
        <v>7</v>
      </c>
      <c r="C7456">
        <v>2</v>
      </c>
      <c r="D7456">
        <v>2</v>
      </c>
      <c r="E7456">
        <v>71</v>
      </c>
      <c r="F7456">
        <v>23</v>
      </c>
      <c r="G7456">
        <v>3</v>
      </c>
      <c r="H7456">
        <v>68</v>
      </c>
      <c r="I7456" t="b">
        <v>1</v>
      </c>
      <c r="J7456">
        <v>0.25</v>
      </c>
      <c r="K7456" t="s">
        <v>7623</v>
      </c>
    </row>
    <row r="7457" spans="1:11" x14ac:dyDescent="0.2">
      <c r="A7457" s="2">
        <v>16</v>
      </c>
      <c r="B7457" s="2">
        <v>7</v>
      </c>
      <c r="C7457">
        <v>2</v>
      </c>
      <c r="D7457">
        <v>2</v>
      </c>
      <c r="E7457">
        <v>49</v>
      </c>
      <c r="F7457">
        <v>1</v>
      </c>
      <c r="G7457">
        <v>3</v>
      </c>
      <c r="H7457">
        <v>69</v>
      </c>
      <c r="I7457" t="b">
        <v>1</v>
      </c>
      <c r="J7457">
        <v>3.52</v>
      </c>
      <c r="K7457" t="s">
        <v>7624</v>
      </c>
    </row>
    <row r="7458" spans="1:11" x14ac:dyDescent="0.2">
      <c r="A7458" s="2">
        <v>16</v>
      </c>
      <c r="B7458" s="2">
        <v>7</v>
      </c>
      <c r="C7458">
        <v>2</v>
      </c>
      <c r="D7458">
        <v>2</v>
      </c>
      <c r="E7458">
        <v>49</v>
      </c>
      <c r="F7458">
        <v>1</v>
      </c>
      <c r="G7458">
        <v>3</v>
      </c>
      <c r="H7458">
        <v>69</v>
      </c>
      <c r="I7458" t="b">
        <v>1</v>
      </c>
      <c r="J7458">
        <v>0.28000000000000003</v>
      </c>
      <c r="K7458" t="s">
        <v>7625</v>
      </c>
    </row>
    <row r="7459" spans="1:11" x14ac:dyDescent="0.2">
      <c r="A7459" s="2">
        <v>16</v>
      </c>
      <c r="B7459" s="2">
        <v>7</v>
      </c>
      <c r="C7459">
        <v>2</v>
      </c>
      <c r="D7459">
        <v>2</v>
      </c>
      <c r="E7459">
        <v>70</v>
      </c>
      <c r="F7459">
        <v>22</v>
      </c>
      <c r="G7459">
        <v>3</v>
      </c>
      <c r="H7459">
        <v>70</v>
      </c>
      <c r="I7459" t="b">
        <v>1</v>
      </c>
      <c r="J7459">
        <v>1.25</v>
      </c>
      <c r="K7459" t="s">
        <v>7626</v>
      </c>
    </row>
    <row r="7460" spans="1:11" x14ac:dyDescent="0.2">
      <c r="A7460" s="2">
        <v>16</v>
      </c>
      <c r="B7460" s="2">
        <v>7</v>
      </c>
      <c r="C7460">
        <v>2</v>
      </c>
      <c r="D7460">
        <v>2</v>
      </c>
      <c r="E7460">
        <v>70</v>
      </c>
      <c r="F7460">
        <v>22</v>
      </c>
      <c r="G7460">
        <v>3</v>
      </c>
      <c r="H7460">
        <v>70</v>
      </c>
      <c r="I7460" t="b">
        <v>1</v>
      </c>
      <c r="J7460">
        <v>0.17</v>
      </c>
      <c r="K7460" t="s">
        <v>7627</v>
      </c>
    </row>
    <row r="7461" spans="1:11" x14ac:dyDescent="0.2">
      <c r="A7461" s="2">
        <v>16</v>
      </c>
      <c r="B7461" s="2">
        <v>7</v>
      </c>
      <c r="C7461">
        <v>2</v>
      </c>
      <c r="D7461">
        <v>2</v>
      </c>
      <c r="E7461">
        <v>91</v>
      </c>
      <c r="F7461">
        <v>67</v>
      </c>
      <c r="G7461">
        <v>3</v>
      </c>
      <c r="H7461">
        <v>71</v>
      </c>
      <c r="I7461" t="b">
        <v>1</v>
      </c>
      <c r="J7461">
        <v>1.17</v>
      </c>
      <c r="K7461" t="s">
        <v>7628</v>
      </c>
    </row>
    <row r="7462" spans="1:11" x14ac:dyDescent="0.2">
      <c r="A7462" s="2">
        <v>16</v>
      </c>
      <c r="B7462" s="2">
        <v>7</v>
      </c>
      <c r="C7462">
        <v>2</v>
      </c>
      <c r="D7462">
        <v>2</v>
      </c>
      <c r="E7462">
        <v>91</v>
      </c>
      <c r="F7462">
        <v>67</v>
      </c>
      <c r="G7462">
        <v>3</v>
      </c>
      <c r="H7462">
        <v>71</v>
      </c>
      <c r="I7462" t="b">
        <v>1</v>
      </c>
      <c r="J7462">
        <v>0.4</v>
      </c>
      <c r="K7462" t="s">
        <v>7629</v>
      </c>
    </row>
    <row r="7463" spans="1:11" x14ac:dyDescent="0.2">
      <c r="A7463" s="2">
        <v>16</v>
      </c>
      <c r="B7463" s="2">
        <v>7</v>
      </c>
      <c r="C7463">
        <v>2</v>
      </c>
      <c r="D7463">
        <v>2</v>
      </c>
      <c r="E7463">
        <v>62</v>
      </c>
      <c r="F7463">
        <v>14</v>
      </c>
      <c r="G7463">
        <v>3</v>
      </c>
      <c r="H7463">
        <v>72</v>
      </c>
      <c r="I7463" t="b">
        <v>0</v>
      </c>
      <c r="J7463">
        <v>1.64</v>
      </c>
      <c r="K7463" t="s">
        <v>7630</v>
      </c>
    </row>
    <row r="7464" spans="1:11" x14ac:dyDescent="0.2">
      <c r="A7464" s="2">
        <v>16</v>
      </c>
      <c r="B7464" s="2">
        <v>7</v>
      </c>
      <c r="C7464">
        <v>2</v>
      </c>
      <c r="D7464">
        <v>2</v>
      </c>
      <c r="E7464">
        <v>62</v>
      </c>
      <c r="F7464">
        <v>14</v>
      </c>
      <c r="G7464">
        <v>3</v>
      </c>
      <c r="H7464">
        <v>72</v>
      </c>
      <c r="I7464" t="b">
        <v>1</v>
      </c>
      <c r="J7464">
        <v>0.08</v>
      </c>
      <c r="K7464" t="s">
        <v>7631</v>
      </c>
    </row>
    <row r="7465" spans="1:11" x14ac:dyDescent="0.2">
      <c r="A7465" s="2">
        <v>16</v>
      </c>
      <c r="B7465" s="2">
        <v>7</v>
      </c>
      <c r="C7465">
        <v>2</v>
      </c>
      <c r="D7465">
        <v>2</v>
      </c>
      <c r="E7465">
        <v>76</v>
      </c>
      <c r="F7465">
        <v>52</v>
      </c>
      <c r="G7465">
        <v>3</v>
      </c>
      <c r="H7465">
        <v>73</v>
      </c>
      <c r="I7465" t="b">
        <v>0</v>
      </c>
      <c r="J7465">
        <v>0.55000000000000004</v>
      </c>
      <c r="K7465" t="s">
        <v>7632</v>
      </c>
    </row>
    <row r="7466" spans="1:11" x14ac:dyDescent="0.2">
      <c r="A7466" s="2">
        <v>16</v>
      </c>
      <c r="B7466" s="2">
        <v>7</v>
      </c>
      <c r="C7466">
        <v>2</v>
      </c>
      <c r="D7466">
        <v>2</v>
      </c>
      <c r="E7466">
        <v>76</v>
      </c>
      <c r="F7466">
        <v>52</v>
      </c>
      <c r="G7466">
        <v>3</v>
      </c>
      <c r="H7466">
        <v>73</v>
      </c>
      <c r="I7466" t="b">
        <v>1</v>
      </c>
      <c r="J7466">
        <v>0.25</v>
      </c>
      <c r="K7466" t="s">
        <v>7633</v>
      </c>
    </row>
    <row r="7467" spans="1:11" x14ac:dyDescent="0.2">
      <c r="A7467" s="2">
        <v>16</v>
      </c>
      <c r="B7467" s="2">
        <v>7</v>
      </c>
      <c r="C7467">
        <v>2</v>
      </c>
      <c r="D7467">
        <v>2</v>
      </c>
      <c r="E7467">
        <v>80</v>
      </c>
      <c r="F7467">
        <v>56</v>
      </c>
      <c r="G7467">
        <v>3</v>
      </c>
      <c r="H7467">
        <v>74</v>
      </c>
      <c r="I7467" t="b">
        <v>1</v>
      </c>
      <c r="J7467">
        <v>1.97</v>
      </c>
      <c r="K7467" t="s">
        <v>7634</v>
      </c>
    </row>
    <row r="7468" spans="1:11" x14ac:dyDescent="0.2">
      <c r="A7468" s="2">
        <v>16</v>
      </c>
      <c r="B7468" s="2">
        <v>7</v>
      </c>
      <c r="C7468">
        <v>2</v>
      </c>
      <c r="D7468">
        <v>2</v>
      </c>
      <c r="E7468">
        <v>80</v>
      </c>
      <c r="F7468">
        <v>56</v>
      </c>
      <c r="G7468">
        <v>3</v>
      </c>
      <c r="H7468">
        <v>74</v>
      </c>
      <c r="I7468" t="b">
        <v>1</v>
      </c>
      <c r="J7468">
        <v>0.78</v>
      </c>
      <c r="K7468" t="s">
        <v>7635</v>
      </c>
    </row>
    <row r="7469" spans="1:11" x14ac:dyDescent="0.2">
      <c r="A7469" s="2">
        <v>16</v>
      </c>
      <c r="B7469" s="2">
        <v>7</v>
      </c>
      <c r="C7469">
        <v>2</v>
      </c>
      <c r="D7469">
        <v>2</v>
      </c>
      <c r="E7469">
        <v>93</v>
      </c>
      <c r="F7469">
        <v>69</v>
      </c>
      <c r="G7469">
        <v>3</v>
      </c>
      <c r="H7469">
        <v>75</v>
      </c>
      <c r="I7469" t="b">
        <v>1</v>
      </c>
      <c r="J7469">
        <v>2.42</v>
      </c>
      <c r="K7469" t="s">
        <v>7636</v>
      </c>
    </row>
    <row r="7470" spans="1:11" x14ac:dyDescent="0.2">
      <c r="A7470" s="2">
        <v>16</v>
      </c>
      <c r="B7470" s="2">
        <v>7</v>
      </c>
      <c r="C7470">
        <v>2</v>
      </c>
      <c r="D7470">
        <v>2</v>
      </c>
      <c r="E7470">
        <v>93</v>
      </c>
      <c r="F7470">
        <v>69</v>
      </c>
      <c r="G7470">
        <v>3</v>
      </c>
      <c r="H7470">
        <v>75</v>
      </c>
      <c r="I7470" t="b">
        <v>1</v>
      </c>
      <c r="J7470">
        <v>0.83</v>
      </c>
      <c r="K7470" t="s">
        <v>7637</v>
      </c>
    </row>
    <row r="7471" spans="1:11" x14ac:dyDescent="0.2">
      <c r="A7471" s="2">
        <v>16</v>
      </c>
      <c r="B7471" s="2">
        <v>7</v>
      </c>
      <c r="C7471">
        <v>2</v>
      </c>
      <c r="D7471">
        <v>2</v>
      </c>
      <c r="E7471">
        <v>50</v>
      </c>
      <c r="F7471">
        <v>2</v>
      </c>
      <c r="G7471">
        <v>3</v>
      </c>
      <c r="H7471">
        <v>76</v>
      </c>
      <c r="I7471" t="b">
        <v>0</v>
      </c>
      <c r="J7471">
        <v>1.52</v>
      </c>
      <c r="K7471" t="s">
        <v>7638</v>
      </c>
    </row>
    <row r="7472" spans="1:11" x14ac:dyDescent="0.2">
      <c r="A7472" s="2">
        <v>16</v>
      </c>
      <c r="B7472" s="2">
        <v>7</v>
      </c>
      <c r="C7472">
        <v>2</v>
      </c>
      <c r="D7472">
        <v>2</v>
      </c>
      <c r="E7472">
        <v>50</v>
      </c>
      <c r="F7472">
        <v>2</v>
      </c>
      <c r="G7472">
        <v>3</v>
      </c>
      <c r="H7472">
        <v>76</v>
      </c>
      <c r="I7472" t="b">
        <v>1</v>
      </c>
      <c r="J7472">
        <v>0.22</v>
      </c>
      <c r="K7472" t="s">
        <v>7639</v>
      </c>
    </row>
    <row r="7473" spans="1:11" x14ac:dyDescent="0.2">
      <c r="A7473" s="2">
        <v>16</v>
      </c>
      <c r="B7473" s="2">
        <v>7</v>
      </c>
      <c r="C7473">
        <v>2</v>
      </c>
      <c r="D7473">
        <v>2</v>
      </c>
      <c r="E7473">
        <v>72</v>
      </c>
      <c r="F7473">
        <v>24</v>
      </c>
      <c r="G7473">
        <v>3</v>
      </c>
      <c r="H7473">
        <v>77</v>
      </c>
      <c r="I7473" t="b">
        <v>0</v>
      </c>
      <c r="J7473">
        <v>1.25</v>
      </c>
      <c r="K7473" t="s">
        <v>7640</v>
      </c>
    </row>
    <row r="7474" spans="1:11" x14ac:dyDescent="0.2">
      <c r="A7474" s="2">
        <v>16</v>
      </c>
      <c r="B7474" s="2">
        <v>7</v>
      </c>
      <c r="C7474">
        <v>2</v>
      </c>
      <c r="D7474">
        <v>2</v>
      </c>
      <c r="E7474">
        <v>72</v>
      </c>
      <c r="F7474">
        <v>24</v>
      </c>
      <c r="G7474">
        <v>3</v>
      </c>
      <c r="H7474">
        <v>77</v>
      </c>
      <c r="I7474" t="b">
        <v>1</v>
      </c>
      <c r="J7474">
        <v>0.22</v>
      </c>
      <c r="K7474" t="s">
        <v>7641</v>
      </c>
    </row>
    <row r="7475" spans="1:11" x14ac:dyDescent="0.2">
      <c r="A7475" s="2">
        <v>16</v>
      </c>
      <c r="B7475" s="2">
        <v>7</v>
      </c>
      <c r="C7475">
        <v>2</v>
      </c>
      <c r="D7475">
        <v>2</v>
      </c>
      <c r="E7475">
        <v>77</v>
      </c>
      <c r="F7475">
        <v>53</v>
      </c>
      <c r="G7475">
        <v>3</v>
      </c>
      <c r="H7475">
        <v>78</v>
      </c>
      <c r="I7475" t="b">
        <v>0</v>
      </c>
      <c r="J7475">
        <v>1.43</v>
      </c>
      <c r="K7475" t="s">
        <v>7642</v>
      </c>
    </row>
    <row r="7476" spans="1:11" x14ac:dyDescent="0.2">
      <c r="A7476" s="2">
        <v>16</v>
      </c>
      <c r="B7476" s="2">
        <v>7</v>
      </c>
      <c r="C7476">
        <v>2</v>
      </c>
      <c r="D7476">
        <v>2</v>
      </c>
      <c r="E7476">
        <v>77</v>
      </c>
      <c r="F7476">
        <v>53</v>
      </c>
      <c r="G7476">
        <v>3</v>
      </c>
      <c r="H7476">
        <v>78</v>
      </c>
      <c r="I7476" t="b">
        <v>1</v>
      </c>
      <c r="J7476">
        <v>0.22</v>
      </c>
      <c r="K7476" t="s">
        <v>7643</v>
      </c>
    </row>
    <row r="7477" spans="1:11" x14ac:dyDescent="0.2">
      <c r="A7477" s="2">
        <v>16</v>
      </c>
      <c r="B7477" s="2">
        <v>7</v>
      </c>
      <c r="C7477">
        <v>2</v>
      </c>
      <c r="D7477">
        <v>2</v>
      </c>
      <c r="E7477">
        <v>94</v>
      </c>
      <c r="F7477">
        <v>70</v>
      </c>
      <c r="G7477">
        <v>3</v>
      </c>
      <c r="H7477">
        <v>79</v>
      </c>
      <c r="I7477" t="b">
        <v>0</v>
      </c>
      <c r="J7477">
        <v>1.5</v>
      </c>
      <c r="K7477" t="s">
        <v>7644</v>
      </c>
    </row>
    <row r="7478" spans="1:11" x14ac:dyDescent="0.2">
      <c r="A7478" s="2">
        <v>16</v>
      </c>
      <c r="B7478" s="2">
        <v>7</v>
      </c>
      <c r="C7478">
        <v>2</v>
      </c>
      <c r="D7478">
        <v>2</v>
      </c>
      <c r="E7478">
        <v>94</v>
      </c>
      <c r="F7478">
        <v>70</v>
      </c>
      <c r="G7478">
        <v>3</v>
      </c>
      <c r="H7478">
        <v>79</v>
      </c>
      <c r="I7478" t="b">
        <v>1</v>
      </c>
      <c r="J7478">
        <v>0.42</v>
      </c>
      <c r="K7478" t="s">
        <v>7645</v>
      </c>
    </row>
    <row r="7479" spans="1:11" x14ac:dyDescent="0.2">
      <c r="A7479" s="2">
        <v>16</v>
      </c>
      <c r="B7479" s="2">
        <v>7</v>
      </c>
      <c r="C7479">
        <v>2</v>
      </c>
      <c r="D7479">
        <v>2</v>
      </c>
      <c r="E7479">
        <v>89</v>
      </c>
      <c r="F7479">
        <v>65</v>
      </c>
      <c r="G7479">
        <v>3</v>
      </c>
      <c r="H7479">
        <v>80</v>
      </c>
      <c r="I7479" t="b">
        <v>0</v>
      </c>
      <c r="J7479">
        <v>1.23</v>
      </c>
      <c r="K7479" t="s">
        <v>7646</v>
      </c>
    </row>
    <row r="7480" spans="1:11" x14ac:dyDescent="0.2">
      <c r="A7480" s="2">
        <v>16</v>
      </c>
      <c r="B7480" s="2">
        <v>7</v>
      </c>
      <c r="C7480">
        <v>2</v>
      </c>
      <c r="D7480">
        <v>2</v>
      </c>
      <c r="E7480">
        <v>89</v>
      </c>
      <c r="F7480">
        <v>65</v>
      </c>
      <c r="G7480">
        <v>3</v>
      </c>
      <c r="H7480">
        <v>80</v>
      </c>
      <c r="I7480" t="b">
        <v>1</v>
      </c>
      <c r="J7480">
        <v>0.4</v>
      </c>
      <c r="K7480" t="s">
        <v>7647</v>
      </c>
    </row>
    <row r="7481" spans="1:11" x14ac:dyDescent="0.2">
      <c r="A7481" s="2">
        <v>16</v>
      </c>
      <c r="B7481" s="2">
        <v>7</v>
      </c>
      <c r="C7481">
        <v>2</v>
      </c>
      <c r="D7481">
        <v>2</v>
      </c>
      <c r="E7481">
        <v>51</v>
      </c>
      <c r="F7481">
        <v>3</v>
      </c>
      <c r="G7481">
        <v>3</v>
      </c>
      <c r="H7481">
        <v>81</v>
      </c>
      <c r="I7481" t="b">
        <v>1</v>
      </c>
      <c r="J7481">
        <v>1.18</v>
      </c>
      <c r="K7481" t="s">
        <v>7648</v>
      </c>
    </row>
    <row r="7482" spans="1:11" x14ac:dyDescent="0.2">
      <c r="A7482" s="2">
        <v>16</v>
      </c>
      <c r="B7482" s="2">
        <v>7</v>
      </c>
      <c r="C7482">
        <v>2</v>
      </c>
      <c r="D7482">
        <v>2</v>
      </c>
      <c r="E7482">
        <v>51</v>
      </c>
      <c r="F7482">
        <v>3</v>
      </c>
      <c r="G7482">
        <v>3</v>
      </c>
      <c r="H7482">
        <v>81</v>
      </c>
      <c r="I7482" t="b">
        <v>1</v>
      </c>
      <c r="J7482">
        <v>0.05</v>
      </c>
      <c r="K7482" t="s">
        <v>7649</v>
      </c>
    </row>
    <row r="7483" spans="1:11" x14ac:dyDescent="0.2">
      <c r="A7483" s="2">
        <v>16</v>
      </c>
      <c r="B7483" s="2">
        <v>7</v>
      </c>
      <c r="C7483">
        <v>2</v>
      </c>
      <c r="D7483">
        <v>2</v>
      </c>
      <c r="E7483">
        <v>55</v>
      </c>
      <c r="F7483">
        <v>7</v>
      </c>
      <c r="G7483">
        <v>3</v>
      </c>
      <c r="H7483">
        <v>82</v>
      </c>
      <c r="I7483" t="b">
        <v>1</v>
      </c>
      <c r="J7483">
        <v>1.23</v>
      </c>
      <c r="K7483" t="s">
        <v>7650</v>
      </c>
    </row>
    <row r="7484" spans="1:11" x14ac:dyDescent="0.2">
      <c r="A7484" s="2">
        <v>16</v>
      </c>
      <c r="B7484" s="2">
        <v>7</v>
      </c>
      <c r="C7484">
        <v>2</v>
      </c>
      <c r="D7484">
        <v>2</v>
      </c>
      <c r="E7484">
        <v>55</v>
      </c>
      <c r="F7484">
        <v>7</v>
      </c>
      <c r="G7484">
        <v>3</v>
      </c>
      <c r="H7484">
        <v>82</v>
      </c>
      <c r="I7484" t="b">
        <v>1</v>
      </c>
      <c r="J7484">
        <v>7.0000000000000007E-2</v>
      </c>
      <c r="K7484" t="s">
        <v>7651</v>
      </c>
    </row>
    <row r="7485" spans="1:11" x14ac:dyDescent="0.2">
      <c r="A7485" s="2">
        <v>16</v>
      </c>
      <c r="B7485" s="2">
        <v>7</v>
      </c>
      <c r="C7485">
        <v>2</v>
      </c>
      <c r="D7485">
        <v>2</v>
      </c>
      <c r="E7485">
        <v>73</v>
      </c>
      <c r="F7485">
        <v>49</v>
      </c>
      <c r="G7485">
        <v>3</v>
      </c>
      <c r="H7485">
        <v>83</v>
      </c>
      <c r="I7485" t="b">
        <v>1</v>
      </c>
      <c r="J7485">
        <v>1.57</v>
      </c>
      <c r="K7485" t="s">
        <v>7652</v>
      </c>
    </row>
    <row r="7486" spans="1:11" x14ac:dyDescent="0.2">
      <c r="A7486" s="2">
        <v>16</v>
      </c>
      <c r="B7486" s="2">
        <v>7</v>
      </c>
      <c r="C7486">
        <v>2</v>
      </c>
      <c r="D7486">
        <v>2</v>
      </c>
      <c r="E7486">
        <v>73</v>
      </c>
      <c r="F7486">
        <v>49</v>
      </c>
      <c r="G7486">
        <v>3</v>
      </c>
      <c r="H7486">
        <v>83</v>
      </c>
      <c r="I7486" t="b">
        <v>1</v>
      </c>
      <c r="J7486">
        <v>0.27</v>
      </c>
      <c r="K7486" t="s">
        <v>7653</v>
      </c>
    </row>
    <row r="7487" spans="1:11" x14ac:dyDescent="0.2">
      <c r="A7487" s="2">
        <v>16</v>
      </c>
      <c r="B7487" s="2">
        <v>7</v>
      </c>
      <c r="C7487">
        <v>2</v>
      </c>
      <c r="D7487">
        <v>2</v>
      </c>
      <c r="E7487">
        <v>79</v>
      </c>
      <c r="F7487">
        <v>55</v>
      </c>
      <c r="G7487">
        <v>3</v>
      </c>
      <c r="H7487">
        <v>84</v>
      </c>
      <c r="I7487" t="b">
        <v>0</v>
      </c>
      <c r="J7487">
        <v>0.72</v>
      </c>
      <c r="K7487" t="s">
        <v>7654</v>
      </c>
    </row>
    <row r="7488" spans="1:11" x14ac:dyDescent="0.2">
      <c r="A7488" s="2">
        <v>16</v>
      </c>
      <c r="B7488" s="2">
        <v>7</v>
      </c>
      <c r="C7488">
        <v>2</v>
      </c>
      <c r="D7488">
        <v>2</v>
      </c>
      <c r="E7488">
        <v>79</v>
      </c>
      <c r="F7488">
        <v>55</v>
      </c>
      <c r="G7488">
        <v>3</v>
      </c>
      <c r="H7488">
        <v>84</v>
      </c>
      <c r="I7488" t="b">
        <v>1</v>
      </c>
      <c r="J7488">
        <v>0.18</v>
      </c>
      <c r="K7488" t="s">
        <v>7655</v>
      </c>
    </row>
    <row r="7489" spans="1:11" x14ac:dyDescent="0.2">
      <c r="A7489" s="2">
        <v>16</v>
      </c>
      <c r="B7489" s="2">
        <v>7</v>
      </c>
      <c r="C7489">
        <v>2</v>
      </c>
      <c r="D7489">
        <v>2</v>
      </c>
      <c r="E7489">
        <v>53</v>
      </c>
      <c r="F7489">
        <v>5</v>
      </c>
      <c r="G7489">
        <v>3</v>
      </c>
      <c r="H7489">
        <v>85</v>
      </c>
      <c r="I7489" t="b">
        <v>1</v>
      </c>
      <c r="J7489">
        <v>0.53</v>
      </c>
      <c r="K7489" t="s">
        <v>7656</v>
      </c>
    </row>
    <row r="7490" spans="1:11" x14ac:dyDescent="0.2">
      <c r="A7490" s="2">
        <v>16</v>
      </c>
      <c r="B7490" s="2">
        <v>7</v>
      </c>
      <c r="C7490">
        <v>2</v>
      </c>
      <c r="D7490">
        <v>2</v>
      </c>
      <c r="E7490">
        <v>53</v>
      </c>
      <c r="F7490">
        <v>5</v>
      </c>
      <c r="G7490">
        <v>3</v>
      </c>
      <c r="H7490">
        <v>85</v>
      </c>
      <c r="I7490" t="b">
        <v>1</v>
      </c>
      <c r="J7490">
        <v>0.17</v>
      </c>
      <c r="K7490" t="s">
        <v>7657</v>
      </c>
    </row>
    <row r="7491" spans="1:11" x14ac:dyDescent="0.2">
      <c r="A7491" s="2">
        <v>16</v>
      </c>
      <c r="B7491" s="2">
        <v>7</v>
      </c>
      <c r="C7491">
        <v>2</v>
      </c>
      <c r="D7491">
        <v>2</v>
      </c>
      <c r="E7491">
        <v>87</v>
      </c>
      <c r="F7491">
        <v>63</v>
      </c>
      <c r="G7491">
        <v>3</v>
      </c>
      <c r="H7491">
        <v>86</v>
      </c>
      <c r="I7491" t="b">
        <v>0</v>
      </c>
      <c r="J7491">
        <v>1.7</v>
      </c>
      <c r="K7491" t="s">
        <v>7658</v>
      </c>
    </row>
    <row r="7492" spans="1:11" x14ac:dyDescent="0.2">
      <c r="A7492" s="2">
        <v>16</v>
      </c>
      <c r="B7492" s="2">
        <v>7</v>
      </c>
      <c r="C7492">
        <v>2</v>
      </c>
      <c r="D7492">
        <v>2</v>
      </c>
      <c r="E7492">
        <v>87</v>
      </c>
      <c r="F7492">
        <v>63</v>
      </c>
      <c r="G7492">
        <v>3</v>
      </c>
      <c r="H7492">
        <v>86</v>
      </c>
      <c r="I7492" t="b">
        <v>1</v>
      </c>
      <c r="J7492">
        <v>0.35</v>
      </c>
      <c r="K7492" t="s">
        <v>7659</v>
      </c>
    </row>
    <row r="7493" spans="1:11" x14ac:dyDescent="0.2">
      <c r="A7493" s="2">
        <v>16</v>
      </c>
      <c r="B7493" s="2">
        <v>7</v>
      </c>
      <c r="C7493">
        <v>2</v>
      </c>
      <c r="D7493">
        <v>2</v>
      </c>
      <c r="E7493">
        <v>85</v>
      </c>
      <c r="F7493">
        <v>61</v>
      </c>
      <c r="G7493">
        <v>3</v>
      </c>
      <c r="H7493">
        <v>87</v>
      </c>
      <c r="I7493" t="b">
        <v>1</v>
      </c>
      <c r="J7493">
        <v>1.8</v>
      </c>
      <c r="K7493" t="s">
        <v>7660</v>
      </c>
    </row>
    <row r="7494" spans="1:11" x14ac:dyDescent="0.2">
      <c r="A7494" s="2">
        <v>16</v>
      </c>
      <c r="B7494" s="2">
        <v>7</v>
      </c>
      <c r="C7494">
        <v>2</v>
      </c>
      <c r="D7494">
        <v>2</v>
      </c>
      <c r="E7494">
        <v>85</v>
      </c>
      <c r="F7494">
        <v>61</v>
      </c>
      <c r="G7494">
        <v>3</v>
      </c>
      <c r="H7494">
        <v>87</v>
      </c>
      <c r="I7494" t="b">
        <v>1</v>
      </c>
      <c r="J7494">
        <v>0.57999999999999996</v>
      </c>
      <c r="K7494" t="s">
        <v>7661</v>
      </c>
    </row>
    <row r="7495" spans="1:11" x14ac:dyDescent="0.2">
      <c r="A7495" s="2">
        <v>16</v>
      </c>
      <c r="B7495" s="2">
        <v>7</v>
      </c>
      <c r="C7495">
        <v>2</v>
      </c>
      <c r="D7495">
        <v>2</v>
      </c>
      <c r="E7495">
        <v>78</v>
      </c>
      <c r="F7495">
        <v>54</v>
      </c>
      <c r="G7495">
        <v>3</v>
      </c>
      <c r="H7495">
        <v>88</v>
      </c>
      <c r="I7495" t="b">
        <v>0</v>
      </c>
      <c r="J7495">
        <v>0.83</v>
      </c>
      <c r="K7495" t="s">
        <v>7662</v>
      </c>
    </row>
    <row r="7496" spans="1:11" x14ac:dyDescent="0.2">
      <c r="A7496" s="2">
        <v>16</v>
      </c>
      <c r="B7496" s="2">
        <v>7</v>
      </c>
      <c r="C7496">
        <v>2</v>
      </c>
      <c r="D7496">
        <v>2</v>
      </c>
      <c r="E7496">
        <v>78</v>
      </c>
      <c r="F7496">
        <v>54</v>
      </c>
      <c r="G7496">
        <v>3</v>
      </c>
      <c r="H7496">
        <v>88</v>
      </c>
      <c r="I7496" t="b">
        <v>1</v>
      </c>
      <c r="J7496">
        <v>0.75</v>
      </c>
      <c r="K7496" t="s">
        <v>7663</v>
      </c>
    </row>
    <row r="7497" spans="1:11" x14ac:dyDescent="0.2">
      <c r="A7497" s="2">
        <v>16</v>
      </c>
      <c r="B7497" s="2">
        <v>7</v>
      </c>
      <c r="C7497">
        <v>2</v>
      </c>
      <c r="D7497">
        <v>2</v>
      </c>
      <c r="E7497">
        <v>69</v>
      </c>
      <c r="F7497">
        <v>21</v>
      </c>
      <c r="G7497">
        <v>3</v>
      </c>
      <c r="H7497">
        <v>89</v>
      </c>
      <c r="I7497" t="b">
        <v>0</v>
      </c>
      <c r="J7497">
        <v>1.73</v>
      </c>
      <c r="K7497" t="s">
        <v>7664</v>
      </c>
    </row>
    <row r="7498" spans="1:11" x14ac:dyDescent="0.2">
      <c r="A7498" s="2">
        <v>16</v>
      </c>
      <c r="B7498" s="2">
        <v>7</v>
      </c>
      <c r="C7498">
        <v>2</v>
      </c>
      <c r="D7498">
        <v>2</v>
      </c>
      <c r="E7498">
        <v>69</v>
      </c>
      <c r="F7498">
        <v>21</v>
      </c>
      <c r="G7498">
        <v>3</v>
      </c>
      <c r="H7498">
        <v>89</v>
      </c>
      <c r="I7498" t="b">
        <v>1</v>
      </c>
      <c r="J7498">
        <v>0.22</v>
      </c>
      <c r="K7498" t="s">
        <v>7665</v>
      </c>
    </row>
    <row r="7499" spans="1:11" x14ac:dyDescent="0.2">
      <c r="A7499" s="2">
        <v>16</v>
      </c>
      <c r="B7499" s="2">
        <v>7</v>
      </c>
      <c r="C7499">
        <v>2</v>
      </c>
      <c r="D7499">
        <v>2</v>
      </c>
      <c r="E7499">
        <v>67</v>
      </c>
      <c r="F7499">
        <v>19</v>
      </c>
      <c r="G7499">
        <v>3</v>
      </c>
      <c r="H7499">
        <v>90</v>
      </c>
      <c r="I7499" t="b">
        <v>1</v>
      </c>
      <c r="J7499">
        <v>0.85</v>
      </c>
      <c r="K7499" t="s">
        <v>7666</v>
      </c>
    </row>
    <row r="7500" spans="1:11" x14ac:dyDescent="0.2">
      <c r="A7500" s="2">
        <v>16</v>
      </c>
      <c r="B7500" s="2">
        <v>7</v>
      </c>
      <c r="C7500">
        <v>2</v>
      </c>
      <c r="D7500">
        <v>2</v>
      </c>
      <c r="E7500">
        <v>67</v>
      </c>
      <c r="F7500">
        <v>19</v>
      </c>
      <c r="G7500">
        <v>3</v>
      </c>
      <c r="H7500">
        <v>90</v>
      </c>
      <c r="I7500" t="b">
        <v>1</v>
      </c>
      <c r="J7500">
        <v>0.37</v>
      </c>
      <c r="K7500" t="s">
        <v>7667</v>
      </c>
    </row>
    <row r="7501" spans="1:11" x14ac:dyDescent="0.2">
      <c r="A7501" s="2">
        <v>16</v>
      </c>
      <c r="B7501" s="2">
        <v>7</v>
      </c>
      <c r="C7501">
        <v>2</v>
      </c>
      <c r="D7501">
        <v>2</v>
      </c>
      <c r="E7501">
        <v>88</v>
      </c>
      <c r="F7501">
        <v>64</v>
      </c>
      <c r="G7501">
        <v>3</v>
      </c>
      <c r="H7501">
        <v>91</v>
      </c>
      <c r="I7501" t="b">
        <v>1</v>
      </c>
      <c r="J7501">
        <v>1.82</v>
      </c>
      <c r="K7501" t="s">
        <v>7668</v>
      </c>
    </row>
    <row r="7502" spans="1:11" x14ac:dyDescent="0.2">
      <c r="A7502" s="2">
        <v>16</v>
      </c>
      <c r="B7502" s="2">
        <v>7</v>
      </c>
      <c r="C7502">
        <v>2</v>
      </c>
      <c r="D7502">
        <v>2</v>
      </c>
      <c r="E7502">
        <v>88</v>
      </c>
      <c r="F7502">
        <v>64</v>
      </c>
      <c r="G7502">
        <v>3</v>
      </c>
      <c r="H7502">
        <v>91</v>
      </c>
      <c r="I7502" t="b">
        <v>1</v>
      </c>
      <c r="J7502">
        <v>0.92</v>
      </c>
      <c r="K7502" t="s">
        <v>7669</v>
      </c>
    </row>
    <row r="7503" spans="1:11" x14ac:dyDescent="0.2">
      <c r="A7503" s="2">
        <v>16</v>
      </c>
      <c r="B7503" s="2">
        <v>7</v>
      </c>
      <c r="C7503">
        <v>2</v>
      </c>
      <c r="D7503">
        <v>2</v>
      </c>
      <c r="E7503">
        <v>86</v>
      </c>
      <c r="F7503">
        <v>62</v>
      </c>
      <c r="G7503">
        <v>3</v>
      </c>
      <c r="H7503">
        <v>92</v>
      </c>
      <c r="I7503" t="b">
        <v>0</v>
      </c>
      <c r="J7503">
        <v>1.23</v>
      </c>
      <c r="K7503" t="s">
        <v>7670</v>
      </c>
    </row>
    <row r="7504" spans="1:11" x14ac:dyDescent="0.2">
      <c r="A7504" s="2">
        <v>16</v>
      </c>
      <c r="B7504" s="2">
        <v>7</v>
      </c>
      <c r="C7504">
        <v>2</v>
      </c>
      <c r="D7504">
        <v>2</v>
      </c>
      <c r="E7504">
        <v>86</v>
      </c>
      <c r="F7504">
        <v>62</v>
      </c>
      <c r="G7504">
        <v>3</v>
      </c>
      <c r="H7504">
        <v>92</v>
      </c>
      <c r="I7504" t="b">
        <v>1</v>
      </c>
      <c r="J7504">
        <v>0.44</v>
      </c>
      <c r="K7504" t="s">
        <v>7671</v>
      </c>
    </row>
    <row r="7505" spans="1:11" x14ac:dyDescent="0.2">
      <c r="A7505" s="2">
        <v>16</v>
      </c>
      <c r="B7505" s="2">
        <v>7</v>
      </c>
      <c r="C7505">
        <v>2</v>
      </c>
      <c r="D7505">
        <v>2</v>
      </c>
      <c r="E7505">
        <v>84</v>
      </c>
      <c r="F7505">
        <v>60</v>
      </c>
      <c r="G7505">
        <v>3</v>
      </c>
      <c r="H7505">
        <v>93</v>
      </c>
      <c r="I7505" t="b">
        <v>0</v>
      </c>
      <c r="J7505">
        <v>1.65</v>
      </c>
      <c r="K7505" t="s">
        <v>7672</v>
      </c>
    </row>
    <row r="7506" spans="1:11" x14ac:dyDescent="0.2">
      <c r="A7506" s="2">
        <v>16</v>
      </c>
      <c r="B7506" s="2">
        <v>7</v>
      </c>
      <c r="C7506">
        <v>2</v>
      </c>
      <c r="D7506">
        <v>2</v>
      </c>
      <c r="E7506">
        <v>84</v>
      </c>
      <c r="F7506">
        <v>60</v>
      </c>
      <c r="G7506">
        <v>3</v>
      </c>
      <c r="H7506">
        <v>93</v>
      </c>
      <c r="I7506" t="b">
        <v>1</v>
      </c>
      <c r="J7506">
        <v>0.47</v>
      </c>
      <c r="K7506" t="s">
        <v>7673</v>
      </c>
    </row>
    <row r="7507" spans="1:11" x14ac:dyDescent="0.2">
      <c r="A7507" s="2">
        <v>16</v>
      </c>
      <c r="B7507" s="2">
        <v>7</v>
      </c>
      <c r="C7507">
        <v>2</v>
      </c>
      <c r="D7507">
        <v>2</v>
      </c>
      <c r="E7507">
        <v>81</v>
      </c>
      <c r="F7507">
        <v>57</v>
      </c>
      <c r="G7507">
        <v>3</v>
      </c>
      <c r="H7507">
        <v>94</v>
      </c>
      <c r="I7507" t="b">
        <v>0</v>
      </c>
      <c r="J7507">
        <v>1.1499999999999999</v>
      </c>
      <c r="K7507" t="s">
        <v>7674</v>
      </c>
    </row>
    <row r="7508" spans="1:11" x14ac:dyDescent="0.2">
      <c r="A7508" s="2">
        <v>16</v>
      </c>
      <c r="B7508" s="2">
        <v>7</v>
      </c>
      <c r="C7508">
        <v>2</v>
      </c>
      <c r="D7508">
        <v>2</v>
      </c>
      <c r="E7508">
        <v>81</v>
      </c>
      <c r="F7508">
        <v>57</v>
      </c>
      <c r="G7508">
        <v>3</v>
      </c>
      <c r="H7508">
        <v>94</v>
      </c>
      <c r="I7508" t="b">
        <v>1</v>
      </c>
      <c r="J7508">
        <v>0.19</v>
      </c>
      <c r="K7508" t="s">
        <v>7675</v>
      </c>
    </row>
    <row r="7509" spans="1:11" x14ac:dyDescent="0.2">
      <c r="A7509" s="2">
        <v>16</v>
      </c>
      <c r="B7509" s="2">
        <v>7</v>
      </c>
      <c r="C7509">
        <v>2</v>
      </c>
      <c r="D7509">
        <v>2</v>
      </c>
      <c r="E7509">
        <v>82</v>
      </c>
      <c r="F7509">
        <v>58</v>
      </c>
      <c r="G7509">
        <v>3</v>
      </c>
      <c r="H7509">
        <v>95</v>
      </c>
      <c r="I7509" t="b">
        <v>0</v>
      </c>
      <c r="J7509">
        <v>0.62</v>
      </c>
      <c r="K7509" t="s">
        <v>7676</v>
      </c>
    </row>
    <row r="7510" spans="1:11" x14ac:dyDescent="0.2">
      <c r="A7510" s="2">
        <v>16</v>
      </c>
      <c r="B7510" s="2">
        <v>7</v>
      </c>
      <c r="C7510">
        <v>2</v>
      </c>
      <c r="D7510">
        <v>2</v>
      </c>
      <c r="E7510">
        <v>82</v>
      </c>
      <c r="F7510">
        <v>58</v>
      </c>
      <c r="G7510">
        <v>3</v>
      </c>
      <c r="H7510">
        <v>95</v>
      </c>
      <c r="I7510" t="b">
        <v>1</v>
      </c>
      <c r="J7510">
        <v>0.35</v>
      </c>
      <c r="K7510" t="s">
        <v>7677</v>
      </c>
    </row>
    <row r="7511" spans="1:11" x14ac:dyDescent="0.2">
      <c r="A7511" s="2">
        <v>16</v>
      </c>
      <c r="B7511" s="2">
        <v>7</v>
      </c>
      <c r="C7511">
        <v>2</v>
      </c>
      <c r="D7511">
        <v>3</v>
      </c>
      <c r="E7511">
        <v>98</v>
      </c>
      <c r="F7511">
        <v>10</v>
      </c>
      <c r="G7511">
        <v>2</v>
      </c>
      <c r="H7511">
        <v>96</v>
      </c>
      <c r="I7511" t="b">
        <v>0</v>
      </c>
      <c r="J7511">
        <v>1.68</v>
      </c>
      <c r="K7511" t="s">
        <v>7678</v>
      </c>
    </row>
    <row r="7512" spans="1:11" x14ac:dyDescent="0.2">
      <c r="A7512" s="2">
        <v>16</v>
      </c>
      <c r="B7512" s="2">
        <v>7</v>
      </c>
      <c r="C7512">
        <v>2</v>
      </c>
      <c r="D7512">
        <v>3</v>
      </c>
      <c r="E7512">
        <v>123</v>
      </c>
      <c r="F7512">
        <v>27</v>
      </c>
      <c r="G7512">
        <v>3</v>
      </c>
      <c r="H7512">
        <v>97</v>
      </c>
      <c r="I7512" t="b">
        <v>1</v>
      </c>
      <c r="J7512">
        <v>1.17</v>
      </c>
      <c r="K7512" t="s">
        <v>7679</v>
      </c>
    </row>
    <row r="7513" spans="1:11" x14ac:dyDescent="0.2">
      <c r="A7513" s="2">
        <v>16</v>
      </c>
      <c r="B7513" s="2">
        <v>7</v>
      </c>
      <c r="C7513">
        <v>2</v>
      </c>
      <c r="D7513">
        <v>3</v>
      </c>
      <c r="E7513">
        <v>101</v>
      </c>
      <c r="F7513">
        <v>15</v>
      </c>
      <c r="G7513">
        <v>2</v>
      </c>
      <c r="H7513">
        <v>98</v>
      </c>
      <c r="I7513" t="b">
        <v>1</v>
      </c>
      <c r="J7513">
        <v>1.65</v>
      </c>
      <c r="K7513" t="s">
        <v>7680</v>
      </c>
    </row>
    <row r="7514" spans="1:11" x14ac:dyDescent="0.2">
      <c r="A7514" s="2">
        <v>16</v>
      </c>
      <c r="B7514" s="2">
        <v>7</v>
      </c>
      <c r="C7514">
        <v>2</v>
      </c>
      <c r="D7514">
        <v>3</v>
      </c>
      <c r="E7514">
        <v>112</v>
      </c>
      <c r="F7514">
        <v>71</v>
      </c>
      <c r="G7514">
        <v>2</v>
      </c>
      <c r="H7514">
        <v>99</v>
      </c>
      <c r="I7514" t="b">
        <v>1</v>
      </c>
      <c r="J7514">
        <v>1.42</v>
      </c>
      <c r="K7514" t="s">
        <v>7681</v>
      </c>
    </row>
    <row r="7515" spans="1:11" x14ac:dyDescent="0.2">
      <c r="A7515" s="2">
        <v>16</v>
      </c>
      <c r="B7515" s="2">
        <v>7</v>
      </c>
      <c r="C7515">
        <v>2</v>
      </c>
      <c r="D7515">
        <v>3</v>
      </c>
      <c r="E7515">
        <v>114</v>
      </c>
      <c r="F7515">
        <v>61</v>
      </c>
      <c r="G7515">
        <v>2</v>
      </c>
      <c r="H7515">
        <v>100</v>
      </c>
      <c r="I7515" t="b">
        <v>1</v>
      </c>
      <c r="J7515">
        <v>0.98</v>
      </c>
      <c r="K7515" t="s">
        <v>7682</v>
      </c>
    </row>
    <row r="7516" spans="1:11" x14ac:dyDescent="0.2">
      <c r="A7516" s="2">
        <v>16</v>
      </c>
      <c r="B7516" s="2">
        <v>7</v>
      </c>
      <c r="C7516">
        <v>2</v>
      </c>
      <c r="D7516">
        <v>3</v>
      </c>
      <c r="E7516">
        <v>136</v>
      </c>
      <c r="F7516">
        <v>76</v>
      </c>
      <c r="G7516">
        <v>3</v>
      </c>
      <c r="H7516">
        <v>101</v>
      </c>
      <c r="I7516" t="b">
        <v>1</v>
      </c>
      <c r="J7516">
        <v>0.78</v>
      </c>
      <c r="K7516" t="s">
        <v>7683</v>
      </c>
    </row>
    <row r="7517" spans="1:11" x14ac:dyDescent="0.2">
      <c r="A7517" s="2">
        <v>16</v>
      </c>
      <c r="B7517" s="2">
        <v>7</v>
      </c>
      <c r="C7517">
        <v>2</v>
      </c>
      <c r="D7517">
        <v>3</v>
      </c>
      <c r="E7517">
        <v>103</v>
      </c>
      <c r="F7517">
        <v>17</v>
      </c>
      <c r="G7517">
        <v>2</v>
      </c>
      <c r="H7517">
        <v>102</v>
      </c>
      <c r="I7517" t="b">
        <v>1</v>
      </c>
      <c r="J7517">
        <v>1.1000000000000001</v>
      </c>
      <c r="K7517" t="s">
        <v>7684</v>
      </c>
    </row>
    <row r="7518" spans="1:11" x14ac:dyDescent="0.2">
      <c r="A7518" s="2">
        <v>16</v>
      </c>
      <c r="B7518" s="2">
        <v>7</v>
      </c>
      <c r="C7518">
        <v>2</v>
      </c>
      <c r="D7518">
        <v>3</v>
      </c>
      <c r="E7518">
        <v>124</v>
      </c>
      <c r="F7518">
        <v>28</v>
      </c>
      <c r="G7518">
        <v>3</v>
      </c>
      <c r="H7518">
        <v>103</v>
      </c>
      <c r="I7518" t="b">
        <v>1</v>
      </c>
      <c r="J7518">
        <v>1.1499999999999999</v>
      </c>
      <c r="K7518" t="s">
        <v>7685</v>
      </c>
    </row>
    <row r="7519" spans="1:11" x14ac:dyDescent="0.2">
      <c r="A7519" s="2">
        <v>16</v>
      </c>
      <c r="B7519" s="2">
        <v>7</v>
      </c>
      <c r="C7519">
        <v>2</v>
      </c>
      <c r="D7519">
        <v>3</v>
      </c>
      <c r="E7519">
        <v>118</v>
      </c>
      <c r="F7519">
        <v>50</v>
      </c>
      <c r="G7519">
        <v>2</v>
      </c>
      <c r="H7519">
        <v>104</v>
      </c>
      <c r="I7519" t="b">
        <v>1</v>
      </c>
      <c r="J7519">
        <v>0.9</v>
      </c>
      <c r="K7519" t="s">
        <v>7686</v>
      </c>
    </row>
    <row r="7520" spans="1:11" x14ac:dyDescent="0.2">
      <c r="A7520" s="2">
        <v>16</v>
      </c>
      <c r="B7520" s="2">
        <v>7</v>
      </c>
      <c r="C7520">
        <v>2</v>
      </c>
      <c r="D7520">
        <v>3</v>
      </c>
      <c r="E7520">
        <v>100</v>
      </c>
      <c r="F7520">
        <v>14</v>
      </c>
      <c r="G7520">
        <v>2</v>
      </c>
      <c r="H7520">
        <v>105</v>
      </c>
      <c r="I7520" t="b">
        <v>0</v>
      </c>
      <c r="J7520">
        <v>0.5</v>
      </c>
      <c r="K7520" t="s">
        <v>7687</v>
      </c>
    </row>
    <row r="7521" spans="1:11" x14ac:dyDescent="0.2">
      <c r="A7521" s="2">
        <v>16</v>
      </c>
      <c r="B7521" s="2">
        <v>7</v>
      </c>
      <c r="C7521">
        <v>2</v>
      </c>
      <c r="D7521">
        <v>3</v>
      </c>
      <c r="E7521">
        <v>97</v>
      </c>
      <c r="F7521">
        <v>9</v>
      </c>
      <c r="G7521">
        <v>2</v>
      </c>
      <c r="H7521">
        <v>106</v>
      </c>
      <c r="I7521" t="b">
        <v>1</v>
      </c>
      <c r="J7521">
        <v>0.75</v>
      </c>
      <c r="K7521" t="s">
        <v>7688</v>
      </c>
    </row>
    <row r="7522" spans="1:11" x14ac:dyDescent="0.2">
      <c r="A7522" s="2">
        <v>16</v>
      </c>
      <c r="B7522" s="2">
        <v>7</v>
      </c>
      <c r="C7522">
        <v>2</v>
      </c>
      <c r="D7522">
        <v>3</v>
      </c>
      <c r="E7522">
        <v>126</v>
      </c>
      <c r="F7522">
        <v>30</v>
      </c>
      <c r="G7522">
        <v>3</v>
      </c>
      <c r="H7522">
        <v>107</v>
      </c>
      <c r="I7522" t="b">
        <v>1</v>
      </c>
      <c r="J7522">
        <v>0.57999999999999996</v>
      </c>
      <c r="K7522" t="s">
        <v>7689</v>
      </c>
    </row>
    <row r="7523" spans="1:11" x14ac:dyDescent="0.2">
      <c r="A7523" s="2">
        <v>16</v>
      </c>
      <c r="B7523" s="2">
        <v>7</v>
      </c>
      <c r="C7523">
        <v>2</v>
      </c>
      <c r="D7523">
        <v>3</v>
      </c>
      <c r="E7523">
        <v>117</v>
      </c>
      <c r="F7523">
        <v>66</v>
      </c>
      <c r="G7523">
        <v>2</v>
      </c>
      <c r="H7523">
        <v>108</v>
      </c>
      <c r="I7523" t="b">
        <v>1</v>
      </c>
      <c r="J7523">
        <v>1.42</v>
      </c>
      <c r="K7523" t="s">
        <v>7690</v>
      </c>
    </row>
    <row r="7524" spans="1:11" x14ac:dyDescent="0.2">
      <c r="A7524" s="2">
        <v>16</v>
      </c>
      <c r="B7524" s="2">
        <v>7</v>
      </c>
      <c r="C7524">
        <v>2</v>
      </c>
      <c r="D7524">
        <v>3</v>
      </c>
      <c r="E7524">
        <v>121</v>
      </c>
      <c r="F7524">
        <v>25</v>
      </c>
      <c r="G7524">
        <v>3</v>
      </c>
      <c r="H7524">
        <v>109</v>
      </c>
      <c r="I7524" t="b">
        <v>0</v>
      </c>
      <c r="J7524">
        <v>1.35</v>
      </c>
      <c r="K7524" t="s">
        <v>7691</v>
      </c>
    </row>
    <row r="7525" spans="1:11" x14ac:dyDescent="0.2">
      <c r="A7525" s="2">
        <v>16</v>
      </c>
      <c r="B7525" s="2">
        <v>7</v>
      </c>
      <c r="C7525">
        <v>2</v>
      </c>
      <c r="D7525">
        <v>3</v>
      </c>
      <c r="E7525">
        <v>130</v>
      </c>
      <c r="F7525">
        <v>34</v>
      </c>
      <c r="G7525">
        <v>3</v>
      </c>
      <c r="H7525">
        <v>110</v>
      </c>
      <c r="I7525" t="b">
        <v>0</v>
      </c>
      <c r="J7525">
        <v>1.3</v>
      </c>
      <c r="K7525" t="s">
        <v>7692</v>
      </c>
    </row>
    <row r="7526" spans="1:11" x14ac:dyDescent="0.2">
      <c r="A7526" s="2">
        <v>16</v>
      </c>
      <c r="B7526" s="2">
        <v>7</v>
      </c>
      <c r="C7526">
        <v>2</v>
      </c>
      <c r="D7526">
        <v>3</v>
      </c>
      <c r="E7526">
        <v>140</v>
      </c>
      <c r="F7526">
        <v>80</v>
      </c>
      <c r="G7526">
        <v>3</v>
      </c>
      <c r="H7526">
        <v>111</v>
      </c>
      <c r="I7526" t="b">
        <v>1</v>
      </c>
      <c r="J7526">
        <v>0.85</v>
      </c>
      <c r="K7526" t="s">
        <v>7693</v>
      </c>
    </row>
    <row r="7527" spans="1:11" x14ac:dyDescent="0.2">
      <c r="A7527" s="2">
        <v>16</v>
      </c>
      <c r="B7527" s="2">
        <v>7</v>
      </c>
      <c r="C7527">
        <v>2</v>
      </c>
      <c r="D7527">
        <v>3</v>
      </c>
      <c r="E7527">
        <v>139</v>
      </c>
      <c r="F7527">
        <v>79</v>
      </c>
      <c r="G7527">
        <v>3</v>
      </c>
      <c r="H7527">
        <v>112</v>
      </c>
      <c r="I7527" t="b">
        <v>1</v>
      </c>
      <c r="J7527">
        <v>0.5</v>
      </c>
      <c r="K7527" t="s">
        <v>7694</v>
      </c>
    </row>
    <row r="7528" spans="1:11" x14ac:dyDescent="0.2">
      <c r="A7528" s="2">
        <v>16</v>
      </c>
      <c r="B7528" s="2">
        <v>7</v>
      </c>
      <c r="C7528">
        <v>2</v>
      </c>
      <c r="D7528">
        <v>3</v>
      </c>
      <c r="E7528">
        <v>125</v>
      </c>
      <c r="F7528">
        <v>29</v>
      </c>
      <c r="G7528">
        <v>3</v>
      </c>
      <c r="H7528">
        <v>113</v>
      </c>
      <c r="I7528" t="b">
        <v>1</v>
      </c>
      <c r="J7528">
        <v>0.53</v>
      </c>
      <c r="K7528" t="s">
        <v>7695</v>
      </c>
    </row>
    <row r="7529" spans="1:11" x14ac:dyDescent="0.2">
      <c r="A7529" s="2">
        <v>16</v>
      </c>
      <c r="B7529" s="2">
        <v>7</v>
      </c>
      <c r="C7529">
        <v>2</v>
      </c>
      <c r="D7529">
        <v>3</v>
      </c>
      <c r="E7529">
        <v>129</v>
      </c>
      <c r="F7529">
        <v>33</v>
      </c>
      <c r="G7529">
        <v>3</v>
      </c>
      <c r="H7529">
        <v>114</v>
      </c>
      <c r="I7529" t="b">
        <v>1</v>
      </c>
      <c r="J7529">
        <v>0.27</v>
      </c>
      <c r="K7529" t="s">
        <v>7696</v>
      </c>
    </row>
    <row r="7530" spans="1:11" x14ac:dyDescent="0.2">
      <c r="A7530" s="2">
        <v>16</v>
      </c>
      <c r="B7530" s="2">
        <v>7</v>
      </c>
      <c r="C7530">
        <v>2</v>
      </c>
      <c r="D7530">
        <v>3</v>
      </c>
      <c r="E7530">
        <v>133</v>
      </c>
      <c r="F7530">
        <v>73</v>
      </c>
      <c r="G7530">
        <v>3</v>
      </c>
      <c r="H7530">
        <v>115</v>
      </c>
      <c r="I7530" t="b">
        <v>1</v>
      </c>
      <c r="J7530">
        <v>1.38</v>
      </c>
      <c r="K7530" t="s">
        <v>7697</v>
      </c>
    </row>
    <row r="7531" spans="1:11" x14ac:dyDescent="0.2">
      <c r="A7531" s="2">
        <v>16</v>
      </c>
      <c r="B7531" s="2">
        <v>7</v>
      </c>
      <c r="C7531">
        <v>2</v>
      </c>
      <c r="D7531">
        <v>3</v>
      </c>
      <c r="E7531">
        <v>104</v>
      </c>
      <c r="F7531">
        <v>18</v>
      </c>
      <c r="G7531">
        <v>2</v>
      </c>
      <c r="H7531">
        <v>116</v>
      </c>
      <c r="I7531" t="b">
        <v>1</v>
      </c>
      <c r="J7531">
        <v>1.23</v>
      </c>
      <c r="K7531" t="s">
        <v>7698</v>
      </c>
    </row>
    <row r="7532" spans="1:11" x14ac:dyDescent="0.2">
      <c r="A7532" s="2">
        <v>16</v>
      </c>
      <c r="B7532" s="2">
        <v>7</v>
      </c>
      <c r="C7532">
        <v>2</v>
      </c>
      <c r="D7532">
        <v>3</v>
      </c>
      <c r="E7532">
        <v>107</v>
      </c>
      <c r="F7532">
        <v>22</v>
      </c>
      <c r="G7532">
        <v>2</v>
      </c>
      <c r="H7532">
        <v>117</v>
      </c>
      <c r="I7532" t="b">
        <v>1</v>
      </c>
      <c r="J7532">
        <v>1.55</v>
      </c>
      <c r="K7532" t="s">
        <v>7699</v>
      </c>
    </row>
    <row r="7533" spans="1:11" x14ac:dyDescent="0.2">
      <c r="A7533" s="2">
        <v>16</v>
      </c>
      <c r="B7533" s="2">
        <v>7</v>
      </c>
      <c r="C7533">
        <v>2</v>
      </c>
      <c r="D7533">
        <v>3</v>
      </c>
      <c r="E7533">
        <v>120</v>
      </c>
      <c r="F7533">
        <v>54</v>
      </c>
      <c r="G7533">
        <v>2</v>
      </c>
      <c r="H7533">
        <v>118</v>
      </c>
      <c r="I7533" t="b">
        <v>1</v>
      </c>
      <c r="J7533">
        <v>1.29</v>
      </c>
      <c r="K7533" t="s">
        <v>7700</v>
      </c>
    </row>
    <row r="7534" spans="1:11" x14ac:dyDescent="0.2">
      <c r="A7534" s="2">
        <v>16</v>
      </c>
      <c r="B7534" s="2">
        <v>7</v>
      </c>
      <c r="C7534">
        <v>2</v>
      </c>
      <c r="D7534">
        <v>3</v>
      </c>
      <c r="E7534">
        <v>105</v>
      </c>
      <c r="F7534">
        <v>20</v>
      </c>
      <c r="G7534">
        <v>2</v>
      </c>
      <c r="H7534">
        <v>119</v>
      </c>
      <c r="I7534" t="b">
        <v>0</v>
      </c>
      <c r="J7534">
        <v>1.6</v>
      </c>
      <c r="K7534" t="s">
        <v>7701</v>
      </c>
    </row>
    <row r="7535" spans="1:11" x14ac:dyDescent="0.2">
      <c r="A7535" s="2">
        <v>16</v>
      </c>
      <c r="B7535" s="2">
        <v>7</v>
      </c>
      <c r="C7535">
        <v>2</v>
      </c>
      <c r="D7535">
        <v>3</v>
      </c>
      <c r="E7535">
        <v>135</v>
      </c>
      <c r="F7535">
        <v>75</v>
      </c>
      <c r="G7535">
        <v>3</v>
      </c>
      <c r="H7535">
        <v>120</v>
      </c>
      <c r="I7535" t="b">
        <v>1</v>
      </c>
      <c r="J7535">
        <v>0.62</v>
      </c>
      <c r="K7535" t="s">
        <v>7702</v>
      </c>
    </row>
    <row r="7536" spans="1:11" x14ac:dyDescent="0.2">
      <c r="A7536" s="2">
        <v>16</v>
      </c>
      <c r="B7536" s="2">
        <v>7</v>
      </c>
      <c r="C7536">
        <v>2</v>
      </c>
      <c r="D7536">
        <v>3</v>
      </c>
      <c r="E7536">
        <v>143</v>
      </c>
      <c r="F7536">
        <v>83</v>
      </c>
      <c r="G7536">
        <v>3</v>
      </c>
      <c r="H7536">
        <v>121</v>
      </c>
      <c r="I7536" t="b">
        <v>1</v>
      </c>
      <c r="J7536">
        <v>1.28</v>
      </c>
      <c r="K7536" t="s">
        <v>7703</v>
      </c>
    </row>
    <row r="7537" spans="1:11" x14ac:dyDescent="0.2">
      <c r="A7537" s="2">
        <v>16</v>
      </c>
      <c r="B7537" s="2">
        <v>7</v>
      </c>
      <c r="C7537">
        <v>2</v>
      </c>
      <c r="D7537">
        <v>3</v>
      </c>
      <c r="E7537">
        <v>144</v>
      </c>
      <c r="F7537">
        <v>84</v>
      </c>
      <c r="G7537">
        <v>3</v>
      </c>
      <c r="H7537">
        <v>122</v>
      </c>
      <c r="I7537" t="b">
        <v>1</v>
      </c>
      <c r="J7537">
        <v>0.32</v>
      </c>
      <c r="K7537" t="s">
        <v>7704</v>
      </c>
    </row>
    <row r="7538" spans="1:11" x14ac:dyDescent="0.2">
      <c r="A7538" s="2">
        <v>16</v>
      </c>
      <c r="B7538" s="2">
        <v>7</v>
      </c>
      <c r="C7538">
        <v>2</v>
      </c>
      <c r="D7538">
        <v>3</v>
      </c>
      <c r="E7538">
        <v>113</v>
      </c>
      <c r="F7538">
        <v>72</v>
      </c>
      <c r="G7538">
        <v>2</v>
      </c>
      <c r="H7538">
        <v>123</v>
      </c>
      <c r="I7538" t="b">
        <v>1</v>
      </c>
      <c r="J7538">
        <v>0.97</v>
      </c>
      <c r="K7538" t="s">
        <v>7705</v>
      </c>
    </row>
    <row r="7539" spans="1:11" x14ac:dyDescent="0.2">
      <c r="A7539" s="2">
        <v>16</v>
      </c>
      <c r="B7539" s="2">
        <v>7</v>
      </c>
      <c r="C7539">
        <v>2</v>
      </c>
      <c r="D7539">
        <v>3</v>
      </c>
      <c r="E7539">
        <v>138</v>
      </c>
      <c r="F7539">
        <v>78</v>
      </c>
      <c r="G7539">
        <v>3</v>
      </c>
      <c r="H7539">
        <v>124</v>
      </c>
      <c r="I7539" t="b">
        <v>1</v>
      </c>
      <c r="J7539">
        <v>0.75</v>
      </c>
      <c r="K7539" t="s">
        <v>7706</v>
      </c>
    </row>
    <row r="7540" spans="1:11" x14ac:dyDescent="0.2">
      <c r="A7540" s="2">
        <v>16</v>
      </c>
      <c r="B7540" s="2">
        <v>7</v>
      </c>
      <c r="C7540">
        <v>2</v>
      </c>
      <c r="D7540">
        <v>3</v>
      </c>
      <c r="E7540">
        <v>115</v>
      </c>
      <c r="F7540">
        <v>64</v>
      </c>
      <c r="G7540">
        <v>2</v>
      </c>
      <c r="H7540">
        <v>125</v>
      </c>
      <c r="I7540" t="b">
        <v>1</v>
      </c>
      <c r="J7540">
        <v>1.05</v>
      </c>
      <c r="K7540" t="s">
        <v>7707</v>
      </c>
    </row>
    <row r="7541" spans="1:11" x14ac:dyDescent="0.2">
      <c r="A7541" s="2">
        <v>16</v>
      </c>
      <c r="B7541" s="2">
        <v>7</v>
      </c>
      <c r="C7541">
        <v>2</v>
      </c>
      <c r="D7541">
        <v>3</v>
      </c>
      <c r="E7541">
        <v>102</v>
      </c>
      <c r="F7541">
        <v>16</v>
      </c>
      <c r="G7541">
        <v>2</v>
      </c>
      <c r="H7541">
        <v>126</v>
      </c>
      <c r="I7541" t="b">
        <v>1</v>
      </c>
      <c r="J7541">
        <v>1.45</v>
      </c>
      <c r="K7541" t="s">
        <v>7708</v>
      </c>
    </row>
    <row r="7542" spans="1:11" x14ac:dyDescent="0.2">
      <c r="A7542" s="2">
        <v>16</v>
      </c>
      <c r="B7542" s="2">
        <v>7</v>
      </c>
      <c r="C7542">
        <v>2</v>
      </c>
      <c r="D7542">
        <v>3</v>
      </c>
      <c r="E7542">
        <v>106</v>
      </c>
      <c r="F7542">
        <v>21</v>
      </c>
      <c r="G7542">
        <v>2</v>
      </c>
      <c r="H7542">
        <v>127</v>
      </c>
      <c r="I7542" t="b">
        <v>1</v>
      </c>
      <c r="J7542">
        <v>1.1499999999999999</v>
      </c>
      <c r="K7542" t="s">
        <v>7709</v>
      </c>
    </row>
    <row r="7543" spans="1:11" x14ac:dyDescent="0.2">
      <c r="A7543" s="2">
        <v>16</v>
      </c>
      <c r="B7543" s="2">
        <v>7</v>
      </c>
      <c r="C7543">
        <v>2</v>
      </c>
      <c r="D7543">
        <v>3</v>
      </c>
      <c r="E7543">
        <v>132</v>
      </c>
      <c r="F7543">
        <v>36</v>
      </c>
      <c r="G7543">
        <v>3</v>
      </c>
      <c r="H7543">
        <v>128</v>
      </c>
      <c r="I7543" t="b">
        <v>1</v>
      </c>
      <c r="J7543">
        <v>1.44</v>
      </c>
      <c r="K7543" t="s">
        <v>7710</v>
      </c>
    </row>
    <row r="7544" spans="1:11" x14ac:dyDescent="0.2">
      <c r="A7544" s="2">
        <v>16</v>
      </c>
      <c r="B7544" s="2">
        <v>7</v>
      </c>
      <c r="C7544">
        <v>2</v>
      </c>
      <c r="D7544">
        <v>3</v>
      </c>
      <c r="E7544">
        <v>141</v>
      </c>
      <c r="F7544">
        <v>81</v>
      </c>
      <c r="G7544">
        <v>3</v>
      </c>
      <c r="H7544">
        <v>129</v>
      </c>
      <c r="I7544" t="b">
        <v>1</v>
      </c>
      <c r="J7544">
        <v>0.54</v>
      </c>
      <c r="K7544" t="s">
        <v>7711</v>
      </c>
    </row>
    <row r="7545" spans="1:11" x14ac:dyDescent="0.2">
      <c r="A7545" s="2">
        <v>16</v>
      </c>
      <c r="B7545" s="2">
        <v>7</v>
      </c>
      <c r="C7545">
        <v>2</v>
      </c>
      <c r="D7545">
        <v>3</v>
      </c>
      <c r="E7545">
        <v>99</v>
      </c>
      <c r="F7545">
        <v>13</v>
      </c>
      <c r="G7545">
        <v>2</v>
      </c>
      <c r="H7545">
        <v>130</v>
      </c>
      <c r="I7545" t="b">
        <v>1</v>
      </c>
      <c r="J7545">
        <v>1.58</v>
      </c>
      <c r="K7545" t="s">
        <v>7712</v>
      </c>
    </row>
    <row r="7546" spans="1:11" x14ac:dyDescent="0.2">
      <c r="A7546" s="2">
        <v>16</v>
      </c>
      <c r="B7546" s="2">
        <v>7</v>
      </c>
      <c r="C7546">
        <v>2</v>
      </c>
      <c r="D7546">
        <v>3</v>
      </c>
      <c r="E7546">
        <v>109</v>
      </c>
      <c r="F7546">
        <v>67</v>
      </c>
      <c r="G7546">
        <v>2</v>
      </c>
      <c r="H7546">
        <v>131</v>
      </c>
      <c r="I7546" t="b">
        <v>1</v>
      </c>
      <c r="J7546">
        <v>1.02</v>
      </c>
      <c r="K7546" t="s">
        <v>7713</v>
      </c>
    </row>
    <row r="7547" spans="1:11" x14ac:dyDescent="0.2">
      <c r="A7547" s="2">
        <v>16</v>
      </c>
      <c r="B7547" s="2">
        <v>7</v>
      </c>
      <c r="C7547">
        <v>2</v>
      </c>
      <c r="D7547">
        <v>3</v>
      </c>
      <c r="E7547">
        <v>142</v>
      </c>
      <c r="F7547">
        <v>82</v>
      </c>
      <c r="G7547">
        <v>3</v>
      </c>
      <c r="H7547">
        <v>132</v>
      </c>
      <c r="I7547" t="b">
        <v>1</v>
      </c>
      <c r="J7547">
        <v>0.55000000000000004</v>
      </c>
      <c r="K7547" t="s">
        <v>7714</v>
      </c>
    </row>
    <row r="7548" spans="1:11" x14ac:dyDescent="0.2">
      <c r="A7548" s="2">
        <v>16</v>
      </c>
      <c r="B7548" s="2">
        <v>7</v>
      </c>
      <c r="C7548">
        <v>2</v>
      </c>
      <c r="D7548">
        <v>3</v>
      </c>
      <c r="E7548">
        <v>128</v>
      </c>
      <c r="F7548">
        <v>32</v>
      </c>
      <c r="G7548">
        <v>3</v>
      </c>
      <c r="H7548">
        <v>133</v>
      </c>
      <c r="I7548" t="b">
        <v>1</v>
      </c>
      <c r="J7548">
        <v>0.68</v>
      </c>
      <c r="K7548" t="s">
        <v>7715</v>
      </c>
    </row>
    <row r="7549" spans="1:11" x14ac:dyDescent="0.2">
      <c r="A7549" s="2">
        <v>16</v>
      </c>
      <c r="B7549" s="2">
        <v>7</v>
      </c>
      <c r="C7549">
        <v>2</v>
      </c>
      <c r="D7549">
        <v>3</v>
      </c>
      <c r="E7549">
        <v>127</v>
      </c>
      <c r="F7549">
        <v>31</v>
      </c>
      <c r="G7549">
        <v>3</v>
      </c>
      <c r="H7549">
        <v>134</v>
      </c>
      <c r="I7549" t="b">
        <v>1</v>
      </c>
      <c r="J7549">
        <v>0.77</v>
      </c>
      <c r="K7549" t="s">
        <v>7716</v>
      </c>
    </row>
    <row r="7550" spans="1:11" x14ac:dyDescent="0.2">
      <c r="A7550" s="2">
        <v>16</v>
      </c>
      <c r="B7550" s="2">
        <v>7</v>
      </c>
      <c r="C7550">
        <v>2</v>
      </c>
      <c r="D7550">
        <v>3</v>
      </c>
      <c r="E7550">
        <v>137</v>
      </c>
      <c r="F7550">
        <v>77</v>
      </c>
      <c r="G7550">
        <v>3</v>
      </c>
      <c r="H7550">
        <v>135</v>
      </c>
      <c r="I7550" t="b">
        <v>1</v>
      </c>
      <c r="J7550">
        <v>0.48</v>
      </c>
      <c r="K7550" t="s">
        <v>7717</v>
      </c>
    </row>
    <row r="7551" spans="1:11" x14ac:dyDescent="0.2">
      <c r="A7551" s="2">
        <v>16</v>
      </c>
      <c r="B7551" s="2">
        <v>7</v>
      </c>
      <c r="C7551">
        <v>2</v>
      </c>
      <c r="D7551">
        <v>3</v>
      </c>
      <c r="E7551">
        <v>119</v>
      </c>
      <c r="F7551">
        <v>53</v>
      </c>
      <c r="G7551">
        <v>2</v>
      </c>
      <c r="H7551">
        <v>136</v>
      </c>
      <c r="I7551" t="b">
        <v>1</v>
      </c>
      <c r="J7551">
        <v>1.2</v>
      </c>
      <c r="K7551" t="s">
        <v>7718</v>
      </c>
    </row>
    <row r="7552" spans="1:11" x14ac:dyDescent="0.2">
      <c r="A7552" s="2">
        <v>16</v>
      </c>
      <c r="B7552" s="2">
        <v>7</v>
      </c>
      <c r="C7552">
        <v>2</v>
      </c>
      <c r="D7552">
        <v>3</v>
      </c>
      <c r="E7552">
        <v>122</v>
      </c>
      <c r="F7552">
        <v>26</v>
      </c>
      <c r="G7552">
        <v>3</v>
      </c>
      <c r="H7552">
        <v>137</v>
      </c>
      <c r="I7552" t="b">
        <v>1</v>
      </c>
      <c r="J7552">
        <v>1.33</v>
      </c>
      <c r="K7552" t="s">
        <v>7719</v>
      </c>
    </row>
    <row r="7553" spans="1:11" x14ac:dyDescent="0.2">
      <c r="A7553" s="2">
        <v>16</v>
      </c>
      <c r="B7553" s="2">
        <v>7</v>
      </c>
      <c r="C7553">
        <v>2</v>
      </c>
      <c r="D7553">
        <v>3</v>
      </c>
      <c r="E7553">
        <v>111</v>
      </c>
      <c r="F7553">
        <v>70</v>
      </c>
      <c r="G7553">
        <v>2</v>
      </c>
      <c r="H7553">
        <v>138</v>
      </c>
      <c r="I7553" t="b">
        <v>1</v>
      </c>
      <c r="J7553">
        <v>1.03</v>
      </c>
      <c r="K7553" t="s">
        <v>7720</v>
      </c>
    </row>
    <row r="7554" spans="1:11" x14ac:dyDescent="0.2">
      <c r="A7554" s="2">
        <v>16</v>
      </c>
      <c r="B7554" s="2">
        <v>7</v>
      </c>
      <c r="C7554">
        <v>2</v>
      </c>
      <c r="D7554">
        <v>3</v>
      </c>
      <c r="E7554">
        <v>134</v>
      </c>
      <c r="F7554">
        <v>74</v>
      </c>
      <c r="G7554">
        <v>3</v>
      </c>
      <c r="H7554">
        <v>139</v>
      </c>
      <c r="I7554" t="b">
        <v>0</v>
      </c>
      <c r="J7554">
        <v>1.58</v>
      </c>
      <c r="K7554" t="s">
        <v>7721</v>
      </c>
    </row>
    <row r="7555" spans="1:11" x14ac:dyDescent="0.2">
      <c r="A7555" s="2">
        <v>16</v>
      </c>
      <c r="B7555" s="2">
        <v>7</v>
      </c>
      <c r="C7555">
        <v>2</v>
      </c>
      <c r="D7555">
        <v>3</v>
      </c>
      <c r="E7555">
        <v>116</v>
      </c>
      <c r="F7555">
        <v>65</v>
      </c>
      <c r="G7555">
        <v>2</v>
      </c>
      <c r="H7555">
        <v>140</v>
      </c>
      <c r="I7555" t="b">
        <v>1</v>
      </c>
      <c r="J7555">
        <v>0.98</v>
      </c>
      <c r="K7555" t="s">
        <v>7722</v>
      </c>
    </row>
    <row r="7556" spans="1:11" x14ac:dyDescent="0.2">
      <c r="A7556" s="2">
        <v>16</v>
      </c>
      <c r="B7556" s="2">
        <v>7</v>
      </c>
      <c r="C7556">
        <v>2</v>
      </c>
      <c r="D7556">
        <v>3</v>
      </c>
      <c r="E7556">
        <v>108</v>
      </c>
      <c r="F7556">
        <v>24</v>
      </c>
      <c r="G7556">
        <v>2</v>
      </c>
      <c r="H7556">
        <v>141</v>
      </c>
      <c r="I7556" t="b">
        <v>1</v>
      </c>
      <c r="J7556">
        <v>1.53</v>
      </c>
      <c r="K7556" t="s">
        <v>7723</v>
      </c>
    </row>
    <row r="7557" spans="1:11" x14ac:dyDescent="0.2">
      <c r="A7557" s="2">
        <v>16</v>
      </c>
      <c r="B7557" s="2">
        <v>7</v>
      </c>
      <c r="C7557">
        <v>2</v>
      </c>
      <c r="D7557">
        <v>3</v>
      </c>
      <c r="E7557">
        <v>131</v>
      </c>
      <c r="F7557">
        <v>35</v>
      </c>
      <c r="G7557">
        <v>3</v>
      </c>
      <c r="H7557">
        <v>142</v>
      </c>
      <c r="I7557" t="b">
        <v>1</v>
      </c>
      <c r="J7557">
        <v>0.7</v>
      </c>
      <c r="K7557" t="s">
        <v>7724</v>
      </c>
    </row>
    <row r="7558" spans="1:11" x14ac:dyDescent="0.2">
      <c r="A7558" s="2">
        <v>16</v>
      </c>
      <c r="B7558" s="2">
        <v>7</v>
      </c>
      <c r="C7558">
        <v>2</v>
      </c>
      <c r="D7558">
        <v>3</v>
      </c>
      <c r="E7558">
        <v>110</v>
      </c>
      <c r="F7558">
        <v>69</v>
      </c>
      <c r="G7558">
        <v>2</v>
      </c>
      <c r="H7558">
        <v>143</v>
      </c>
      <c r="I7558" t="b">
        <v>1</v>
      </c>
      <c r="J7558">
        <v>0.93</v>
      </c>
      <c r="K7558" t="s">
        <v>7725</v>
      </c>
    </row>
    <row r="7559" spans="1:11" x14ac:dyDescent="0.2">
      <c r="A7559" s="2">
        <v>16</v>
      </c>
      <c r="B7559" s="2">
        <v>7</v>
      </c>
      <c r="C7559">
        <v>2</v>
      </c>
      <c r="D7559">
        <v>4</v>
      </c>
      <c r="E7559">
        <v>168</v>
      </c>
      <c r="F7559">
        <v>48</v>
      </c>
      <c r="G7559">
        <v>4</v>
      </c>
      <c r="H7559">
        <v>144</v>
      </c>
      <c r="I7559" t="b">
        <v>1</v>
      </c>
      <c r="J7559">
        <v>5.78</v>
      </c>
      <c r="K7559" t="s">
        <v>7726</v>
      </c>
    </row>
    <row r="7560" spans="1:11" x14ac:dyDescent="0.2">
      <c r="A7560" s="2">
        <v>16</v>
      </c>
      <c r="B7560" s="2">
        <v>7</v>
      </c>
      <c r="C7560">
        <v>2</v>
      </c>
      <c r="D7560">
        <v>4</v>
      </c>
      <c r="E7560">
        <v>168</v>
      </c>
      <c r="F7560">
        <v>48</v>
      </c>
      <c r="G7560">
        <v>4</v>
      </c>
      <c r="H7560">
        <v>144</v>
      </c>
      <c r="I7560" t="b">
        <v>1</v>
      </c>
      <c r="J7560">
        <v>0.75</v>
      </c>
      <c r="K7560" t="s">
        <v>7727</v>
      </c>
    </row>
    <row r="7561" spans="1:11" x14ac:dyDescent="0.2">
      <c r="A7561" s="2">
        <v>16</v>
      </c>
      <c r="B7561" s="2">
        <v>7</v>
      </c>
      <c r="C7561">
        <v>2</v>
      </c>
      <c r="D7561">
        <v>4</v>
      </c>
      <c r="E7561">
        <v>168</v>
      </c>
      <c r="F7561">
        <v>48</v>
      </c>
      <c r="G7561">
        <v>4</v>
      </c>
      <c r="H7561">
        <v>144</v>
      </c>
      <c r="I7561" t="b">
        <v>1</v>
      </c>
      <c r="J7561">
        <v>1.23</v>
      </c>
      <c r="K7561" t="s">
        <v>7728</v>
      </c>
    </row>
    <row r="7562" spans="1:11" x14ac:dyDescent="0.2">
      <c r="A7562" s="2">
        <v>16</v>
      </c>
      <c r="B7562" s="2">
        <v>7</v>
      </c>
      <c r="C7562">
        <v>2</v>
      </c>
      <c r="D7562">
        <v>4</v>
      </c>
      <c r="E7562">
        <v>168</v>
      </c>
      <c r="F7562">
        <v>48</v>
      </c>
      <c r="G7562">
        <v>4</v>
      </c>
      <c r="H7562">
        <v>144</v>
      </c>
      <c r="I7562" t="b">
        <v>1</v>
      </c>
      <c r="J7562">
        <v>1.6</v>
      </c>
      <c r="K7562" t="s">
        <v>7729</v>
      </c>
    </row>
    <row r="7563" spans="1:11" x14ac:dyDescent="0.2">
      <c r="A7563" s="2">
        <v>16</v>
      </c>
      <c r="B7563" s="2">
        <v>7</v>
      </c>
      <c r="C7563">
        <v>2</v>
      </c>
      <c r="D7563">
        <v>4</v>
      </c>
      <c r="E7563">
        <v>168</v>
      </c>
      <c r="F7563">
        <v>48</v>
      </c>
      <c r="G7563">
        <v>4</v>
      </c>
      <c r="H7563">
        <v>144</v>
      </c>
      <c r="I7563" t="b">
        <v>1</v>
      </c>
      <c r="J7563">
        <v>1.36</v>
      </c>
      <c r="K7563" t="s">
        <v>7730</v>
      </c>
    </row>
    <row r="7564" spans="1:11" x14ac:dyDescent="0.2">
      <c r="A7564" s="2">
        <v>16</v>
      </c>
      <c r="B7564" s="2">
        <v>7</v>
      </c>
      <c r="C7564">
        <v>2</v>
      </c>
      <c r="D7564">
        <v>4</v>
      </c>
      <c r="E7564">
        <v>160</v>
      </c>
      <c r="F7564">
        <v>40</v>
      </c>
      <c r="G7564">
        <v>4</v>
      </c>
      <c r="H7564">
        <v>145</v>
      </c>
      <c r="I7564" t="b">
        <v>1</v>
      </c>
      <c r="J7564">
        <v>1.52</v>
      </c>
      <c r="K7564" t="s">
        <v>7731</v>
      </c>
    </row>
    <row r="7565" spans="1:11" x14ac:dyDescent="0.2">
      <c r="A7565" s="2">
        <v>16</v>
      </c>
      <c r="B7565" s="2">
        <v>7</v>
      </c>
      <c r="C7565">
        <v>2</v>
      </c>
      <c r="D7565">
        <v>4</v>
      </c>
      <c r="E7565">
        <v>160</v>
      </c>
      <c r="F7565">
        <v>40</v>
      </c>
      <c r="G7565">
        <v>4</v>
      </c>
      <c r="H7565">
        <v>145</v>
      </c>
      <c r="I7565" t="b">
        <v>1</v>
      </c>
      <c r="J7565">
        <v>1.65</v>
      </c>
      <c r="K7565" t="s">
        <v>7732</v>
      </c>
    </row>
    <row r="7566" spans="1:11" x14ac:dyDescent="0.2">
      <c r="A7566" s="2">
        <v>16</v>
      </c>
      <c r="B7566" s="2">
        <v>7</v>
      </c>
      <c r="C7566">
        <v>2</v>
      </c>
      <c r="D7566">
        <v>4</v>
      </c>
      <c r="E7566">
        <v>160</v>
      </c>
      <c r="F7566">
        <v>40</v>
      </c>
      <c r="G7566">
        <v>4</v>
      </c>
      <c r="H7566">
        <v>145</v>
      </c>
      <c r="I7566" t="b">
        <v>1</v>
      </c>
      <c r="J7566">
        <v>1.2</v>
      </c>
      <c r="K7566" t="s">
        <v>7733</v>
      </c>
    </row>
    <row r="7567" spans="1:11" x14ac:dyDescent="0.2">
      <c r="A7567" s="2">
        <v>16</v>
      </c>
      <c r="B7567" s="2">
        <v>7</v>
      </c>
      <c r="C7567">
        <v>2</v>
      </c>
      <c r="D7567">
        <v>4</v>
      </c>
      <c r="E7567">
        <v>160</v>
      </c>
      <c r="F7567">
        <v>40</v>
      </c>
      <c r="G7567">
        <v>4</v>
      </c>
      <c r="H7567">
        <v>145</v>
      </c>
      <c r="I7567" t="b">
        <v>1</v>
      </c>
      <c r="J7567">
        <v>1.02</v>
      </c>
      <c r="K7567" t="s">
        <v>7734</v>
      </c>
    </row>
    <row r="7568" spans="1:11" x14ac:dyDescent="0.2">
      <c r="A7568" s="2">
        <v>16</v>
      </c>
      <c r="B7568" s="2">
        <v>7</v>
      </c>
      <c r="C7568">
        <v>2</v>
      </c>
      <c r="D7568">
        <v>4</v>
      </c>
      <c r="E7568">
        <v>160</v>
      </c>
      <c r="F7568">
        <v>40</v>
      </c>
      <c r="G7568">
        <v>4</v>
      </c>
      <c r="H7568">
        <v>145</v>
      </c>
      <c r="I7568" t="b">
        <v>1</v>
      </c>
      <c r="J7568">
        <v>4.9800000000000004</v>
      </c>
      <c r="K7568" t="s">
        <v>7735</v>
      </c>
    </row>
    <row r="7569" spans="1:11" x14ac:dyDescent="0.2">
      <c r="A7569" s="2">
        <v>16</v>
      </c>
      <c r="B7569" s="2">
        <v>7</v>
      </c>
      <c r="C7569">
        <v>2</v>
      </c>
      <c r="D7569">
        <v>4</v>
      </c>
      <c r="E7569">
        <v>164</v>
      </c>
      <c r="F7569">
        <v>44</v>
      </c>
      <c r="G7569">
        <v>4</v>
      </c>
      <c r="H7569">
        <v>146</v>
      </c>
      <c r="I7569" t="b">
        <v>1</v>
      </c>
      <c r="J7569">
        <v>1.6</v>
      </c>
      <c r="K7569" t="s">
        <v>7736</v>
      </c>
    </row>
    <row r="7570" spans="1:11" x14ac:dyDescent="0.2">
      <c r="A7570" s="2">
        <v>16</v>
      </c>
      <c r="B7570" s="2">
        <v>7</v>
      </c>
      <c r="C7570">
        <v>2</v>
      </c>
      <c r="D7570">
        <v>4</v>
      </c>
      <c r="E7570">
        <v>164</v>
      </c>
      <c r="F7570">
        <v>44</v>
      </c>
      <c r="G7570">
        <v>4</v>
      </c>
      <c r="H7570">
        <v>146</v>
      </c>
      <c r="I7570" t="b">
        <v>1</v>
      </c>
      <c r="J7570">
        <v>1.22</v>
      </c>
      <c r="K7570" t="s">
        <v>7737</v>
      </c>
    </row>
    <row r="7571" spans="1:11" x14ac:dyDescent="0.2">
      <c r="A7571" s="2">
        <v>16</v>
      </c>
      <c r="B7571" s="2">
        <v>7</v>
      </c>
      <c r="C7571">
        <v>2</v>
      </c>
      <c r="D7571">
        <v>4</v>
      </c>
      <c r="E7571">
        <v>164</v>
      </c>
      <c r="F7571">
        <v>44</v>
      </c>
      <c r="G7571">
        <v>4</v>
      </c>
      <c r="H7571">
        <v>146</v>
      </c>
      <c r="I7571" t="b">
        <v>0</v>
      </c>
      <c r="J7571">
        <v>1.82</v>
      </c>
      <c r="K7571" t="s">
        <v>7738</v>
      </c>
    </row>
    <row r="7572" spans="1:11" x14ac:dyDescent="0.2">
      <c r="A7572" s="2">
        <v>16</v>
      </c>
      <c r="B7572" s="2">
        <v>7</v>
      </c>
      <c r="C7572">
        <v>2</v>
      </c>
      <c r="D7572">
        <v>4</v>
      </c>
      <c r="E7572">
        <v>164</v>
      </c>
      <c r="F7572">
        <v>44</v>
      </c>
      <c r="G7572">
        <v>4</v>
      </c>
      <c r="H7572">
        <v>146</v>
      </c>
      <c r="I7572" t="b">
        <v>0</v>
      </c>
      <c r="J7572">
        <v>1.23</v>
      </c>
      <c r="K7572" t="s">
        <v>7739</v>
      </c>
    </row>
    <row r="7573" spans="1:11" x14ac:dyDescent="0.2">
      <c r="A7573" s="2">
        <v>16</v>
      </c>
      <c r="B7573" s="2">
        <v>7</v>
      </c>
      <c r="C7573">
        <v>2</v>
      </c>
      <c r="D7573">
        <v>4</v>
      </c>
      <c r="E7573">
        <v>164</v>
      </c>
      <c r="F7573">
        <v>44</v>
      </c>
      <c r="G7573">
        <v>4</v>
      </c>
      <c r="H7573">
        <v>146</v>
      </c>
      <c r="I7573" t="b">
        <v>1</v>
      </c>
      <c r="J7573">
        <v>2.4700000000000002</v>
      </c>
      <c r="K7573" t="s">
        <v>7740</v>
      </c>
    </row>
    <row r="7574" spans="1:11" x14ac:dyDescent="0.2">
      <c r="A7574" s="2">
        <v>16</v>
      </c>
      <c r="B7574" s="2">
        <v>7</v>
      </c>
      <c r="C7574">
        <v>2</v>
      </c>
      <c r="D7574">
        <v>4</v>
      </c>
      <c r="E7574">
        <v>190</v>
      </c>
      <c r="F7574">
        <v>94</v>
      </c>
      <c r="G7574">
        <v>4</v>
      </c>
      <c r="H7574">
        <v>147</v>
      </c>
      <c r="I7574" t="b">
        <v>0</v>
      </c>
      <c r="J7574">
        <v>1.37</v>
      </c>
      <c r="K7574" t="s">
        <v>7741</v>
      </c>
    </row>
    <row r="7575" spans="1:11" x14ac:dyDescent="0.2">
      <c r="A7575" s="2">
        <v>16</v>
      </c>
      <c r="B7575" s="2">
        <v>7</v>
      </c>
      <c r="C7575">
        <v>2</v>
      </c>
      <c r="D7575">
        <v>4</v>
      </c>
      <c r="E7575">
        <v>190</v>
      </c>
      <c r="F7575">
        <v>94</v>
      </c>
      <c r="G7575">
        <v>4</v>
      </c>
      <c r="H7575">
        <v>147</v>
      </c>
      <c r="I7575" t="b">
        <v>1</v>
      </c>
      <c r="J7575">
        <v>1.03</v>
      </c>
      <c r="K7575" t="s">
        <v>7742</v>
      </c>
    </row>
    <row r="7576" spans="1:11" x14ac:dyDescent="0.2">
      <c r="A7576" s="2">
        <v>16</v>
      </c>
      <c r="B7576" s="2">
        <v>7</v>
      </c>
      <c r="C7576">
        <v>2</v>
      </c>
      <c r="D7576">
        <v>4</v>
      </c>
      <c r="E7576">
        <v>190</v>
      </c>
      <c r="F7576">
        <v>94</v>
      </c>
      <c r="G7576">
        <v>4</v>
      </c>
      <c r="H7576">
        <v>147</v>
      </c>
      <c r="I7576" t="b">
        <v>0</v>
      </c>
      <c r="J7576">
        <v>1.78</v>
      </c>
      <c r="K7576" t="s">
        <v>7743</v>
      </c>
    </row>
    <row r="7577" spans="1:11" x14ac:dyDescent="0.2">
      <c r="A7577" s="2">
        <v>16</v>
      </c>
      <c r="B7577" s="2">
        <v>7</v>
      </c>
      <c r="C7577">
        <v>2</v>
      </c>
      <c r="D7577">
        <v>4</v>
      </c>
      <c r="E7577">
        <v>190</v>
      </c>
      <c r="F7577">
        <v>94</v>
      </c>
      <c r="G7577">
        <v>4</v>
      </c>
      <c r="H7577">
        <v>147</v>
      </c>
      <c r="I7577" t="b">
        <v>1</v>
      </c>
      <c r="J7577">
        <v>2.0499999999999998</v>
      </c>
      <c r="K7577" t="s">
        <v>7744</v>
      </c>
    </row>
    <row r="7578" spans="1:11" x14ac:dyDescent="0.2">
      <c r="A7578" s="2">
        <v>16</v>
      </c>
      <c r="B7578" s="2">
        <v>7</v>
      </c>
      <c r="C7578">
        <v>2</v>
      </c>
      <c r="D7578">
        <v>4</v>
      </c>
      <c r="E7578">
        <v>190</v>
      </c>
      <c r="F7578">
        <v>94</v>
      </c>
      <c r="G7578">
        <v>4</v>
      </c>
      <c r="H7578">
        <v>147</v>
      </c>
      <c r="I7578" t="b">
        <v>1</v>
      </c>
      <c r="J7578">
        <v>4.3499999999999996</v>
      </c>
      <c r="K7578" t="s">
        <v>7745</v>
      </c>
    </row>
    <row r="7579" spans="1:11" x14ac:dyDescent="0.2">
      <c r="A7579" s="2">
        <v>16</v>
      </c>
      <c r="B7579" s="2">
        <v>7</v>
      </c>
      <c r="C7579">
        <v>2</v>
      </c>
      <c r="D7579">
        <v>4</v>
      </c>
      <c r="E7579">
        <v>185</v>
      </c>
      <c r="F7579">
        <v>89</v>
      </c>
      <c r="G7579">
        <v>4</v>
      </c>
      <c r="H7579">
        <v>148</v>
      </c>
      <c r="I7579" t="b">
        <v>1</v>
      </c>
      <c r="J7579">
        <v>1.2</v>
      </c>
      <c r="K7579" t="s">
        <v>7746</v>
      </c>
    </row>
    <row r="7580" spans="1:11" x14ac:dyDescent="0.2">
      <c r="A7580" s="2">
        <v>16</v>
      </c>
      <c r="B7580" s="2">
        <v>7</v>
      </c>
      <c r="C7580">
        <v>2</v>
      </c>
      <c r="D7580">
        <v>4</v>
      </c>
      <c r="E7580">
        <v>185</v>
      </c>
      <c r="F7580">
        <v>89</v>
      </c>
      <c r="G7580">
        <v>4</v>
      </c>
      <c r="H7580">
        <v>148</v>
      </c>
      <c r="I7580" t="b">
        <v>1</v>
      </c>
      <c r="J7580">
        <v>1.9</v>
      </c>
      <c r="K7580" t="s">
        <v>7747</v>
      </c>
    </row>
    <row r="7581" spans="1:11" x14ac:dyDescent="0.2">
      <c r="A7581" s="2">
        <v>16</v>
      </c>
      <c r="B7581" s="2">
        <v>7</v>
      </c>
      <c r="C7581">
        <v>2</v>
      </c>
      <c r="D7581">
        <v>4</v>
      </c>
      <c r="E7581">
        <v>185</v>
      </c>
      <c r="F7581">
        <v>89</v>
      </c>
      <c r="G7581">
        <v>4</v>
      </c>
      <c r="H7581">
        <v>148</v>
      </c>
      <c r="I7581" t="b">
        <v>1</v>
      </c>
      <c r="J7581">
        <v>1.42</v>
      </c>
      <c r="K7581" t="s">
        <v>7748</v>
      </c>
    </row>
    <row r="7582" spans="1:11" x14ac:dyDescent="0.2">
      <c r="A7582" s="2">
        <v>16</v>
      </c>
      <c r="B7582" s="2">
        <v>7</v>
      </c>
      <c r="C7582">
        <v>2</v>
      </c>
      <c r="D7582">
        <v>4</v>
      </c>
      <c r="E7582">
        <v>185</v>
      </c>
      <c r="F7582">
        <v>89</v>
      </c>
      <c r="G7582">
        <v>4</v>
      </c>
      <c r="H7582">
        <v>148</v>
      </c>
      <c r="I7582" t="b">
        <v>0</v>
      </c>
      <c r="J7582">
        <v>1.07</v>
      </c>
      <c r="K7582" t="s">
        <v>7749</v>
      </c>
    </row>
    <row r="7583" spans="1:11" x14ac:dyDescent="0.2">
      <c r="A7583" s="2">
        <v>16</v>
      </c>
      <c r="B7583" s="2">
        <v>7</v>
      </c>
      <c r="C7583">
        <v>2</v>
      </c>
      <c r="D7583">
        <v>4</v>
      </c>
      <c r="E7583">
        <v>172</v>
      </c>
      <c r="F7583">
        <v>76</v>
      </c>
      <c r="G7583">
        <v>4</v>
      </c>
      <c r="H7583">
        <v>149</v>
      </c>
      <c r="I7583" t="b">
        <v>0</v>
      </c>
      <c r="J7583">
        <v>0.9</v>
      </c>
      <c r="K7583" t="s">
        <v>7750</v>
      </c>
    </row>
    <row r="7584" spans="1:11" x14ac:dyDescent="0.2">
      <c r="A7584" s="2">
        <v>16</v>
      </c>
      <c r="B7584" s="2">
        <v>7</v>
      </c>
      <c r="C7584">
        <v>2</v>
      </c>
      <c r="D7584">
        <v>4</v>
      </c>
      <c r="E7584">
        <v>172</v>
      </c>
      <c r="F7584">
        <v>76</v>
      </c>
      <c r="G7584">
        <v>4</v>
      </c>
      <c r="H7584">
        <v>149</v>
      </c>
      <c r="I7584" t="b">
        <v>1</v>
      </c>
      <c r="J7584">
        <v>1.58</v>
      </c>
      <c r="K7584" t="s">
        <v>7751</v>
      </c>
    </row>
    <row r="7585" spans="1:11" x14ac:dyDescent="0.2">
      <c r="A7585" s="2">
        <v>16</v>
      </c>
      <c r="B7585" s="2">
        <v>7</v>
      </c>
      <c r="C7585">
        <v>2</v>
      </c>
      <c r="D7585">
        <v>4</v>
      </c>
      <c r="E7585">
        <v>172</v>
      </c>
      <c r="F7585">
        <v>76</v>
      </c>
      <c r="G7585">
        <v>4</v>
      </c>
      <c r="H7585">
        <v>149</v>
      </c>
      <c r="I7585" t="b">
        <v>0</v>
      </c>
      <c r="J7585">
        <v>1.2</v>
      </c>
      <c r="K7585" t="s">
        <v>7752</v>
      </c>
    </row>
    <row r="7586" spans="1:11" x14ac:dyDescent="0.2">
      <c r="A7586" s="2">
        <v>16</v>
      </c>
      <c r="B7586" s="2">
        <v>7</v>
      </c>
      <c r="C7586">
        <v>2</v>
      </c>
      <c r="D7586">
        <v>4</v>
      </c>
      <c r="E7586">
        <v>172</v>
      </c>
      <c r="F7586">
        <v>76</v>
      </c>
      <c r="G7586">
        <v>4</v>
      </c>
      <c r="H7586">
        <v>149</v>
      </c>
      <c r="I7586" t="b">
        <v>1</v>
      </c>
      <c r="J7586">
        <v>1.17</v>
      </c>
      <c r="K7586" t="s">
        <v>7753</v>
      </c>
    </row>
    <row r="7587" spans="1:11" x14ac:dyDescent="0.2">
      <c r="A7587" s="2">
        <v>16</v>
      </c>
      <c r="B7587" s="2">
        <v>7</v>
      </c>
      <c r="C7587">
        <v>2</v>
      </c>
      <c r="D7587">
        <v>4</v>
      </c>
      <c r="E7587">
        <v>167</v>
      </c>
      <c r="F7587">
        <v>47</v>
      </c>
      <c r="G7587">
        <v>4</v>
      </c>
      <c r="H7587">
        <v>150</v>
      </c>
      <c r="I7587" t="b">
        <v>1</v>
      </c>
      <c r="J7587">
        <v>1.42</v>
      </c>
      <c r="K7587" t="s">
        <v>7754</v>
      </c>
    </row>
    <row r="7588" spans="1:11" x14ac:dyDescent="0.2">
      <c r="A7588" s="2">
        <v>16</v>
      </c>
      <c r="B7588" s="2">
        <v>7</v>
      </c>
      <c r="C7588">
        <v>2</v>
      </c>
      <c r="D7588">
        <v>4</v>
      </c>
      <c r="E7588">
        <v>167</v>
      </c>
      <c r="F7588">
        <v>47</v>
      </c>
      <c r="G7588">
        <v>4</v>
      </c>
      <c r="H7588">
        <v>150</v>
      </c>
      <c r="I7588" t="b">
        <v>1</v>
      </c>
      <c r="J7588">
        <v>2.13</v>
      </c>
      <c r="K7588" t="s">
        <v>7755</v>
      </c>
    </row>
    <row r="7589" spans="1:11" x14ac:dyDescent="0.2">
      <c r="A7589" s="2">
        <v>16</v>
      </c>
      <c r="B7589" s="2">
        <v>7</v>
      </c>
      <c r="C7589">
        <v>2</v>
      </c>
      <c r="D7589">
        <v>4</v>
      </c>
      <c r="E7589">
        <v>167</v>
      </c>
      <c r="F7589">
        <v>47</v>
      </c>
      <c r="G7589">
        <v>4</v>
      </c>
      <c r="H7589">
        <v>150</v>
      </c>
      <c r="I7589" t="b">
        <v>0</v>
      </c>
      <c r="J7589">
        <v>1.57</v>
      </c>
      <c r="K7589" t="s">
        <v>7756</v>
      </c>
    </row>
    <row r="7590" spans="1:11" x14ac:dyDescent="0.2">
      <c r="A7590" s="2">
        <v>16</v>
      </c>
      <c r="B7590" s="2">
        <v>7</v>
      </c>
      <c r="C7590">
        <v>2</v>
      </c>
      <c r="D7590">
        <v>4</v>
      </c>
      <c r="E7590">
        <v>167</v>
      </c>
      <c r="F7590">
        <v>47</v>
      </c>
      <c r="G7590">
        <v>4</v>
      </c>
      <c r="H7590">
        <v>150</v>
      </c>
      <c r="I7590" t="b">
        <v>1</v>
      </c>
      <c r="J7590">
        <v>4.72</v>
      </c>
      <c r="K7590" t="s">
        <v>7757</v>
      </c>
    </row>
    <row r="7591" spans="1:11" x14ac:dyDescent="0.2">
      <c r="A7591" s="2">
        <v>16</v>
      </c>
      <c r="B7591" s="2">
        <v>7</v>
      </c>
      <c r="C7591">
        <v>2</v>
      </c>
      <c r="D7591">
        <v>4</v>
      </c>
      <c r="E7591">
        <v>191</v>
      </c>
      <c r="F7591">
        <v>95</v>
      </c>
      <c r="G7591">
        <v>4</v>
      </c>
      <c r="H7591">
        <v>151</v>
      </c>
      <c r="I7591" t="b">
        <v>1</v>
      </c>
      <c r="J7591">
        <v>0.85</v>
      </c>
      <c r="K7591" t="s">
        <v>7758</v>
      </c>
    </row>
    <row r="7592" spans="1:11" x14ac:dyDescent="0.2">
      <c r="A7592" s="2">
        <v>16</v>
      </c>
      <c r="B7592" s="2">
        <v>7</v>
      </c>
      <c r="C7592">
        <v>2</v>
      </c>
      <c r="D7592">
        <v>4</v>
      </c>
      <c r="E7592">
        <v>191</v>
      </c>
      <c r="F7592">
        <v>95</v>
      </c>
      <c r="G7592">
        <v>4</v>
      </c>
      <c r="H7592">
        <v>151</v>
      </c>
      <c r="I7592" t="b">
        <v>1</v>
      </c>
      <c r="J7592">
        <v>1.48</v>
      </c>
      <c r="K7592" t="s">
        <v>7759</v>
      </c>
    </row>
    <row r="7593" spans="1:11" x14ac:dyDescent="0.2">
      <c r="A7593" s="2">
        <v>16</v>
      </c>
      <c r="B7593" s="2">
        <v>7</v>
      </c>
      <c r="C7593">
        <v>2</v>
      </c>
      <c r="D7593">
        <v>4</v>
      </c>
      <c r="E7593">
        <v>191</v>
      </c>
      <c r="F7593">
        <v>95</v>
      </c>
      <c r="G7593">
        <v>4</v>
      </c>
      <c r="H7593">
        <v>151</v>
      </c>
      <c r="I7593" t="b">
        <v>0</v>
      </c>
      <c r="J7593">
        <v>1.7</v>
      </c>
      <c r="K7593" t="s">
        <v>7760</v>
      </c>
    </row>
    <row r="7594" spans="1:11" x14ac:dyDescent="0.2">
      <c r="A7594" s="2">
        <v>16</v>
      </c>
      <c r="B7594" s="2">
        <v>7</v>
      </c>
      <c r="C7594">
        <v>2</v>
      </c>
      <c r="D7594">
        <v>4</v>
      </c>
      <c r="E7594">
        <v>191</v>
      </c>
      <c r="F7594">
        <v>95</v>
      </c>
      <c r="G7594">
        <v>4</v>
      </c>
      <c r="H7594">
        <v>151</v>
      </c>
      <c r="I7594" t="b">
        <v>1</v>
      </c>
      <c r="J7594">
        <v>0.63</v>
      </c>
      <c r="K7594" t="s">
        <v>7761</v>
      </c>
    </row>
    <row r="7595" spans="1:11" x14ac:dyDescent="0.2">
      <c r="A7595" s="2">
        <v>16</v>
      </c>
      <c r="B7595" s="2">
        <v>7</v>
      </c>
      <c r="C7595">
        <v>2</v>
      </c>
      <c r="D7595">
        <v>4</v>
      </c>
      <c r="E7595">
        <v>159</v>
      </c>
      <c r="F7595">
        <v>39</v>
      </c>
      <c r="G7595">
        <v>4</v>
      </c>
      <c r="H7595">
        <v>152</v>
      </c>
      <c r="I7595" t="b">
        <v>1</v>
      </c>
      <c r="J7595">
        <v>0.63</v>
      </c>
      <c r="K7595" t="s">
        <v>7762</v>
      </c>
    </row>
    <row r="7596" spans="1:11" x14ac:dyDescent="0.2">
      <c r="A7596" s="2">
        <v>16</v>
      </c>
      <c r="B7596" s="2">
        <v>7</v>
      </c>
      <c r="C7596">
        <v>2</v>
      </c>
      <c r="D7596">
        <v>4</v>
      </c>
      <c r="E7596">
        <v>159</v>
      </c>
      <c r="F7596">
        <v>39</v>
      </c>
      <c r="G7596">
        <v>4</v>
      </c>
      <c r="H7596">
        <v>152</v>
      </c>
      <c r="I7596" t="b">
        <v>1</v>
      </c>
      <c r="J7596">
        <v>1.82</v>
      </c>
      <c r="K7596" t="s">
        <v>7763</v>
      </c>
    </row>
    <row r="7597" spans="1:11" x14ac:dyDescent="0.2">
      <c r="A7597" s="2">
        <v>16</v>
      </c>
      <c r="B7597" s="2">
        <v>7</v>
      </c>
      <c r="C7597">
        <v>2</v>
      </c>
      <c r="D7597">
        <v>4</v>
      </c>
      <c r="E7597">
        <v>159</v>
      </c>
      <c r="F7597">
        <v>39</v>
      </c>
      <c r="G7597">
        <v>4</v>
      </c>
      <c r="H7597">
        <v>152</v>
      </c>
      <c r="I7597" t="b">
        <v>1</v>
      </c>
      <c r="J7597">
        <v>2.0499999999999998</v>
      </c>
      <c r="K7597" t="s">
        <v>7764</v>
      </c>
    </row>
    <row r="7598" spans="1:11" x14ac:dyDescent="0.2">
      <c r="A7598" s="2">
        <v>16</v>
      </c>
      <c r="B7598" s="2">
        <v>7</v>
      </c>
      <c r="C7598">
        <v>2</v>
      </c>
      <c r="D7598">
        <v>4</v>
      </c>
      <c r="E7598">
        <v>159</v>
      </c>
      <c r="F7598">
        <v>39</v>
      </c>
      <c r="G7598">
        <v>4</v>
      </c>
      <c r="H7598">
        <v>152</v>
      </c>
      <c r="I7598" t="b">
        <v>1</v>
      </c>
      <c r="J7598">
        <v>1.53</v>
      </c>
      <c r="K7598" t="s">
        <v>7765</v>
      </c>
    </row>
    <row r="7599" spans="1:11" x14ac:dyDescent="0.2">
      <c r="A7599" s="2">
        <v>16</v>
      </c>
      <c r="B7599" s="2">
        <v>7</v>
      </c>
      <c r="C7599">
        <v>2</v>
      </c>
      <c r="D7599">
        <v>4</v>
      </c>
      <c r="E7599">
        <v>174</v>
      </c>
      <c r="F7599">
        <v>78</v>
      </c>
      <c r="G7599">
        <v>4</v>
      </c>
      <c r="H7599">
        <v>153</v>
      </c>
      <c r="I7599" t="b">
        <v>1</v>
      </c>
      <c r="J7599">
        <v>0.84</v>
      </c>
      <c r="K7599" t="s">
        <v>7766</v>
      </c>
    </row>
    <row r="7600" spans="1:11" x14ac:dyDescent="0.2">
      <c r="A7600" s="2">
        <v>16</v>
      </c>
      <c r="B7600" s="2">
        <v>7</v>
      </c>
      <c r="C7600">
        <v>2</v>
      </c>
      <c r="D7600">
        <v>4</v>
      </c>
      <c r="E7600">
        <v>174</v>
      </c>
      <c r="F7600">
        <v>78</v>
      </c>
      <c r="G7600">
        <v>4</v>
      </c>
      <c r="H7600">
        <v>153</v>
      </c>
      <c r="I7600" t="b">
        <v>1</v>
      </c>
      <c r="J7600">
        <v>1.81</v>
      </c>
      <c r="K7600" t="s">
        <v>7767</v>
      </c>
    </row>
    <row r="7601" spans="1:11" x14ac:dyDescent="0.2">
      <c r="A7601" s="2">
        <v>16</v>
      </c>
      <c r="B7601" s="2">
        <v>7</v>
      </c>
      <c r="C7601">
        <v>2</v>
      </c>
      <c r="D7601">
        <v>4</v>
      </c>
      <c r="E7601">
        <v>174</v>
      </c>
      <c r="F7601">
        <v>78</v>
      </c>
      <c r="G7601">
        <v>4</v>
      </c>
      <c r="H7601">
        <v>153</v>
      </c>
      <c r="I7601" t="b">
        <v>0</v>
      </c>
      <c r="J7601">
        <v>1.28</v>
      </c>
      <c r="K7601" t="s">
        <v>7768</v>
      </c>
    </row>
    <row r="7602" spans="1:11" x14ac:dyDescent="0.2">
      <c r="A7602" s="2">
        <v>16</v>
      </c>
      <c r="B7602" s="2">
        <v>7</v>
      </c>
      <c r="C7602">
        <v>2</v>
      </c>
      <c r="D7602">
        <v>4</v>
      </c>
      <c r="E7602">
        <v>174</v>
      </c>
      <c r="F7602">
        <v>78</v>
      </c>
      <c r="G7602">
        <v>4</v>
      </c>
      <c r="H7602">
        <v>153</v>
      </c>
      <c r="I7602" t="b">
        <v>0</v>
      </c>
      <c r="J7602">
        <v>1.44</v>
      </c>
      <c r="K7602" t="s">
        <v>7769</v>
      </c>
    </row>
    <row r="7603" spans="1:11" x14ac:dyDescent="0.2">
      <c r="A7603" s="2">
        <v>16</v>
      </c>
      <c r="B7603" s="2">
        <v>7</v>
      </c>
      <c r="C7603">
        <v>2</v>
      </c>
      <c r="D7603">
        <v>4</v>
      </c>
      <c r="E7603">
        <v>184</v>
      </c>
      <c r="F7603">
        <v>88</v>
      </c>
      <c r="G7603">
        <v>4</v>
      </c>
      <c r="H7603">
        <v>154</v>
      </c>
      <c r="I7603" t="b">
        <v>0</v>
      </c>
      <c r="J7603">
        <v>0.63</v>
      </c>
      <c r="K7603" t="s">
        <v>7770</v>
      </c>
    </row>
    <row r="7604" spans="1:11" x14ac:dyDescent="0.2">
      <c r="A7604" s="2">
        <v>16</v>
      </c>
      <c r="B7604" s="2">
        <v>7</v>
      </c>
      <c r="C7604">
        <v>2</v>
      </c>
      <c r="D7604">
        <v>4</v>
      </c>
      <c r="E7604">
        <v>184</v>
      </c>
      <c r="F7604">
        <v>88</v>
      </c>
      <c r="G7604">
        <v>4</v>
      </c>
      <c r="H7604">
        <v>154</v>
      </c>
      <c r="I7604" t="b">
        <v>1</v>
      </c>
      <c r="J7604">
        <v>1.44</v>
      </c>
      <c r="K7604" t="s">
        <v>7771</v>
      </c>
    </row>
    <row r="7605" spans="1:11" x14ac:dyDescent="0.2">
      <c r="A7605" s="2">
        <v>16</v>
      </c>
      <c r="B7605" s="2">
        <v>7</v>
      </c>
      <c r="C7605">
        <v>2</v>
      </c>
      <c r="D7605">
        <v>4</v>
      </c>
      <c r="E7605">
        <v>184</v>
      </c>
      <c r="F7605">
        <v>88</v>
      </c>
      <c r="G7605">
        <v>4</v>
      </c>
      <c r="H7605">
        <v>154</v>
      </c>
      <c r="I7605" t="b">
        <v>1</v>
      </c>
      <c r="J7605">
        <v>3.6</v>
      </c>
      <c r="K7605" t="s">
        <v>7772</v>
      </c>
    </row>
    <row r="7606" spans="1:11" x14ac:dyDescent="0.2">
      <c r="A7606" s="2">
        <v>16</v>
      </c>
      <c r="B7606" s="2">
        <v>7</v>
      </c>
      <c r="C7606">
        <v>2</v>
      </c>
      <c r="D7606">
        <v>4</v>
      </c>
      <c r="E7606">
        <v>184</v>
      </c>
      <c r="F7606">
        <v>88</v>
      </c>
      <c r="G7606">
        <v>4</v>
      </c>
      <c r="H7606">
        <v>154</v>
      </c>
      <c r="I7606" t="b">
        <v>1</v>
      </c>
      <c r="J7606">
        <v>3.32</v>
      </c>
      <c r="K7606" t="s">
        <v>7773</v>
      </c>
    </row>
    <row r="7607" spans="1:11" x14ac:dyDescent="0.2">
      <c r="A7607" s="2">
        <v>16</v>
      </c>
      <c r="B7607" s="2">
        <v>7</v>
      </c>
      <c r="C7607">
        <v>2</v>
      </c>
      <c r="D7607">
        <v>4</v>
      </c>
      <c r="E7607">
        <v>178</v>
      </c>
      <c r="F7607">
        <v>82</v>
      </c>
      <c r="G7607">
        <v>4</v>
      </c>
      <c r="H7607">
        <v>155</v>
      </c>
      <c r="I7607" t="b">
        <v>0</v>
      </c>
      <c r="J7607">
        <v>1.05</v>
      </c>
      <c r="K7607" t="s">
        <v>7774</v>
      </c>
    </row>
    <row r="7608" spans="1:11" x14ac:dyDescent="0.2">
      <c r="A7608" s="2">
        <v>16</v>
      </c>
      <c r="B7608" s="2">
        <v>7</v>
      </c>
      <c r="C7608">
        <v>2</v>
      </c>
      <c r="D7608">
        <v>4</v>
      </c>
      <c r="E7608">
        <v>178</v>
      </c>
      <c r="F7608">
        <v>82</v>
      </c>
      <c r="G7608">
        <v>4</v>
      </c>
      <c r="H7608">
        <v>155</v>
      </c>
      <c r="I7608" t="b">
        <v>1</v>
      </c>
      <c r="J7608">
        <v>1.87</v>
      </c>
      <c r="K7608" t="s">
        <v>7775</v>
      </c>
    </row>
    <row r="7609" spans="1:11" x14ac:dyDescent="0.2">
      <c r="A7609" s="2">
        <v>16</v>
      </c>
      <c r="B7609" s="2">
        <v>7</v>
      </c>
      <c r="C7609">
        <v>2</v>
      </c>
      <c r="D7609">
        <v>4</v>
      </c>
      <c r="E7609">
        <v>178</v>
      </c>
      <c r="F7609">
        <v>82</v>
      </c>
      <c r="G7609">
        <v>4</v>
      </c>
      <c r="H7609">
        <v>155</v>
      </c>
      <c r="I7609" t="b">
        <v>1</v>
      </c>
      <c r="J7609">
        <v>2.68</v>
      </c>
      <c r="K7609" t="s">
        <v>7776</v>
      </c>
    </row>
    <row r="7610" spans="1:11" x14ac:dyDescent="0.2">
      <c r="A7610" s="2">
        <v>16</v>
      </c>
      <c r="B7610" s="2">
        <v>7</v>
      </c>
      <c r="C7610">
        <v>2</v>
      </c>
      <c r="D7610">
        <v>4</v>
      </c>
      <c r="E7610">
        <v>178</v>
      </c>
      <c r="F7610">
        <v>82</v>
      </c>
      <c r="G7610">
        <v>4</v>
      </c>
      <c r="H7610">
        <v>155</v>
      </c>
      <c r="I7610" t="b">
        <v>1</v>
      </c>
      <c r="J7610">
        <v>1.17</v>
      </c>
      <c r="K7610" t="s">
        <v>7777</v>
      </c>
    </row>
    <row r="7611" spans="1:11" x14ac:dyDescent="0.2">
      <c r="A7611" s="2">
        <v>16</v>
      </c>
      <c r="B7611" s="2">
        <v>7</v>
      </c>
      <c r="C7611">
        <v>2</v>
      </c>
      <c r="D7611">
        <v>4</v>
      </c>
      <c r="E7611">
        <v>182</v>
      </c>
      <c r="F7611">
        <v>86</v>
      </c>
      <c r="G7611">
        <v>4</v>
      </c>
      <c r="H7611">
        <v>156</v>
      </c>
      <c r="I7611" t="b">
        <v>1</v>
      </c>
      <c r="J7611">
        <v>0.87</v>
      </c>
      <c r="K7611" t="s">
        <v>7778</v>
      </c>
    </row>
    <row r="7612" spans="1:11" x14ac:dyDescent="0.2">
      <c r="A7612" s="2">
        <v>16</v>
      </c>
      <c r="B7612" s="2">
        <v>7</v>
      </c>
      <c r="C7612">
        <v>2</v>
      </c>
      <c r="D7612">
        <v>4</v>
      </c>
      <c r="E7612">
        <v>182</v>
      </c>
      <c r="F7612">
        <v>86</v>
      </c>
      <c r="G7612">
        <v>4</v>
      </c>
      <c r="H7612">
        <v>156</v>
      </c>
      <c r="I7612" t="b">
        <v>1</v>
      </c>
      <c r="J7612">
        <v>1.87</v>
      </c>
      <c r="K7612" t="s">
        <v>7779</v>
      </c>
    </row>
    <row r="7613" spans="1:11" x14ac:dyDescent="0.2">
      <c r="A7613" s="2">
        <v>16</v>
      </c>
      <c r="B7613" s="2">
        <v>7</v>
      </c>
      <c r="C7613">
        <v>2</v>
      </c>
      <c r="D7613">
        <v>4</v>
      </c>
      <c r="E7613">
        <v>182</v>
      </c>
      <c r="F7613">
        <v>86</v>
      </c>
      <c r="G7613">
        <v>4</v>
      </c>
      <c r="H7613">
        <v>156</v>
      </c>
      <c r="I7613" t="b">
        <v>1</v>
      </c>
      <c r="J7613">
        <v>1.48</v>
      </c>
      <c r="K7613" t="s">
        <v>7780</v>
      </c>
    </row>
    <row r="7614" spans="1:11" x14ac:dyDescent="0.2">
      <c r="A7614" s="2">
        <v>16</v>
      </c>
      <c r="B7614" s="2">
        <v>7</v>
      </c>
      <c r="C7614">
        <v>2</v>
      </c>
      <c r="D7614">
        <v>4</v>
      </c>
      <c r="E7614">
        <v>182</v>
      </c>
      <c r="F7614">
        <v>86</v>
      </c>
      <c r="G7614">
        <v>4</v>
      </c>
      <c r="H7614">
        <v>156</v>
      </c>
      <c r="I7614" t="b">
        <v>1</v>
      </c>
      <c r="J7614">
        <v>1.27</v>
      </c>
      <c r="K7614" t="s">
        <v>7781</v>
      </c>
    </row>
    <row r="7615" spans="1:11" x14ac:dyDescent="0.2">
      <c r="A7615" s="2">
        <v>16</v>
      </c>
      <c r="B7615" s="2">
        <v>7</v>
      </c>
      <c r="C7615">
        <v>2</v>
      </c>
      <c r="D7615">
        <v>4</v>
      </c>
      <c r="E7615">
        <v>171</v>
      </c>
      <c r="F7615">
        <v>75</v>
      </c>
      <c r="G7615">
        <v>4</v>
      </c>
      <c r="H7615">
        <v>157</v>
      </c>
      <c r="I7615" t="b">
        <v>0</v>
      </c>
      <c r="J7615">
        <v>0.62</v>
      </c>
      <c r="K7615" t="s">
        <v>7782</v>
      </c>
    </row>
    <row r="7616" spans="1:11" x14ac:dyDescent="0.2">
      <c r="A7616" s="2">
        <v>16</v>
      </c>
      <c r="B7616" s="2">
        <v>7</v>
      </c>
      <c r="C7616">
        <v>2</v>
      </c>
      <c r="D7616">
        <v>4</v>
      </c>
      <c r="E7616">
        <v>171</v>
      </c>
      <c r="F7616">
        <v>75</v>
      </c>
      <c r="G7616">
        <v>4</v>
      </c>
      <c r="H7616">
        <v>157</v>
      </c>
      <c r="I7616" t="b">
        <v>1</v>
      </c>
      <c r="J7616">
        <v>2.09</v>
      </c>
      <c r="K7616" t="s">
        <v>7783</v>
      </c>
    </row>
    <row r="7617" spans="1:11" x14ac:dyDescent="0.2">
      <c r="A7617" s="2">
        <v>16</v>
      </c>
      <c r="B7617" s="2">
        <v>7</v>
      </c>
      <c r="C7617">
        <v>2</v>
      </c>
      <c r="D7617">
        <v>4</v>
      </c>
      <c r="E7617">
        <v>171</v>
      </c>
      <c r="F7617">
        <v>75</v>
      </c>
      <c r="G7617">
        <v>4</v>
      </c>
      <c r="H7617">
        <v>157</v>
      </c>
      <c r="I7617" t="b">
        <v>0</v>
      </c>
      <c r="J7617">
        <v>12.01</v>
      </c>
      <c r="K7617" t="s">
        <v>7784</v>
      </c>
    </row>
    <row r="7618" spans="1:11" x14ac:dyDescent="0.2">
      <c r="A7618" s="2">
        <v>16</v>
      </c>
      <c r="B7618" s="2">
        <v>7</v>
      </c>
      <c r="C7618">
        <v>2</v>
      </c>
      <c r="D7618">
        <v>4</v>
      </c>
      <c r="E7618">
        <v>171</v>
      </c>
      <c r="F7618">
        <v>75</v>
      </c>
      <c r="G7618">
        <v>4</v>
      </c>
      <c r="H7618">
        <v>157</v>
      </c>
      <c r="I7618" t="b">
        <v>1</v>
      </c>
      <c r="J7618">
        <v>1.27</v>
      </c>
      <c r="K7618" t="s">
        <v>7785</v>
      </c>
    </row>
    <row r="7619" spans="1:11" x14ac:dyDescent="0.2">
      <c r="A7619" s="2">
        <v>16</v>
      </c>
      <c r="B7619" s="2">
        <v>7</v>
      </c>
      <c r="C7619">
        <v>2</v>
      </c>
      <c r="D7619">
        <v>4</v>
      </c>
      <c r="E7619">
        <v>152</v>
      </c>
      <c r="F7619">
        <v>32</v>
      </c>
      <c r="G7619">
        <v>4</v>
      </c>
      <c r="H7619">
        <v>158</v>
      </c>
      <c r="I7619" t="b">
        <v>1</v>
      </c>
      <c r="J7619">
        <v>0.8</v>
      </c>
      <c r="K7619" t="s">
        <v>7786</v>
      </c>
    </row>
    <row r="7620" spans="1:11" x14ac:dyDescent="0.2">
      <c r="A7620" s="2">
        <v>16</v>
      </c>
      <c r="B7620" s="2">
        <v>7</v>
      </c>
      <c r="C7620">
        <v>2</v>
      </c>
      <c r="D7620">
        <v>4</v>
      </c>
      <c r="E7620">
        <v>152</v>
      </c>
      <c r="F7620">
        <v>32</v>
      </c>
      <c r="G7620">
        <v>4</v>
      </c>
      <c r="H7620">
        <v>158</v>
      </c>
      <c r="I7620" t="b">
        <v>1</v>
      </c>
      <c r="J7620">
        <v>1.17</v>
      </c>
      <c r="K7620" t="s">
        <v>7787</v>
      </c>
    </row>
    <row r="7621" spans="1:11" x14ac:dyDescent="0.2">
      <c r="A7621" s="2">
        <v>16</v>
      </c>
      <c r="B7621" s="2">
        <v>7</v>
      </c>
      <c r="C7621">
        <v>2</v>
      </c>
      <c r="D7621">
        <v>4</v>
      </c>
      <c r="E7621">
        <v>152</v>
      </c>
      <c r="F7621">
        <v>32</v>
      </c>
      <c r="G7621">
        <v>4</v>
      </c>
      <c r="H7621">
        <v>158</v>
      </c>
      <c r="I7621" t="b">
        <v>0</v>
      </c>
      <c r="J7621">
        <v>1.97</v>
      </c>
      <c r="K7621" t="s">
        <v>7788</v>
      </c>
    </row>
    <row r="7622" spans="1:11" x14ac:dyDescent="0.2">
      <c r="A7622" s="2">
        <v>16</v>
      </c>
      <c r="B7622" s="2">
        <v>7</v>
      </c>
      <c r="C7622">
        <v>2</v>
      </c>
      <c r="D7622">
        <v>4</v>
      </c>
      <c r="E7622">
        <v>152</v>
      </c>
      <c r="F7622">
        <v>32</v>
      </c>
      <c r="G7622">
        <v>4</v>
      </c>
      <c r="H7622">
        <v>158</v>
      </c>
      <c r="I7622" t="b">
        <v>1</v>
      </c>
      <c r="J7622">
        <v>1.32</v>
      </c>
      <c r="K7622" t="s">
        <v>7789</v>
      </c>
    </row>
    <row r="7623" spans="1:11" x14ac:dyDescent="0.2">
      <c r="A7623" s="2">
        <v>16</v>
      </c>
      <c r="B7623" s="2">
        <v>7</v>
      </c>
      <c r="C7623">
        <v>2</v>
      </c>
      <c r="D7623">
        <v>4</v>
      </c>
      <c r="E7623">
        <v>153</v>
      </c>
      <c r="F7623">
        <v>33</v>
      </c>
      <c r="G7623">
        <v>4</v>
      </c>
      <c r="H7623">
        <v>159</v>
      </c>
      <c r="I7623" t="b">
        <v>0</v>
      </c>
      <c r="J7623">
        <v>0.7</v>
      </c>
      <c r="K7623" t="s">
        <v>7790</v>
      </c>
    </row>
    <row r="7624" spans="1:11" x14ac:dyDescent="0.2">
      <c r="A7624" s="2">
        <v>16</v>
      </c>
      <c r="B7624" s="2">
        <v>7</v>
      </c>
      <c r="C7624">
        <v>2</v>
      </c>
      <c r="D7624">
        <v>4</v>
      </c>
      <c r="E7624">
        <v>153</v>
      </c>
      <c r="F7624">
        <v>33</v>
      </c>
      <c r="G7624">
        <v>4</v>
      </c>
      <c r="H7624">
        <v>159</v>
      </c>
      <c r="I7624" t="b">
        <v>1</v>
      </c>
      <c r="J7624">
        <v>1.57</v>
      </c>
      <c r="K7624" t="s">
        <v>7791</v>
      </c>
    </row>
    <row r="7625" spans="1:11" x14ac:dyDescent="0.2">
      <c r="A7625" s="2">
        <v>16</v>
      </c>
      <c r="B7625" s="2">
        <v>7</v>
      </c>
      <c r="C7625">
        <v>2</v>
      </c>
      <c r="D7625">
        <v>4</v>
      </c>
      <c r="E7625">
        <v>153</v>
      </c>
      <c r="F7625">
        <v>33</v>
      </c>
      <c r="G7625">
        <v>4</v>
      </c>
      <c r="H7625">
        <v>159</v>
      </c>
      <c r="I7625" t="b">
        <v>1</v>
      </c>
      <c r="J7625">
        <v>2.1800000000000002</v>
      </c>
      <c r="K7625" t="s">
        <v>7792</v>
      </c>
    </row>
    <row r="7626" spans="1:11" x14ac:dyDescent="0.2">
      <c r="A7626" s="2">
        <v>16</v>
      </c>
      <c r="B7626" s="2">
        <v>7</v>
      </c>
      <c r="C7626">
        <v>2</v>
      </c>
      <c r="D7626">
        <v>4</v>
      </c>
      <c r="E7626">
        <v>153</v>
      </c>
      <c r="F7626">
        <v>33</v>
      </c>
      <c r="G7626">
        <v>4</v>
      </c>
      <c r="H7626">
        <v>159</v>
      </c>
      <c r="I7626" t="b">
        <v>1</v>
      </c>
      <c r="J7626">
        <v>2.42</v>
      </c>
      <c r="K7626" t="s">
        <v>7793</v>
      </c>
    </row>
    <row r="7627" spans="1:11" x14ac:dyDescent="0.2">
      <c r="A7627" s="2">
        <v>16</v>
      </c>
      <c r="B7627" s="2">
        <v>7</v>
      </c>
      <c r="C7627">
        <v>2</v>
      </c>
      <c r="D7627">
        <v>4</v>
      </c>
      <c r="E7627">
        <v>181</v>
      </c>
      <c r="F7627">
        <v>85</v>
      </c>
      <c r="G7627">
        <v>4</v>
      </c>
      <c r="H7627">
        <v>160</v>
      </c>
      <c r="I7627" t="b">
        <v>0</v>
      </c>
      <c r="J7627">
        <v>1.82</v>
      </c>
      <c r="K7627" t="s">
        <v>7794</v>
      </c>
    </row>
    <row r="7628" spans="1:11" x14ac:dyDescent="0.2">
      <c r="A7628" s="2">
        <v>16</v>
      </c>
      <c r="B7628" s="2">
        <v>7</v>
      </c>
      <c r="C7628">
        <v>2</v>
      </c>
      <c r="D7628">
        <v>4</v>
      </c>
      <c r="E7628">
        <v>181</v>
      </c>
      <c r="F7628">
        <v>85</v>
      </c>
      <c r="G7628">
        <v>4</v>
      </c>
      <c r="H7628">
        <v>160</v>
      </c>
      <c r="I7628" t="b">
        <v>1</v>
      </c>
      <c r="J7628">
        <v>2.0499999999999998</v>
      </c>
      <c r="K7628" t="s">
        <v>7795</v>
      </c>
    </row>
    <row r="7629" spans="1:11" x14ac:dyDescent="0.2">
      <c r="A7629" s="2">
        <v>16</v>
      </c>
      <c r="B7629" s="2">
        <v>7</v>
      </c>
      <c r="C7629">
        <v>2</v>
      </c>
      <c r="D7629">
        <v>4</v>
      </c>
      <c r="E7629">
        <v>181</v>
      </c>
      <c r="F7629">
        <v>85</v>
      </c>
      <c r="G7629">
        <v>4</v>
      </c>
      <c r="H7629">
        <v>160</v>
      </c>
      <c r="I7629" t="b">
        <v>0</v>
      </c>
      <c r="J7629">
        <v>3.57</v>
      </c>
      <c r="K7629" t="s">
        <v>7796</v>
      </c>
    </row>
    <row r="7630" spans="1:11" x14ac:dyDescent="0.2">
      <c r="A7630" s="2">
        <v>16</v>
      </c>
      <c r="B7630" s="2">
        <v>7</v>
      </c>
      <c r="C7630">
        <v>2</v>
      </c>
      <c r="D7630">
        <v>4</v>
      </c>
      <c r="E7630">
        <v>181</v>
      </c>
      <c r="F7630">
        <v>85</v>
      </c>
      <c r="G7630">
        <v>4</v>
      </c>
      <c r="H7630">
        <v>160</v>
      </c>
      <c r="I7630" t="b">
        <v>1</v>
      </c>
      <c r="J7630">
        <v>4.33</v>
      </c>
      <c r="K7630" t="s">
        <v>7797</v>
      </c>
    </row>
    <row r="7631" spans="1:11" x14ac:dyDescent="0.2">
      <c r="A7631" s="2">
        <v>16</v>
      </c>
      <c r="B7631" s="2">
        <v>7</v>
      </c>
      <c r="C7631">
        <v>2</v>
      </c>
      <c r="D7631">
        <v>4</v>
      </c>
      <c r="E7631">
        <v>166</v>
      </c>
      <c r="F7631">
        <v>46</v>
      </c>
      <c r="G7631">
        <v>4</v>
      </c>
      <c r="H7631">
        <v>161</v>
      </c>
      <c r="I7631" t="b">
        <v>1</v>
      </c>
      <c r="J7631">
        <v>0.6</v>
      </c>
      <c r="K7631" t="s">
        <v>7798</v>
      </c>
    </row>
    <row r="7632" spans="1:11" x14ac:dyDescent="0.2">
      <c r="A7632" s="2">
        <v>16</v>
      </c>
      <c r="B7632" s="2">
        <v>7</v>
      </c>
      <c r="C7632">
        <v>2</v>
      </c>
      <c r="D7632">
        <v>4</v>
      </c>
      <c r="E7632">
        <v>166</v>
      </c>
      <c r="F7632">
        <v>46</v>
      </c>
      <c r="G7632">
        <v>4</v>
      </c>
      <c r="H7632">
        <v>161</v>
      </c>
      <c r="I7632" t="b">
        <v>0</v>
      </c>
      <c r="J7632">
        <v>1.33</v>
      </c>
      <c r="K7632" t="s">
        <v>7799</v>
      </c>
    </row>
    <row r="7633" spans="1:11" x14ac:dyDescent="0.2">
      <c r="A7633" s="2">
        <v>16</v>
      </c>
      <c r="B7633" s="2">
        <v>7</v>
      </c>
      <c r="C7633">
        <v>2</v>
      </c>
      <c r="D7633">
        <v>4</v>
      </c>
      <c r="E7633">
        <v>166</v>
      </c>
      <c r="F7633">
        <v>46</v>
      </c>
      <c r="G7633">
        <v>4</v>
      </c>
      <c r="H7633">
        <v>161</v>
      </c>
      <c r="I7633" t="b">
        <v>1</v>
      </c>
      <c r="J7633">
        <v>1.9</v>
      </c>
      <c r="K7633" t="s">
        <v>7800</v>
      </c>
    </row>
    <row r="7634" spans="1:11" x14ac:dyDescent="0.2">
      <c r="A7634" s="2">
        <v>16</v>
      </c>
      <c r="B7634" s="2">
        <v>7</v>
      </c>
      <c r="C7634">
        <v>2</v>
      </c>
      <c r="D7634">
        <v>4</v>
      </c>
      <c r="E7634">
        <v>166</v>
      </c>
      <c r="F7634">
        <v>46</v>
      </c>
      <c r="G7634">
        <v>4</v>
      </c>
      <c r="H7634">
        <v>161</v>
      </c>
      <c r="I7634" t="b">
        <v>0</v>
      </c>
      <c r="J7634">
        <v>1.68</v>
      </c>
      <c r="K7634" t="s">
        <v>7801</v>
      </c>
    </row>
    <row r="7635" spans="1:11" x14ac:dyDescent="0.2">
      <c r="A7635" s="2">
        <v>16</v>
      </c>
      <c r="B7635" s="2">
        <v>7</v>
      </c>
      <c r="C7635">
        <v>2</v>
      </c>
      <c r="D7635">
        <v>4</v>
      </c>
      <c r="E7635">
        <v>183</v>
      </c>
      <c r="F7635">
        <v>87</v>
      </c>
      <c r="G7635">
        <v>4</v>
      </c>
      <c r="H7635">
        <v>162</v>
      </c>
      <c r="I7635" t="b">
        <v>0</v>
      </c>
      <c r="J7635">
        <v>0.95</v>
      </c>
      <c r="K7635" t="s">
        <v>7802</v>
      </c>
    </row>
    <row r="7636" spans="1:11" x14ac:dyDescent="0.2">
      <c r="A7636" s="2">
        <v>16</v>
      </c>
      <c r="B7636" s="2">
        <v>7</v>
      </c>
      <c r="C7636">
        <v>2</v>
      </c>
      <c r="D7636">
        <v>4</v>
      </c>
      <c r="E7636">
        <v>183</v>
      </c>
      <c r="F7636">
        <v>87</v>
      </c>
      <c r="G7636">
        <v>4</v>
      </c>
      <c r="H7636">
        <v>162</v>
      </c>
      <c r="I7636" t="b">
        <v>1</v>
      </c>
      <c r="J7636">
        <v>1.93</v>
      </c>
      <c r="K7636" t="s">
        <v>7803</v>
      </c>
    </row>
    <row r="7637" spans="1:11" x14ac:dyDescent="0.2">
      <c r="A7637" s="2">
        <v>16</v>
      </c>
      <c r="B7637" s="2">
        <v>7</v>
      </c>
      <c r="C7637">
        <v>2</v>
      </c>
      <c r="D7637">
        <v>4</v>
      </c>
      <c r="E7637">
        <v>183</v>
      </c>
      <c r="F7637">
        <v>87</v>
      </c>
      <c r="G7637">
        <v>4</v>
      </c>
      <c r="H7637">
        <v>162</v>
      </c>
      <c r="I7637" t="b">
        <v>1</v>
      </c>
      <c r="J7637">
        <v>3.24</v>
      </c>
      <c r="K7637" t="s">
        <v>7804</v>
      </c>
    </row>
    <row r="7638" spans="1:11" x14ac:dyDescent="0.2">
      <c r="A7638" s="2">
        <v>16</v>
      </c>
      <c r="B7638" s="2">
        <v>7</v>
      </c>
      <c r="C7638">
        <v>2</v>
      </c>
      <c r="D7638">
        <v>4</v>
      </c>
      <c r="E7638">
        <v>183</v>
      </c>
      <c r="F7638">
        <v>87</v>
      </c>
      <c r="G7638">
        <v>4</v>
      </c>
      <c r="H7638">
        <v>162</v>
      </c>
      <c r="I7638" t="b">
        <v>1</v>
      </c>
      <c r="J7638">
        <v>3.32</v>
      </c>
      <c r="K7638" t="s">
        <v>7805</v>
      </c>
    </row>
    <row r="7639" spans="1:11" x14ac:dyDescent="0.2">
      <c r="A7639" s="2">
        <v>16</v>
      </c>
      <c r="B7639" s="2">
        <v>7</v>
      </c>
      <c r="C7639">
        <v>2</v>
      </c>
      <c r="D7639">
        <v>4</v>
      </c>
      <c r="E7639">
        <v>192</v>
      </c>
      <c r="F7639">
        <v>96</v>
      </c>
      <c r="G7639">
        <v>4</v>
      </c>
      <c r="H7639">
        <v>163</v>
      </c>
      <c r="I7639" t="b">
        <v>1</v>
      </c>
      <c r="J7639">
        <v>1.41</v>
      </c>
      <c r="K7639" t="s">
        <v>7806</v>
      </c>
    </row>
    <row r="7640" spans="1:11" x14ac:dyDescent="0.2">
      <c r="A7640" s="2">
        <v>16</v>
      </c>
      <c r="B7640" s="2">
        <v>7</v>
      </c>
      <c r="C7640">
        <v>2</v>
      </c>
      <c r="D7640">
        <v>4</v>
      </c>
      <c r="E7640">
        <v>192</v>
      </c>
      <c r="F7640">
        <v>96</v>
      </c>
      <c r="G7640">
        <v>4</v>
      </c>
      <c r="H7640">
        <v>163</v>
      </c>
      <c r="I7640" t="b">
        <v>1</v>
      </c>
      <c r="J7640">
        <v>1.83</v>
      </c>
      <c r="K7640" t="s">
        <v>7807</v>
      </c>
    </row>
    <row r="7641" spans="1:11" x14ac:dyDescent="0.2">
      <c r="A7641" s="2">
        <v>16</v>
      </c>
      <c r="B7641" s="2">
        <v>7</v>
      </c>
      <c r="C7641">
        <v>2</v>
      </c>
      <c r="D7641">
        <v>4</v>
      </c>
      <c r="E7641">
        <v>192</v>
      </c>
      <c r="F7641">
        <v>96</v>
      </c>
      <c r="G7641">
        <v>4</v>
      </c>
      <c r="H7641">
        <v>163</v>
      </c>
      <c r="I7641" t="b">
        <v>0</v>
      </c>
      <c r="J7641">
        <v>5.76</v>
      </c>
      <c r="K7641" t="s">
        <v>7808</v>
      </c>
    </row>
    <row r="7642" spans="1:11" x14ac:dyDescent="0.2">
      <c r="A7642" s="2">
        <v>16</v>
      </c>
      <c r="B7642" s="2">
        <v>7</v>
      </c>
      <c r="C7642">
        <v>2</v>
      </c>
      <c r="D7642">
        <v>4</v>
      </c>
      <c r="E7642">
        <v>192</v>
      </c>
      <c r="F7642">
        <v>96</v>
      </c>
      <c r="G7642">
        <v>4</v>
      </c>
      <c r="H7642">
        <v>163</v>
      </c>
      <c r="I7642" t="b">
        <v>1</v>
      </c>
      <c r="J7642">
        <v>1.69</v>
      </c>
      <c r="K7642" t="s">
        <v>7809</v>
      </c>
    </row>
    <row r="7643" spans="1:11" x14ac:dyDescent="0.2">
      <c r="A7643" s="2">
        <v>16</v>
      </c>
      <c r="B7643" s="2">
        <v>7</v>
      </c>
      <c r="C7643">
        <v>2</v>
      </c>
      <c r="D7643">
        <v>4</v>
      </c>
      <c r="E7643">
        <v>187</v>
      </c>
      <c r="F7643">
        <v>91</v>
      </c>
      <c r="G7643">
        <v>4</v>
      </c>
      <c r="H7643">
        <v>164</v>
      </c>
      <c r="I7643" t="b">
        <v>1</v>
      </c>
      <c r="J7643">
        <v>1.04</v>
      </c>
      <c r="K7643" t="s">
        <v>7810</v>
      </c>
    </row>
    <row r="7644" spans="1:11" x14ac:dyDescent="0.2">
      <c r="A7644" s="2">
        <v>16</v>
      </c>
      <c r="B7644" s="2">
        <v>7</v>
      </c>
      <c r="C7644">
        <v>2</v>
      </c>
      <c r="D7644">
        <v>4</v>
      </c>
      <c r="E7644">
        <v>187</v>
      </c>
      <c r="F7644">
        <v>91</v>
      </c>
      <c r="G7644">
        <v>4</v>
      </c>
      <c r="H7644">
        <v>164</v>
      </c>
      <c r="I7644" t="b">
        <v>1</v>
      </c>
      <c r="J7644">
        <v>1.5</v>
      </c>
      <c r="K7644" t="s">
        <v>7811</v>
      </c>
    </row>
    <row r="7645" spans="1:11" x14ac:dyDescent="0.2">
      <c r="A7645" s="2">
        <v>16</v>
      </c>
      <c r="B7645" s="2">
        <v>7</v>
      </c>
      <c r="C7645">
        <v>2</v>
      </c>
      <c r="D7645">
        <v>4</v>
      </c>
      <c r="E7645">
        <v>187</v>
      </c>
      <c r="F7645">
        <v>91</v>
      </c>
      <c r="G7645">
        <v>4</v>
      </c>
      <c r="H7645">
        <v>164</v>
      </c>
      <c r="I7645" t="b">
        <v>1</v>
      </c>
      <c r="J7645">
        <v>1.91</v>
      </c>
      <c r="K7645" t="s">
        <v>7812</v>
      </c>
    </row>
    <row r="7646" spans="1:11" x14ac:dyDescent="0.2">
      <c r="A7646" s="2">
        <v>16</v>
      </c>
      <c r="B7646" s="2">
        <v>7</v>
      </c>
      <c r="C7646">
        <v>2</v>
      </c>
      <c r="D7646">
        <v>4</v>
      </c>
      <c r="E7646">
        <v>187</v>
      </c>
      <c r="F7646">
        <v>91</v>
      </c>
      <c r="G7646">
        <v>4</v>
      </c>
      <c r="H7646">
        <v>164</v>
      </c>
      <c r="I7646" t="b">
        <v>1</v>
      </c>
      <c r="J7646">
        <v>1.44</v>
      </c>
      <c r="K7646" t="s">
        <v>7813</v>
      </c>
    </row>
    <row r="7647" spans="1:11" x14ac:dyDescent="0.2">
      <c r="A7647" s="2">
        <v>16</v>
      </c>
      <c r="B7647" s="2">
        <v>7</v>
      </c>
      <c r="C7647">
        <v>2</v>
      </c>
      <c r="D7647">
        <v>4</v>
      </c>
      <c r="E7647">
        <v>161</v>
      </c>
      <c r="F7647">
        <v>41</v>
      </c>
      <c r="G7647">
        <v>4</v>
      </c>
      <c r="H7647">
        <v>165</v>
      </c>
      <c r="I7647" t="b">
        <v>1</v>
      </c>
      <c r="J7647">
        <v>1.1000000000000001</v>
      </c>
      <c r="K7647" t="s">
        <v>7814</v>
      </c>
    </row>
    <row r="7648" spans="1:11" x14ac:dyDescent="0.2">
      <c r="A7648" s="2">
        <v>16</v>
      </c>
      <c r="B7648" s="2">
        <v>7</v>
      </c>
      <c r="C7648">
        <v>2</v>
      </c>
      <c r="D7648">
        <v>4</v>
      </c>
      <c r="E7648">
        <v>161</v>
      </c>
      <c r="F7648">
        <v>41</v>
      </c>
      <c r="G7648">
        <v>4</v>
      </c>
      <c r="H7648">
        <v>165</v>
      </c>
      <c r="I7648" t="b">
        <v>0</v>
      </c>
      <c r="J7648">
        <v>2.6</v>
      </c>
      <c r="K7648" t="s">
        <v>7815</v>
      </c>
    </row>
    <row r="7649" spans="1:11" x14ac:dyDescent="0.2">
      <c r="A7649" s="2">
        <v>16</v>
      </c>
      <c r="B7649" s="2">
        <v>7</v>
      </c>
      <c r="C7649">
        <v>2</v>
      </c>
      <c r="D7649">
        <v>4</v>
      </c>
      <c r="E7649">
        <v>161</v>
      </c>
      <c r="F7649">
        <v>41</v>
      </c>
      <c r="G7649">
        <v>4</v>
      </c>
      <c r="H7649">
        <v>165</v>
      </c>
      <c r="I7649" t="b">
        <v>1</v>
      </c>
      <c r="J7649">
        <v>2.35</v>
      </c>
      <c r="K7649" t="s">
        <v>7816</v>
      </c>
    </row>
    <row r="7650" spans="1:11" x14ac:dyDescent="0.2">
      <c r="A7650" s="2">
        <v>16</v>
      </c>
      <c r="B7650" s="2">
        <v>7</v>
      </c>
      <c r="C7650">
        <v>2</v>
      </c>
      <c r="D7650">
        <v>4</v>
      </c>
      <c r="E7650">
        <v>161</v>
      </c>
      <c r="F7650">
        <v>41</v>
      </c>
      <c r="G7650">
        <v>4</v>
      </c>
      <c r="H7650">
        <v>165</v>
      </c>
      <c r="I7650" t="b">
        <v>1</v>
      </c>
      <c r="J7650">
        <v>1.18</v>
      </c>
      <c r="K7650" t="s">
        <v>7817</v>
      </c>
    </row>
    <row r="7651" spans="1:11" x14ac:dyDescent="0.2">
      <c r="A7651" s="2">
        <v>16</v>
      </c>
      <c r="B7651" s="2">
        <v>7</v>
      </c>
      <c r="C7651">
        <v>2</v>
      </c>
      <c r="D7651">
        <v>4</v>
      </c>
      <c r="E7651">
        <v>186</v>
      </c>
      <c r="F7651">
        <v>90</v>
      </c>
      <c r="G7651">
        <v>4</v>
      </c>
      <c r="H7651">
        <v>166</v>
      </c>
      <c r="I7651" t="b">
        <v>0</v>
      </c>
      <c r="J7651">
        <v>2.93</v>
      </c>
      <c r="K7651" t="s">
        <v>7818</v>
      </c>
    </row>
    <row r="7652" spans="1:11" x14ac:dyDescent="0.2">
      <c r="A7652" s="2">
        <v>16</v>
      </c>
      <c r="B7652" s="2">
        <v>7</v>
      </c>
      <c r="C7652">
        <v>2</v>
      </c>
      <c r="D7652">
        <v>4</v>
      </c>
      <c r="E7652">
        <v>186</v>
      </c>
      <c r="F7652">
        <v>90</v>
      </c>
      <c r="G7652">
        <v>4</v>
      </c>
      <c r="H7652">
        <v>166</v>
      </c>
      <c r="I7652" t="b">
        <v>0</v>
      </c>
      <c r="J7652">
        <v>2.48</v>
      </c>
      <c r="K7652" t="s">
        <v>7819</v>
      </c>
    </row>
    <row r="7653" spans="1:11" x14ac:dyDescent="0.2">
      <c r="A7653" s="2">
        <v>16</v>
      </c>
      <c r="B7653" s="2">
        <v>7</v>
      </c>
      <c r="C7653">
        <v>2</v>
      </c>
      <c r="D7653">
        <v>4</v>
      </c>
      <c r="E7653">
        <v>186</v>
      </c>
      <c r="F7653">
        <v>90</v>
      </c>
      <c r="G7653">
        <v>4</v>
      </c>
      <c r="H7653">
        <v>166</v>
      </c>
      <c r="I7653" t="b">
        <v>1</v>
      </c>
      <c r="J7653">
        <v>2.57</v>
      </c>
      <c r="K7653" t="s">
        <v>7820</v>
      </c>
    </row>
    <row r="7654" spans="1:11" x14ac:dyDescent="0.2">
      <c r="A7654" s="2">
        <v>16</v>
      </c>
      <c r="B7654" s="2">
        <v>7</v>
      </c>
      <c r="C7654">
        <v>2</v>
      </c>
      <c r="D7654">
        <v>4</v>
      </c>
      <c r="E7654">
        <v>186</v>
      </c>
      <c r="F7654">
        <v>90</v>
      </c>
      <c r="G7654">
        <v>4</v>
      </c>
      <c r="H7654">
        <v>166</v>
      </c>
      <c r="I7654" t="b">
        <v>1</v>
      </c>
      <c r="J7654">
        <v>1.23</v>
      </c>
      <c r="K7654" t="s">
        <v>7821</v>
      </c>
    </row>
    <row r="7655" spans="1:11" x14ac:dyDescent="0.2">
      <c r="A7655" s="2">
        <v>16</v>
      </c>
      <c r="B7655" s="2">
        <v>7</v>
      </c>
      <c r="C7655">
        <v>2</v>
      </c>
      <c r="D7655">
        <v>4</v>
      </c>
      <c r="E7655">
        <v>158</v>
      </c>
      <c r="F7655">
        <v>38</v>
      </c>
      <c r="G7655">
        <v>4</v>
      </c>
      <c r="H7655">
        <v>167</v>
      </c>
      <c r="I7655" t="b">
        <v>0</v>
      </c>
      <c r="J7655">
        <v>0.65</v>
      </c>
      <c r="K7655" t="s">
        <v>7822</v>
      </c>
    </row>
    <row r="7656" spans="1:11" x14ac:dyDescent="0.2">
      <c r="A7656" s="2">
        <v>16</v>
      </c>
      <c r="B7656" s="2">
        <v>7</v>
      </c>
      <c r="C7656">
        <v>2</v>
      </c>
      <c r="D7656">
        <v>4</v>
      </c>
      <c r="E7656">
        <v>158</v>
      </c>
      <c r="F7656">
        <v>38</v>
      </c>
      <c r="G7656">
        <v>4</v>
      </c>
      <c r="H7656">
        <v>167</v>
      </c>
      <c r="I7656" t="b">
        <v>1</v>
      </c>
      <c r="J7656">
        <v>1.0900000000000001</v>
      </c>
      <c r="K7656" t="s">
        <v>7823</v>
      </c>
    </row>
    <row r="7657" spans="1:11" x14ac:dyDescent="0.2">
      <c r="A7657" s="2">
        <v>16</v>
      </c>
      <c r="B7657" s="2">
        <v>7</v>
      </c>
      <c r="C7657">
        <v>2</v>
      </c>
      <c r="D7657">
        <v>4</v>
      </c>
      <c r="E7657">
        <v>158</v>
      </c>
      <c r="F7657">
        <v>38</v>
      </c>
      <c r="G7657">
        <v>4</v>
      </c>
      <c r="H7657">
        <v>167</v>
      </c>
      <c r="I7657" t="b">
        <v>0</v>
      </c>
      <c r="J7657">
        <v>3.77</v>
      </c>
      <c r="K7657" t="s">
        <v>7824</v>
      </c>
    </row>
    <row r="7658" spans="1:11" x14ac:dyDescent="0.2">
      <c r="A7658" s="2">
        <v>16</v>
      </c>
      <c r="B7658" s="2">
        <v>7</v>
      </c>
      <c r="C7658">
        <v>2</v>
      </c>
      <c r="D7658">
        <v>4</v>
      </c>
      <c r="E7658">
        <v>158</v>
      </c>
      <c r="F7658">
        <v>38</v>
      </c>
      <c r="G7658">
        <v>4</v>
      </c>
      <c r="H7658">
        <v>167</v>
      </c>
      <c r="I7658" t="b">
        <v>1</v>
      </c>
      <c r="J7658">
        <v>1.49</v>
      </c>
      <c r="K7658" t="s">
        <v>7825</v>
      </c>
    </row>
    <row r="7659" spans="1:11" x14ac:dyDescent="0.2">
      <c r="A7659" s="2">
        <v>16</v>
      </c>
      <c r="B7659" s="2">
        <v>7</v>
      </c>
      <c r="C7659">
        <v>2</v>
      </c>
      <c r="D7659">
        <v>4</v>
      </c>
      <c r="E7659">
        <v>179</v>
      </c>
      <c r="F7659">
        <v>83</v>
      </c>
      <c r="G7659">
        <v>4</v>
      </c>
      <c r="H7659">
        <v>168</v>
      </c>
      <c r="I7659" t="b">
        <v>0</v>
      </c>
      <c r="J7659">
        <v>0.73</v>
      </c>
      <c r="K7659" t="s">
        <v>7826</v>
      </c>
    </row>
    <row r="7660" spans="1:11" x14ac:dyDescent="0.2">
      <c r="A7660" s="2">
        <v>16</v>
      </c>
      <c r="B7660" s="2">
        <v>7</v>
      </c>
      <c r="C7660">
        <v>2</v>
      </c>
      <c r="D7660">
        <v>4</v>
      </c>
      <c r="E7660">
        <v>179</v>
      </c>
      <c r="F7660">
        <v>83</v>
      </c>
      <c r="G7660">
        <v>4</v>
      </c>
      <c r="H7660">
        <v>168</v>
      </c>
      <c r="I7660" t="b">
        <v>1</v>
      </c>
      <c r="J7660">
        <v>1.38</v>
      </c>
      <c r="K7660" t="s">
        <v>7827</v>
      </c>
    </row>
    <row r="7661" spans="1:11" x14ac:dyDescent="0.2">
      <c r="A7661" s="2">
        <v>16</v>
      </c>
      <c r="B7661" s="2">
        <v>7</v>
      </c>
      <c r="C7661">
        <v>2</v>
      </c>
      <c r="D7661">
        <v>4</v>
      </c>
      <c r="E7661">
        <v>179</v>
      </c>
      <c r="F7661">
        <v>83</v>
      </c>
      <c r="G7661">
        <v>4</v>
      </c>
      <c r="H7661">
        <v>168</v>
      </c>
      <c r="I7661" t="b">
        <v>1</v>
      </c>
      <c r="J7661">
        <v>2.8</v>
      </c>
      <c r="K7661" t="s">
        <v>7828</v>
      </c>
    </row>
    <row r="7662" spans="1:11" x14ac:dyDescent="0.2">
      <c r="A7662" s="2">
        <v>16</v>
      </c>
      <c r="B7662" s="2">
        <v>7</v>
      </c>
      <c r="C7662">
        <v>2</v>
      </c>
      <c r="D7662">
        <v>4</v>
      </c>
      <c r="E7662">
        <v>179</v>
      </c>
      <c r="F7662">
        <v>83</v>
      </c>
      <c r="G7662">
        <v>4</v>
      </c>
      <c r="H7662">
        <v>168</v>
      </c>
      <c r="I7662" t="b">
        <v>0</v>
      </c>
      <c r="J7662">
        <v>1.33</v>
      </c>
      <c r="K7662" t="s">
        <v>7829</v>
      </c>
    </row>
    <row r="7663" spans="1:11" x14ac:dyDescent="0.2">
      <c r="A7663" s="2">
        <v>16</v>
      </c>
      <c r="B7663" s="2">
        <v>7</v>
      </c>
      <c r="C7663">
        <v>2</v>
      </c>
      <c r="D7663">
        <v>4</v>
      </c>
      <c r="E7663">
        <v>162</v>
      </c>
      <c r="F7663">
        <v>42</v>
      </c>
      <c r="G7663">
        <v>4</v>
      </c>
      <c r="H7663">
        <v>169</v>
      </c>
      <c r="I7663" t="b">
        <v>1</v>
      </c>
      <c r="J7663">
        <v>0.56999999999999995</v>
      </c>
      <c r="K7663" t="s">
        <v>7830</v>
      </c>
    </row>
    <row r="7664" spans="1:11" x14ac:dyDescent="0.2">
      <c r="A7664" s="2">
        <v>16</v>
      </c>
      <c r="B7664" s="2">
        <v>7</v>
      </c>
      <c r="C7664">
        <v>2</v>
      </c>
      <c r="D7664">
        <v>4</v>
      </c>
      <c r="E7664">
        <v>162</v>
      </c>
      <c r="F7664">
        <v>42</v>
      </c>
      <c r="G7664">
        <v>4</v>
      </c>
      <c r="H7664">
        <v>169</v>
      </c>
      <c r="I7664" t="b">
        <v>0</v>
      </c>
      <c r="J7664">
        <v>1.88</v>
      </c>
      <c r="K7664" t="s">
        <v>7831</v>
      </c>
    </row>
    <row r="7665" spans="1:11" x14ac:dyDescent="0.2">
      <c r="A7665" s="2">
        <v>16</v>
      </c>
      <c r="B7665" s="2">
        <v>7</v>
      </c>
      <c r="C7665">
        <v>2</v>
      </c>
      <c r="D7665">
        <v>4</v>
      </c>
      <c r="E7665">
        <v>162</v>
      </c>
      <c r="F7665">
        <v>42</v>
      </c>
      <c r="G7665">
        <v>4</v>
      </c>
      <c r="H7665">
        <v>169</v>
      </c>
      <c r="I7665" t="b">
        <v>0</v>
      </c>
      <c r="J7665">
        <v>1.5</v>
      </c>
      <c r="K7665" t="s">
        <v>7832</v>
      </c>
    </row>
    <row r="7666" spans="1:11" x14ac:dyDescent="0.2">
      <c r="A7666" s="2">
        <v>16</v>
      </c>
      <c r="B7666" s="2">
        <v>7</v>
      </c>
      <c r="C7666">
        <v>2</v>
      </c>
      <c r="D7666">
        <v>4</v>
      </c>
      <c r="E7666">
        <v>162</v>
      </c>
      <c r="F7666">
        <v>42</v>
      </c>
      <c r="G7666">
        <v>4</v>
      </c>
      <c r="H7666">
        <v>169</v>
      </c>
      <c r="I7666" t="b">
        <v>1</v>
      </c>
      <c r="J7666">
        <v>3.87</v>
      </c>
      <c r="K7666" t="s">
        <v>7833</v>
      </c>
    </row>
    <row r="7667" spans="1:11" x14ac:dyDescent="0.2">
      <c r="A7667" s="2">
        <v>16</v>
      </c>
      <c r="B7667" s="2">
        <v>7</v>
      </c>
      <c r="C7667">
        <v>2</v>
      </c>
      <c r="D7667">
        <v>4</v>
      </c>
      <c r="E7667">
        <v>150</v>
      </c>
      <c r="F7667">
        <v>30</v>
      </c>
      <c r="G7667">
        <v>4</v>
      </c>
      <c r="H7667">
        <v>170</v>
      </c>
      <c r="I7667" t="b">
        <v>1</v>
      </c>
      <c r="J7667">
        <v>0.79</v>
      </c>
      <c r="K7667" t="s">
        <v>7834</v>
      </c>
    </row>
    <row r="7668" spans="1:11" x14ac:dyDescent="0.2">
      <c r="A7668" s="2">
        <v>16</v>
      </c>
      <c r="B7668" s="2">
        <v>7</v>
      </c>
      <c r="C7668">
        <v>2</v>
      </c>
      <c r="D7668">
        <v>4</v>
      </c>
      <c r="E7668">
        <v>150</v>
      </c>
      <c r="F7668">
        <v>30</v>
      </c>
      <c r="G7668">
        <v>4</v>
      </c>
      <c r="H7668">
        <v>170</v>
      </c>
      <c r="I7668" t="b">
        <v>1</v>
      </c>
      <c r="J7668">
        <v>0.72</v>
      </c>
      <c r="K7668" t="s">
        <v>7835</v>
      </c>
    </row>
    <row r="7669" spans="1:11" x14ac:dyDescent="0.2">
      <c r="A7669" s="2">
        <v>16</v>
      </c>
      <c r="B7669" s="2">
        <v>7</v>
      </c>
      <c r="C7669">
        <v>2</v>
      </c>
      <c r="D7669">
        <v>4</v>
      </c>
      <c r="E7669">
        <v>150</v>
      </c>
      <c r="F7669">
        <v>30</v>
      </c>
      <c r="G7669">
        <v>4</v>
      </c>
      <c r="H7669">
        <v>170</v>
      </c>
      <c r="I7669" t="b">
        <v>1</v>
      </c>
      <c r="J7669">
        <v>1.18</v>
      </c>
      <c r="K7669" t="s">
        <v>7836</v>
      </c>
    </row>
    <row r="7670" spans="1:11" x14ac:dyDescent="0.2">
      <c r="A7670" s="2">
        <v>16</v>
      </c>
      <c r="B7670" s="2">
        <v>7</v>
      </c>
      <c r="C7670">
        <v>2</v>
      </c>
      <c r="D7670">
        <v>4</v>
      </c>
      <c r="E7670">
        <v>150</v>
      </c>
      <c r="F7670">
        <v>30</v>
      </c>
      <c r="G7670">
        <v>4</v>
      </c>
      <c r="H7670">
        <v>170</v>
      </c>
      <c r="I7670" t="b">
        <v>1</v>
      </c>
      <c r="J7670">
        <v>1.25</v>
      </c>
      <c r="K7670" t="s">
        <v>7837</v>
      </c>
    </row>
    <row r="7671" spans="1:11" x14ac:dyDescent="0.2">
      <c r="A7671" s="2">
        <v>16</v>
      </c>
      <c r="B7671" s="2">
        <v>7</v>
      </c>
      <c r="C7671">
        <v>2</v>
      </c>
      <c r="D7671">
        <v>4</v>
      </c>
      <c r="E7671">
        <v>175</v>
      </c>
      <c r="F7671">
        <v>79</v>
      </c>
      <c r="G7671">
        <v>4</v>
      </c>
      <c r="H7671">
        <v>171</v>
      </c>
      <c r="I7671" t="b">
        <v>1</v>
      </c>
      <c r="J7671">
        <v>0.67</v>
      </c>
      <c r="K7671" t="s">
        <v>7838</v>
      </c>
    </row>
    <row r="7672" spans="1:11" x14ac:dyDescent="0.2">
      <c r="A7672" s="2">
        <v>16</v>
      </c>
      <c r="B7672" s="2">
        <v>7</v>
      </c>
      <c r="C7672">
        <v>2</v>
      </c>
      <c r="D7672">
        <v>4</v>
      </c>
      <c r="E7672">
        <v>175</v>
      </c>
      <c r="F7672">
        <v>79</v>
      </c>
      <c r="G7672">
        <v>4</v>
      </c>
      <c r="H7672">
        <v>171</v>
      </c>
      <c r="I7672" t="b">
        <v>0</v>
      </c>
      <c r="J7672">
        <v>1.03</v>
      </c>
      <c r="K7672" t="s">
        <v>7839</v>
      </c>
    </row>
    <row r="7673" spans="1:11" x14ac:dyDescent="0.2">
      <c r="A7673" s="2">
        <v>16</v>
      </c>
      <c r="B7673" s="2">
        <v>7</v>
      </c>
      <c r="C7673">
        <v>2</v>
      </c>
      <c r="D7673">
        <v>4</v>
      </c>
      <c r="E7673">
        <v>175</v>
      </c>
      <c r="F7673">
        <v>79</v>
      </c>
      <c r="G7673">
        <v>4</v>
      </c>
      <c r="H7673">
        <v>171</v>
      </c>
      <c r="I7673" t="b">
        <v>1</v>
      </c>
      <c r="J7673">
        <v>4.45</v>
      </c>
      <c r="K7673" t="s">
        <v>7840</v>
      </c>
    </row>
    <row r="7674" spans="1:11" x14ac:dyDescent="0.2">
      <c r="A7674" s="2">
        <v>16</v>
      </c>
      <c r="B7674" s="2">
        <v>7</v>
      </c>
      <c r="C7674">
        <v>2</v>
      </c>
      <c r="D7674">
        <v>4</v>
      </c>
      <c r="E7674">
        <v>175</v>
      </c>
      <c r="F7674">
        <v>79</v>
      </c>
      <c r="G7674">
        <v>4</v>
      </c>
      <c r="H7674">
        <v>171</v>
      </c>
      <c r="I7674" t="b">
        <v>1</v>
      </c>
      <c r="J7674">
        <v>1.02</v>
      </c>
      <c r="K7674" t="s">
        <v>7841</v>
      </c>
    </row>
    <row r="7675" spans="1:11" x14ac:dyDescent="0.2">
      <c r="A7675" s="2">
        <v>16</v>
      </c>
      <c r="B7675" s="2">
        <v>7</v>
      </c>
      <c r="C7675">
        <v>2</v>
      </c>
      <c r="D7675">
        <v>4</v>
      </c>
      <c r="E7675">
        <v>145</v>
      </c>
      <c r="F7675">
        <v>25</v>
      </c>
      <c r="G7675">
        <v>4</v>
      </c>
      <c r="H7675">
        <v>172</v>
      </c>
      <c r="I7675" t="b">
        <v>1</v>
      </c>
      <c r="J7675">
        <v>0.8</v>
      </c>
      <c r="K7675" t="s">
        <v>7842</v>
      </c>
    </row>
    <row r="7676" spans="1:11" x14ac:dyDescent="0.2">
      <c r="A7676" s="2">
        <v>16</v>
      </c>
      <c r="B7676" s="2">
        <v>7</v>
      </c>
      <c r="C7676">
        <v>2</v>
      </c>
      <c r="D7676">
        <v>4</v>
      </c>
      <c r="E7676">
        <v>145</v>
      </c>
      <c r="F7676">
        <v>25</v>
      </c>
      <c r="G7676">
        <v>4</v>
      </c>
      <c r="H7676">
        <v>172</v>
      </c>
      <c r="I7676" t="b">
        <v>0</v>
      </c>
      <c r="J7676">
        <v>2.0299999999999998</v>
      </c>
      <c r="K7676" t="s">
        <v>7843</v>
      </c>
    </row>
    <row r="7677" spans="1:11" x14ac:dyDescent="0.2">
      <c r="A7677" s="2">
        <v>16</v>
      </c>
      <c r="B7677" s="2">
        <v>7</v>
      </c>
      <c r="C7677">
        <v>2</v>
      </c>
      <c r="D7677">
        <v>4</v>
      </c>
      <c r="E7677">
        <v>145</v>
      </c>
      <c r="F7677">
        <v>25</v>
      </c>
      <c r="G7677">
        <v>4</v>
      </c>
      <c r="H7677">
        <v>172</v>
      </c>
      <c r="I7677" t="b">
        <v>1</v>
      </c>
      <c r="J7677">
        <v>2.13</v>
      </c>
      <c r="K7677" t="s">
        <v>7844</v>
      </c>
    </row>
    <row r="7678" spans="1:11" x14ac:dyDescent="0.2">
      <c r="A7678" s="2">
        <v>16</v>
      </c>
      <c r="B7678" s="2">
        <v>7</v>
      </c>
      <c r="C7678">
        <v>2</v>
      </c>
      <c r="D7678">
        <v>4</v>
      </c>
      <c r="E7678">
        <v>145</v>
      </c>
      <c r="F7678">
        <v>25</v>
      </c>
      <c r="G7678">
        <v>4</v>
      </c>
      <c r="H7678">
        <v>172</v>
      </c>
      <c r="I7678" t="b">
        <v>1</v>
      </c>
      <c r="J7678">
        <v>1.22</v>
      </c>
      <c r="K7678" t="s">
        <v>7845</v>
      </c>
    </row>
    <row r="7679" spans="1:11" x14ac:dyDescent="0.2">
      <c r="A7679" s="2">
        <v>16</v>
      </c>
      <c r="B7679" s="2">
        <v>7</v>
      </c>
      <c r="C7679">
        <v>2</v>
      </c>
      <c r="D7679">
        <v>4</v>
      </c>
      <c r="E7679">
        <v>155</v>
      </c>
      <c r="F7679">
        <v>35</v>
      </c>
      <c r="G7679">
        <v>4</v>
      </c>
      <c r="H7679">
        <v>173</v>
      </c>
      <c r="I7679" t="b">
        <v>1</v>
      </c>
      <c r="J7679">
        <v>1.53</v>
      </c>
      <c r="K7679" t="s">
        <v>7846</v>
      </c>
    </row>
    <row r="7680" spans="1:11" x14ac:dyDescent="0.2">
      <c r="A7680" s="2">
        <v>16</v>
      </c>
      <c r="B7680" s="2">
        <v>7</v>
      </c>
      <c r="C7680">
        <v>2</v>
      </c>
      <c r="D7680">
        <v>4</v>
      </c>
      <c r="E7680">
        <v>155</v>
      </c>
      <c r="F7680">
        <v>35</v>
      </c>
      <c r="G7680">
        <v>4</v>
      </c>
      <c r="H7680">
        <v>173</v>
      </c>
      <c r="I7680" t="b">
        <v>0</v>
      </c>
      <c r="J7680">
        <v>1.48</v>
      </c>
      <c r="K7680" t="s">
        <v>7847</v>
      </c>
    </row>
    <row r="7681" spans="1:11" x14ac:dyDescent="0.2">
      <c r="A7681" s="2">
        <v>16</v>
      </c>
      <c r="B7681" s="2">
        <v>7</v>
      </c>
      <c r="C7681">
        <v>2</v>
      </c>
      <c r="D7681">
        <v>4</v>
      </c>
      <c r="E7681">
        <v>155</v>
      </c>
      <c r="F7681">
        <v>35</v>
      </c>
      <c r="G7681">
        <v>4</v>
      </c>
      <c r="H7681">
        <v>173</v>
      </c>
      <c r="I7681" t="b">
        <v>1</v>
      </c>
      <c r="J7681">
        <v>1.75</v>
      </c>
      <c r="K7681" t="s">
        <v>7848</v>
      </c>
    </row>
    <row r="7682" spans="1:11" x14ac:dyDescent="0.2">
      <c r="A7682" s="2">
        <v>16</v>
      </c>
      <c r="B7682" s="2">
        <v>7</v>
      </c>
      <c r="C7682">
        <v>2</v>
      </c>
      <c r="D7682">
        <v>4</v>
      </c>
      <c r="E7682">
        <v>155</v>
      </c>
      <c r="F7682">
        <v>35</v>
      </c>
      <c r="G7682">
        <v>4</v>
      </c>
      <c r="H7682">
        <v>173</v>
      </c>
      <c r="I7682" t="b">
        <v>1</v>
      </c>
      <c r="J7682">
        <v>2.15</v>
      </c>
      <c r="K7682" t="s">
        <v>7849</v>
      </c>
    </row>
    <row r="7683" spans="1:11" x14ac:dyDescent="0.2">
      <c r="A7683" s="2">
        <v>16</v>
      </c>
      <c r="B7683" s="2">
        <v>7</v>
      </c>
      <c r="C7683">
        <v>2</v>
      </c>
      <c r="D7683">
        <v>4</v>
      </c>
      <c r="E7683">
        <v>149</v>
      </c>
      <c r="F7683">
        <v>29</v>
      </c>
      <c r="G7683">
        <v>4</v>
      </c>
      <c r="H7683">
        <v>174</v>
      </c>
      <c r="I7683" t="b">
        <v>1</v>
      </c>
      <c r="J7683">
        <v>0.52</v>
      </c>
      <c r="K7683" t="s">
        <v>7850</v>
      </c>
    </row>
    <row r="7684" spans="1:11" x14ac:dyDescent="0.2">
      <c r="A7684" s="2">
        <v>16</v>
      </c>
      <c r="B7684" s="2">
        <v>7</v>
      </c>
      <c r="C7684">
        <v>2</v>
      </c>
      <c r="D7684">
        <v>4</v>
      </c>
      <c r="E7684">
        <v>149</v>
      </c>
      <c r="F7684">
        <v>29</v>
      </c>
      <c r="G7684">
        <v>4</v>
      </c>
      <c r="H7684">
        <v>174</v>
      </c>
      <c r="I7684" t="b">
        <v>1</v>
      </c>
      <c r="J7684">
        <v>1</v>
      </c>
      <c r="K7684" t="s">
        <v>7851</v>
      </c>
    </row>
    <row r="7685" spans="1:11" x14ac:dyDescent="0.2">
      <c r="A7685" s="2">
        <v>16</v>
      </c>
      <c r="B7685" s="2">
        <v>7</v>
      </c>
      <c r="C7685">
        <v>2</v>
      </c>
      <c r="D7685">
        <v>4</v>
      </c>
      <c r="E7685">
        <v>149</v>
      </c>
      <c r="F7685">
        <v>29</v>
      </c>
      <c r="G7685">
        <v>4</v>
      </c>
      <c r="H7685">
        <v>174</v>
      </c>
      <c r="I7685" t="b">
        <v>0</v>
      </c>
      <c r="J7685">
        <v>1.8</v>
      </c>
      <c r="K7685" t="s">
        <v>7852</v>
      </c>
    </row>
    <row r="7686" spans="1:11" x14ac:dyDescent="0.2">
      <c r="A7686" s="2">
        <v>16</v>
      </c>
      <c r="B7686" s="2">
        <v>7</v>
      </c>
      <c r="C7686">
        <v>2</v>
      </c>
      <c r="D7686">
        <v>4</v>
      </c>
      <c r="E7686">
        <v>149</v>
      </c>
      <c r="F7686">
        <v>29</v>
      </c>
      <c r="G7686">
        <v>4</v>
      </c>
      <c r="H7686">
        <v>174</v>
      </c>
      <c r="I7686" t="b">
        <v>0</v>
      </c>
      <c r="J7686">
        <v>2.2799999999999998</v>
      </c>
      <c r="K7686" t="s">
        <v>7853</v>
      </c>
    </row>
    <row r="7687" spans="1:11" x14ac:dyDescent="0.2">
      <c r="A7687" s="2">
        <v>16</v>
      </c>
      <c r="B7687" s="2">
        <v>7</v>
      </c>
      <c r="C7687">
        <v>2</v>
      </c>
      <c r="D7687">
        <v>4</v>
      </c>
      <c r="E7687">
        <v>173</v>
      </c>
      <c r="F7687">
        <v>77</v>
      </c>
      <c r="G7687">
        <v>4</v>
      </c>
      <c r="H7687">
        <v>175</v>
      </c>
      <c r="I7687" t="b">
        <v>1</v>
      </c>
      <c r="J7687">
        <v>1.2</v>
      </c>
      <c r="K7687" t="s">
        <v>7854</v>
      </c>
    </row>
    <row r="7688" spans="1:11" x14ac:dyDescent="0.2">
      <c r="A7688" s="2">
        <v>16</v>
      </c>
      <c r="B7688" s="2">
        <v>7</v>
      </c>
      <c r="C7688">
        <v>2</v>
      </c>
      <c r="D7688">
        <v>4</v>
      </c>
      <c r="E7688">
        <v>173</v>
      </c>
      <c r="F7688">
        <v>77</v>
      </c>
      <c r="G7688">
        <v>4</v>
      </c>
      <c r="H7688">
        <v>175</v>
      </c>
      <c r="I7688" t="b">
        <v>1</v>
      </c>
      <c r="J7688">
        <v>1.82</v>
      </c>
      <c r="K7688" t="s">
        <v>7855</v>
      </c>
    </row>
    <row r="7689" spans="1:11" x14ac:dyDescent="0.2">
      <c r="A7689" s="2">
        <v>16</v>
      </c>
      <c r="B7689" s="2">
        <v>7</v>
      </c>
      <c r="C7689">
        <v>2</v>
      </c>
      <c r="D7689">
        <v>4</v>
      </c>
      <c r="E7689">
        <v>173</v>
      </c>
      <c r="F7689">
        <v>77</v>
      </c>
      <c r="G7689">
        <v>4</v>
      </c>
      <c r="H7689">
        <v>175</v>
      </c>
      <c r="I7689" t="b">
        <v>1</v>
      </c>
      <c r="J7689">
        <v>3.73</v>
      </c>
      <c r="K7689" t="s">
        <v>7856</v>
      </c>
    </row>
    <row r="7690" spans="1:11" x14ac:dyDescent="0.2">
      <c r="A7690" s="2">
        <v>16</v>
      </c>
      <c r="B7690" s="2">
        <v>7</v>
      </c>
      <c r="C7690">
        <v>2</v>
      </c>
      <c r="D7690">
        <v>4</v>
      </c>
      <c r="E7690">
        <v>173</v>
      </c>
      <c r="F7690">
        <v>77</v>
      </c>
      <c r="G7690">
        <v>4</v>
      </c>
      <c r="H7690">
        <v>175</v>
      </c>
      <c r="I7690" t="b">
        <v>1</v>
      </c>
      <c r="J7690">
        <v>1.27</v>
      </c>
      <c r="K7690" t="s">
        <v>7857</v>
      </c>
    </row>
    <row r="7691" spans="1:11" x14ac:dyDescent="0.2">
      <c r="A7691" s="2">
        <v>16</v>
      </c>
      <c r="B7691" s="2">
        <v>7</v>
      </c>
      <c r="C7691">
        <v>2</v>
      </c>
      <c r="D7691">
        <v>4</v>
      </c>
      <c r="E7691">
        <v>154</v>
      </c>
      <c r="F7691">
        <v>34</v>
      </c>
      <c r="G7691">
        <v>4</v>
      </c>
      <c r="H7691">
        <v>176</v>
      </c>
      <c r="I7691" t="b">
        <v>1</v>
      </c>
      <c r="J7691">
        <v>0.67</v>
      </c>
      <c r="K7691" t="s">
        <v>7858</v>
      </c>
    </row>
    <row r="7692" spans="1:11" x14ac:dyDescent="0.2">
      <c r="A7692" s="2">
        <v>16</v>
      </c>
      <c r="B7692" s="2">
        <v>7</v>
      </c>
      <c r="C7692">
        <v>2</v>
      </c>
      <c r="D7692">
        <v>4</v>
      </c>
      <c r="E7692">
        <v>154</v>
      </c>
      <c r="F7692">
        <v>34</v>
      </c>
      <c r="G7692">
        <v>4</v>
      </c>
      <c r="H7692">
        <v>176</v>
      </c>
      <c r="I7692" t="b">
        <v>1</v>
      </c>
      <c r="J7692">
        <v>0.97</v>
      </c>
      <c r="K7692" t="s">
        <v>7859</v>
      </c>
    </row>
    <row r="7693" spans="1:11" x14ac:dyDescent="0.2">
      <c r="A7693" s="2">
        <v>16</v>
      </c>
      <c r="B7693" s="2">
        <v>7</v>
      </c>
      <c r="C7693">
        <v>2</v>
      </c>
      <c r="D7693">
        <v>4</v>
      </c>
      <c r="E7693">
        <v>154</v>
      </c>
      <c r="F7693">
        <v>34</v>
      </c>
      <c r="G7693">
        <v>4</v>
      </c>
      <c r="H7693">
        <v>176</v>
      </c>
      <c r="I7693" t="b">
        <v>1</v>
      </c>
      <c r="J7693">
        <v>4.58</v>
      </c>
      <c r="K7693" t="s">
        <v>7860</v>
      </c>
    </row>
    <row r="7694" spans="1:11" x14ac:dyDescent="0.2">
      <c r="A7694" s="2">
        <v>16</v>
      </c>
      <c r="B7694" s="2">
        <v>7</v>
      </c>
      <c r="C7694">
        <v>2</v>
      </c>
      <c r="D7694">
        <v>4</v>
      </c>
      <c r="E7694">
        <v>154</v>
      </c>
      <c r="F7694">
        <v>34</v>
      </c>
      <c r="G7694">
        <v>4</v>
      </c>
      <c r="H7694">
        <v>176</v>
      </c>
      <c r="I7694" t="b">
        <v>1</v>
      </c>
      <c r="J7694">
        <v>1.68</v>
      </c>
      <c r="K7694" t="s">
        <v>7861</v>
      </c>
    </row>
    <row r="7695" spans="1:11" x14ac:dyDescent="0.2">
      <c r="A7695" s="2">
        <v>16</v>
      </c>
      <c r="B7695" s="2">
        <v>7</v>
      </c>
      <c r="C7695">
        <v>2</v>
      </c>
      <c r="D7695">
        <v>4</v>
      </c>
      <c r="E7695">
        <v>147</v>
      </c>
      <c r="F7695">
        <v>27</v>
      </c>
      <c r="G7695">
        <v>4</v>
      </c>
      <c r="H7695">
        <v>177</v>
      </c>
      <c r="I7695" t="b">
        <v>1</v>
      </c>
      <c r="J7695">
        <v>1.42</v>
      </c>
      <c r="K7695" t="s">
        <v>7862</v>
      </c>
    </row>
    <row r="7696" spans="1:11" x14ac:dyDescent="0.2">
      <c r="A7696" s="2">
        <v>16</v>
      </c>
      <c r="B7696" s="2">
        <v>7</v>
      </c>
      <c r="C7696">
        <v>2</v>
      </c>
      <c r="D7696">
        <v>4</v>
      </c>
      <c r="E7696">
        <v>147</v>
      </c>
      <c r="F7696">
        <v>27</v>
      </c>
      <c r="G7696">
        <v>4</v>
      </c>
      <c r="H7696">
        <v>177</v>
      </c>
      <c r="I7696" t="b">
        <v>1</v>
      </c>
      <c r="J7696">
        <v>0.5</v>
      </c>
      <c r="K7696" t="s">
        <v>7863</v>
      </c>
    </row>
    <row r="7697" spans="1:11" x14ac:dyDescent="0.2">
      <c r="A7697" s="2">
        <v>16</v>
      </c>
      <c r="B7697" s="2">
        <v>7</v>
      </c>
      <c r="C7697">
        <v>2</v>
      </c>
      <c r="D7697">
        <v>4</v>
      </c>
      <c r="E7697">
        <v>147</v>
      </c>
      <c r="F7697">
        <v>27</v>
      </c>
      <c r="G7697">
        <v>4</v>
      </c>
      <c r="H7697">
        <v>177</v>
      </c>
      <c r="I7697" t="b">
        <v>0</v>
      </c>
      <c r="J7697">
        <v>1.75</v>
      </c>
      <c r="K7697" t="s">
        <v>7864</v>
      </c>
    </row>
    <row r="7698" spans="1:11" x14ac:dyDescent="0.2">
      <c r="A7698" s="2">
        <v>16</v>
      </c>
      <c r="B7698" s="2">
        <v>7</v>
      </c>
      <c r="C7698">
        <v>2</v>
      </c>
      <c r="D7698">
        <v>4</v>
      </c>
      <c r="E7698">
        <v>147</v>
      </c>
      <c r="F7698">
        <v>27</v>
      </c>
      <c r="G7698">
        <v>4</v>
      </c>
      <c r="H7698">
        <v>177</v>
      </c>
      <c r="I7698" t="b">
        <v>1</v>
      </c>
      <c r="J7698">
        <v>1.25</v>
      </c>
      <c r="K7698" t="s">
        <v>7865</v>
      </c>
    </row>
    <row r="7699" spans="1:11" x14ac:dyDescent="0.2">
      <c r="A7699" s="2">
        <v>16</v>
      </c>
      <c r="B7699" s="2">
        <v>7</v>
      </c>
      <c r="C7699">
        <v>2</v>
      </c>
      <c r="D7699">
        <v>4</v>
      </c>
      <c r="E7699">
        <v>180</v>
      </c>
      <c r="F7699">
        <v>84</v>
      </c>
      <c r="G7699">
        <v>4</v>
      </c>
      <c r="H7699">
        <v>178</v>
      </c>
      <c r="I7699" t="b">
        <v>0</v>
      </c>
      <c r="J7699">
        <v>0.92</v>
      </c>
      <c r="K7699" t="s">
        <v>7866</v>
      </c>
    </row>
    <row r="7700" spans="1:11" x14ac:dyDescent="0.2">
      <c r="A7700" s="2">
        <v>16</v>
      </c>
      <c r="B7700" s="2">
        <v>7</v>
      </c>
      <c r="C7700">
        <v>2</v>
      </c>
      <c r="D7700">
        <v>4</v>
      </c>
      <c r="E7700">
        <v>180</v>
      </c>
      <c r="F7700">
        <v>84</v>
      </c>
      <c r="G7700">
        <v>4</v>
      </c>
      <c r="H7700">
        <v>178</v>
      </c>
      <c r="I7700" t="b">
        <v>1</v>
      </c>
      <c r="J7700">
        <v>1.1499999999999999</v>
      </c>
      <c r="K7700" t="s">
        <v>7867</v>
      </c>
    </row>
    <row r="7701" spans="1:11" x14ac:dyDescent="0.2">
      <c r="A7701" s="2">
        <v>16</v>
      </c>
      <c r="B7701" s="2">
        <v>7</v>
      </c>
      <c r="C7701">
        <v>2</v>
      </c>
      <c r="D7701">
        <v>4</v>
      </c>
      <c r="E7701">
        <v>180</v>
      </c>
      <c r="F7701">
        <v>84</v>
      </c>
      <c r="G7701">
        <v>4</v>
      </c>
      <c r="H7701">
        <v>178</v>
      </c>
      <c r="I7701" t="b">
        <v>1</v>
      </c>
      <c r="J7701">
        <v>1.47</v>
      </c>
      <c r="K7701" t="s">
        <v>7868</v>
      </c>
    </row>
    <row r="7702" spans="1:11" x14ac:dyDescent="0.2">
      <c r="A7702" s="2">
        <v>16</v>
      </c>
      <c r="B7702" s="2">
        <v>7</v>
      </c>
      <c r="C7702">
        <v>2</v>
      </c>
      <c r="D7702">
        <v>4</v>
      </c>
      <c r="E7702">
        <v>180</v>
      </c>
      <c r="F7702">
        <v>84</v>
      </c>
      <c r="G7702">
        <v>4</v>
      </c>
      <c r="H7702">
        <v>178</v>
      </c>
      <c r="I7702" t="b">
        <v>1</v>
      </c>
      <c r="J7702">
        <v>1.1000000000000001</v>
      </c>
      <c r="K7702" t="s">
        <v>7869</v>
      </c>
    </row>
    <row r="7703" spans="1:11" x14ac:dyDescent="0.2">
      <c r="A7703" s="2">
        <v>16</v>
      </c>
      <c r="B7703" s="2">
        <v>7</v>
      </c>
      <c r="C7703">
        <v>2</v>
      </c>
      <c r="D7703">
        <v>4</v>
      </c>
      <c r="E7703">
        <v>189</v>
      </c>
      <c r="F7703">
        <v>93</v>
      </c>
      <c r="G7703">
        <v>4</v>
      </c>
      <c r="H7703">
        <v>179</v>
      </c>
      <c r="I7703" t="b">
        <v>0</v>
      </c>
      <c r="J7703">
        <v>1.1000000000000001</v>
      </c>
      <c r="K7703" t="s">
        <v>7870</v>
      </c>
    </row>
    <row r="7704" spans="1:11" x14ac:dyDescent="0.2">
      <c r="A7704" s="2">
        <v>16</v>
      </c>
      <c r="B7704" s="2">
        <v>7</v>
      </c>
      <c r="C7704">
        <v>2</v>
      </c>
      <c r="D7704">
        <v>4</v>
      </c>
      <c r="E7704">
        <v>189</v>
      </c>
      <c r="F7704">
        <v>93</v>
      </c>
      <c r="G7704">
        <v>4</v>
      </c>
      <c r="H7704">
        <v>179</v>
      </c>
      <c r="I7704" t="b">
        <v>1</v>
      </c>
      <c r="J7704">
        <v>1.78</v>
      </c>
      <c r="K7704" t="s">
        <v>7871</v>
      </c>
    </row>
    <row r="7705" spans="1:11" x14ac:dyDescent="0.2">
      <c r="A7705" s="2">
        <v>16</v>
      </c>
      <c r="B7705" s="2">
        <v>7</v>
      </c>
      <c r="C7705">
        <v>2</v>
      </c>
      <c r="D7705">
        <v>4</v>
      </c>
      <c r="E7705">
        <v>189</v>
      </c>
      <c r="F7705">
        <v>93</v>
      </c>
      <c r="G7705">
        <v>4</v>
      </c>
      <c r="H7705">
        <v>179</v>
      </c>
      <c r="I7705" t="b">
        <v>0</v>
      </c>
      <c r="J7705">
        <v>1.05</v>
      </c>
      <c r="K7705" t="s">
        <v>7872</v>
      </c>
    </row>
    <row r="7706" spans="1:11" x14ac:dyDescent="0.2">
      <c r="A7706" s="2">
        <v>16</v>
      </c>
      <c r="B7706" s="2">
        <v>7</v>
      </c>
      <c r="C7706">
        <v>2</v>
      </c>
      <c r="D7706">
        <v>4</v>
      </c>
      <c r="E7706">
        <v>189</v>
      </c>
      <c r="F7706">
        <v>93</v>
      </c>
      <c r="G7706">
        <v>4</v>
      </c>
      <c r="H7706">
        <v>179</v>
      </c>
      <c r="I7706" t="b">
        <v>0</v>
      </c>
      <c r="J7706">
        <v>0.85</v>
      </c>
      <c r="K7706" t="s">
        <v>7873</v>
      </c>
    </row>
    <row r="7707" spans="1:11" x14ac:dyDescent="0.2">
      <c r="A7707" s="2">
        <v>16</v>
      </c>
      <c r="B7707" s="2">
        <v>7</v>
      </c>
      <c r="C7707">
        <v>2</v>
      </c>
      <c r="D7707">
        <v>4</v>
      </c>
      <c r="E7707">
        <v>165</v>
      </c>
      <c r="F7707">
        <v>45</v>
      </c>
      <c r="G7707">
        <v>4</v>
      </c>
      <c r="H7707">
        <v>180</v>
      </c>
      <c r="I7707" t="b">
        <v>1</v>
      </c>
      <c r="J7707">
        <v>1.27</v>
      </c>
      <c r="K7707" t="s">
        <v>7874</v>
      </c>
    </row>
    <row r="7708" spans="1:11" x14ac:dyDescent="0.2">
      <c r="A7708" s="2">
        <v>16</v>
      </c>
      <c r="B7708" s="2">
        <v>7</v>
      </c>
      <c r="C7708">
        <v>2</v>
      </c>
      <c r="D7708">
        <v>4</v>
      </c>
      <c r="E7708">
        <v>165</v>
      </c>
      <c r="F7708">
        <v>45</v>
      </c>
      <c r="G7708">
        <v>4</v>
      </c>
      <c r="H7708">
        <v>180</v>
      </c>
      <c r="I7708" t="b">
        <v>1</v>
      </c>
      <c r="J7708">
        <v>1.48</v>
      </c>
      <c r="K7708" t="s">
        <v>7875</v>
      </c>
    </row>
    <row r="7709" spans="1:11" x14ac:dyDescent="0.2">
      <c r="A7709" s="2">
        <v>16</v>
      </c>
      <c r="B7709" s="2">
        <v>7</v>
      </c>
      <c r="C7709">
        <v>2</v>
      </c>
      <c r="D7709">
        <v>4</v>
      </c>
      <c r="E7709">
        <v>165</v>
      </c>
      <c r="F7709">
        <v>45</v>
      </c>
      <c r="G7709">
        <v>4</v>
      </c>
      <c r="H7709">
        <v>180</v>
      </c>
      <c r="I7709" t="b">
        <v>1</v>
      </c>
      <c r="J7709">
        <v>1.1499999999999999</v>
      </c>
      <c r="K7709" t="s">
        <v>7876</v>
      </c>
    </row>
    <row r="7710" spans="1:11" x14ac:dyDescent="0.2">
      <c r="A7710" s="2">
        <v>16</v>
      </c>
      <c r="B7710" s="2">
        <v>7</v>
      </c>
      <c r="C7710">
        <v>2</v>
      </c>
      <c r="D7710">
        <v>4</v>
      </c>
      <c r="E7710">
        <v>165</v>
      </c>
      <c r="F7710">
        <v>45</v>
      </c>
      <c r="G7710">
        <v>4</v>
      </c>
      <c r="H7710">
        <v>180</v>
      </c>
      <c r="I7710" t="b">
        <v>1</v>
      </c>
      <c r="J7710">
        <v>1.45</v>
      </c>
      <c r="K7710" t="s">
        <v>7877</v>
      </c>
    </row>
    <row r="7711" spans="1:11" x14ac:dyDescent="0.2">
      <c r="A7711" s="2">
        <v>16</v>
      </c>
      <c r="B7711" s="2">
        <v>7</v>
      </c>
      <c r="C7711">
        <v>2</v>
      </c>
      <c r="D7711">
        <v>4</v>
      </c>
      <c r="E7711">
        <v>170</v>
      </c>
      <c r="F7711">
        <v>74</v>
      </c>
      <c r="G7711">
        <v>4</v>
      </c>
      <c r="H7711">
        <v>181</v>
      </c>
      <c r="I7711" t="b">
        <v>0</v>
      </c>
      <c r="J7711">
        <v>0.83</v>
      </c>
      <c r="K7711" t="s">
        <v>7878</v>
      </c>
    </row>
    <row r="7712" spans="1:11" x14ac:dyDescent="0.2">
      <c r="A7712" s="2">
        <v>16</v>
      </c>
      <c r="B7712" s="2">
        <v>7</v>
      </c>
      <c r="C7712">
        <v>2</v>
      </c>
      <c r="D7712">
        <v>4</v>
      </c>
      <c r="E7712">
        <v>170</v>
      </c>
      <c r="F7712">
        <v>74</v>
      </c>
      <c r="G7712">
        <v>4</v>
      </c>
      <c r="H7712">
        <v>181</v>
      </c>
      <c r="I7712" t="b">
        <v>1</v>
      </c>
      <c r="J7712">
        <v>1.61</v>
      </c>
      <c r="K7712" t="s">
        <v>7879</v>
      </c>
    </row>
    <row r="7713" spans="1:11" x14ac:dyDescent="0.2">
      <c r="A7713" s="2">
        <v>16</v>
      </c>
      <c r="B7713" s="2">
        <v>7</v>
      </c>
      <c r="C7713">
        <v>2</v>
      </c>
      <c r="D7713">
        <v>4</v>
      </c>
      <c r="E7713">
        <v>170</v>
      </c>
      <c r="F7713">
        <v>74</v>
      </c>
      <c r="G7713">
        <v>4</v>
      </c>
      <c r="H7713">
        <v>181</v>
      </c>
      <c r="I7713" t="b">
        <v>0</v>
      </c>
      <c r="J7713">
        <v>1.91</v>
      </c>
      <c r="K7713" t="s">
        <v>7880</v>
      </c>
    </row>
    <row r="7714" spans="1:11" x14ac:dyDescent="0.2">
      <c r="A7714" s="2">
        <v>16</v>
      </c>
      <c r="B7714" s="2">
        <v>7</v>
      </c>
      <c r="C7714">
        <v>2</v>
      </c>
      <c r="D7714">
        <v>4</v>
      </c>
      <c r="E7714">
        <v>170</v>
      </c>
      <c r="F7714">
        <v>74</v>
      </c>
      <c r="G7714">
        <v>4</v>
      </c>
      <c r="H7714">
        <v>181</v>
      </c>
      <c r="I7714" t="b">
        <v>1</v>
      </c>
      <c r="J7714">
        <v>1.4</v>
      </c>
      <c r="K7714" t="s">
        <v>7881</v>
      </c>
    </row>
    <row r="7715" spans="1:11" x14ac:dyDescent="0.2">
      <c r="A7715" s="2">
        <v>16</v>
      </c>
      <c r="B7715" s="2">
        <v>7</v>
      </c>
      <c r="C7715">
        <v>2</v>
      </c>
      <c r="D7715">
        <v>4</v>
      </c>
      <c r="E7715">
        <v>151</v>
      </c>
      <c r="F7715">
        <v>31</v>
      </c>
      <c r="G7715">
        <v>4</v>
      </c>
      <c r="H7715">
        <v>182</v>
      </c>
      <c r="I7715" t="b">
        <v>1</v>
      </c>
      <c r="J7715">
        <v>2.42</v>
      </c>
      <c r="K7715" t="s">
        <v>7882</v>
      </c>
    </row>
    <row r="7716" spans="1:11" x14ac:dyDescent="0.2">
      <c r="A7716" s="2">
        <v>16</v>
      </c>
      <c r="B7716" s="2">
        <v>7</v>
      </c>
      <c r="C7716">
        <v>2</v>
      </c>
      <c r="D7716">
        <v>4</v>
      </c>
      <c r="E7716">
        <v>151</v>
      </c>
      <c r="F7716">
        <v>31</v>
      </c>
      <c r="G7716">
        <v>4</v>
      </c>
      <c r="H7716">
        <v>182</v>
      </c>
      <c r="I7716" t="b">
        <v>0</v>
      </c>
      <c r="J7716">
        <v>1.35</v>
      </c>
      <c r="K7716" t="s">
        <v>7883</v>
      </c>
    </row>
    <row r="7717" spans="1:11" x14ac:dyDescent="0.2">
      <c r="A7717" s="2">
        <v>16</v>
      </c>
      <c r="B7717" s="2">
        <v>7</v>
      </c>
      <c r="C7717">
        <v>2</v>
      </c>
      <c r="D7717">
        <v>4</v>
      </c>
      <c r="E7717">
        <v>151</v>
      </c>
      <c r="F7717">
        <v>31</v>
      </c>
      <c r="G7717">
        <v>4</v>
      </c>
      <c r="H7717">
        <v>182</v>
      </c>
      <c r="I7717" t="b">
        <v>1</v>
      </c>
      <c r="J7717">
        <v>1.42</v>
      </c>
      <c r="K7717" t="s">
        <v>7884</v>
      </c>
    </row>
    <row r="7718" spans="1:11" x14ac:dyDescent="0.2">
      <c r="A7718" s="2">
        <v>16</v>
      </c>
      <c r="B7718" s="2">
        <v>7</v>
      </c>
      <c r="C7718">
        <v>2</v>
      </c>
      <c r="D7718">
        <v>4</v>
      </c>
      <c r="E7718">
        <v>151</v>
      </c>
      <c r="F7718">
        <v>31</v>
      </c>
      <c r="G7718">
        <v>4</v>
      </c>
      <c r="H7718">
        <v>182</v>
      </c>
      <c r="I7718" t="b">
        <v>1</v>
      </c>
      <c r="J7718">
        <v>0.94</v>
      </c>
      <c r="K7718" t="s">
        <v>7885</v>
      </c>
    </row>
    <row r="7719" spans="1:11" x14ac:dyDescent="0.2">
      <c r="A7719" s="2">
        <v>16</v>
      </c>
      <c r="B7719" s="2">
        <v>7</v>
      </c>
      <c r="C7719">
        <v>2</v>
      </c>
      <c r="D7719">
        <v>4</v>
      </c>
      <c r="E7719">
        <v>148</v>
      </c>
      <c r="F7719">
        <v>28</v>
      </c>
      <c r="G7719">
        <v>4</v>
      </c>
      <c r="H7719">
        <v>183</v>
      </c>
      <c r="I7719" t="b">
        <v>1</v>
      </c>
      <c r="J7719">
        <v>1.5</v>
      </c>
      <c r="K7719" t="s">
        <v>7886</v>
      </c>
    </row>
    <row r="7720" spans="1:11" x14ac:dyDescent="0.2">
      <c r="A7720" s="2">
        <v>16</v>
      </c>
      <c r="B7720" s="2">
        <v>7</v>
      </c>
      <c r="C7720">
        <v>2</v>
      </c>
      <c r="D7720">
        <v>4</v>
      </c>
      <c r="E7720">
        <v>148</v>
      </c>
      <c r="F7720">
        <v>28</v>
      </c>
      <c r="G7720">
        <v>4</v>
      </c>
      <c r="H7720">
        <v>183</v>
      </c>
      <c r="I7720" t="b">
        <v>1</v>
      </c>
      <c r="J7720">
        <v>1.98</v>
      </c>
      <c r="K7720" t="s">
        <v>7887</v>
      </c>
    </row>
    <row r="7721" spans="1:11" x14ac:dyDescent="0.2">
      <c r="A7721" s="2">
        <v>16</v>
      </c>
      <c r="B7721" s="2">
        <v>7</v>
      </c>
      <c r="C7721">
        <v>2</v>
      </c>
      <c r="D7721">
        <v>4</v>
      </c>
      <c r="E7721">
        <v>148</v>
      </c>
      <c r="F7721">
        <v>28</v>
      </c>
      <c r="G7721">
        <v>4</v>
      </c>
      <c r="H7721">
        <v>183</v>
      </c>
      <c r="I7721" t="b">
        <v>1</v>
      </c>
      <c r="J7721">
        <v>1.03</v>
      </c>
      <c r="K7721" t="s">
        <v>7888</v>
      </c>
    </row>
    <row r="7722" spans="1:11" x14ac:dyDescent="0.2">
      <c r="A7722" s="2">
        <v>16</v>
      </c>
      <c r="B7722" s="2">
        <v>7</v>
      </c>
      <c r="C7722">
        <v>2</v>
      </c>
      <c r="D7722">
        <v>4</v>
      </c>
      <c r="E7722">
        <v>148</v>
      </c>
      <c r="F7722">
        <v>28</v>
      </c>
      <c r="G7722">
        <v>4</v>
      </c>
      <c r="H7722">
        <v>183</v>
      </c>
      <c r="I7722" t="b">
        <v>0</v>
      </c>
      <c r="J7722">
        <v>1.68</v>
      </c>
      <c r="K7722" t="s">
        <v>7889</v>
      </c>
    </row>
    <row r="7723" spans="1:11" x14ac:dyDescent="0.2">
      <c r="A7723" s="2">
        <v>16</v>
      </c>
      <c r="B7723" s="2">
        <v>7</v>
      </c>
      <c r="C7723">
        <v>2</v>
      </c>
      <c r="D7723">
        <v>4</v>
      </c>
      <c r="E7723">
        <v>188</v>
      </c>
      <c r="F7723">
        <v>92</v>
      </c>
      <c r="G7723">
        <v>4</v>
      </c>
      <c r="H7723">
        <v>184</v>
      </c>
      <c r="I7723" t="b">
        <v>1</v>
      </c>
      <c r="J7723">
        <v>1.27</v>
      </c>
      <c r="K7723" t="s">
        <v>7890</v>
      </c>
    </row>
    <row r="7724" spans="1:11" x14ac:dyDescent="0.2">
      <c r="A7724" s="2">
        <v>16</v>
      </c>
      <c r="B7724" s="2">
        <v>7</v>
      </c>
      <c r="C7724">
        <v>2</v>
      </c>
      <c r="D7724">
        <v>4</v>
      </c>
      <c r="E7724">
        <v>188</v>
      </c>
      <c r="F7724">
        <v>92</v>
      </c>
      <c r="G7724">
        <v>4</v>
      </c>
      <c r="H7724">
        <v>184</v>
      </c>
      <c r="I7724" t="b">
        <v>1</v>
      </c>
      <c r="J7724">
        <v>1.35</v>
      </c>
      <c r="K7724" t="s">
        <v>7891</v>
      </c>
    </row>
    <row r="7725" spans="1:11" x14ac:dyDescent="0.2">
      <c r="A7725" s="2">
        <v>16</v>
      </c>
      <c r="B7725" s="2">
        <v>7</v>
      </c>
      <c r="C7725">
        <v>2</v>
      </c>
      <c r="D7725">
        <v>4</v>
      </c>
      <c r="E7725">
        <v>188</v>
      </c>
      <c r="F7725">
        <v>92</v>
      </c>
      <c r="G7725">
        <v>4</v>
      </c>
      <c r="H7725">
        <v>184</v>
      </c>
      <c r="I7725" t="b">
        <v>1</v>
      </c>
      <c r="J7725">
        <v>1.31</v>
      </c>
      <c r="K7725" t="s">
        <v>7892</v>
      </c>
    </row>
    <row r="7726" spans="1:11" x14ac:dyDescent="0.2">
      <c r="A7726" s="2">
        <v>16</v>
      </c>
      <c r="B7726" s="2">
        <v>7</v>
      </c>
      <c r="C7726">
        <v>2</v>
      </c>
      <c r="D7726">
        <v>4</v>
      </c>
      <c r="E7726">
        <v>188</v>
      </c>
      <c r="F7726">
        <v>92</v>
      </c>
      <c r="G7726">
        <v>4</v>
      </c>
      <c r="H7726">
        <v>184</v>
      </c>
      <c r="I7726" t="b">
        <v>1</v>
      </c>
      <c r="J7726">
        <v>1.25</v>
      </c>
      <c r="K7726" t="s">
        <v>7893</v>
      </c>
    </row>
    <row r="7727" spans="1:11" x14ac:dyDescent="0.2">
      <c r="A7727" s="2">
        <v>16</v>
      </c>
      <c r="B7727" s="2">
        <v>7</v>
      </c>
      <c r="C7727">
        <v>2</v>
      </c>
      <c r="D7727">
        <v>4</v>
      </c>
      <c r="E7727">
        <v>169</v>
      </c>
      <c r="F7727">
        <v>73</v>
      </c>
      <c r="G7727">
        <v>4</v>
      </c>
      <c r="H7727">
        <v>185</v>
      </c>
      <c r="I7727" t="b">
        <v>0</v>
      </c>
      <c r="J7727">
        <v>1.79</v>
      </c>
      <c r="K7727" t="s">
        <v>7894</v>
      </c>
    </row>
    <row r="7728" spans="1:11" x14ac:dyDescent="0.2">
      <c r="A7728" s="2">
        <v>16</v>
      </c>
      <c r="B7728" s="2">
        <v>7</v>
      </c>
      <c r="C7728">
        <v>2</v>
      </c>
      <c r="D7728">
        <v>4</v>
      </c>
      <c r="E7728">
        <v>169</v>
      </c>
      <c r="F7728">
        <v>73</v>
      </c>
      <c r="G7728">
        <v>4</v>
      </c>
      <c r="H7728">
        <v>185</v>
      </c>
      <c r="I7728" t="b">
        <v>1</v>
      </c>
      <c r="J7728">
        <v>2.29</v>
      </c>
      <c r="K7728" t="s">
        <v>7895</v>
      </c>
    </row>
    <row r="7729" spans="1:11" x14ac:dyDescent="0.2">
      <c r="A7729" s="2">
        <v>16</v>
      </c>
      <c r="B7729" s="2">
        <v>7</v>
      </c>
      <c r="C7729">
        <v>2</v>
      </c>
      <c r="D7729">
        <v>4</v>
      </c>
      <c r="E7729">
        <v>169</v>
      </c>
      <c r="F7729">
        <v>73</v>
      </c>
      <c r="G7729">
        <v>4</v>
      </c>
      <c r="H7729">
        <v>185</v>
      </c>
      <c r="I7729" t="b">
        <v>0</v>
      </c>
      <c r="J7729">
        <v>1.47</v>
      </c>
      <c r="K7729" t="s">
        <v>7896</v>
      </c>
    </row>
    <row r="7730" spans="1:11" x14ac:dyDescent="0.2">
      <c r="A7730" s="2">
        <v>16</v>
      </c>
      <c r="B7730" s="2">
        <v>7</v>
      </c>
      <c r="C7730">
        <v>2</v>
      </c>
      <c r="D7730">
        <v>4</v>
      </c>
      <c r="E7730">
        <v>169</v>
      </c>
      <c r="F7730">
        <v>73</v>
      </c>
      <c r="G7730">
        <v>4</v>
      </c>
      <c r="H7730">
        <v>185</v>
      </c>
      <c r="I7730" t="b">
        <v>0</v>
      </c>
      <c r="J7730">
        <v>1.33</v>
      </c>
      <c r="K7730" t="s">
        <v>7897</v>
      </c>
    </row>
    <row r="7731" spans="1:11" x14ac:dyDescent="0.2">
      <c r="A7731" s="2">
        <v>16</v>
      </c>
      <c r="B7731" s="2">
        <v>7</v>
      </c>
      <c r="C7731">
        <v>2</v>
      </c>
      <c r="D7731">
        <v>4</v>
      </c>
      <c r="E7731">
        <v>163</v>
      </c>
      <c r="F7731">
        <v>43</v>
      </c>
      <c r="G7731">
        <v>4</v>
      </c>
      <c r="H7731">
        <v>186</v>
      </c>
      <c r="I7731" t="b">
        <v>0</v>
      </c>
      <c r="J7731">
        <v>1.9</v>
      </c>
      <c r="K7731" t="s">
        <v>7898</v>
      </c>
    </row>
    <row r="7732" spans="1:11" x14ac:dyDescent="0.2">
      <c r="A7732" s="2">
        <v>16</v>
      </c>
      <c r="B7732" s="2">
        <v>7</v>
      </c>
      <c r="C7732">
        <v>2</v>
      </c>
      <c r="D7732">
        <v>4</v>
      </c>
      <c r="E7732">
        <v>163</v>
      </c>
      <c r="F7732">
        <v>43</v>
      </c>
      <c r="G7732">
        <v>4</v>
      </c>
      <c r="H7732">
        <v>186</v>
      </c>
      <c r="I7732" t="b">
        <v>0</v>
      </c>
      <c r="J7732">
        <v>1.35</v>
      </c>
      <c r="K7732" t="s">
        <v>7899</v>
      </c>
    </row>
    <row r="7733" spans="1:11" x14ac:dyDescent="0.2">
      <c r="A7733" s="2">
        <v>16</v>
      </c>
      <c r="B7733" s="2">
        <v>7</v>
      </c>
      <c r="C7733">
        <v>2</v>
      </c>
      <c r="D7733">
        <v>4</v>
      </c>
      <c r="E7733">
        <v>163</v>
      </c>
      <c r="F7733">
        <v>43</v>
      </c>
      <c r="G7733">
        <v>4</v>
      </c>
      <c r="H7733">
        <v>186</v>
      </c>
      <c r="I7733" t="b">
        <v>1</v>
      </c>
      <c r="J7733">
        <v>1.47</v>
      </c>
      <c r="K7733" t="s">
        <v>7900</v>
      </c>
    </row>
    <row r="7734" spans="1:11" x14ac:dyDescent="0.2">
      <c r="A7734" s="2">
        <v>16</v>
      </c>
      <c r="B7734" s="2">
        <v>7</v>
      </c>
      <c r="C7734">
        <v>2</v>
      </c>
      <c r="D7734">
        <v>4</v>
      </c>
      <c r="E7734">
        <v>163</v>
      </c>
      <c r="F7734">
        <v>43</v>
      </c>
      <c r="G7734">
        <v>4</v>
      </c>
      <c r="H7734">
        <v>186</v>
      </c>
      <c r="I7734" t="b">
        <v>0</v>
      </c>
      <c r="J7734">
        <v>1.67</v>
      </c>
      <c r="K7734" t="s">
        <v>7901</v>
      </c>
    </row>
    <row r="7735" spans="1:11" x14ac:dyDescent="0.2">
      <c r="A7735" s="2">
        <v>16</v>
      </c>
      <c r="B7735" s="2">
        <v>7</v>
      </c>
      <c r="C7735">
        <v>2</v>
      </c>
      <c r="D7735">
        <v>4</v>
      </c>
      <c r="E7735">
        <v>157</v>
      </c>
      <c r="F7735">
        <v>37</v>
      </c>
      <c r="G7735">
        <v>4</v>
      </c>
      <c r="H7735">
        <v>187</v>
      </c>
      <c r="I7735" t="b">
        <v>1</v>
      </c>
      <c r="J7735">
        <v>1.31</v>
      </c>
      <c r="K7735" t="s">
        <v>7902</v>
      </c>
    </row>
    <row r="7736" spans="1:11" x14ac:dyDescent="0.2">
      <c r="A7736" s="2">
        <v>16</v>
      </c>
      <c r="B7736" s="2">
        <v>7</v>
      </c>
      <c r="C7736">
        <v>2</v>
      </c>
      <c r="D7736">
        <v>4</v>
      </c>
      <c r="E7736">
        <v>157</v>
      </c>
      <c r="F7736">
        <v>37</v>
      </c>
      <c r="G7736">
        <v>4</v>
      </c>
      <c r="H7736">
        <v>187</v>
      </c>
      <c r="I7736" t="b">
        <v>0</v>
      </c>
      <c r="J7736">
        <v>1.92</v>
      </c>
      <c r="K7736" t="s">
        <v>7903</v>
      </c>
    </row>
    <row r="7737" spans="1:11" x14ac:dyDescent="0.2">
      <c r="A7737" s="2">
        <v>16</v>
      </c>
      <c r="B7737" s="2">
        <v>7</v>
      </c>
      <c r="C7737">
        <v>2</v>
      </c>
      <c r="D7737">
        <v>4</v>
      </c>
      <c r="E7737">
        <v>157</v>
      </c>
      <c r="F7737">
        <v>37</v>
      </c>
      <c r="G7737">
        <v>4</v>
      </c>
      <c r="H7737">
        <v>187</v>
      </c>
      <c r="I7737" t="b">
        <v>0</v>
      </c>
      <c r="J7737">
        <v>1.76</v>
      </c>
      <c r="K7737" t="s">
        <v>7904</v>
      </c>
    </row>
    <row r="7738" spans="1:11" x14ac:dyDescent="0.2">
      <c r="A7738" s="2">
        <v>16</v>
      </c>
      <c r="B7738" s="2">
        <v>7</v>
      </c>
      <c r="C7738">
        <v>2</v>
      </c>
      <c r="D7738">
        <v>4</v>
      </c>
      <c r="E7738">
        <v>157</v>
      </c>
      <c r="F7738">
        <v>37</v>
      </c>
      <c r="G7738">
        <v>4</v>
      </c>
      <c r="H7738">
        <v>187</v>
      </c>
      <c r="I7738" t="b">
        <v>1</v>
      </c>
      <c r="J7738">
        <v>1.92</v>
      </c>
      <c r="K7738" t="s">
        <v>7905</v>
      </c>
    </row>
    <row r="7739" spans="1:11" x14ac:dyDescent="0.2">
      <c r="A7739" s="2">
        <v>16</v>
      </c>
      <c r="B7739" s="2">
        <v>7</v>
      </c>
      <c r="C7739">
        <v>2</v>
      </c>
      <c r="D7739">
        <v>4</v>
      </c>
      <c r="E7739">
        <v>177</v>
      </c>
      <c r="F7739">
        <v>81</v>
      </c>
      <c r="G7739">
        <v>4</v>
      </c>
      <c r="H7739">
        <v>188</v>
      </c>
      <c r="I7739" t="b">
        <v>0</v>
      </c>
      <c r="J7739">
        <v>1.94</v>
      </c>
      <c r="K7739" t="s">
        <v>7906</v>
      </c>
    </row>
    <row r="7740" spans="1:11" x14ac:dyDescent="0.2">
      <c r="A7740" s="2">
        <v>16</v>
      </c>
      <c r="B7740" s="2">
        <v>7</v>
      </c>
      <c r="C7740">
        <v>2</v>
      </c>
      <c r="D7740">
        <v>4</v>
      </c>
      <c r="E7740">
        <v>177</v>
      </c>
      <c r="F7740">
        <v>81</v>
      </c>
      <c r="G7740">
        <v>4</v>
      </c>
      <c r="H7740">
        <v>188</v>
      </c>
      <c r="I7740" t="b">
        <v>0</v>
      </c>
      <c r="J7740">
        <v>0.8</v>
      </c>
      <c r="K7740" t="s">
        <v>7907</v>
      </c>
    </row>
    <row r="7741" spans="1:11" x14ac:dyDescent="0.2">
      <c r="A7741" s="2">
        <v>16</v>
      </c>
      <c r="B7741" s="2">
        <v>7</v>
      </c>
      <c r="C7741">
        <v>2</v>
      </c>
      <c r="D7741">
        <v>4</v>
      </c>
      <c r="E7741">
        <v>177</v>
      </c>
      <c r="F7741">
        <v>81</v>
      </c>
      <c r="G7741">
        <v>4</v>
      </c>
      <c r="H7741">
        <v>188</v>
      </c>
      <c r="I7741" t="b">
        <v>1</v>
      </c>
      <c r="J7741">
        <v>1.6</v>
      </c>
      <c r="K7741" t="s">
        <v>7908</v>
      </c>
    </row>
    <row r="7742" spans="1:11" x14ac:dyDescent="0.2">
      <c r="A7742" s="2">
        <v>16</v>
      </c>
      <c r="B7742" s="2">
        <v>7</v>
      </c>
      <c r="C7742">
        <v>2</v>
      </c>
      <c r="D7742">
        <v>4</v>
      </c>
      <c r="E7742">
        <v>177</v>
      </c>
      <c r="F7742">
        <v>81</v>
      </c>
      <c r="G7742">
        <v>4</v>
      </c>
      <c r="H7742">
        <v>188</v>
      </c>
      <c r="I7742" t="b">
        <v>1</v>
      </c>
      <c r="J7742">
        <v>2.34</v>
      </c>
      <c r="K7742" t="s">
        <v>7909</v>
      </c>
    </row>
    <row r="7743" spans="1:11" x14ac:dyDescent="0.2">
      <c r="A7743" s="2">
        <v>16</v>
      </c>
      <c r="B7743" s="2">
        <v>7</v>
      </c>
      <c r="C7743">
        <v>2</v>
      </c>
      <c r="D7743">
        <v>4</v>
      </c>
      <c r="E7743">
        <v>146</v>
      </c>
      <c r="F7743">
        <v>26</v>
      </c>
      <c r="G7743">
        <v>4</v>
      </c>
      <c r="H7743">
        <v>189</v>
      </c>
      <c r="I7743" t="b">
        <v>1</v>
      </c>
      <c r="J7743">
        <v>1.1200000000000001</v>
      </c>
      <c r="K7743" t="s">
        <v>7910</v>
      </c>
    </row>
    <row r="7744" spans="1:11" x14ac:dyDescent="0.2">
      <c r="A7744" s="2">
        <v>16</v>
      </c>
      <c r="B7744" s="2">
        <v>7</v>
      </c>
      <c r="C7744">
        <v>2</v>
      </c>
      <c r="D7744">
        <v>4</v>
      </c>
      <c r="E7744">
        <v>146</v>
      </c>
      <c r="F7744">
        <v>26</v>
      </c>
      <c r="G7744">
        <v>4</v>
      </c>
      <c r="H7744">
        <v>189</v>
      </c>
      <c r="I7744" t="b">
        <v>1</v>
      </c>
      <c r="J7744">
        <v>1.19</v>
      </c>
      <c r="K7744" t="s">
        <v>7911</v>
      </c>
    </row>
    <row r="7745" spans="1:11" x14ac:dyDescent="0.2">
      <c r="A7745" s="2">
        <v>16</v>
      </c>
      <c r="B7745" s="2">
        <v>7</v>
      </c>
      <c r="C7745">
        <v>2</v>
      </c>
      <c r="D7745">
        <v>4</v>
      </c>
      <c r="E7745">
        <v>146</v>
      </c>
      <c r="F7745">
        <v>26</v>
      </c>
      <c r="G7745">
        <v>4</v>
      </c>
      <c r="H7745">
        <v>189</v>
      </c>
      <c r="I7745" t="b">
        <v>1</v>
      </c>
      <c r="J7745">
        <v>1.19</v>
      </c>
      <c r="K7745" t="s">
        <v>7912</v>
      </c>
    </row>
    <row r="7746" spans="1:11" x14ac:dyDescent="0.2">
      <c r="A7746" s="2">
        <v>16</v>
      </c>
      <c r="B7746" s="2">
        <v>7</v>
      </c>
      <c r="C7746">
        <v>2</v>
      </c>
      <c r="D7746">
        <v>4</v>
      </c>
      <c r="E7746">
        <v>146</v>
      </c>
      <c r="F7746">
        <v>26</v>
      </c>
      <c r="G7746">
        <v>4</v>
      </c>
      <c r="H7746">
        <v>189</v>
      </c>
      <c r="I7746" t="b">
        <v>1</v>
      </c>
      <c r="J7746">
        <v>2.88</v>
      </c>
      <c r="K7746" t="s">
        <v>7913</v>
      </c>
    </row>
    <row r="7747" spans="1:11" x14ac:dyDescent="0.2">
      <c r="A7747" s="2">
        <v>16</v>
      </c>
      <c r="B7747" s="2">
        <v>7</v>
      </c>
      <c r="C7747">
        <v>2</v>
      </c>
      <c r="D7747">
        <v>4</v>
      </c>
      <c r="E7747">
        <v>156</v>
      </c>
      <c r="F7747">
        <v>36</v>
      </c>
      <c r="G7747">
        <v>4</v>
      </c>
      <c r="H7747">
        <v>190</v>
      </c>
      <c r="I7747" t="b">
        <v>1</v>
      </c>
      <c r="J7747">
        <v>1.8</v>
      </c>
      <c r="K7747" t="s">
        <v>7914</v>
      </c>
    </row>
    <row r="7748" spans="1:11" x14ac:dyDescent="0.2">
      <c r="A7748" s="2">
        <v>16</v>
      </c>
      <c r="B7748" s="2">
        <v>7</v>
      </c>
      <c r="C7748">
        <v>2</v>
      </c>
      <c r="D7748">
        <v>4</v>
      </c>
      <c r="E7748">
        <v>156</v>
      </c>
      <c r="F7748">
        <v>36</v>
      </c>
      <c r="G7748">
        <v>4</v>
      </c>
      <c r="H7748">
        <v>190</v>
      </c>
      <c r="I7748" t="b">
        <v>1</v>
      </c>
      <c r="J7748">
        <v>1.18</v>
      </c>
      <c r="K7748" t="s">
        <v>7915</v>
      </c>
    </row>
    <row r="7749" spans="1:11" x14ac:dyDescent="0.2">
      <c r="A7749" s="2">
        <v>16</v>
      </c>
      <c r="B7749" s="2">
        <v>7</v>
      </c>
      <c r="C7749">
        <v>2</v>
      </c>
      <c r="D7749">
        <v>4</v>
      </c>
      <c r="E7749">
        <v>156</v>
      </c>
      <c r="F7749">
        <v>36</v>
      </c>
      <c r="G7749">
        <v>4</v>
      </c>
      <c r="H7749">
        <v>190</v>
      </c>
      <c r="I7749" t="b">
        <v>1</v>
      </c>
      <c r="J7749">
        <v>0.83</v>
      </c>
      <c r="K7749" t="s">
        <v>7916</v>
      </c>
    </row>
    <row r="7750" spans="1:11" x14ac:dyDescent="0.2">
      <c r="A7750" s="2">
        <v>16</v>
      </c>
      <c r="B7750" s="2">
        <v>7</v>
      </c>
      <c r="C7750">
        <v>2</v>
      </c>
      <c r="D7750">
        <v>4</v>
      </c>
      <c r="E7750">
        <v>156</v>
      </c>
      <c r="F7750">
        <v>36</v>
      </c>
      <c r="G7750">
        <v>4</v>
      </c>
      <c r="H7750">
        <v>190</v>
      </c>
      <c r="I7750" t="b">
        <v>1</v>
      </c>
      <c r="J7750">
        <v>1.48</v>
      </c>
      <c r="K7750" t="s">
        <v>7917</v>
      </c>
    </row>
    <row r="7751" spans="1:11" x14ac:dyDescent="0.2">
      <c r="A7751" s="2">
        <v>16</v>
      </c>
      <c r="B7751" s="2">
        <v>7</v>
      </c>
      <c r="C7751">
        <v>2</v>
      </c>
      <c r="D7751">
        <v>4</v>
      </c>
      <c r="E7751">
        <v>176</v>
      </c>
      <c r="F7751">
        <v>80</v>
      </c>
      <c r="G7751">
        <v>4</v>
      </c>
      <c r="H7751">
        <v>191</v>
      </c>
      <c r="I7751" t="b">
        <v>1</v>
      </c>
      <c r="J7751">
        <v>1.43</v>
      </c>
      <c r="K7751" t="s">
        <v>7918</v>
      </c>
    </row>
    <row r="7752" spans="1:11" x14ac:dyDescent="0.2">
      <c r="A7752" s="2">
        <v>16</v>
      </c>
      <c r="B7752" s="2">
        <v>7</v>
      </c>
      <c r="C7752">
        <v>2</v>
      </c>
      <c r="D7752">
        <v>4</v>
      </c>
      <c r="E7752">
        <v>176</v>
      </c>
      <c r="F7752">
        <v>80</v>
      </c>
      <c r="G7752">
        <v>4</v>
      </c>
      <c r="H7752">
        <v>191</v>
      </c>
      <c r="I7752" t="b">
        <v>1</v>
      </c>
      <c r="J7752">
        <v>1.35</v>
      </c>
      <c r="K7752" t="s">
        <v>7919</v>
      </c>
    </row>
    <row r="7753" spans="1:11" x14ac:dyDescent="0.2">
      <c r="A7753" s="2">
        <v>16</v>
      </c>
      <c r="B7753" s="2">
        <v>7</v>
      </c>
      <c r="C7753">
        <v>2</v>
      </c>
      <c r="D7753">
        <v>4</v>
      </c>
      <c r="E7753">
        <v>176</v>
      </c>
      <c r="F7753">
        <v>80</v>
      </c>
      <c r="G7753">
        <v>4</v>
      </c>
      <c r="H7753">
        <v>191</v>
      </c>
      <c r="I7753" t="b">
        <v>1</v>
      </c>
      <c r="J7753">
        <v>1.02</v>
      </c>
      <c r="K7753" t="s">
        <v>7920</v>
      </c>
    </row>
    <row r="7754" spans="1:11" x14ac:dyDescent="0.2">
      <c r="A7754" s="2">
        <v>16</v>
      </c>
      <c r="B7754" s="2">
        <v>7</v>
      </c>
      <c r="C7754">
        <v>2</v>
      </c>
      <c r="D7754">
        <v>4</v>
      </c>
      <c r="E7754">
        <v>176</v>
      </c>
      <c r="F7754">
        <v>80</v>
      </c>
      <c r="G7754">
        <v>4</v>
      </c>
      <c r="H7754">
        <v>191</v>
      </c>
      <c r="I7754" t="b">
        <v>1</v>
      </c>
      <c r="J7754">
        <v>1.18</v>
      </c>
      <c r="K7754" t="s">
        <v>7921</v>
      </c>
    </row>
    <row r="7755" spans="1:11" x14ac:dyDescent="0.2">
      <c r="A7755" s="2">
        <v>16</v>
      </c>
      <c r="B7755" s="2">
        <v>7</v>
      </c>
      <c r="C7755">
        <v>2</v>
      </c>
      <c r="D7755">
        <v>5</v>
      </c>
      <c r="E7755">
        <v>231</v>
      </c>
      <c r="F7755">
        <v>63</v>
      </c>
      <c r="G7755">
        <v>1</v>
      </c>
      <c r="H7755">
        <v>192</v>
      </c>
      <c r="I7755" t="b">
        <v>1</v>
      </c>
      <c r="J7755">
        <v>6.07</v>
      </c>
      <c r="K7755" t="s">
        <v>7922</v>
      </c>
    </row>
    <row r="7756" spans="1:11" x14ac:dyDescent="0.2">
      <c r="A7756" s="2">
        <v>16</v>
      </c>
      <c r="B7756" s="2">
        <v>7</v>
      </c>
      <c r="C7756">
        <v>2</v>
      </c>
      <c r="D7756">
        <v>5</v>
      </c>
      <c r="E7756">
        <v>233</v>
      </c>
      <c r="F7756">
        <v>65</v>
      </c>
      <c r="G7756">
        <v>1</v>
      </c>
      <c r="H7756">
        <v>193</v>
      </c>
      <c r="I7756" t="b">
        <v>1</v>
      </c>
      <c r="J7756">
        <v>3.15</v>
      </c>
      <c r="K7756" t="s">
        <v>7923</v>
      </c>
    </row>
    <row r="7757" spans="1:11" x14ac:dyDescent="0.2">
      <c r="A7757" s="2">
        <v>16</v>
      </c>
      <c r="B7757" s="2">
        <v>7</v>
      </c>
      <c r="C7757">
        <v>2</v>
      </c>
      <c r="D7757">
        <v>5</v>
      </c>
      <c r="E7757">
        <v>216</v>
      </c>
      <c r="F7757">
        <v>24</v>
      </c>
      <c r="G7757">
        <v>1</v>
      </c>
      <c r="H7757">
        <v>194</v>
      </c>
      <c r="I7757" t="b">
        <v>1</v>
      </c>
      <c r="J7757">
        <v>1.5</v>
      </c>
      <c r="K7757" t="s">
        <v>7924</v>
      </c>
    </row>
    <row r="7758" spans="1:11" x14ac:dyDescent="0.2">
      <c r="A7758" s="2">
        <v>16</v>
      </c>
      <c r="B7758" s="2">
        <v>7</v>
      </c>
      <c r="C7758">
        <v>2</v>
      </c>
      <c r="D7758">
        <v>5</v>
      </c>
      <c r="E7758">
        <v>227</v>
      </c>
      <c r="F7758">
        <v>59</v>
      </c>
      <c r="G7758">
        <v>1</v>
      </c>
      <c r="H7758">
        <v>195</v>
      </c>
      <c r="I7758" t="b">
        <v>1</v>
      </c>
      <c r="J7758">
        <v>1.25</v>
      </c>
      <c r="K7758" t="s">
        <v>7925</v>
      </c>
    </row>
    <row r="7759" spans="1:11" x14ac:dyDescent="0.2">
      <c r="A7759" s="2">
        <v>16</v>
      </c>
      <c r="B7759" s="2">
        <v>7</v>
      </c>
      <c r="C7759">
        <v>2</v>
      </c>
      <c r="D7759">
        <v>5</v>
      </c>
      <c r="E7759">
        <v>232</v>
      </c>
      <c r="F7759">
        <v>64</v>
      </c>
      <c r="G7759">
        <v>1</v>
      </c>
      <c r="H7759">
        <v>199</v>
      </c>
      <c r="I7759" t="b">
        <v>1</v>
      </c>
      <c r="J7759">
        <v>1.25</v>
      </c>
      <c r="K7759" t="s">
        <v>7926</v>
      </c>
    </row>
    <row r="7760" spans="1:11" x14ac:dyDescent="0.2">
      <c r="A7760" s="2">
        <v>16</v>
      </c>
      <c r="B7760" s="2">
        <v>7</v>
      </c>
      <c r="C7760">
        <v>2</v>
      </c>
      <c r="D7760">
        <v>5</v>
      </c>
      <c r="E7760">
        <v>220</v>
      </c>
      <c r="F7760">
        <v>52</v>
      </c>
      <c r="G7760">
        <v>1</v>
      </c>
      <c r="H7760">
        <v>200</v>
      </c>
      <c r="I7760" t="b">
        <v>1</v>
      </c>
      <c r="J7760">
        <v>0.75</v>
      </c>
      <c r="K7760" t="s">
        <v>7927</v>
      </c>
    </row>
    <row r="7761" spans="1:11" x14ac:dyDescent="0.2">
      <c r="A7761" s="2">
        <v>16</v>
      </c>
      <c r="B7761" s="2">
        <v>7</v>
      </c>
      <c r="C7761">
        <v>2</v>
      </c>
      <c r="D7761">
        <v>5</v>
      </c>
      <c r="E7761">
        <v>226</v>
      </c>
      <c r="F7761">
        <v>58</v>
      </c>
      <c r="G7761">
        <v>1</v>
      </c>
      <c r="H7761">
        <v>201</v>
      </c>
      <c r="I7761" t="b">
        <v>1</v>
      </c>
      <c r="J7761">
        <v>0.42</v>
      </c>
      <c r="K7761" t="s">
        <v>7928</v>
      </c>
    </row>
    <row r="7762" spans="1:11" x14ac:dyDescent="0.2">
      <c r="A7762" s="2">
        <v>16</v>
      </c>
      <c r="B7762" s="2">
        <v>7</v>
      </c>
      <c r="C7762">
        <v>2</v>
      </c>
      <c r="D7762">
        <v>5</v>
      </c>
      <c r="E7762">
        <v>207</v>
      </c>
      <c r="F7762">
        <v>15</v>
      </c>
      <c r="G7762">
        <v>1</v>
      </c>
      <c r="H7762">
        <v>202</v>
      </c>
      <c r="I7762" t="b">
        <v>1</v>
      </c>
      <c r="J7762">
        <v>0.32</v>
      </c>
      <c r="K7762" t="s">
        <v>7929</v>
      </c>
    </row>
    <row r="7763" spans="1:11" x14ac:dyDescent="0.2">
      <c r="A7763" s="2">
        <v>16</v>
      </c>
      <c r="B7763" s="2">
        <v>7</v>
      </c>
      <c r="C7763">
        <v>2</v>
      </c>
      <c r="D7763">
        <v>5</v>
      </c>
      <c r="E7763">
        <v>215</v>
      </c>
      <c r="F7763">
        <v>23</v>
      </c>
      <c r="G7763">
        <v>1</v>
      </c>
      <c r="H7763">
        <v>203</v>
      </c>
      <c r="I7763" t="b">
        <v>0</v>
      </c>
      <c r="J7763">
        <v>0.89</v>
      </c>
      <c r="K7763" t="s">
        <v>7930</v>
      </c>
    </row>
    <row r="7764" spans="1:11" x14ac:dyDescent="0.2">
      <c r="A7764" s="2">
        <v>16</v>
      </c>
      <c r="B7764" s="2">
        <v>7</v>
      </c>
      <c r="C7764">
        <v>2</v>
      </c>
      <c r="D7764">
        <v>5</v>
      </c>
      <c r="E7764">
        <v>212</v>
      </c>
      <c r="F7764">
        <v>20</v>
      </c>
      <c r="G7764">
        <v>1</v>
      </c>
      <c r="H7764">
        <v>204</v>
      </c>
      <c r="I7764" t="b">
        <v>1</v>
      </c>
      <c r="J7764">
        <v>2.33</v>
      </c>
      <c r="K7764" t="s">
        <v>7931</v>
      </c>
    </row>
    <row r="7765" spans="1:11" x14ac:dyDescent="0.2">
      <c r="A7765" s="2">
        <v>16</v>
      </c>
      <c r="B7765" s="2">
        <v>7</v>
      </c>
      <c r="C7765">
        <v>2</v>
      </c>
      <c r="D7765">
        <v>5</v>
      </c>
      <c r="E7765">
        <v>240</v>
      </c>
      <c r="F7765">
        <v>72</v>
      </c>
      <c r="G7765">
        <v>1</v>
      </c>
      <c r="H7765">
        <v>205</v>
      </c>
      <c r="I7765" t="b">
        <v>1</v>
      </c>
      <c r="J7765">
        <v>0.97</v>
      </c>
      <c r="K7765" t="s">
        <v>7932</v>
      </c>
    </row>
    <row r="7766" spans="1:11" x14ac:dyDescent="0.2">
      <c r="A7766" s="2">
        <v>16</v>
      </c>
      <c r="B7766" s="2">
        <v>7</v>
      </c>
      <c r="C7766">
        <v>2</v>
      </c>
      <c r="D7766">
        <v>5</v>
      </c>
      <c r="E7766">
        <v>228</v>
      </c>
      <c r="F7766">
        <v>60</v>
      </c>
      <c r="G7766">
        <v>1</v>
      </c>
      <c r="H7766">
        <v>206</v>
      </c>
      <c r="I7766" t="b">
        <v>0</v>
      </c>
      <c r="J7766">
        <v>0.4</v>
      </c>
      <c r="K7766" t="s">
        <v>7933</v>
      </c>
    </row>
    <row r="7767" spans="1:11" x14ac:dyDescent="0.2">
      <c r="A7767" s="2">
        <v>16</v>
      </c>
      <c r="B7767" s="2">
        <v>7</v>
      </c>
      <c r="C7767">
        <v>2</v>
      </c>
      <c r="D7767">
        <v>5</v>
      </c>
      <c r="E7767">
        <v>209</v>
      </c>
      <c r="F7767">
        <v>17</v>
      </c>
      <c r="G7767">
        <v>1</v>
      </c>
      <c r="H7767">
        <v>207</v>
      </c>
      <c r="I7767" t="b">
        <v>0</v>
      </c>
      <c r="J7767">
        <v>2.2000000000000002</v>
      </c>
      <c r="K7767" t="s">
        <v>7934</v>
      </c>
    </row>
    <row r="7768" spans="1:11" x14ac:dyDescent="0.2">
      <c r="A7768" s="2">
        <v>16</v>
      </c>
      <c r="B7768" s="2">
        <v>7</v>
      </c>
      <c r="C7768">
        <v>2</v>
      </c>
      <c r="D7768">
        <v>5</v>
      </c>
      <c r="E7768">
        <v>229</v>
      </c>
      <c r="F7768">
        <v>61</v>
      </c>
      <c r="G7768">
        <v>1</v>
      </c>
      <c r="H7768">
        <v>208</v>
      </c>
      <c r="I7768" t="b">
        <v>0</v>
      </c>
      <c r="J7768">
        <v>0.13</v>
      </c>
      <c r="K7768" t="s">
        <v>7935</v>
      </c>
    </row>
    <row r="7769" spans="1:11" x14ac:dyDescent="0.2">
      <c r="A7769" s="2">
        <v>16</v>
      </c>
      <c r="B7769" s="2">
        <v>7</v>
      </c>
      <c r="C7769">
        <v>2</v>
      </c>
      <c r="D7769">
        <v>5</v>
      </c>
      <c r="E7769">
        <v>201</v>
      </c>
      <c r="F7769">
        <v>9</v>
      </c>
      <c r="G7769">
        <v>1</v>
      </c>
      <c r="H7769">
        <v>209</v>
      </c>
      <c r="I7769" t="b">
        <v>1</v>
      </c>
      <c r="J7769">
        <v>0.3</v>
      </c>
      <c r="K7769" t="s">
        <v>7936</v>
      </c>
    </row>
    <row r="7770" spans="1:11" x14ac:dyDescent="0.2">
      <c r="A7770" s="2">
        <v>16</v>
      </c>
      <c r="B7770" s="2">
        <v>7</v>
      </c>
      <c r="C7770">
        <v>2</v>
      </c>
      <c r="D7770">
        <v>5</v>
      </c>
      <c r="E7770">
        <v>197</v>
      </c>
      <c r="F7770">
        <v>5</v>
      </c>
      <c r="G7770">
        <v>1</v>
      </c>
      <c r="H7770">
        <v>210</v>
      </c>
      <c r="I7770" t="b">
        <v>1</v>
      </c>
      <c r="J7770">
        <v>0.38</v>
      </c>
      <c r="K7770" t="s">
        <v>7937</v>
      </c>
    </row>
    <row r="7771" spans="1:11" x14ac:dyDescent="0.2">
      <c r="A7771" s="2">
        <v>16</v>
      </c>
      <c r="B7771" s="2">
        <v>7</v>
      </c>
      <c r="C7771">
        <v>2</v>
      </c>
      <c r="D7771">
        <v>5</v>
      </c>
      <c r="E7771">
        <v>211</v>
      </c>
      <c r="F7771">
        <v>19</v>
      </c>
      <c r="G7771">
        <v>1</v>
      </c>
      <c r="H7771">
        <v>211</v>
      </c>
      <c r="I7771" t="b">
        <v>1</v>
      </c>
      <c r="J7771">
        <v>0.25</v>
      </c>
      <c r="K7771" t="s">
        <v>7938</v>
      </c>
    </row>
    <row r="7772" spans="1:11" x14ac:dyDescent="0.2">
      <c r="A7772" s="2">
        <v>16</v>
      </c>
      <c r="B7772" s="2">
        <v>7</v>
      </c>
      <c r="C7772">
        <v>2</v>
      </c>
      <c r="D7772">
        <v>5</v>
      </c>
      <c r="E7772">
        <v>236</v>
      </c>
      <c r="F7772">
        <v>68</v>
      </c>
      <c r="G7772">
        <v>1</v>
      </c>
      <c r="H7772">
        <v>212</v>
      </c>
      <c r="I7772" t="b">
        <v>1</v>
      </c>
      <c r="J7772">
        <v>0.44</v>
      </c>
      <c r="K7772" t="s">
        <v>7939</v>
      </c>
    </row>
    <row r="7773" spans="1:11" x14ac:dyDescent="0.2">
      <c r="A7773" s="2">
        <v>16</v>
      </c>
      <c r="B7773" s="2">
        <v>7</v>
      </c>
      <c r="C7773">
        <v>2</v>
      </c>
      <c r="D7773">
        <v>5</v>
      </c>
      <c r="E7773">
        <v>224</v>
      </c>
      <c r="F7773">
        <v>56</v>
      </c>
      <c r="G7773">
        <v>1</v>
      </c>
      <c r="H7773">
        <v>213</v>
      </c>
      <c r="I7773" t="b">
        <v>1</v>
      </c>
      <c r="J7773">
        <v>0.38</v>
      </c>
      <c r="K7773" t="s">
        <v>7940</v>
      </c>
    </row>
    <row r="7774" spans="1:11" x14ac:dyDescent="0.2">
      <c r="A7774" s="2">
        <v>16</v>
      </c>
      <c r="B7774" s="2">
        <v>7</v>
      </c>
      <c r="C7774">
        <v>2</v>
      </c>
      <c r="D7774">
        <v>5</v>
      </c>
      <c r="E7774">
        <v>213</v>
      </c>
      <c r="F7774">
        <v>21</v>
      </c>
      <c r="G7774">
        <v>1</v>
      </c>
      <c r="H7774">
        <v>214</v>
      </c>
      <c r="I7774" t="b">
        <v>1</v>
      </c>
      <c r="J7774">
        <v>0.03</v>
      </c>
      <c r="K7774" t="s">
        <v>7941</v>
      </c>
    </row>
    <row r="7775" spans="1:11" x14ac:dyDescent="0.2">
      <c r="A7775" s="2">
        <v>16</v>
      </c>
      <c r="B7775" s="2">
        <v>7</v>
      </c>
      <c r="C7775">
        <v>2</v>
      </c>
      <c r="D7775">
        <v>5</v>
      </c>
      <c r="E7775">
        <v>210</v>
      </c>
      <c r="F7775">
        <v>18</v>
      </c>
      <c r="G7775">
        <v>1</v>
      </c>
      <c r="H7775">
        <v>215</v>
      </c>
      <c r="I7775" t="b">
        <v>1</v>
      </c>
      <c r="J7775">
        <v>0.22</v>
      </c>
      <c r="K7775" t="s">
        <v>7942</v>
      </c>
    </row>
    <row r="7776" spans="1:11" x14ac:dyDescent="0.2">
      <c r="A7776" s="2">
        <v>16</v>
      </c>
      <c r="B7776" s="2">
        <v>7</v>
      </c>
      <c r="C7776">
        <v>2</v>
      </c>
      <c r="D7776">
        <v>5</v>
      </c>
      <c r="E7776">
        <v>206</v>
      </c>
      <c r="F7776">
        <v>14</v>
      </c>
      <c r="G7776">
        <v>1</v>
      </c>
      <c r="H7776">
        <v>216</v>
      </c>
      <c r="I7776" t="b">
        <v>1</v>
      </c>
      <c r="J7776">
        <v>0.25</v>
      </c>
      <c r="K7776" t="s">
        <v>7943</v>
      </c>
    </row>
    <row r="7777" spans="1:11" x14ac:dyDescent="0.2">
      <c r="A7777" s="2">
        <v>16</v>
      </c>
      <c r="B7777" s="2">
        <v>7</v>
      </c>
      <c r="C7777">
        <v>2</v>
      </c>
      <c r="D7777">
        <v>5</v>
      </c>
      <c r="E7777">
        <v>204</v>
      </c>
      <c r="F7777">
        <v>12</v>
      </c>
      <c r="G7777">
        <v>1</v>
      </c>
      <c r="H7777">
        <v>217</v>
      </c>
      <c r="I7777" t="b">
        <v>0</v>
      </c>
      <c r="J7777">
        <v>0.56999999999999995</v>
      </c>
      <c r="K7777" t="s">
        <v>7944</v>
      </c>
    </row>
    <row r="7778" spans="1:11" x14ac:dyDescent="0.2">
      <c r="A7778" s="2">
        <v>16</v>
      </c>
      <c r="B7778" s="2">
        <v>7</v>
      </c>
      <c r="C7778">
        <v>2</v>
      </c>
      <c r="D7778">
        <v>5</v>
      </c>
      <c r="E7778">
        <v>214</v>
      </c>
      <c r="F7778">
        <v>22</v>
      </c>
      <c r="G7778">
        <v>1</v>
      </c>
      <c r="H7778">
        <v>218</v>
      </c>
      <c r="I7778" t="b">
        <v>1</v>
      </c>
      <c r="J7778">
        <v>0.13</v>
      </c>
      <c r="K7778" t="s">
        <v>7945</v>
      </c>
    </row>
    <row r="7779" spans="1:11" x14ac:dyDescent="0.2">
      <c r="A7779" s="2">
        <v>16</v>
      </c>
      <c r="B7779" s="2">
        <v>7</v>
      </c>
      <c r="C7779">
        <v>2</v>
      </c>
      <c r="D7779">
        <v>5</v>
      </c>
      <c r="E7779">
        <v>208</v>
      </c>
      <c r="F7779">
        <v>16</v>
      </c>
      <c r="G7779">
        <v>1</v>
      </c>
      <c r="H7779">
        <v>219</v>
      </c>
      <c r="I7779" t="b">
        <v>1</v>
      </c>
      <c r="J7779">
        <v>0.03</v>
      </c>
      <c r="K7779" t="s">
        <v>7946</v>
      </c>
    </row>
    <row r="7780" spans="1:11" x14ac:dyDescent="0.2">
      <c r="A7780" s="2">
        <v>16</v>
      </c>
      <c r="B7780" s="2">
        <v>7</v>
      </c>
      <c r="C7780">
        <v>2</v>
      </c>
      <c r="D7780">
        <v>5</v>
      </c>
      <c r="E7780">
        <v>198</v>
      </c>
      <c r="F7780">
        <v>6</v>
      </c>
      <c r="G7780">
        <v>1</v>
      </c>
      <c r="H7780">
        <v>220</v>
      </c>
      <c r="I7780" t="b">
        <v>1</v>
      </c>
      <c r="J7780">
        <v>0.2</v>
      </c>
      <c r="K7780" t="s">
        <v>7947</v>
      </c>
    </row>
    <row r="7781" spans="1:11" x14ac:dyDescent="0.2">
      <c r="A7781" s="2">
        <v>16</v>
      </c>
      <c r="B7781" s="2">
        <v>7</v>
      </c>
      <c r="C7781">
        <v>2</v>
      </c>
      <c r="D7781">
        <v>5</v>
      </c>
      <c r="E7781">
        <v>239</v>
      </c>
      <c r="F7781">
        <v>71</v>
      </c>
      <c r="G7781">
        <v>1</v>
      </c>
      <c r="H7781">
        <v>221</v>
      </c>
      <c r="I7781" t="b">
        <v>1</v>
      </c>
      <c r="J7781">
        <v>0.37</v>
      </c>
      <c r="K7781" t="s">
        <v>7948</v>
      </c>
    </row>
    <row r="7782" spans="1:11" x14ac:dyDescent="0.2">
      <c r="A7782" s="2">
        <v>16</v>
      </c>
      <c r="B7782" s="2">
        <v>7</v>
      </c>
      <c r="C7782">
        <v>2</v>
      </c>
      <c r="D7782">
        <v>5</v>
      </c>
      <c r="E7782">
        <v>221</v>
      </c>
      <c r="F7782">
        <v>53</v>
      </c>
      <c r="G7782">
        <v>1</v>
      </c>
      <c r="H7782">
        <v>222</v>
      </c>
      <c r="I7782" t="b">
        <v>1</v>
      </c>
      <c r="J7782">
        <v>0.17</v>
      </c>
      <c r="K7782" t="s">
        <v>7949</v>
      </c>
    </row>
    <row r="7783" spans="1:11" x14ac:dyDescent="0.2">
      <c r="A7783" s="2">
        <v>16</v>
      </c>
      <c r="B7783" s="2">
        <v>7</v>
      </c>
      <c r="C7783">
        <v>2</v>
      </c>
      <c r="D7783">
        <v>5</v>
      </c>
      <c r="E7783">
        <v>234</v>
      </c>
      <c r="F7783">
        <v>66</v>
      </c>
      <c r="G7783">
        <v>1</v>
      </c>
      <c r="H7783">
        <v>223</v>
      </c>
      <c r="I7783" t="b">
        <v>1</v>
      </c>
      <c r="J7783">
        <v>0.22</v>
      </c>
      <c r="K7783" t="s">
        <v>7950</v>
      </c>
    </row>
    <row r="7784" spans="1:11" x14ac:dyDescent="0.2">
      <c r="A7784" s="2">
        <v>16</v>
      </c>
      <c r="B7784" s="2">
        <v>7</v>
      </c>
      <c r="C7784">
        <v>2</v>
      </c>
      <c r="D7784">
        <v>5</v>
      </c>
      <c r="E7784">
        <v>203</v>
      </c>
      <c r="F7784">
        <v>11</v>
      </c>
      <c r="G7784">
        <v>1</v>
      </c>
      <c r="H7784">
        <v>224</v>
      </c>
      <c r="I7784" t="b">
        <v>1</v>
      </c>
      <c r="J7784">
        <v>0.13</v>
      </c>
      <c r="K7784" t="s">
        <v>7951</v>
      </c>
    </row>
    <row r="7785" spans="1:11" x14ac:dyDescent="0.2">
      <c r="A7785" s="2">
        <v>16</v>
      </c>
      <c r="B7785" s="2">
        <v>7</v>
      </c>
      <c r="C7785">
        <v>2</v>
      </c>
      <c r="D7785">
        <v>5</v>
      </c>
      <c r="E7785">
        <v>193</v>
      </c>
      <c r="F7785">
        <v>1</v>
      </c>
      <c r="G7785">
        <v>1</v>
      </c>
      <c r="H7785">
        <v>225</v>
      </c>
      <c r="I7785" t="b">
        <v>1</v>
      </c>
      <c r="J7785">
        <v>0.28000000000000003</v>
      </c>
      <c r="K7785" t="s">
        <v>7952</v>
      </c>
    </row>
    <row r="7786" spans="1:11" x14ac:dyDescent="0.2">
      <c r="A7786" s="2">
        <v>16</v>
      </c>
      <c r="B7786" s="2">
        <v>7</v>
      </c>
      <c r="C7786">
        <v>2</v>
      </c>
      <c r="D7786">
        <v>5</v>
      </c>
      <c r="E7786">
        <v>194</v>
      </c>
      <c r="F7786">
        <v>2</v>
      </c>
      <c r="G7786">
        <v>1</v>
      </c>
      <c r="H7786">
        <v>226</v>
      </c>
      <c r="I7786" t="b">
        <v>1</v>
      </c>
      <c r="J7786">
        <v>0.05</v>
      </c>
      <c r="K7786" t="s">
        <v>7953</v>
      </c>
    </row>
    <row r="7787" spans="1:11" x14ac:dyDescent="0.2">
      <c r="A7787" s="2">
        <v>16</v>
      </c>
      <c r="B7787" s="2">
        <v>7</v>
      </c>
      <c r="C7787">
        <v>2</v>
      </c>
      <c r="D7787">
        <v>5</v>
      </c>
      <c r="E7787">
        <v>205</v>
      </c>
      <c r="F7787">
        <v>13</v>
      </c>
      <c r="G7787">
        <v>1</v>
      </c>
      <c r="H7787">
        <v>227</v>
      </c>
      <c r="I7787" t="b">
        <v>1</v>
      </c>
      <c r="J7787">
        <v>0</v>
      </c>
      <c r="K7787" t="s">
        <v>7954</v>
      </c>
    </row>
    <row r="7788" spans="1:11" x14ac:dyDescent="0.2">
      <c r="A7788" s="2">
        <v>16</v>
      </c>
      <c r="B7788" s="2">
        <v>7</v>
      </c>
      <c r="C7788">
        <v>2</v>
      </c>
      <c r="D7788">
        <v>5</v>
      </c>
      <c r="E7788">
        <v>202</v>
      </c>
      <c r="F7788">
        <v>10</v>
      </c>
      <c r="G7788">
        <v>1</v>
      </c>
      <c r="H7788">
        <v>228</v>
      </c>
      <c r="I7788" t="b">
        <v>1</v>
      </c>
      <c r="J7788">
        <v>0.18</v>
      </c>
      <c r="K7788" t="s">
        <v>7955</v>
      </c>
    </row>
    <row r="7789" spans="1:11" x14ac:dyDescent="0.2">
      <c r="A7789" s="2">
        <v>16</v>
      </c>
      <c r="B7789" s="2">
        <v>7</v>
      </c>
      <c r="C7789">
        <v>2</v>
      </c>
      <c r="D7789">
        <v>5</v>
      </c>
      <c r="E7789">
        <v>230</v>
      </c>
      <c r="F7789">
        <v>62</v>
      </c>
      <c r="G7789">
        <v>1</v>
      </c>
      <c r="H7789">
        <v>229</v>
      </c>
      <c r="I7789" t="b">
        <v>1</v>
      </c>
      <c r="J7789">
        <v>0.13</v>
      </c>
      <c r="K7789" t="s">
        <v>7956</v>
      </c>
    </row>
    <row r="7790" spans="1:11" x14ac:dyDescent="0.2">
      <c r="A7790" s="2">
        <v>16</v>
      </c>
      <c r="B7790" s="2">
        <v>7</v>
      </c>
      <c r="C7790">
        <v>2</v>
      </c>
      <c r="D7790">
        <v>5</v>
      </c>
      <c r="E7790">
        <v>222</v>
      </c>
      <c r="F7790">
        <v>54</v>
      </c>
      <c r="G7790">
        <v>1</v>
      </c>
      <c r="H7790">
        <v>230</v>
      </c>
      <c r="I7790" t="b">
        <v>1</v>
      </c>
      <c r="J7790">
        <v>0.25</v>
      </c>
      <c r="K7790" t="s">
        <v>7957</v>
      </c>
    </row>
    <row r="7791" spans="1:11" x14ac:dyDescent="0.2">
      <c r="A7791" s="2">
        <v>16</v>
      </c>
      <c r="B7791" s="2">
        <v>7</v>
      </c>
      <c r="C7791">
        <v>2</v>
      </c>
      <c r="D7791">
        <v>5</v>
      </c>
      <c r="E7791">
        <v>219</v>
      </c>
      <c r="F7791">
        <v>51</v>
      </c>
      <c r="G7791">
        <v>1</v>
      </c>
      <c r="H7791">
        <v>231</v>
      </c>
      <c r="I7791" t="b">
        <v>1</v>
      </c>
      <c r="J7791">
        <v>0.32</v>
      </c>
      <c r="K7791" t="s">
        <v>7958</v>
      </c>
    </row>
    <row r="7792" spans="1:11" x14ac:dyDescent="0.2">
      <c r="A7792" s="2">
        <v>16</v>
      </c>
      <c r="B7792" s="2">
        <v>7</v>
      </c>
      <c r="C7792">
        <v>2</v>
      </c>
      <c r="D7792">
        <v>5</v>
      </c>
      <c r="E7792">
        <v>218</v>
      </c>
      <c r="F7792">
        <v>50</v>
      </c>
      <c r="G7792">
        <v>1</v>
      </c>
      <c r="H7792">
        <v>232</v>
      </c>
      <c r="I7792" t="b">
        <v>1</v>
      </c>
      <c r="J7792">
        <v>0.42</v>
      </c>
      <c r="K7792" t="s">
        <v>7959</v>
      </c>
    </row>
    <row r="7793" spans="1:11" x14ac:dyDescent="0.2">
      <c r="A7793" s="2">
        <v>16</v>
      </c>
      <c r="B7793" s="2">
        <v>7</v>
      </c>
      <c r="C7793">
        <v>2</v>
      </c>
      <c r="D7793">
        <v>5</v>
      </c>
      <c r="E7793">
        <v>238</v>
      </c>
      <c r="F7793">
        <v>70</v>
      </c>
      <c r="G7793">
        <v>1</v>
      </c>
      <c r="H7793">
        <v>233</v>
      </c>
      <c r="I7793" t="b">
        <v>1</v>
      </c>
      <c r="J7793">
        <v>0.31</v>
      </c>
      <c r="K7793" t="s">
        <v>7960</v>
      </c>
    </row>
    <row r="7794" spans="1:11" x14ac:dyDescent="0.2">
      <c r="A7794" s="2">
        <v>16</v>
      </c>
      <c r="B7794" s="2">
        <v>7</v>
      </c>
      <c r="C7794">
        <v>2</v>
      </c>
      <c r="D7794">
        <v>5</v>
      </c>
      <c r="E7794">
        <v>217</v>
      </c>
      <c r="F7794">
        <v>49</v>
      </c>
      <c r="G7794">
        <v>1</v>
      </c>
      <c r="H7794">
        <v>234</v>
      </c>
      <c r="I7794" t="b">
        <v>1</v>
      </c>
      <c r="J7794">
        <v>0.3</v>
      </c>
      <c r="K7794" t="s">
        <v>7961</v>
      </c>
    </row>
    <row r="7795" spans="1:11" x14ac:dyDescent="0.2">
      <c r="A7795" s="2">
        <v>16</v>
      </c>
      <c r="B7795" s="2">
        <v>7</v>
      </c>
      <c r="C7795">
        <v>2</v>
      </c>
      <c r="D7795">
        <v>5</v>
      </c>
      <c r="E7795">
        <v>199</v>
      </c>
      <c r="F7795">
        <v>7</v>
      </c>
      <c r="G7795">
        <v>1</v>
      </c>
      <c r="H7795">
        <v>235</v>
      </c>
      <c r="I7795" t="b">
        <v>1</v>
      </c>
      <c r="J7795">
        <v>0</v>
      </c>
      <c r="K7795" t="s">
        <v>7962</v>
      </c>
    </row>
    <row r="7796" spans="1:11" x14ac:dyDescent="0.2">
      <c r="A7796" s="2">
        <v>16</v>
      </c>
      <c r="B7796" s="2">
        <v>7</v>
      </c>
      <c r="C7796">
        <v>2</v>
      </c>
      <c r="D7796">
        <v>5</v>
      </c>
      <c r="E7796">
        <v>235</v>
      </c>
      <c r="F7796">
        <v>67</v>
      </c>
      <c r="G7796">
        <v>1</v>
      </c>
      <c r="H7796">
        <v>236</v>
      </c>
      <c r="I7796" t="b">
        <v>0</v>
      </c>
      <c r="J7796">
        <v>1.18</v>
      </c>
      <c r="K7796" t="s">
        <v>7963</v>
      </c>
    </row>
    <row r="7797" spans="1:11" x14ac:dyDescent="0.2">
      <c r="A7797" s="2">
        <v>16</v>
      </c>
      <c r="B7797" s="2">
        <v>7</v>
      </c>
      <c r="C7797">
        <v>2</v>
      </c>
      <c r="D7797">
        <v>5</v>
      </c>
      <c r="E7797">
        <v>200</v>
      </c>
      <c r="F7797">
        <v>8</v>
      </c>
      <c r="G7797">
        <v>1</v>
      </c>
      <c r="H7797">
        <v>237</v>
      </c>
      <c r="I7797" t="b">
        <v>1</v>
      </c>
      <c r="J7797">
        <v>0.25</v>
      </c>
      <c r="K7797" t="s">
        <v>7964</v>
      </c>
    </row>
    <row r="7798" spans="1:11" x14ac:dyDescent="0.2">
      <c r="A7798" s="2">
        <v>16</v>
      </c>
      <c r="B7798" s="2">
        <v>7</v>
      </c>
      <c r="C7798">
        <v>2</v>
      </c>
      <c r="D7798">
        <v>5</v>
      </c>
      <c r="E7798">
        <v>196</v>
      </c>
      <c r="F7798">
        <v>4</v>
      </c>
      <c r="G7798">
        <v>1</v>
      </c>
      <c r="H7798">
        <v>238</v>
      </c>
      <c r="I7798" t="b">
        <v>1</v>
      </c>
      <c r="J7798">
        <v>0.14000000000000001</v>
      </c>
      <c r="K7798" t="s">
        <v>7965</v>
      </c>
    </row>
    <row r="7799" spans="1:11" x14ac:dyDescent="0.2">
      <c r="A7799" s="2">
        <v>16</v>
      </c>
      <c r="B7799" s="2">
        <v>7</v>
      </c>
      <c r="C7799">
        <v>2</v>
      </c>
      <c r="D7799">
        <v>5</v>
      </c>
      <c r="E7799">
        <v>225</v>
      </c>
      <c r="F7799">
        <v>57</v>
      </c>
      <c r="G7799">
        <v>1</v>
      </c>
      <c r="H7799">
        <v>239</v>
      </c>
      <c r="I7799" t="b">
        <v>1</v>
      </c>
      <c r="J7799">
        <v>0.42</v>
      </c>
      <c r="K7799" t="s">
        <v>7966</v>
      </c>
    </row>
    <row r="7800" spans="1:11" x14ac:dyDescent="0.2">
      <c r="A7800" s="2">
        <v>16</v>
      </c>
      <c r="B7800" s="2">
        <v>7</v>
      </c>
      <c r="C7800">
        <v>2</v>
      </c>
      <c r="D7800">
        <v>6</v>
      </c>
      <c r="E7800">
        <v>246</v>
      </c>
      <c r="F7800">
        <v>12</v>
      </c>
      <c r="G7800">
        <v>4</v>
      </c>
      <c r="H7800">
        <v>240</v>
      </c>
      <c r="I7800" t="b">
        <v>0</v>
      </c>
      <c r="J7800">
        <v>2</v>
      </c>
      <c r="K7800" t="s">
        <v>7967</v>
      </c>
    </row>
    <row r="7801" spans="1:11" x14ac:dyDescent="0.2">
      <c r="A7801" s="2">
        <v>16</v>
      </c>
      <c r="B7801" s="2">
        <v>7</v>
      </c>
      <c r="C7801">
        <v>2</v>
      </c>
      <c r="D7801">
        <v>6</v>
      </c>
      <c r="E7801">
        <v>281</v>
      </c>
      <c r="F7801">
        <v>77</v>
      </c>
      <c r="G7801">
        <v>1</v>
      </c>
      <c r="H7801">
        <v>241</v>
      </c>
      <c r="I7801" t="b">
        <v>1</v>
      </c>
      <c r="J7801">
        <v>1.57</v>
      </c>
      <c r="K7801" t="s">
        <v>7968</v>
      </c>
    </row>
    <row r="7802" spans="1:11" x14ac:dyDescent="0.2">
      <c r="A7802" s="2">
        <v>16</v>
      </c>
      <c r="B7802" s="2">
        <v>7</v>
      </c>
      <c r="C7802">
        <v>2</v>
      </c>
      <c r="D7802">
        <v>6</v>
      </c>
      <c r="E7802">
        <v>251</v>
      </c>
      <c r="F7802">
        <v>19</v>
      </c>
      <c r="G7802">
        <v>4</v>
      </c>
      <c r="H7802">
        <v>242</v>
      </c>
      <c r="I7802" t="b">
        <v>0</v>
      </c>
      <c r="J7802">
        <v>1.45</v>
      </c>
      <c r="K7802" t="s">
        <v>7969</v>
      </c>
    </row>
    <row r="7803" spans="1:11" x14ac:dyDescent="0.2">
      <c r="A7803" s="2">
        <v>16</v>
      </c>
      <c r="B7803" s="2">
        <v>7</v>
      </c>
      <c r="C7803">
        <v>2</v>
      </c>
      <c r="D7803">
        <v>6</v>
      </c>
      <c r="E7803">
        <v>242</v>
      </c>
      <c r="F7803">
        <v>3</v>
      </c>
      <c r="G7803">
        <v>4</v>
      </c>
      <c r="H7803">
        <v>243</v>
      </c>
      <c r="I7803" t="b">
        <v>1</v>
      </c>
      <c r="J7803">
        <v>1.87</v>
      </c>
      <c r="K7803" t="s">
        <v>7970</v>
      </c>
    </row>
    <row r="7804" spans="1:11" x14ac:dyDescent="0.2">
      <c r="A7804" s="2">
        <v>16</v>
      </c>
      <c r="B7804" s="2">
        <v>7</v>
      </c>
      <c r="C7804">
        <v>2</v>
      </c>
      <c r="D7804">
        <v>6</v>
      </c>
      <c r="E7804">
        <v>274</v>
      </c>
      <c r="F7804">
        <v>34</v>
      </c>
      <c r="G7804">
        <v>1</v>
      </c>
      <c r="H7804">
        <v>244</v>
      </c>
      <c r="I7804" t="b">
        <v>1</v>
      </c>
      <c r="J7804">
        <v>1.55</v>
      </c>
      <c r="K7804" t="s">
        <v>7971</v>
      </c>
    </row>
    <row r="7805" spans="1:11" x14ac:dyDescent="0.2">
      <c r="A7805" s="2">
        <v>16</v>
      </c>
      <c r="B7805" s="2">
        <v>7</v>
      </c>
      <c r="C7805">
        <v>2</v>
      </c>
      <c r="D7805">
        <v>6</v>
      </c>
      <c r="E7805">
        <v>254</v>
      </c>
      <c r="F7805">
        <v>52</v>
      </c>
      <c r="G7805">
        <v>4</v>
      </c>
      <c r="H7805">
        <v>245</v>
      </c>
      <c r="I7805" t="b">
        <v>1</v>
      </c>
      <c r="J7805">
        <v>1.53</v>
      </c>
      <c r="K7805" t="s">
        <v>7972</v>
      </c>
    </row>
    <row r="7806" spans="1:11" x14ac:dyDescent="0.2">
      <c r="A7806" s="2">
        <v>16</v>
      </c>
      <c r="B7806" s="2">
        <v>7</v>
      </c>
      <c r="C7806">
        <v>2</v>
      </c>
      <c r="D7806">
        <v>6</v>
      </c>
      <c r="E7806">
        <v>284</v>
      </c>
      <c r="F7806">
        <v>80</v>
      </c>
      <c r="G7806">
        <v>1</v>
      </c>
      <c r="H7806">
        <v>246</v>
      </c>
      <c r="I7806" t="b">
        <v>1</v>
      </c>
      <c r="J7806">
        <v>2.08</v>
      </c>
      <c r="K7806" t="s">
        <v>7973</v>
      </c>
    </row>
    <row r="7807" spans="1:11" x14ac:dyDescent="0.2">
      <c r="A7807" s="2">
        <v>16</v>
      </c>
      <c r="B7807" s="2">
        <v>7</v>
      </c>
      <c r="C7807">
        <v>2</v>
      </c>
      <c r="D7807">
        <v>6</v>
      </c>
      <c r="E7807">
        <v>259</v>
      </c>
      <c r="F7807">
        <v>59</v>
      </c>
      <c r="G7807">
        <v>4</v>
      </c>
      <c r="H7807">
        <v>247</v>
      </c>
      <c r="I7807" t="b">
        <v>0</v>
      </c>
      <c r="J7807">
        <v>2.13</v>
      </c>
      <c r="K7807" t="s">
        <v>7974</v>
      </c>
    </row>
    <row r="7808" spans="1:11" x14ac:dyDescent="0.2">
      <c r="A7808" s="2">
        <v>16</v>
      </c>
      <c r="B7808" s="2">
        <v>7</v>
      </c>
      <c r="C7808">
        <v>2</v>
      </c>
      <c r="D7808">
        <v>6</v>
      </c>
      <c r="E7808">
        <v>270</v>
      </c>
      <c r="F7808">
        <v>30</v>
      </c>
      <c r="G7808">
        <v>1</v>
      </c>
      <c r="H7808">
        <v>248</v>
      </c>
      <c r="I7808" t="b">
        <v>1</v>
      </c>
      <c r="J7808">
        <v>1.5</v>
      </c>
      <c r="K7808" t="s">
        <v>7975</v>
      </c>
    </row>
    <row r="7809" spans="1:11" x14ac:dyDescent="0.2">
      <c r="A7809" s="2">
        <v>16</v>
      </c>
      <c r="B7809" s="2">
        <v>7</v>
      </c>
      <c r="C7809">
        <v>2</v>
      </c>
      <c r="D7809">
        <v>6</v>
      </c>
      <c r="E7809">
        <v>273</v>
      </c>
      <c r="F7809">
        <v>33</v>
      </c>
      <c r="G7809">
        <v>1</v>
      </c>
      <c r="H7809">
        <v>249</v>
      </c>
      <c r="I7809" t="b">
        <v>1</v>
      </c>
      <c r="J7809">
        <v>0.56999999999999995</v>
      </c>
      <c r="K7809" t="s">
        <v>7976</v>
      </c>
    </row>
    <row r="7810" spans="1:11" x14ac:dyDescent="0.2">
      <c r="A7810" s="2">
        <v>16</v>
      </c>
      <c r="B7810" s="2">
        <v>7</v>
      </c>
      <c r="C7810">
        <v>2</v>
      </c>
      <c r="D7810">
        <v>6</v>
      </c>
      <c r="E7810">
        <v>243</v>
      </c>
      <c r="F7810">
        <v>6</v>
      </c>
      <c r="G7810">
        <v>4</v>
      </c>
      <c r="H7810">
        <v>250</v>
      </c>
      <c r="I7810" t="b">
        <v>1</v>
      </c>
      <c r="J7810">
        <v>1.62</v>
      </c>
      <c r="K7810" t="s">
        <v>7977</v>
      </c>
    </row>
    <row r="7811" spans="1:11" x14ac:dyDescent="0.2">
      <c r="A7811" s="2">
        <v>16</v>
      </c>
      <c r="B7811" s="2">
        <v>7</v>
      </c>
      <c r="C7811">
        <v>2</v>
      </c>
      <c r="D7811">
        <v>6</v>
      </c>
      <c r="E7811">
        <v>257</v>
      </c>
      <c r="F7811">
        <v>55</v>
      </c>
      <c r="G7811">
        <v>4</v>
      </c>
      <c r="H7811">
        <v>251</v>
      </c>
      <c r="I7811" t="b">
        <v>1</v>
      </c>
      <c r="J7811">
        <v>1.18</v>
      </c>
      <c r="K7811" t="s">
        <v>7978</v>
      </c>
    </row>
    <row r="7812" spans="1:11" x14ac:dyDescent="0.2">
      <c r="A7812" s="2">
        <v>16</v>
      </c>
      <c r="B7812" s="2">
        <v>7</v>
      </c>
      <c r="C7812">
        <v>2</v>
      </c>
      <c r="D7812">
        <v>6</v>
      </c>
      <c r="E7812">
        <v>244</v>
      </c>
      <c r="F7812">
        <v>9</v>
      </c>
      <c r="G7812">
        <v>4</v>
      </c>
      <c r="H7812">
        <v>252</v>
      </c>
      <c r="I7812" t="b">
        <v>1</v>
      </c>
      <c r="J7812">
        <v>1.2</v>
      </c>
      <c r="K7812" t="s">
        <v>7979</v>
      </c>
    </row>
    <row r="7813" spans="1:11" x14ac:dyDescent="0.2">
      <c r="A7813" s="2">
        <v>16</v>
      </c>
      <c r="B7813" s="2">
        <v>7</v>
      </c>
      <c r="C7813">
        <v>2</v>
      </c>
      <c r="D7813">
        <v>6</v>
      </c>
      <c r="E7813">
        <v>265</v>
      </c>
      <c r="F7813">
        <v>25</v>
      </c>
      <c r="G7813">
        <v>1</v>
      </c>
      <c r="H7813">
        <v>253</v>
      </c>
      <c r="I7813" t="b">
        <v>1</v>
      </c>
      <c r="J7813">
        <v>1.72</v>
      </c>
      <c r="K7813" t="s">
        <v>7980</v>
      </c>
    </row>
    <row r="7814" spans="1:11" x14ac:dyDescent="0.2">
      <c r="A7814" s="2">
        <v>16</v>
      </c>
      <c r="B7814" s="2">
        <v>7</v>
      </c>
      <c r="C7814">
        <v>2</v>
      </c>
      <c r="D7814">
        <v>6</v>
      </c>
      <c r="E7814">
        <v>241</v>
      </c>
      <c r="F7814">
        <v>2</v>
      </c>
      <c r="G7814">
        <v>4</v>
      </c>
      <c r="H7814">
        <v>254</v>
      </c>
      <c r="I7814" t="b">
        <v>1</v>
      </c>
      <c r="J7814">
        <v>1.6</v>
      </c>
      <c r="K7814" t="s">
        <v>7981</v>
      </c>
    </row>
    <row r="7815" spans="1:11" x14ac:dyDescent="0.2">
      <c r="A7815" s="2">
        <v>16</v>
      </c>
      <c r="B7815" s="2">
        <v>7</v>
      </c>
      <c r="C7815">
        <v>2</v>
      </c>
      <c r="D7815">
        <v>6</v>
      </c>
      <c r="E7815">
        <v>275</v>
      </c>
      <c r="F7815">
        <v>35</v>
      </c>
      <c r="G7815">
        <v>1</v>
      </c>
      <c r="H7815">
        <v>255</v>
      </c>
      <c r="I7815" t="b">
        <v>1</v>
      </c>
      <c r="J7815">
        <v>1.05</v>
      </c>
      <c r="K7815" t="s">
        <v>7982</v>
      </c>
    </row>
    <row r="7816" spans="1:11" x14ac:dyDescent="0.2">
      <c r="A7816" s="2">
        <v>16</v>
      </c>
      <c r="B7816" s="2">
        <v>7</v>
      </c>
      <c r="C7816">
        <v>2</v>
      </c>
      <c r="D7816">
        <v>6</v>
      </c>
      <c r="E7816">
        <v>249</v>
      </c>
      <c r="F7816">
        <v>17</v>
      </c>
      <c r="G7816">
        <v>4</v>
      </c>
      <c r="H7816">
        <v>256</v>
      </c>
      <c r="I7816" t="b">
        <v>0</v>
      </c>
      <c r="J7816">
        <v>1.31</v>
      </c>
      <c r="K7816" t="s">
        <v>7983</v>
      </c>
    </row>
    <row r="7817" spans="1:11" x14ac:dyDescent="0.2">
      <c r="A7817" s="2">
        <v>16</v>
      </c>
      <c r="B7817" s="2">
        <v>7</v>
      </c>
      <c r="C7817">
        <v>2</v>
      </c>
      <c r="D7817">
        <v>6</v>
      </c>
      <c r="E7817">
        <v>258</v>
      </c>
      <c r="F7817">
        <v>56</v>
      </c>
      <c r="G7817">
        <v>4</v>
      </c>
      <c r="H7817">
        <v>257</v>
      </c>
      <c r="I7817" t="b">
        <v>1</v>
      </c>
      <c r="J7817">
        <v>1.08</v>
      </c>
      <c r="K7817" t="s">
        <v>7984</v>
      </c>
    </row>
    <row r="7818" spans="1:11" x14ac:dyDescent="0.2">
      <c r="A7818" s="2">
        <v>16</v>
      </c>
      <c r="B7818" s="2">
        <v>7</v>
      </c>
      <c r="C7818">
        <v>2</v>
      </c>
      <c r="D7818">
        <v>6</v>
      </c>
      <c r="E7818">
        <v>261</v>
      </c>
      <c r="F7818">
        <v>62</v>
      </c>
      <c r="G7818">
        <v>4</v>
      </c>
      <c r="H7818">
        <v>258</v>
      </c>
      <c r="I7818" t="b">
        <v>1</v>
      </c>
      <c r="J7818">
        <v>1.45</v>
      </c>
      <c r="K7818" t="s">
        <v>7985</v>
      </c>
    </row>
    <row r="7819" spans="1:11" x14ac:dyDescent="0.2">
      <c r="A7819" s="2">
        <v>16</v>
      </c>
      <c r="B7819" s="2">
        <v>7</v>
      </c>
      <c r="C7819">
        <v>2</v>
      </c>
      <c r="D7819">
        <v>6</v>
      </c>
      <c r="E7819">
        <v>271</v>
      </c>
      <c r="F7819">
        <v>31</v>
      </c>
      <c r="G7819">
        <v>1</v>
      </c>
      <c r="H7819">
        <v>259</v>
      </c>
      <c r="I7819" t="b">
        <v>1</v>
      </c>
      <c r="J7819">
        <v>0.57999999999999996</v>
      </c>
      <c r="K7819" t="s">
        <v>7986</v>
      </c>
    </row>
    <row r="7820" spans="1:11" x14ac:dyDescent="0.2">
      <c r="A7820" s="2">
        <v>16</v>
      </c>
      <c r="B7820" s="2">
        <v>7</v>
      </c>
      <c r="C7820">
        <v>2</v>
      </c>
      <c r="D7820">
        <v>6</v>
      </c>
      <c r="E7820">
        <v>277</v>
      </c>
      <c r="F7820">
        <v>73</v>
      </c>
      <c r="G7820">
        <v>1</v>
      </c>
      <c r="H7820">
        <v>260</v>
      </c>
      <c r="I7820" t="b">
        <v>1</v>
      </c>
      <c r="J7820">
        <v>0.33</v>
      </c>
      <c r="K7820" t="s">
        <v>7987</v>
      </c>
    </row>
    <row r="7821" spans="1:11" x14ac:dyDescent="0.2">
      <c r="A7821" s="2">
        <v>16</v>
      </c>
      <c r="B7821" s="2">
        <v>7</v>
      </c>
      <c r="C7821">
        <v>2</v>
      </c>
      <c r="D7821">
        <v>6</v>
      </c>
      <c r="E7821">
        <v>252</v>
      </c>
      <c r="F7821">
        <v>20</v>
      </c>
      <c r="G7821">
        <v>4</v>
      </c>
      <c r="H7821">
        <v>261</v>
      </c>
      <c r="I7821" t="b">
        <v>1</v>
      </c>
      <c r="J7821">
        <v>1.1000000000000001</v>
      </c>
      <c r="K7821" t="s">
        <v>7988</v>
      </c>
    </row>
    <row r="7822" spans="1:11" x14ac:dyDescent="0.2">
      <c r="A7822" s="2">
        <v>16</v>
      </c>
      <c r="B7822" s="2">
        <v>7</v>
      </c>
      <c r="C7822">
        <v>2</v>
      </c>
      <c r="D7822">
        <v>6</v>
      </c>
      <c r="E7822">
        <v>278</v>
      </c>
      <c r="F7822">
        <v>74</v>
      </c>
      <c r="G7822">
        <v>1</v>
      </c>
      <c r="H7822">
        <v>262</v>
      </c>
      <c r="I7822" t="b">
        <v>1</v>
      </c>
      <c r="J7822">
        <v>0.82</v>
      </c>
      <c r="K7822" t="s">
        <v>7989</v>
      </c>
    </row>
    <row r="7823" spans="1:11" x14ac:dyDescent="0.2">
      <c r="A7823" s="2">
        <v>16</v>
      </c>
      <c r="B7823" s="2">
        <v>7</v>
      </c>
      <c r="C7823">
        <v>2</v>
      </c>
      <c r="D7823">
        <v>6</v>
      </c>
      <c r="E7823">
        <v>263</v>
      </c>
      <c r="F7823">
        <v>67</v>
      </c>
      <c r="G7823">
        <v>4</v>
      </c>
      <c r="H7823">
        <v>263</v>
      </c>
      <c r="I7823" t="b">
        <v>1</v>
      </c>
      <c r="J7823">
        <v>0.7</v>
      </c>
      <c r="K7823" t="s">
        <v>7990</v>
      </c>
    </row>
    <row r="7824" spans="1:11" x14ac:dyDescent="0.2">
      <c r="A7824" s="2">
        <v>16</v>
      </c>
      <c r="B7824" s="2">
        <v>7</v>
      </c>
      <c r="C7824">
        <v>2</v>
      </c>
      <c r="D7824">
        <v>6</v>
      </c>
      <c r="E7824">
        <v>279</v>
      </c>
      <c r="F7824">
        <v>75</v>
      </c>
      <c r="G7824">
        <v>1</v>
      </c>
      <c r="H7824">
        <v>264</v>
      </c>
      <c r="I7824" t="b">
        <v>1</v>
      </c>
      <c r="J7824">
        <v>0.48</v>
      </c>
      <c r="K7824" t="s">
        <v>7991</v>
      </c>
    </row>
    <row r="7825" spans="1:11" x14ac:dyDescent="0.2">
      <c r="A7825" s="2">
        <v>16</v>
      </c>
      <c r="B7825" s="2">
        <v>7</v>
      </c>
      <c r="C7825">
        <v>2</v>
      </c>
      <c r="D7825">
        <v>6</v>
      </c>
      <c r="E7825">
        <v>280</v>
      </c>
      <c r="F7825">
        <v>76</v>
      </c>
      <c r="G7825">
        <v>1</v>
      </c>
      <c r="H7825">
        <v>265</v>
      </c>
      <c r="I7825" t="b">
        <v>1</v>
      </c>
      <c r="J7825">
        <v>0.37</v>
      </c>
      <c r="K7825" t="s">
        <v>7992</v>
      </c>
    </row>
    <row r="7826" spans="1:11" x14ac:dyDescent="0.2">
      <c r="A7826" s="2">
        <v>16</v>
      </c>
      <c r="B7826" s="2">
        <v>7</v>
      </c>
      <c r="C7826">
        <v>2</v>
      </c>
      <c r="D7826">
        <v>6</v>
      </c>
      <c r="E7826">
        <v>276</v>
      </c>
      <c r="F7826">
        <v>36</v>
      </c>
      <c r="G7826">
        <v>1</v>
      </c>
      <c r="H7826">
        <v>266</v>
      </c>
      <c r="I7826" t="b">
        <v>1</v>
      </c>
      <c r="J7826">
        <v>0.57999999999999996</v>
      </c>
      <c r="K7826" t="s">
        <v>7993</v>
      </c>
    </row>
    <row r="7827" spans="1:11" x14ac:dyDescent="0.2">
      <c r="A7827" s="2">
        <v>16</v>
      </c>
      <c r="B7827" s="2">
        <v>7</v>
      </c>
      <c r="C7827">
        <v>2</v>
      </c>
      <c r="D7827">
        <v>6</v>
      </c>
      <c r="E7827">
        <v>256</v>
      </c>
      <c r="F7827">
        <v>54</v>
      </c>
      <c r="G7827">
        <v>4</v>
      </c>
      <c r="H7827">
        <v>267</v>
      </c>
      <c r="I7827" t="b">
        <v>0</v>
      </c>
      <c r="J7827">
        <v>1.57</v>
      </c>
      <c r="K7827" t="s">
        <v>7994</v>
      </c>
    </row>
    <row r="7828" spans="1:11" x14ac:dyDescent="0.2">
      <c r="A7828" s="2">
        <v>16</v>
      </c>
      <c r="B7828" s="2">
        <v>7</v>
      </c>
      <c r="C7828">
        <v>2</v>
      </c>
      <c r="D7828">
        <v>6</v>
      </c>
      <c r="E7828">
        <v>245</v>
      </c>
      <c r="F7828">
        <v>11</v>
      </c>
      <c r="G7828">
        <v>4</v>
      </c>
      <c r="H7828">
        <v>268</v>
      </c>
      <c r="I7828" t="b">
        <v>0</v>
      </c>
      <c r="J7828">
        <v>0.83</v>
      </c>
      <c r="K7828" t="s">
        <v>7995</v>
      </c>
    </row>
    <row r="7829" spans="1:11" x14ac:dyDescent="0.2">
      <c r="A7829" s="2">
        <v>16</v>
      </c>
      <c r="B7829" s="2">
        <v>7</v>
      </c>
      <c r="C7829">
        <v>2</v>
      </c>
      <c r="D7829">
        <v>6</v>
      </c>
      <c r="E7829">
        <v>288</v>
      </c>
      <c r="F7829">
        <v>84</v>
      </c>
      <c r="G7829">
        <v>1</v>
      </c>
      <c r="H7829">
        <v>269</v>
      </c>
      <c r="I7829" t="b">
        <v>1</v>
      </c>
      <c r="J7829">
        <v>0.38</v>
      </c>
      <c r="K7829" t="s">
        <v>7996</v>
      </c>
    </row>
    <row r="7830" spans="1:11" x14ac:dyDescent="0.2">
      <c r="A7830" s="2">
        <v>16</v>
      </c>
      <c r="B7830" s="2">
        <v>7</v>
      </c>
      <c r="C7830">
        <v>2</v>
      </c>
      <c r="D7830">
        <v>6</v>
      </c>
      <c r="E7830">
        <v>247</v>
      </c>
      <c r="F7830">
        <v>13</v>
      </c>
      <c r="G7830">
        <v>4</v>
      </c>
      <c r="H7830">
        <v>270</v>
      </c>
      <c r="I7830" t="b">
        <v>1</v>
      </c>
      <c r="J7830">
        <v>1.71</v>
      </c>
      <c r="K7830" t="s">
        <v>7997</v>
      </c>
    </row>
    <row r="7831" spans="1:11" x14ac:dyDescent="0.2">
      <c r="A7831" s="2">
        <v>16</v>
      </c>
      <c r="B7831" s="2">
        <v>7</v>
      </c>
      <c r="C7831">
        <v>2</v>
      </c>
      <c r="D7831">
        <v>6</v>
      </c>
      <c r="E7831">
        <v>262</v>
      </c>
      <c r="F7831">
        <v>64</v>
      </c>
      <c r="G7831">
        <v>4</v>
      </c>
      <c r="H7831">
        <v>271</v>
      </c>
      <c r="I7831" t="b">
        <v>1</v>
      </c>
      <c r="J7831">
        <v>1.1499999999999999</v>
      </c>
      <c r="K7831" t="s">
        <v>7998</v>
      </c>
    </row>
    <row r="7832" spans="1:11" x14ac:dyDescent="0.2">
      <c r="A7832" s="2">
        <v>16</v>
      </c>
      <c r="B7832" s="2">
        <v>7</v>
      </c>
      <c r="C7832">
        <v>2</v>
      </c>
      <c r="D7832">
        <v>6</v>
      </c>
      <c r="E7832">
        <v>282</v>
      </c>
      <c r="F7832">
        <v>78</v>
      </c>
      <c r="G7832">
        <v>1</v>
      </c>
      <c r="H7832">
        <v>272</v>
      </c>
      <c r="I7832" t="b">
        <v>1</v>
      </c>
      <c r="J7832">
        <v>0.33</v>
      </c>
      <c r="K7832" t="s">
        <v>7999</v>
      </c>
    </row>
    <row r="7833" spans="1:11" x14ac:dyDescent="0.2">
      <c r="A7833" s="2">
        <v>16</v>
      </c>
      <c r="B7833" s="2">
        <v>7</v>
      </c>
      <c r="C7833">
        <v>2</v>
      </c>
      <c r="D7833">
        <v>6</v>
      </c>
      <c r="E7833">
        <v>253</v>
      </c>
      <c r="F7833">
        <v>49</v>
      </c>
      <c r="G7833">
        <v>4</v>
      </c>
      <c r="H7833">
        <v>273</v>
      </c>
      <c r="I7833" t="b">
        <v>1</v>
      </c>
      <c r="J7833">
        <v>1.23</v>
      </c>
      <c r="K7833" t="s">
        <v>8000</v>
      </c>
    </row>
    <row r="7834" spans="1:11" x14ac:dyDescent="0.2">
      <c r="A7834" s="2">
        <v>16</v>
      </c>
      <c r="B7834" s="2">
        <v>7</v>
      </c>
      <c r="C7834">
        <v>2</v>
      </c>
      <c r="D7834">
        <v>6</v>
      </c>
      <c r="E7834">
        <v>264</v>
      </c>
      <c r="F7834">
        <v>72</v>
      </c>
      <c r="G7834">
        <v>4</v>
      </c>
      <c r="H7834">
        <v>274</v>
      </c>
      <c r="I7834" t="b">
        <v>1</v>
      </c>
      <c r="J7834">
        <v>0.78</v>
      </c>
      <c r="K7834" t="s">
        <v>8001</v>
      </c>
    </row>
    <row r="7835" spans="1:11" x14ac:dyDescent="0.2">
      <c r="A7835" s="2">
        <v>16</v>
      </c>
      <c r="B7835" s="2">
        <v>7</v>
      </c>
      <c r="C7835">
        <v>2</v>
      </c>
      <c r="D7835">
        <v>6</v>
      </c>
      <c r="E7835">
        <v>269</v>
      </c>
      <c r="F7835">
        <v>29</v>
      </c>
      <c r="G7835">
        <v>1</v>
      </c>
      <c r="H7835">
        <v>275</v>
      </c>
      <c r="I7835" t="b">
        <v>1</v>
      </c>
      <c r="J7835">
        <v>1.7</v>
      </c>
      <c r="K7835" t="s">
        <v>8002</v>
      </c>
    </row>
    <row r="7836" spans="1:11" x14ac:dyDescent="0.2">
      <c r="A7836" s="2">
        <v>16</v>
      </c>
      <c r="B7836" s="2">
        <v>7</v>
      </c>
      <c r="C7836">
        <v>2</v>
      </c>
      <c r="D7836">
        <v>6</v>
      </c>
      <c r="E7836">
        <v>283</v>
      </c>
      <c r="F7836">
        <v>79</v>
      </c>
      <c r="G7836">
        <v>1</v>
      </c>
      <c r="H7836">
        <v>276</v>
      </c>
      <c r="I7836" t="b">
        <v>1</v>
      </c>
      <c r="J7836">
        <v>0.25</v>
      </c>
      <c r="K7836" t="s">
        <v>8003</v>
      </c>
    </row>
    <row r="7837" spans="1:11" x14ac:dyDescent="0.2">
      <c r="A7837" s="2">
        <v>16</v>
      </c>
      <c r="B7837" s="2">
        <v>7</v>
      </c>
      <c r="C7837">
        <v>2</v>
      </c>
      <c r="D7837">
        <v>6</v>
      </c>
      <c r="E7837">
        <v>268</v>
      </c>
      <c r="F7837">
        <v>28</v>
      </c>
      <c r="G7837">
        <v>1</v>
      </c>
      <c r="H7837">
        <v>277</v>
      </c>
      <c r="I7837" t="b">
        <v>1</v>
      </c>
      <c r="J7837">
        <v>0.38</v>
      </c>
      <c r="K7837" t="s">
        <v>8004</v>
      </c>
    </row>
    <row r="7838" spans="1:11" x14ac:dyDescent="0.2">
      <c r="A7838" s="2">
        <v>16</v>
      </c>
      <c r="B7838" s="2">
        <v>7</v>
      </c>
      <c r="C7838">
        <v>2</v>
      </c>
      <c r="D7838">
        <v>6</v>
      </c>
      <c r="E7838">
        <v>248</v>
      </c>
      <c r="F7838">
        <v>14</v>
      </c>
      <c r="G7838">
        <v>4</v>
      </c>
      <c r="H7838">
        <v>278</v>
      </c>
      <c r="I7838" t="b">
        <v>1</v>
      </c>
      <c r="J7838">
        <v>1.82</v>
      </c>
      <c r="K7838" t="s">
        <v>8005</v>
      </c>
    </row>
    <row r="7839" spans="1:11" x14ac:dyDescent="0.2">
      <c r="A7839" s="2">
        <v>16</v>
      </c>
      <c r="B7839" s="2">
        <v>7</v>
      </c>
      <c r="C7839">
        <v>2</v>
      </c>
      <c r="D7839">
        <v>6</v>
      </c>
      <c r="E7839">
        <v>272</v>
      </c>
      <c r="F7839">
        <v>32</v>
      </c>
      <c r="G7839">
        <v>1</v>
      </c>
      <c r="H7839">
        <v>279</v>
      </c>
      <c r="I7839" t="b">
        <v>1</v>
      </c>
      <c r="J7839">
        <v>2.23</v>
      </c>
      <c r="K7839" t="s">
        <v>8006</v>
      </c>
    </row>
    <row r="7840" spans="1:11" x14ac:dyDescent="0.2">
      <c r="A7840" s="2">
        <v>16</v>
      </c>
      <c r="B7840" s="2">
        <v>7</v>
      </c>
      <c r="C7840">
        <v>2</v>
      </c>
      <c r="D7840">
        <v>6</v>
      </c>
      <c r="E7840">
        <v>260</v>
      </c>
      <c r="F7840">
        <v>61</v>
      </c>
      <c r="G7840">
        <v>4</v>
      </c>
      <c r="H7840">
        <v>280</v>
      </c>
      <c r="I7840" t="b">
        <v>0</v>
      </c>
      <c r="J7840">
        <v>1.59</v>
      </c>
      <c r="K7840" t="s">
        <v>8007</v>
      </c>
    </row>
    <row r="7841" spans="1:11" x14ac:dyDescent="0.2">
      <c r="A7841" s="2">
        <v>16</v>
      </c>
      <c r="B7841" s="2">
        <v>7</v>
      </c>
      <c r="C7841">
        <v>2</v>
      </c>
      <c r="D7841">
        <v>6</v>
      </c>
      <c r="E7841">
        <v>250</v>
      </c>
      <c r="F7841">
        <v>18</v>
      </c>
      <c r="G7841">
        <v>4</v>
      </c>
      <c r="H7841">
        <v>281</v>
      </c>
      <c r="I7841" t="b">
        <v>1</v>
      </c>
      <c r="J7841">
        <v>2.2000000000000002</v>
      </c>
      <c r="K7841" t="s">
        <v>8008</v>
      </c>
    </row>
    <row r="7842" spans="1:11" x14ac:dyDescent="0.2">
      <c r="A7842" s="2">
        <v>16</v>
      </c>
      <c r="B7842" s="2">
        <v>7</v>
      </c>
      <c r="C7842">
        <v>2</v>
      </c>
      <c r="D7842">
        <v>6</v>
      </c>
      <c r="E7842">
        <v>286</v>
      </c>
      <c r="F7842">
        <v>82</v>
      </c>
      <c r="G7842">
        <v>1</v>
      </c>
      <c r="H7842">
        <v>282</v>
      </c>
      <c r="I7842" t="b">
        <v>1</v>
      </c>
      <c r="J7842">
        <v>0.23</v>
      </c>
      <c r="K7842" t="s">
        <v>8009</v>
      </c>
    </row>
    <row r="7843" spans="1:11" x14ac:dyDescent="0.2">
      <c r="A7843" s="2">
        <v>16</v>
      </c>
      <c r="B7843" s="2">
        <v>7</v>
      </c>
      <c r="C7843">
        <v>2</v>
      </c>
      <c r="D7843">
        <v>6</v>
      </c>
      <c r="E7843">
        <v>267</v>
      </c>
      <c r="F7843">
        <v>27</v>
      </c>
      <c r="G7843">
        <v>1</v>
      </c>
      <c r="H7843">
        <v>283</v>
      </c>
      <c r="I7843" t="b">
        <v>1</v>
      </c>
      <c r="J7843">
        <v>0.33</v>
      </c>
      <c r="K7843" t="s">
        <v>8010</v>
      </c>
    </row>
    <row r="7844" spans="1:11" x14ac:dyDescent="0.2">
      <c r="A7844" s="2">
        <v>16</v>
      </c>
      <c r="B7844" s="2">
        <v>7</v>
      </c>
      <c r="C7844">
        <v>2</v>
      </c>
      <c r="D7844">
        <v>6</v>
      </c>
      <c r="E7844">
        <v>285</v>
      </c>
      <c r="F7844">
        <v>81</v>
      </c>
      <c r="G7844">
        <v>1</v>
      </c>
      <c r="H7844">
        <v>284</v>
      </c>
      <c r="I7844" t="b">
        <v>1</v>
      </c>
      <c r="J7844">
        <v>0.15</v>
      </c>
      <c r="K7844" t="s">
        <v>8011</v>
      </c>
    </row>
    <row r="7845" spans="1:11" x14ac:dyDescent="0.2">
      <c r="A7845" s="2">
        <v>16</v>
      </c>
      <c r="B7845" s="2">
        <v>7</v>
      </c>
      <c r="C7845">
        <v>2</v>
      </c>
      <c r="D7845">
        <v>6</v>
      </c>
      <c r="E7845">
        <v>287</v>
      </c>
      <c r="F7845">
        <v>83</v>
      </c>
      <c r="G7845">
        <v>1</v>
      </c>
      <c r="H7845">
        <v>285</v>
      </c>
      <c r="I7845" t="b">
        <v>1</v>
      </c>
      <c r="J7845">
        <v>0.32</v>
      </c>
      <c r="K7845" t="s">
        <v>8012</v>
      </c>
    </row>
    <row r="7846" spans="1:11" x14ac:dyDescent="0.2">
      <c r="A7846" s="2">
        <v>16</v>
      </c>
      <c r="B7846" s="2">
        <v>7</v>
      </c>
      <c r="C7846">
        <v>2</v>
      </c>
      <c r="D7846">
        <v>6</v>
      </c>
      <c r="E7846">
        <v>266</v>
      </c>
      <c r="F7846">
        <v>26</v>
      </c>
      <c r="G7846">
        <v>1</v>
      </c>
      <c r="H7846">
        <v>286</v>
      </c>
      <c r="I7846" t="b">
        <v>1</v>
      </c>
      <c r="J7846">
        <v>0.65</v>
      </c>
      <c r="K7846" t="s">
        <v>8013</v>
      </c>
    </row>
    <row r="7847" spans="1:11" x14ac:dyDescent="0.2">
      <c r="A7847" s="2">
        <v>16</v>
      </c>
      <c r="B7847" s="2">
        <v>7</v>
      </c>
      <c r="C7847">
        <v>2</v>
      </c>
      <c r="D7847">
        <v>6</v>
      </c>
      <c r="E7847">
        <v>255</v>
      </c>
      <c r="F7847">
        <v>53</v>
      </c>
      <c r="G7847">
        <v>4</v>
      </c>
      <c r="H7847">
        <v>287</v>
      </c>
      <c r="I7847" t="b">
        <v>0</v>
      </c>
      <c r="J7847">
        <v>1.37</v>
      </c>
      <c r="K7847" t="s">
        <v>8014</v>
      </c>
    </row>
    <row r="7848" spans="1:11" x14ac:dyDescent="0.2">
      <c r="A7848" s="2">
        <v>16</v>
      </c>
      <c r="B7848" s="2">
        <v>7</v>
      </c>
      <c r="C7848">
        <v>2</v>
      </c>
      <c r="D7848">
        <v>7</v>
      </c>
      <c r="E7848">
        <v>324</v>
      </c>
      <c r="F7848">
        <v>68</v>
      </c>
      <c r="G7848">
        <v>4</v>
      </c>
      <c r="H7848">
        <v>288</v>
      </c>
      <c r="I7848" t="b">
        <v>0</v>
      </c>
      <c r="J7848">
        <v>1.46</v>
      </c>
      <c r="K7848" t="s">
        <v>8015</v>
      </c>
    </row>
    <row r="7849" spans="1:11" x14ac:dyDescent="0.2">
      <c r="A7849" s="2">
        <v>16</v>
      </c>
      <c r="B7849" s="2">
        <v>7</v>
      </c>
      <c r="C7849">
        <v>2</v>
      </c>
      <c r="D7849">
        <v>7</v>
      </c>
      <c r="E7849">
        <v>334</v>
      </c>
      <c r="F7849">
        <v>94</v>
      </c>
      <c r="G7849">
        <v>1</v>
      </c>
      <c r="H7849">
        <v>289</v>
      </c>
      <c r="I7849" t="b">
        <v>1</v>
      </c>
      <c r="J7849">
        <v>0.67</v>
      </c>
      <c r="K7849" t="s">
        <v>8016</v>
      </c>
    </row>
    <row r="7850" spans="1:11" x14ac:dyDescent="0.2">
      <c r="A7850" s="2">
        <v>16</v>
      </c>
      <c r="B7850" s="2">
        <v>7</v>
      </c>
      <c r="C7850">
        <v>2</v>
      </c>
      <c r="D7850">
        <v>7</v>
      </c>
      <c r="E7850">
        <v>327</v>
      </c>
      <c r="F7850">
        <v>39</v>
      </c>
      <c r="G7850">
        <v>1</v>
      </c>
      <c r="H7850">
        <v>290</v>
      </c>
      <c r="I7850" t="b">
        <v>1</v>
      </c>
      <c r="J7850">
        <v>0.41</v>
      </c>
      <c r="K7850" t="s">
        <v>8017</v>
      </c>
    </row>
    <row r="7851" spans="1:11" x14ac:dyDescent="0.2">
      <c r="A7851" s="2">
        <v>16</v>
      </c>
      <c r="B7851" s="2">
        <v>7</v>
      </c>
      <c r="C7851">
        <v>2</v>
      </c>
      <c r="D7851">
        <v>7</v>
      </c>
      <c r="E7851">
        <v>298</v>
      </c>
      <c r="F7851">
        <v>62</v>
      </c>
      <c r="G7851">
        <v>2</v>
      </c>
      <c r="H7851">
        <v>291</v>
      </c>
      <c r="I7851" t="b">
        <v>1</v>
      </c>
      <c r="J7851">
        <v>0.85</v>
      </c>
      <c r="K7851" t="s">
        <v>8018</v>
      </c>
    </row>
    <row r="7852" spans="1:11" x14ac:dyDescent="0.2">
      <c r="A7852" s="2">
        <v>16</v>
      </c>
      <c r="B7852" s="2">
        <v>7</v>
      </c>
      <c r="C7852">
        <v>2</v>
      </c>
      <c r="D7852">
        <v>7</v>
      </c>
      <c r="E7852">
        <v>321</v>
      </c>
      <c r="F7852">
        <v>57</v>
      </c>
      <c r="G7852">
        <v>4</v>
      </c>
      <c r="H7852">
        <v>292</v>
      </c>
      <c r="I7852" t="b">
        <v>0</v>
      </c>
      <c r="J7852">
        <v>1.83</v>
      </c>
      <c r="K7852" t="s">
        <v>8019</v>
      </c>
    </row>
    <row r="7853" spans="1:11" x14ac:dyDescent="0.2">
      <c r="A7853" s="2">
        <v>16</v>
      </c>
      <c r="B7853" s="2">
        <v>7</v>
      </c>
      <c r="C7853">
        <v>2</v>
      </c>
      <c r="D7853">
        <v>7</v>
      </c>
      <c r="E7853">
        <v>310</v>
      </c>
      <c r="F7853">
        <v>88</v>
      </c>
      <c r="G7853">
        <v>3</v>
      </c>
      <c r="H7853">
        <v>293</v>
      </c>
      <c r="I7853" t="b">
        <v>1</v>
      </c>
      <c r="J7853">
        <v>0.55000000000000004</v>
      </c>
      <c r="K7853" t="s">
        <v>8020</v>
      </c>
    </row>
    <row r="7854" spans="1:11" x14ac:dyDescent="0.2">
      <c r="A7854" s="2">
        <v>16</v>
      </c>
      <c r="B7854" s="2">
        <v>7</v>
      </c>
      <c r="C7854">
        <v>2</v>
      </c>
      <c r="D7854">
        <v>7</v>
      </c>
      <c r="E7854">
        <v>307</v>
      </c>
      <c r="F7854">
        <v>85</v>
      </c>
      <c r="G7854">
        <v>3</v>
      </c>
      <c r="H7854">
        <v>294</v>
      </c>
      <c r="I7854" t="b">
        <v>1</v>
      </c>
      <c r="J7854">
        <v>0.93</v>
      </c>
      <c r="K7854" t="s">
        <v>8021</v>
      </c>
    </row>
    <row r="7855" spans="1:11" x14ac:dyDescent="0.2">
      <c r="A7855" s="2">
        <v>16</v>
      </c>
      <c r="B7855" s="2">
        <v>7</v>
      </c>
      <c r="C7855">
        <v>2</v>
      </c>
      <c r="D7855">
        <v>7</v>
      </c>
      <c r="E7855">
        <v>312</v>
      </c>
      <c r="F7855">
        <v>90</v>
      </c>
      <c r="G7855">
        <v>3</v>
      </c>
      <c r="H7855">
        <v>295</v>
      </c>
      <c r="I7855" t="b">
        <v>1</v>
      </c>
      <c r="J7855">
        <v>0.47</v>
      </c>
      <c r="K7855" t="s">
        <v>8022</v>
      </c>
    </row>
    <row r="7856" spans="1:11" x14ac:dyDescent="0.2">
      <c r="A7856" s="2">
        <v>16</v>
      </c>
      <c r="B7856" s="2">
        <v>7</v>
      </c>
      <c r="C7856">
        <v>2</v>
      </c>
      <c r="D7856">
        <v>7</v>
      </c>
      <c r="E7856">
        <v>293</v>
      </c>
      <c r="F7856">
        <v>8</v>
      </c>
      <c r="G7856">
        <v>2</v>
      </c>
      <c r="H7856">
        <v>296</v>
      </c>
      <c r="I7856" t="b">
        <v>1</v>
      </c>
      <c r="J7856">
        <v>0.9</v>
      </c>
      <c r="K7856" t="s">
        <v>8023</v>
      </c>
    </row>
    <row r="7857" spans="1:11" x14ac:dyDescent="0.2">
      <c r="A7857" s="2">
        <v>16</v>
      </c>
      <c r="B7857" s="2">
        <v>7</v>
      </c>
      <c r="C7857">
        <v>2</v>
      </c>
      <c r="D7857">
        <v>7</v>
      </c>
      <c r="E7857">
        <v>297</v>
      </c>
      <c r="F7857">
        <v>52</v>
      </c>
      <c r="G7857">
        <v>2</v>
      </c>
      <c r="H7857">
        <v>297</v>
      </c>
      <c r="I7857" t="b">
        <v>1</v>
      </c>
      <c r="J7857">
        <v>0.73</v>
      </c>
      <c r="K7857" t="s">
        <v>8024</v>
      </c>
    </row>
    <row r="7858" spans="1:11" x14ac:dyDescent="0.2">
      <c r="A7858" s="2">
        <v>16</v>
      </c>
      <c r="B7858" s="2">
        <v>7</v>
      </c>
      <c r="C7858">
        <v>2</v>
      </c>
      <c r="D7858">
        <v>7</v>
      </c>
      <c r="E7858">
        <v>317</v>
      </c>
      <c r="F7858">
        <v>8</v>
      </c>
      <c r="G7858">
        <v>4</v>
      </c>
      <c r="H7858">
        <v>298</v>
      </c>
      <c r="I7858" t="b">
        <v>1</v>
      </c>
      <c r="J7858">
        <v>1</v>
      </c>
      <c r="K7858" t="s">
        <v>8025</v>
      </c>
    </row>
    <row r="7859" spans="1:11" x14ac:dyDescent="0.2">
      <c r="A7859" s="2">
        <v>16</v>
      </c>
      <c r="B7859" s="2">
        <v>7</v>
      </c>
      <c r="C7859">
        <v>2</v>
      </c>
      <c r="D7859">
        <v>7</v>
      </c>
      <c r="E7859">
        <v>335</v>
      </c>
      <c r="F7859">
        <v>95</v>
      </c>
      <c r="G7859">
        <v>1</v>
      </c>
      <c r="H7859">
        <v>299</v>
      </c>
      <c r="I7859" t="b">
        <v>1</v>
      </c>
      <c r="J7859">
        <v>0.03</v>
      </c>
      <c r="K7859" t="s">
        <v>8026</v>
      </c>
    </row>
    <row r="7860" spans="1:11" x14ac:dyDescent="0.2">
      <c r="A7860" s="2">
        <v>16</v>
      </c>
      <c r="B7860" s="2">
        <v>7</v>
      </c>
      <c r="C7860">
        <v>2</v>
      </c>
      <c r="D7860">
        <v>7</v>
      </c>
      <c r="E7860">
        <v>294</v>
      </c>
      <c r="F7860">
        <v>11</v>
      </c>
      <c r="G7860">
        <v>2</v>
      </c>
      <c r="H7860">
        <v>300</v>
      </c>
      <c r="I7860" t="b">
        <v>1</v>
      </c>
      <c r="J7860">
        <v>0.85</v>
      </c>
      <c r="K7860" t="s">
        <v>8027</v>
      </c>
    </row>
    <row r="7861" spans="1:11" x14ac:dyDescent="0.2">
      <c r="A7861" s="2">
        <v>16</v>
      </c>
      <c r="B7861" s="2">
        <v>7</v>
      </c>
      <c r="C7861">
        <v>2</v>
      </c>
      <c r="D7861">
        <v>7</v>
      </c>
      <c r="E7861">
        <v>301</v>
      </c>
      <c r="F7861">
        <v>37</v>
      </c>
      <c r="G7861">
        <v>3</v>
      </c>
      <c r="H7861">
        <v>301</v>
      </c>
      <c r="I7861" t="b">
        <v>1</v>
      </c>
      <c r="J7861">
        <v>1</v>
      </c>
      <c r="K7861" t="s">
        <v>8028</v>
      </c>
    </row>
    <row r="7862" spans="1:11" x14ac:dyDescent="0.2">
      <c r="A7862" s="2">
        <v>16</v>
      </c>
      <c r="B7862" s="2">
        <v>7</v>
      </c>
      <c r="C7862">
        <v>2</v>
      </c>
      <c r="D7862">
        <v>7</v>
      </c>
      <c r="E7862">
        <v>308</v>
      </c>
      <c r="F7862">
        <v>86</v>
      </c>
      <c r="G7862">
        <v>3</v>
      </c>
      <c r="H7862">
        <v>302</v>
      </c>
      <c r="I7862" t="b">
        <v>1</v>
      </c>
      <c r="J7862">
        <v>0.18</v>
      </c>
      <c r="K7862" t="s">
        <v>8029</v>
      </c>
    </row>
    <row r="7863" spans="1:11" x14ac:dyDescent="0.2">
      <c r="A7863" s="2">
        <v>16</v>
      </c>
      <c r="B7863" s="2">
        <v>7</v>
      </c>
      <c r="C7863">
        <v>2</v>
      </c>
      <c r="D7863">
        <v>7</v>
      </c>
      <c r="E7863">
        <v>309</v>
      </c>
      <c r="F7863">
        <v>87</v>
      </c>
      <c r="G7863">
        <v>3</v>
      </c>
      <c r="H7863">
        <v>303</v>
      </c>
      <c r="I7863" t="b">
        <v>1</v>
      </c>
      <c r="J7863">
        <v>0.38</v>
      </c>
      <c r="K7863" t="s">
        <v>8030</v>
      </c>
    </row>
    <row r="7864" spans="1:11" x14ac:dyDescent="0.2">
      <c r="A7864" s="2">
        <v>16</v>
      </c>
      <c r="B7864" s="2">
        <v>7</v>
      </c>
      <c r="C7864">
        <v>2</v>
      </c>
      <c r="D7864">
        <v>7</v>
      </c>
      <c r="E7864">
        <v>320</v>
      </c>
      <c r="F7864">
        <v>51</v>
      </c>
      <c r="G7864">
        <v>4</v>
      </c>
      <c r="H7864">
        <v>304</v>
      </c>
      <c r="I7864" t="b">
        <v>0</v>
      </c>
      <c r="J7864">
        <v>1.68</v>
      </c>
      <c r="K7864" t="s">
        <v>8031</v>
      </c>
    </row>
    <row r="7865" spans="1:11" x14ac:dyDescent="0.2">
      <c r="A7865" s="2">
        <v>16</v>
      </c>
      <c r="B7865" s="2">
        <v>7</v>
      </c>
      <c r="C7865">
        <v>2</v>
      </c>
      <c r="D7865">
        <v>7</v>
      </c>
      <c r="E7865">
        <v>300</v>
      </c>
      <c r="F7865">
        <v>68</v>
      </c>
      <c r="G7865">
        <v>2</v>
      </c>
      <c r="H7865">
        <v>305</v>
      </c>
      <c r="I7865" t="b">
        <v>0</v>
      </c>
      <c r="J7865">
        <v>1.82</v>
      </c>
      <c r="K7865" t="s">
        <v>8032</v>
      </c>
    </row>
    <row r="7866" spans="1:11" x14ac:dyDescent="0.2">
      <c r="A7866" s="2">
        <v>16</v>
      </c>
      <c r="B7866" s="2">
        <v>7</v>
      </c>
      <c r="C7866">
        <v>2</v>
      </c>
      <c r="D7866">
        <v>7</v>
      </c>
      <c r="E7866">
        <v>336</v>
      </c>
      <c r="F7866">
        <v>96</v>
      </c>
      <c r="G7866">
        <v>1</v>
      </c>
      <c r="H7866">
        <v>306</v>
      </c>
      <c r="I7866" t="b">
        <v>1</v>
      </c>
      <c r="J7866">
        <v>0.35</v>
      </c>
      <c r="K7866" t="s">
        <v>8033</v>
      </c>
    </row>
    <row r="7867" spans="1:11" x14ac:dyDescent="0.2">
      <c r="A7867" s="2">
        <v>16</v>
      </c>
      <c r="B7867" s="2">
        <v>7</v>
      </c>
      <c r="C7867">
        <v>2</v>
      </c>
      <c r="D7867">
        <v>7</v>
      </c>
      <c r="E7867">
        <v>319</v>
      </c>
      <c r="F7867">
        <v>50</v>
      </c>
      <c r="G7867">
        <v>4</v>
      </c>
      <c r="H7867">
        <v>307</v>
      </c>
      <c r="I7867" t="b">
        <v>1</v>
      </c>
      <c r="J7867">
        <v>0.9</v>
      </c>
      <c r="K7867" t="s">
        <v>8034</v>
      </c>
    </row>
    <row r="7868" spans="1:11" x14ac:dyDescent="0.2">
      <c r="A7868" s="2">
        <v>16</v>
      </c>
      <c r="B7868" s="2">
        <v>7</v>
      </c>
      <c r="C7868">
        <v>2</v>
      </c>
      <c r="D7868">
        <v>7</v>
      </c>
      <c r="E7868">
        <v>305</v>
      </c>
      <c r="F7868">
        <v>41</v>
      </c>
      <c r="G7868">
        <v>3</v>
      </c>
      <c r="H7868">
        <v>308</v>
      </c>
      <c r="I7868" t="b">
        <v>1</v>
      </c>
      <c r="J7868">
        <v>1.08</v>
      </c>
      <c r="K7868" t="s">
        <v>8035</v>
      </c>
    </row>
    <row r="7869" spans="1:11" x14ac:dyDescent="0.2">
      <c r="A7869" s="2">
        <v>16</v>
      </c>
      <c r="B7869" s="2">
        <v>7</v>
      </c>
      <c r="C7869">
        <v>2</v>
      </c>
      <c r="D7869">
        <v>7</v>
      </c>
      <c r="E7869">
        <v>316</v>
      </c>
      <c r="F7869">
        <v>7</v>
      </c>
      <c r="G7869">
        <v>4</v>
      </c>
      <c r="H7869">
        <v>309</v>
      </c>
      <c r="I7869" t="b">
        <v>1</v>
      </c>
      <c r="J7869">
        <v>1.08</v>
      </c>
      <c r="K7869" t="s">
        <v>8036</v>
      </c>
    </row>
    <row r="7870" spans="1:11" x14ac:dyDescent="0.2">
      <c r="A7870" s="2">
        <v>16</v>
      </c>
      <c r="B7870" s="2">
        <v>7</v>
      </c>
      <c r="C7870">
        <v>2</v>
      </c>
      <c r="D7870">
        <v>7</v>
      </c>
      <c r="E7870">
        <v>322</v>
      </c>
      <c r="F7870">
        <v>65</v>
      </c>
      <c r="G7870">
        <v>4</v>
      </c>
      <c r="H7870">
        <v>310</v>
      </c>
      <c r="I7870" t="b">
        <v>1</v>
      </c>
      <c r="J7870">
        <v>0.93</v>
      </c>
      <c r="K7870" t="s">
        <v>8037</v>
      </c>
    </row>
    <row r="7871" spans="1:11" x14ac:dyDescent="0.2">
      <c r="A7871" s="2">
        <v>16</v>
      </c>
      <c r="B7871" s="2">
        <v>7</v>
      </c>
      <c r="C7871">
        <v>2</v>
      </c>
      <c r="D7871">
        <v>7</v>
      </c>
      <c r="E7871">
        <v>289</v>
      </c>
      <c r="F7871">
        <v>2</v>
      </c>
      <c r="G7871">
        <v>2</v>
      </c>
      <c r="H7871">
        <v>311</v>
      </c>
      <c r="I7871" t="b">
        <v>1</v>
      </c>
      <c r="J7871">
        <v>1.53</v>
      </c>
      <c r="K7871" t="s">
        <v>8038</v>
      </c>
    </row>
    <row r="7872" spans="1:11" x14ac:dyDescent="0.2">
      <c r="A7872" s="2">
        <v>16</v>
      </c>
      <c r="B7872" s="2">
        <v>7</v>
      </c>
      <c r="C7872">
        <v>2</v>
      </c>
      <c r="D7872">
        <v>7</v>
      </c>
      <c r="E7872">
        <v>303</v>
      </c>
      <c r="F7872">
        <v>39</v>
      </c>
      <c r="G7872">
        <v>3</v>
      </c>
      <c r="H7872">
        <v>312</v>
      </c>
      <c r="I7872" t="b">
        <v>1</v>
      </c>
      <c r="J7872">
        <v>0.6</v>
      </c>
      <c r="K7872" t="s">
        <v>8039</v>
      </c>
    </row>
    <row r="7873" spans="1:11" x14ac:dyDescent="0.2">
      <c r="A7873" s="2">
        <v>16</v>
      </c>
      <c r="B7873" s="2">
        <v>7</v>
      </c>
      <c r="C7873">
        <v>2</v>
      </c>
      <c r="D7873">
        <v>7</v>
      </c>
      <c r="E7873">
        <v>311</v>
      </c>
      <c r="F7873">
        <v>89</v>
      </c>
      <c r="G7873">
        <v>3</v>
      </c>
      <c r="H7873">
        <v>313</v>
      </c>
      <c r="I7873" t="b">
        <v>1</v>
      </c>
      <c r="J7873">
        <v>0</v>
      </c>
      <c r="K7873" t="s">
        <v>8040</v>
      </c>
    </row>
    <row r="7874" spans="1:11" x14ac:dyDescent="0.2">
      <c r="A7874" s="2">
        <v>16</v>
      </c>
      <c r="B7874" s="2">
        <v>7</v>
      </c>
      <c r="C7874">
        <v>2</v>
      </c>
      <c r="D7874">
        <v>7</v>
      </c>
      <c r="E7874">
        <v>325</v>
      </c>
      <c r="F7874">
        <v>37</v>
      </c>
      <c r="G7874">
        <v>1</v>
      </c>
      <c r="H7874">
        <v>314</v>
      </c>
      <c r="I7874" t="b">
        <v>1</v>
      </c>
      <c r="J7874">
        <v>0.22</v>
      </c>
      <c r="K7874" t="s">
        <v>8041</v>
      </c>
    </row>
    <row r="7875" spans="1:11" x14ac:dyDescent="0.2">
      <c r="A7875" s="2">
        <v>16</v>
      </c>
      <c r="B7875" s="2">
        <v>7</v>
      </c>
      <c r="C7875">
        <v>2</v>
      </c>
      <c r="D7875">
        <v>7</v>
      </c>
      <c r="E7875">
        <v>330</v>
      </c>
      <c r="F7875">
        <v>42</v>
      </c>
      <c r="G7875">
        <v>1</v>
      </c>
      <c r="H7875">
        <v>315</v>
      </c>
      <c r="I7875" t="b">
        <v>1</v>
      </c>
      <c r="J7875">
        <v>0.6</v>
      </c>
      <c r="K7875" t="s">
        <v>8042</v>
      </c>
    </row>
    <row r="7876" spans="1:11" x14ac:dyDescent="0.2">
      <c r="A7876" s="2">
        <v>16</v>
      </c>
      <c r="B7876" s="2">
        <v>7</v>
      </c>
      <c r="C7876">
        <v>2</v>
      </c>
      <c r="D7876">
        <v>7</v>
      </c>
      <c r="E7876">
        <v>295</v>
      </c>
      <c r="F7876">
        <v>49</v>
      </c>
      <c r="G7876">
        <v>2</v>
      </c>
      <c r="H7876">
        <v>316</v>
      </c>
      <c r="I7876" t="b">
        <v>1</v>
      </c>
      <c r="J7876">
        <v>0.68</v>
      </c>
      <c r="K7876" t="s">
        <v>8043</v>
      </c>
    </row>
    <row r="7877" spans="1:11" x14ac:dyDescent="0.2">
      <c r="A7877" s="2">
        <v>16</v>
      </c>
      <c r="B7877" s="2">
        <v>7</v>
      </c>
      <c r="C7877">
        <v>2</v>
      </c>
      <c r="D7877">
        <v>7</v>
      </c>
      <c r="E7877">
        <v>323</v>
      </c>
      <c r="F7877">
        <v>66</v>
      </c>
      <c r="G7877">
        <v>4</v>
      </c>
      <c r="H7877">
        <v>317</v>
      </c>
      <c r="I7877" t="b">
        <v>0</v>
      </c>
      <c r="J7877">
        <v>0.93</v>
      </c>
      <c r="K7877" t="s">
        <v>8044</v>
      </c>
    </row>
    <row r="7878" spans="1:11" x14ac:dyDescent="0.2">
      <c r="A7878" s="2">
        <v>16</v>
      </c>
      <c r="B7878" s="2">
        <v>7</v>
      </c>
      <c r="C7878">
        <v>2</v>
      </c>
      <c r="D7878">
        <v>7</v>
      </c>
      <c r="E7878">
        <v>306</v>
      </c>
      <c r="F7878">
        <v>42</v>
      </c>
      <c r="G7878">
        <v>3</v>
      </c>
      <c r="H7878">
        <v>318</v>
      </c>
      <c r="I7878" t="b">
        <v>0</v>
      </c>
      <c r="J7878">
        <v>1.2</v>
      </c>
      <c r="K7878" t="s">
        <v>8045</v>
      </c>
    </row>
    <row r="7879" spans="1:11" x14ac:dyDescent="0.2">
      <c r="A7879" s="2">
        <v>16</v>
      </c>
      <c r="B7879" s="2">
        <v>7</v>
      </c>
      <c r="C7879">
        <v>2</v>
      </c>
      <c r="D7879">
        <v>7</v>
      </c>
      <c r="E7879">
        <v>333</v>
      </c>
      <c r="F7879">
        <v>93</v>
      </c>
      <c r="G7879">
        <v>1</v>
      </c>
      <c r="H7879">
        <v>319</v>
      </c>
      <c r="I7879" t="b">
        <v>1</v>
      </c>
      <c r="J7879">
        <v>0.09</v>
      </c>
      <c r="K7879" t="s">
        <v>8046</v>
      </c>
    </row>
    <row r="7880" spans="1:11" x14ac:dyDescent="0.2">
      <c r="A7880" s="2">
        <v>16</v>
      </c>
      <c r="B7880" s="2">
        <v>7</v>
      </c>
      <c r="C7880">
        <v>2</v>
      </c>
      <c r="D7880">
        <v>7</v>
      </c>
      <c r="E7880">
        <v>328</v>
      </c>
      <c r="F7880">
        <v>40</v>
      </c>
      <c r="G7880">
        <v>1</v>
      </c>
      <c r="H7880">
        <v>320</v>
      </c>
      <c r="I7880" t="b">
        <v>1</v>
      </c>
      <c r="J7880">
        <v>0.37</v>
      </c>
      <c r="K7880" t="s">
        <v>8047</v>
      </c>
    </row>
    <row r="7881" spans="1:11" x14ac:dyDescent="0.2">
      <c r="A7881" s="2">
        <v>16</v>
      </c>
      <c r="B7881" s="2">
        <v>7</v>
      </c>
      <c r="C7881">
        <v>2</v>
      </c>
      <c r="D7881">
        <v>7</v>
      </c>
      <c r="E7881">
        <v>326</v>
      </c>
      <c r="F7881">
        <v>38</v>
      </c>
      <c r="G7881">
        <v>1</v>
      </c>
      <c r="H7881">
        <v>321</v>
      </c>
      <c r="I7881" t="b">
        <v>1</v>
      </c>
      <c r="J7881">
        <v>0.15</v>
      </c>
      <c r="K7881" t="s">
        <v>8048</v>
      </c>
    </row>
    <row r="7882" spans="1:11" x14ac:dyDescent="0.2">
      <c r="A7882" s="2">
        <v>16</v>
      </c>
      <c r="B7882" s="2">
        <v>7</v>
      </c>
      <c r="C7882">
        <v>2</v>
      </c>
      <c r="D7882">
        <v>7</v>
      </c>
      <c r="E7882">
        <v>329</v>
      </c>
      <c r="F7882">
        <v>41</v>
      </c>
      <c r="G7882">
        <v>1</v>
      </c>
      <c r="H7882">
        <v>322</v>
      </c>
      <c r="I7882" t="b">
        <v>1</v>
      </c>
      <c r="J7882">
        <v>0.15</v>
      </c>
      <c r="K7882" t="s">
        <v>8049</v>
      </c>
    </row>
    <row r="7883" spans="1:11" x14ac:dyDescent="0.2">
      <c r="A7883" s="2">
        <v>16</v>
      </c>
      <c r="B7883" s="2">
        <v>7</v>
      </c>
      <c r="C7883">
        <v>2</v>
      </c>
      <c r="D7883">
        <v>7</v>
      </c>
      <c r="E7883">
        <v>296</v>
      </c>
      <c r="F7883">
        <v>51</v>
      </c>
      <c r="G7883">
        <v>2</v>
      </c>
      <c r="H7883">
        <v>323</v>
      </c>
      <c r="I7883" t="b">
        <v>1</v>
      </c>
      <c r="J7883">
        <v>1.37</v>
      </c>
      <c r="K7883" t="s">
        <v>8050</v>
      </c>
    </row>
    <row r="7884" spans="1:11" x14ac:dyDescent="0.2">
      <c r="A7884" s="2">
        <v>16</v>
      </c>
      <c r="B7884" s="2">
        <v>7</v>
      </c>
      <c r="C7884">
        <v>2</v>
      </c>
      <c r="D7884">
        <v>7</v>
      </c>
      <c r="E7884">
        <v>318</v>
      </c>
      <c r="F7884">
        <v>10</v>
      </c>
      <c r="G7884">
        <v>4</v>
      </c>
      <c r="H7884">
        <v>324</v>
      </c>
      <c r="I7884" t="b">
        <v>1</v>
      </c>
      <c r="J7884">
        <v>1.52</v>
      </c>
      <c r="K7884" t="s">
        <v>8051</v>
      </c>
    </row>
    <row r="7885" spans="1:11" x14ac:dyDescent="0.2">
      <c r="A7885" s="2">
        <v>16</v>
      </c>
      <c r="B7885" s="2">
        <v>7</v>
      </c>
      <c r="C7885">
        <v>2</v>
      </c>
      <c r="D7885">
        <v>7</v>
      </c>
      <c r="E7885">
        <v>291</v>
      </c>
      <c r="F7885">
        <v>6</v>
      </c>
      <c r="G7885">
        <v>2</v>
      </c>
      <c r="H7885">
        <v>325</v>
      </c>
      <c r="I7885" t="b">
        <v>1</v>
      </c>
      <c r="J7885">
        <v>1.43</v>
      </c>
      <c r="K7885" t="s">
        <v>8052</v>
      </c>
    </row>
    <row r="7886" spans="1:11" x14ac:dyDescent="0.2">
      <c r="A7886" s="2">
        <v>16</v>
      </c>
      <c r="B7886" s="2">
        <v>7</v>
      </c>
      <c r="C7886">
        <v>2</v>
      </c>
      <c r="D7886">
        <v>7</v>
      </c>
      <c r="E7886">
        <v>302</v>
      </c>
      <c r="F7886">
        <v>38</v>
      </c>
      <c r="G7886">
        <v>3</v>
      </c>
      <c r="H7886">
        <v>326</v>
      </c>
      <c r="I7886" t="b">
        <v>1</v>
      </c>
      <c r="J7886">
        <v>0.53</v>
      </c>
      <c r="K7886" t="s">
        <v>8053</v>
      </c>
    </row>
    <row r="7887" spans="1:11" x14ac:dyDescent="0.2">
      <c r="A7887" s="2">
        <v>16</v>
      </c>
      <c r="B7887" s="2">
        <v>7</v>
      </c>
      <c r="C7887">
        <v>2</v>
      </c>
      <c r="D7887">
        <v>7</v>
      </c>
      <c r="E7887">
        <v>292</v>
      </c>
      <c r="F7887">
        <v>7</v>
      </c>
      <c r="G7887">
        <v>2</v>
      </c>
      <c r="H7887">
        <v>327</v>
      </c>
      <c r="I7887" t="b">
        <v>1</v>
      </c>
      <c r="J7887">
        <v>0.88</v>
      </c>
      <c r="K7887" t="s">
        <v>8054</v>
      </c>
    </row>
    <row r="7888" spans="1:11" x14ac:dyDescent="0.2">
      <c r="A7888" s="2">
        <v>16</v>
      </c>
      <c r="B7888" s="2">
        <v>7</v>
      </c>
      <c r="C7888">
        <v>2</v>
      </c>
      <c r="D7888">
        <v>7</v>
      </c>
      <c r="E7888">
        <v>315</v>
      </c>
      <c r="F7888">
        <v>5</v>
      </c>
      <c r="G7888">
        <v>4</v>
      </c>
      <c r="H7888">
        <v>328</v>
      </c>
      <c r="I7888" t="b">
        <v>0</v>
      </c>
      <c r="J7888">
        <v>1.07</v>
      </c>
      <c r="K7888" t="s">
        <v>8055</v>
      </c>
    </row>
    <row r="7889" spans="1:11" x14ac:dyDescent="0.2">
      <c r="A7889" s="2">
        <v>16</v>
      </c>
      <c r="B7889" s="2">
        <v>7</v>
      </c>
      <c r="C7889">
        <v>2</v>
      </c>
      <c r="D7889">
        <v>7</v>
      </c>
      <c r="E7889">
        <v>290</v>
      </c>
      <c r="F7889">
        <v>4</v>
      </c>
      <c r="G7889">
        <v>2</v>
      </c>
      <c r="H7889">
        <v>329</v>
      </c>
      <c r="I7889" t="b">
        <v>0</v>
      </c>
      <c r="J7889">
        <v>1.1200000000000001</v>
      </c>
      <c r="K7889" t="s">
        <v>8056</v>
      </c>
    </row>
    <row r="7890" spans="1:11" x14ac:dyDescent="0.2">
      <c r="A7890" s="2">
        <v>16</v>
      </c>
      <c r="B7890" s="2">
        <v>7</v>
      </c>
      <c r="C7890">
        <v>2</v>
      </c>
      <c r="D7890">
        <v>7</v>
      </c>
      <c r="E7890">
        <v>314</v>
      </c>
      <c r="F7890">
        <v>4</v>
      </c>
      <c r="G7890">
        <v>4</v>
      </c>
      <c r="H7890">
        <v>330</v>
      </c>
      <c r="I7890" t="b">
        <v>1</v>
      </c>
      <c r="J7890">
        <v>0.98</v>
      </c>
      <c r="K7890" t="s">
        <v>8057</v>
      </c>
    </row>
    <row r="7891" spans="1:11" x14ac:dyDescent="0.2">
      <c r="A7891" s="2">
        <v>16</v>
      </c>
      <c r="B7891" s="2">
        <v>7</v>
      </c>
      <c r="C7891">
        <v>2</v>
      </c>
      <c r="D7891">
        <v>7</v>
      </c>
      <c r="E7891">
        <v>331</v>
      </c>
      <c r="F7891">
        <v>91</v>
      </c>
      <c r="G7891">
        <v>1</v>
      </c>
      <c r="H7891">
        <v>331</v>
      </c>
      <c r="I7891" t="b">
        <v>1</v>
      </c>
      <c r="J7891">
        <v>0.32</v>
      </c>
      <c r="K7891" t="s">
        <v>8058</v>
      </c>
    </row>
    <row r="7892" spans="1:11" x14ac:dyDescent="0.2">
      <c r="A7892" s="2">
        <v>16</v>
      </c>
      <c r="B7892" s="2">
        <v>7</v>
      </c>
      <c r="C7892">
        <v>2</v>
      </c>
      <c r="D7892">
        <v>7</v>
      </c>
      <c r="E7892">
        <v>304</v>
      </c>
      <c r="F7892">
        <v>40</v>
      </c>
      <c r="G7892">
        <v>3</v>
      </c>
      <c r="H7892">
        <v>332</v>
      </c>
      <c r="I7892" t="b">
        <v>1</v>
      </c>
      <c r="J7892">
        <v>0.57999999999999996</v>
      </c>
      <c r="K7892" t="s">
        <v>8059</v>
      </c>
    </row>
    <row r="7893" spans="1:11" x14ac:dyDescent="0.2">
      <c r="A7893" s="2">
        <v>16</v>
      </c>
      <c r="B7893" s="2">
        <v>7</v>
      </c>
      <c r="C7893">
        <v>2</v>
      </c>
      <c r="D7893">
        <v>7</v>
      </c>
      <c r="E7893">
        <v>299</v>
      </c>
      <c r="F7893">
        <v>63</v>
      </c>
      <c r="G7893">
        <v>2</v>
      </c>
      <c r="H7893">
        <v>333</v>
      </c>
      <c r="I7893" t="b">
        <v>1</v>
      </c>
      <c r="J7893">
        <v>0.82</v>
      </c>
      <c r="K7893" t="s">
        <v>8060</v>
      </c>
    </row>
    <row r="7894" spans="1:11" x14ac:dyDescent="0.2">
      <c r="A7894" s="2">
        <v>16</v>
      </c>
      <c r="B7894" s="2">
        <v>7</v>
      </c>
      <c r="C7894">
        <v>2</v>
      </c>
      <c r="D7894">
        <v>7</v>
      </c>
      <c r="E7894">
        <v>313</v>
      </c>
      <c r="F7894">
        <v>1</v>
      </c>
      <c r="G7894">
        <v>4</v>
      </c>
      <c r="H7894">
        <v>334</v>
      </c>
      <c r="I7894" t="b">
        <v>1</v>
      </c>
      <c r="J7894">
        <v>0.72</v>
      </c>
      <c r="K7894" t="s">
        <v>8061</v>
      </c>
    </row>
    <row r="7895" spans="1:11" x14ac:dyDescent="0.2">
      <c r="A7895" s="2">
        <v>16</v>
      </c>
      <c r="B7895" s="2">
        <v>7</v>
      </c>
      <c r="C7895">
        <v>2</v>
      </c>
      <c r="D7895">
        <v>7</v>
      </c>
      <c r="E7895">
        <v>332</v>
      </c>
      <c r="F7895">
        <v>92</v>
      </c>
      <c r="G7895">
        <v>1</v>
      </c>
      <c r="H7895">
        <v>335</v>
      </c>
      <c r="I7895" t="b">
        <v>1</v>
      </c>
      <c r="J7895">
        <v>0.24</v>
      </c>
      <c r="K7895" t="s">
        <v>8062</v>
      </c>
    </row>
    <row r="7896" spans="1:11" x14ac:dyDescent="0.2">
      <c r="A7896" s="2">
        <v>16</v>
      </c>
      <c r="B7896" s="2">
        <v>7</v>
      </c>
      <c r="C7896">
        <v>2</v>
      </c>
      <c r="D7896">
        <v>8</v>
      </c>
      <c r="E7896">
        <v>376</v>
      </c>
      <c r="F7896">
        <v>46</v>
      </c>
      <c r="G7896">
        <v>1</v>
      </c>
      <c r="H7896">
        <v>336</v>
      </c>
      <c r="I7896" t="b">
        <v>1</v>
      </c>
      <c r="J7896">
        <v>1.3</v>
      </c>
      <c r="K7896" t="s">
        <v>8063</v>
      </c>
    </row>
    <row r="7897" spans="1:11" x14ac:dyDescent="0.2">
      <c r="A7897" s="2">
        <v>16</v>
      </c>
      <c r="B7897" s="2">
        <v>7</v>
      </c>
      <c r="C7897">
        <v>2</v>
      </c>
      <c r="D7897">
        <v>8</v>
      </c>
      <c r="E7897">
        <v>340</v>
      </c>
      <c r="F7897">
        <v>12</v>
      </c>
      <c r="G7897">
        <v>2</v>
      </c>
      <c r="H7897">
        <v>337</v>
      </c>
      <c r="I7897" t="b">
        <v>1</v>
      </c>
      <c r="J7897">
        <v>1.22</v>
      </c>
      <c r="K7897" t="s">
        <v>8064</v>
      </c>
    </row>
    <row r="7898" spans="1:11" x14ac:dyDescent="0.2">
      <c r="A7898" s="2">
        <v>16</v>
      </c>
      <c r="B7898" s="2">
        <v>7</v>
      </c>
      <c r="C7898">
        <v>2</v>
      </c>
      <c r="D7898">
        <v>8</v>
      </c>
      <c r="E7898">
        <v>378</v>
      </c>
      <c r="F7898">
        <v>48</v>
      </c>
      <c r="G7898">
        <v>1</v>
      </c>
      <c r="H7898">
        <v>338</v>
      </c>
      <c r="I7898" t="b">
        <v>1</v>
      </c>
      <c r="J7898">
        <v>0.69</v>
      </c>
      <c r="K7898" t="s">
        <v>8065</v>
      </c>
    </row>
    <row r="7899" spans="1:11" x14ac:dyDescent="0.2">
      <c r="A7899" s="2">
        <v>16</v>
      </c>
      <c r="B7899" s="2">
        <v>7</v>
      </c>
      <c r="C7899">
        <v>2</v>
      </c>
      <c r="D7899">
        <v>8</v>
      </c>
      <c r="E7899">
        <v>364</v>
      </c>
      <c r="F7899">
        <v>22</v>
      </c>
      <c r="G7899">
        <v>4</v>
      </c>
      <c r="H7899">
        <v>339</v>
      </c>
      <c r="I7899" t="b">
        <v>1</v>
      </c>
      <c r="J7899">
        <v>1.38</v>
      </c>
      <c r="K7899" t="s">
        <v>8066</v>
      </c>
    </row>
    <row r="7900" spans="1:11" x14ac:dyDescent="0.2">
      <c r="A7900" s="2">
        <v>16</v>
      </c>
      <c r="B7900" s="2">
        <v>7</v>
      </c>
      <c r="C7900">
        <v>2</v>
      </c>
      <c r="D7900">
        <v>8</v>
      </c>
      <c r="E7900">
        <v>384</v>
      </c>
      <c r="F7900">
        <v>90</v>
      </c>
      <c r="G7900">
        <v>1</v>
      </c>
      <c r="H7900">
        <v>340</v>
      </c>
      <c r="I7900" t="b">
        <v>1</v>
      </c>
      <c r="J7900">
        <v>0.28000000000000003</v>
      </c>
      <c r="K7900" t="s">
        <v>8067</v>
      </c>
    </row>
    <row r="7901" spans="1:11" x14ac:dyDescent="0.2">
      <c r="A7901" s="2">
        <v>16</v>
      </c>
      <c r="B7901" s="2">
        <v>7</v>
      </c>
      <c r="C7901">
        <v>2</v>
      </c>
      <c r="D7901">
        <v>8</v>
      </c>
      <c r="E7901">
        <v>352</v>
      </c>
      <c r="F7901">
        <v>46</v>
      </c>
      <c r="G7901">
        <v>3</v>
      </c>
      <c r="H7901">
        <v>341</v>
      </c>
      <c r="I7901" t="b">
        <v>1</v>
      </c>
      <c r="J7901">
        <v>0.53</v>
      </c>
      <c r="K7901" t="s">
        <v>8068</v>
      </c>
    </row>
    <row r="7902" spans="1:11" x14ac:dyDescent="0.2">
      <c r="A7902" s="2">
        <v>16</v>
      </c>
      <c r="B7902" s="2">
        <v>7</v>
      </c>
      <c r="C7902">
        <v>2</v>
      </c>
      <c r="D7902">
        <v>8</v>
      </c>
      <c r="E7902">
        <v>379</v>
      </c>
      <c r="F7902">
        <v>85</v>
      </c>
      <c r="G7902">
        <v>1</v>
      </c>
      <c r="H7902">
        <v>342</v>
      </c>
      <c r="I7902" t="b">
        <v>1</v>
      </c>
      <c r="J7902">
        <v>0.21</v>
      </c>
      <c r="K7902" t="s">
        <v>8069</v>
      </c>
    </row>
    <row r="7903" spans="1:11" x14ac:dyDescent="0.2">
      <c r="A7903" s="2">
        <v>16</v>
      </c>
      <c r="B7903" s="2">
        <v>7</v>
      </c>
      <c r="C7903">
        <v>2</v>
      </c>
      <c r="D7903">
        <v>8</v>
      </c>
      <c r="E7903">
        <v>363</v>
      </c>
      <c r="F7903">
        <v>21</v>
      </c>
      <c r="G7903">
        <v>4</v>
      </c>
      <c r="H7903">
        <v>343</v>
      </c>
      <c r="I7903" t="b">
        <v>1</v>
      </c>
      <c r="J7903">
        <v>1.35</v>
      </c>
      <c r="K7903" t="s">
        <v>8070</v>
      </c>
    </row>
    <row r="7904" spans="1:11" x14ac:dyDescent="0.2">
      <c r="A7904" s="2">
        <v>16</v>
      </c>
      <c r="B7904" s="2">
        <v>7</v>
      </c>
      <c r="C7904">
        <v>2</v>
      </c>
      <c r="D7904">
        <v>8</v>
      </c>
      <c r="E7904">
        <v>370</v>
      </c>
      <c r="F7904">
        <v>69</v>
      </c>
      <c r="G7904">
        <v>4</v>
      </c>
      <c r="H7904">
        <v>344</v>
      </c>
      <c r="I7904" t="b">
        <v>0</v>
      </c>
      <c r="J7904">
        <v>1.23</v>
      </c>
      <c r="K7904" t="s">
        <v>8071</v>
      </c>
    </row>
    <row r="7905" spans="1:11" x14ac:dyDescent="0.2">
      <c r="A7905" s="2">
        <v>16</v>
      </c>
      <c r="B7905" s="2">
        <v>7</v>
      </c>
      <c r="C7905">
        <v>2</v>
      </c>
      <c r="D7905">
        <v>8</v>
      </c>
      <c r="E7905">
        <v>345</v>
      </c>
      <c r="F7905">
        <v>57</v>
      </c>
      <c r="G7905">
        <v>2</v>
      </c>
      <c r="H7905">
        <v>345</v>
      </c>
      <c r="I7905" t="b">
        <v>1</v>
      </c>
      <c r="J7905">
        <v>0.95</v>
      </c>
      <c r="K7905" t="s">
        <v>8072</v>
      </c>
    </row>
    <row r="7906" spans="1:11" x14ac:dyDescent="0.2">
      <c r="A7906" s="2">
        <v>16</v>
      </c>
      <c r="B7906" s="2">
        <v>7</v>
      </c>
      <c r="C7906">
        <v>2</v>
      </c>
      <c r="D7906">
        <v>8</v>
      </c>
      <c r="E7906">
        <v>367</v>
      </c>
      <c r="F7906">
        <v>58</v>
      </c>
      <c r="G7906">
        <v>4</v>
      </c>
      <c r="H7906">
        <v>346</v>
      </c>
      <c r="I7906" t="b">
        <v>1</v>
      </c>
      <c r="J7906">
        <v>1.04</v>
      </c>
      <c r="K7906" t="s">
        <v>8073</v>
      </c>
    </row>
    <row r="7907" spans="1:11" x14ac:dyDescent="0.2">
      <c r="A7907" s="2">
        <v>16</v>
      </c>
      <c r="B7907" s="2">
        <v>7</v>
      </c>
      <c r="C7907">
        <v>2</v>
      </c>
      <c r="D7907">
        <v>8</v>
      </c>
      <c r="E7907">
        <v>372</v>
      </c>
      <c r="F7907">
        <v>71</v>
      </c>
      <c r="G7907">
        <v>4</v>
      </c>
      <c r="H7907">
        <v>347</v>
      </c>
      <c r="I7907" t="b">
        <v>1</v>
      </c>
      <c r="J7907">
        <v>0.81</v>
      </c>
      <c r="K7907" t="s">
        <v>8074</v>
      </c>
    </row>
    <row r="7908" spans="1:11" x14ac:dyDescent="0.2">
      <c r="A7908" s="2">
        <v>16</v>
      </c>
      <c r="B7908" s="2">
        <v>7</v>
      </c>
      <c r="C7908">
        <v>2</v>
      </c>
      <c r="D7908">
        <v>8</v>
      </c>
      <c r="E7908">
        <v>371</v>
      </c>
      <c r="F7908">
        <v>70</v>
      </c>
      <c r="G7908">
        <v>4</v>
      </c>
      <c r="H7908">
        <v>348</v>
      </c>
      <c r="I7908" t="b">
        <v>1</v>
      </c>
      <c r="J7908">
        <v>0.68</v>
      </c>
      <c r="K7908" t="s">
        <v>8075</v>
      </c>
    </row>
    <row r="7909" spans="1:11" x14ac:dyDescent="0.2">
      <c r="A7909" s="2">
        <v>16</v>
      </c>
      <c r="B7909" s="2">
        <v>7</v>
      </c>
      <c r="C7909">
        <v>2</v>
      </c>
      <c r="D7909">
        <v>8</v>
      </c>
      <c r="E7909">
        <v>361</v>
      </c>
      <c r="F7909">
        <v>15</v>
      </c>
      <c r="G7909">
        <v>4</v>
      </c>
      <c r="H7909">
        <v>349</v>
      </c>
      <c r="I7909" t="b">
        <v>1</v>
      </c>
      <c r="J7909">
        <v>0.68</v>
      </c>
      <c r="K7909" t="s">
        <v>8076</v>
      </c>
    </row>
    <row r="7910" spans="1:11" x14ac:dyDescent="0.2">
      <c r="A7910" s="2">
        <v>16</v>
      </c>
      <c r="B7910" s="2">
        <v>7</v>
      </c>
      <c r="C7910">
        <v>2</v>
      </c>
      <c r="D7910">
        <v>8</v>
      </c>
      <c r="E7910">
        <v>362</v>
      </c>
      <c r="F7910">
        <v>16</v>
      </c>
      <c r="G7910">
        <v>4</v>
      </c>
      <c r="H7910">
        <v>350</v>
      </c>
      <c r="I7910" t="b">
        <v>0</v>
      </c>
      <c r="J7910">
        <v>1.28</v>
      </c>
      <c r="K7910" t="s">
        <v>8077</v>
      </c>
    </row>
    <row r="7911" spans="1:11" x14ac:dyDescent="0.2">
      <c r="A7911" s="2">
        <v>16</v>
      </c>
      <c r="B7911" s="2">
        <v>7</v>
      </c>
      <c r="C7911">
        <v>2</v>
      </c>
      <c r="D7911">
        <v>8</v>
      </c>
      <c r="E7911">
        <v>381</v>
      </c>
      <c r="F7911">
        <v>87</v>
      </c>
      <c r="G7911">
        <v>1</v>
      </c>
      <c r="H7911">
        <v>351</v>
      </c>
      <c r="I7911" t="b">
        <v>0</v>
      </c>
      <c r="J7911">
        <v>1.02</v>
      </c>
      <c r="K7911" t="s">
        <v>8078</v>
      </c>
    </row>
    <row r="7912" spans="1:11" x14ac:dyDescent="0.2">
      <c r="A7912" s="2">
        <v>16</v>
      </c>
      <c r="B7912" s="2">
        <v>7</v>
      </c>
      <c r="C7912">
        <v>2</v>
      </c>
      <c r="D7912">
        <v>8</v>
      </c>
      <c r="E7912">
        <v>350</v>
      </c>
      <c r="F7912">
        <v>44</v>
      </c>
      <c r="G7912">
        <v>3</v>
      </c>
      <c r="H7912">
        <v>352</v>
      </c>
      <c r="I7912" t="b">
        <v>1</v>
      </c>
      <c r="J7912">
        <v>1.07</v>
      </c>
      <c r="K7912" t="s">
        <v>8079</v>
      </c>
    </row>
    <row r="7913" spans="1:11" x14ac:dyDescent="0.2">
      <c r="A7913" s="2">
        <v>16</v>
      </c>
      <c r="B7913" s="2">
        <v>7</v>
      </c>
      <c r="C7913">
        <v>2</v>
      </c>
      <c r="D7913">
        <v>8</v>
      </c>
      <c r="E7913">
        <v>365</v>
      </c>
      <c r="F7913">
        <v>23</v>
      </c>
      <c r="G7913">
        <v>4</v>
      </c>
      <c r="H7913">
        <v>353</v>
      </c>
      <c r="I7913" t="b">
        <v>1</v>
      </c>
      <c r="J7913">
        <v>1.33</v>
      </c>
      <c r="K7913" t="s">
        <v>8080</v>
      </c>
    </row>
    <row r="7914" spans="1:11" x14ac:dyDescent="0.2">
      <c r="A7914" s="2">
        <v>16</v>
      </c>
      <c r="B7914" s="2">
        <v>7</v>
      </c>
      <c r="C7914">
        <v>2</v>
      </c>
      <c r="D7914">
        <v>8</v>
      </c>
      <c r="E7914">
        <v>358</v>
      </c>
      <c r="F7914">
        <v>94</v>
      </c>
      <c r="G7914">
        <v>3</v>
      </c>
      <c r="H7914">
        <v>354</v>
      </c>
      <c r="I7914" t="b">
        <v>1</v>
      </c>
      <c r="J7914">
        <v>0.02</v>
      </c>
      <c r="K7914" t="s">
        <v>8081</v>
      </c>
    </row>
    <row r="7915" spans="1:11" x14ac:dyDescent="0.2">
      <c r="A7915" s="2">
        <v>16</v>
      </c>
      <c r="B7915" s="2">
        <v>7</v>
      </c>
      <c r="C7915">
        <v>2</v>
      </c>
      <c r="D7915">
        <v>8</v>
      </c>
      <c r="E7915">
        <v>351</v>
      </c>
      <c r="F7915">
        <v>45</v>
      </c>
      <c r="G7915">
        <v>3</v>
      </c>
      <c r="H7915">
        <v>355</v>
      </c>
      <c r="I7915" t="b">
        <v>1</v>
      </c>
      <c r="J7915">
        <v>1.02</v>
      </c>
      <c r="K7915" t="s">
        <v>8082</v>
      </c>
    </row>
    <row r="7916" spans="1:11" x14ac:dyDescent="0.2">
      <c r="A7916" s="2">
        <v>16</v>
      </c>
      <c r="B7916" s="2">
        <v>7</v>
      </c>
      <c r="C7916">
        <v>2</v>
      </c>
      <c r="D7916">
        <v>8</v>
      </c>
      <c r="E7916">
        <v>349</v>
      </c>
      <c r="F7916">
        <v>43</v>
      </c>
      <c r="G7916">
        <v>3</v>
      </c>
      <c r="H7916">
        <v>356</v>
      </c>
      <c r="I7916" t="b">
        <v>1</v>
      </c>
      <c r="J7916">
        <v>0.33</v>
      </c>
      <c r="K7916" t="s">
        <v>8083</v>
      </c>
    </row>
    <row r="7917" spans="1:11" x14ac:dyDescent="0.2">
      <c r="A7917" s="2">
        <v>16</v>
      </c>
      <c r="B7917" s="2">
        <v>7</v>
      </c>
      <c r="C7917">
        <v>2</v>
      </c>
      <c r="D7917">
        <v>8</v>
      </c>
      <c r="E7917">
        <v>360</v>
      </c>
      <c r="F7917">
        <v>96</v>
      </c>
      <c r="G7917">
        <v>3</v>
      </c>
      <c r="H7917">
        <v>357</v>
      </c>
      <c r="I7917" t="b">
        <v>1</v>
      </c>
      <c r="J7917">
        <v>0.08</v>
      </c>
      <c r="K7917" t="s">
        <v>8084</v>
      </c>
    </row>
    <row r="7918" spans="1:11" x14ac:dyDescent="0.2">
      <c r="A7918" s="2">
        <v>16</v>
      </c>
      <c r="B7918" s="2">
        <v>7</v>
      </c>
      <c r="C7918">
        <v>2</v>
      </c>
      <c r="D7918">
        <v>8</v>
      </c>
      <c r="E7918">
        <v>339</v>
      </c>
      <c r="F7918">
        <v>5</v>
      </c>
      <c r="G7918">
        <v>2</v>
      </c>
      <c r="H7918">
        <v>358</v>
      </c>
      <c r="I7918" t="b">
        <v>1</v>
      </c>
      <c r="J7918">
        <v>1.18</v>
      </c>
      <c r="K7918" t="s">
        <v>8085</v>
      </c>
    </row>
    <row r="7919" spans="1:11" x14ac:dyDescent="0.2">
      <c r="A7919" s="2">
        <v>16</v>
      </c>
      <c r="B7919" s="2">
        <v>7</v>
      </c>
      <c r="C7919">
        <v>2</v>
      </c>
      <c r="D7919">
        <v>8</v>
      </c>
      <c r="E7919">
        <v>354</v>
      </c>
      <c r="F7919">
        <v>48</v>
      </c>
      <c r="G7919">
        <v>3</v>
      </c>
      <c r="H7919">
        <v>359</v>
      </c>
      <c r="I7919" t="b">
        <v>1</v>
      </c>
      <c r="J7919">
        <v>0.47</v>
      </c>
      <c r="K7919" t="s">
        <v>8086</v>
      </c>
    </row>
    <row r="7920" spans="1:11" x14ac:dyDescent="0.2">
      <c r="A7920" s="2">
        <v>16</v>
      </c>
      <c r="B7920" s="2">
        <v>7</v>
      </c>
      <c r="C7920">
        <v>2</v>
      </c>
      <c r="D7920">
        <v>8</v>
      </c>
      <c r="E7920">
        <v>377</v>
      </c>
      <c r="F7920">
        <v>47</v>
      </c>
      <c r="G7920">
        <v>1</v>
      </c>
      <c r="H7920">
        <v>360</v>
      </c>
      <c r="I7920" t="b">
        <v>1</v>
      </c>
      <c r="J7920">
        <v>0.44</v>
      </c>
      <c r="K7920" t="s">
        <v>8087</v>
      </c>
    </row>
    <row r="7921" spans="1:11" x14ac:dyDescent="0.2">
      <c r="A7921" s="2">
        <v>16</v>
      </c>
      <c r="B7921" s="2">
        <v>7</v>
      </c>
      <c r="C7921">
        <v>2</v>
      </c>
      <c r="D7921">
        <v>8</v>
      </c>
      <c r="E7921">
        <v>353</v>
      </c>
      <c r="F7921">
        <v>47</v>
      </c>
      <c r="G7921">
        <v>3</v>
      </c>
      <c r="H7921">
        <v>361</v>
      </c>
      <c r="I7921" t="b">
        <v>1</v>
      </c>
      <c r="J7921">
        <v>1.98</v>
      </c>
      <c r="K7921" t="s">
        <v>8088</v>
      </c>
    </row>
    <row r="7922" spans="1:11" x14ac:dyDescent="0.2">
      <c r="A7922" s="2">
        <v>16</v>
      </c>
      <c r="B7922" s="2">
        <v>7</v>
      </c>
      <c r="C7922">
        <v>2</v>
      </c>
      <c r="D7922">
        <v>8</v>
      </c>
      <c r="E7922">
        <v>375</v>
      </c>
      <c r="F7922">
        <v>45</v>
      </c>
      <c r="G7922">
        <v>1</v>
      </c>
      <c r="H7922">
        <v>362</v>
      </c>
      <c r="I7922" t="b">
        <v>1</v>
      </c>
      <c r="J7922">
        <v>0.42</v>
      </c>
      <c r="K7922" t="s">
        <v>8089</v>
      </c>
    </row>
    <row r="7923" spans="1:11" x14ac:dyDescent="0.2">
      <c r="A7923" s="2">
        <v>16</v>
      </c>
      <c r="B7923" s="2">
        <v>7</v>
      </c>
      <c r="C7923">
        <v>2</v>
      </c>
      <c r="D7923">
        <v>8</v>
      </c>
      <c r="E7923">
        <v>337</v>
      </c>
      <c r="F7923">
        <v>1</v>
      </c>
      <c r="G7923">
        <v>2</v>
      </c>
      <c r="H7923">
        <v>363</v>
      </c>
      <c r="I7923" t="b">
        <v>1</v>
      </c>
      <c r="J7923">
        <v>1.33</v>
      </c>
      <c r="K7923" t="s">
        <v>8090</v>
      </c>
    </row>
    <row r="7924" spans="1:11" x14ac:dyDescent="0.2">
      <c r="A7924" s="2">
        <v>16</v>
      </c>
      <c r="B7924" s="2">
        <v>7</v>
      </c>
      <c r="C7924">
        <v>2</v>
      </c>
      <c r="D7924">
        <v>8</v>
      </c>
      <c r="E7924">
        <v>357</v>
      </c>
      <c r="F7924">
        <v>93</v>
      </c>
      <c r="G7924">
        <v>3</v>
      </c>
      <c r="H7924">
        <v>364</v>
      </c>
      <c r="I7924" t="b">
        <v>1</v>
      </c>
      <c r="J7924">
        <v>0.05</v>
      </c>
      <c r="K7924" t="s">
        <v>8091</v>
      </c>
    </row>
    <row r="7925" spans="1:11" x14ac:dyDescent="0.2">
      <c r="A7925" s="2">
        <v>16</v>
      </c>
      <c r="B7925" s="2">
        <v>7</v>
      </c>
      <c r="C7925">
        <v>2</v>
      </c>
      <c r="D7925">
        <v>8</v>
      </c>
      <c r="E7925">
        <v>383</v>
      </c>
      <c r="F7925">
        <v>89</v>
      </c>
      <c r="G7925">
        <v>1</v>
      </c>
      <c r="H7925">
        <v>365</v>
      </c>
      <c r="I7925" t="b">
        <v>1</v>
      </c>
      <c r="J7925">
        <v>0.38</v>
      </c>
      <c r="K7925" t="s">
        <v>8092</v>
      </c>
    </row>
    <row r="7926" spans="1:11" x14ac:dyDescent="0.2">
      <c r="A7926" s="2">
        <v>16</v>
      </c>
      <c r="B7926" s="2">
        <v>7</v>
      </c>
      <c r="C7926">
        <v>2</v>
      </c>
      <c r="D7926">
        <v>8</v>
      </c>
      <c r="E7926">
        <v>343</v>
      </c>
      <c r="F7926">
        <v>55</v>
      </c>
      <c r="G7926">
        <v>2</v>
      </c>
      <c r="H7926">
        <v>366</v>
      </c>
      <c r="I7926" t="b">
        <v>1</v>
      </c>
      <c r="J7926">
        <v>1.07</v>
      </c>
      <c r="K7926" t="s">
        <v>8093</v>
      </c>
    </row>
    <row r="7927" spans="1:11" x14ac:dyDescent="0.2">
      <c r="A7927" s="2">
        <v>16</v>
      </c>
      <c r="B7927" s="2">
        <v>7</v>
      </c>
      <c r="C7927">
        <v>2</v>
      </c>
      <c r="D7927">
        <v>8</v>
      </c>
      <c r="E7927">
        <v>346</v>
      </c>
      <c r="F7927">
        <v>58</v>
      </c>
      <c r="G7927">
        <v>2</v>
      </c>
      <c r="H7927">
        <v>367</v>
      </c>
      <c r="I7927" t="b">
        <v>1</v>
      </c>
      <c r="J7927">
        <v>0.19</v>
      </c>
      <c r="K7927" t="s">
        <v>8094</v>
      </c>
    </row>
    <row r="7928" spans="1:11" x14ac:dyDescent="0.2">
      <c r="A7928" s="2">
        <v>16</v>
      </c>
      <c r="B7928" s="2">
        <v>7</v>
      </c>
      <c r="C7928">
        <v>2</v>
      </c>
      <c r="D7928">
        <v>8</v>
      </c>
      <c r="E7928">
        <v>347</v>
      </c>
      <c r="F7928">
        <v>59</v>
      </c>
      <c r="G7928">
        <v>2</v>
      </c>
      <c r="H7928">
        <v>368</v>
      </c>
      <c r="I7928" t="b">
        <v>1</v>
      </c>
      <c r="J7928">
        <v>1.1299999999999999</v>
      </c>
      <c r="K7928" t="s">
        <v>8095</v>
      </c>
    </row>
    <row r="7929" spans="1:11" x14ac:dyDescent="0.2">
      <c r="A7929" s="2">
        <v>16</v>
      </c>
      <c r="B7929" s="2">
        <v>7</v>
      </c>
      <c r="C7929">
        <v>2</v>
      </c>
      <c r="D7929">
        <v>8</v>
      </c>
      <c r="E7929">
        <v>382</v>
      </c>
      <c r="F7929">
        <v>88</v>
      </c>
      <c r="G7929">
        <v>1</v>
      </c>
      <c r="H7929">
        <v>369</v>
      </c>
      <c r="I7929" t="b">
        <v>1</v>
      </c>
      <c r="J7929">
        <v>0.15</v>
      </c>
      <c r="K7929" t="s">
        <v>8096</v>
      </c>
    </row>
    <row r="7930" spans="1:11" x14ac:dyDescent="0.2">
      <c r="A7930" s="2">
        <v>16</v>
      </c>
      <c r="B7930" s="2">
        <v>7</v>
      </c>
      <c r="C7930">
        <v>2</v>
      </c>
      <c r="D7930">
        <v>8</v>
      </c>
      <c r="E7930">
        <v>348</v>
      </c>
      <c r="F7930">
        <v>60</v>
      </c>
      <c r="G7930">
        <v>2</v>
      </c>
      <c r="H7930">
        <v>370</v>
      </c>
      <c r="I7930" t="b">
        <v>1</v>
      </c>
      <c r="J7930">
        <v>0.47</v>
      </c>
      <c r="K7930" t="s">
        <v>8097</v>
      </c>
    </row>
    <row r="7931" spans="1:11" x14ac:dyDescent="0.2">
      <c r="A7931" s="2">
        <v>16</v>
      </c>
      <c r="B7931" s="2">
        <v>7</v>
      </c>
      <c r="C7931">
        <v>2</v>
      </c>
      <c r="D7931">
        <v>8</v>
      </c>
      <c r="E7931">
        <v>341</v>
      </c>
      <c r="F7931">
        <v>19</v>
      </c>
      <c r="G7931">
        <v>2</v>
      </c>
      <c r="H7931">
        <v>371</v>
      </c>
      <c r="I7931" t="b">
        <v>1</v>
      </c>
      <c r="J7931">
        <v>1.27</v>
      </c>
      <c r="K7931" t="s">
        <v>8098</v>
      </c>
    </row>
    <row r="7932" spans="1:11" x14ac:dyDescent="0.2">
      <c r="A7932" s="2">
        <v>16</v>
      </c>
      <c r="B7932" s="2">
        <v>7</v>
      </c>
      <c r="C7932">
        <v>2</v>
      </c>
      <c r="D7932">
        <v>8</v>
      </c>
      <c r="E7932">
        <v>373</v>
      </c>
      <c r="F7932">
        <v>43</v>
      </c>
      <c r="G7932">
        <v>1</v>
      </c>
      <c r="H7932">
        <v>372</v>
      </c>
      <c r="I7932" t="b">
        <v>0</v>
      </c>
      <c r="J7932">
        <v>1.25</v>
      </c>
      <c r="K7932" t="s">
        <v>8099</v>
      </c>
    </row>
    <row r="7933" spans="1:11" x14ac:dyDescent="0.2">
      <c r="A7933" s="2">
        <v>16</v>
      </c>
      <c r="B7933" s="2">
        <v>7</v>
      </c>
      <c r="C7933">
        <v>2</v>
      </c>
      <c r="D7933">
        <v>8</v>
      </c>
      <c r="E7933">
        <v>380</v>
      </c>
      <c r="F7933">
        <v>86</v>
      </c>
      <c r="G7933">
        <v>1</v>
      </c>
      <c r="H7933">
        <v>373</v>
      </c>
      <c r="I7933" t="b">
        <v>1</v>
      </c>
      <c r="J7933">
        <v>0.67</v>
      </c>
      <c r="K7933" t="s">
        <v>8100</v>
      </c>
    </row>
    <row r="7934" spans="1:11" x14ac:dyDescent="0.2">
      <c r="A7934" s="2">
        <v>16</v>
      </c>
      <c r="B7934" s="2">
        <v>7</v>
      </c>
      <c r="C7934">
        <v>2</v>
      </c>
      <c r="D7934">
        <v>8</v>
      </c>
      <c r="E7934">
        <v>355</v>
      </c>
      <c r="F7934">
        <v>91</v>
      </c>
      <c r="G7934">
        <v>3</v>
      </c>
      <c r="H7934">
        <v>374</v>
      </c>
      <c r="I7934" t="b">
        <v>1</v>
      </c>
      <c r="J7934">
        <v>0.18</v>
      </c>
      <c r="K7934" t="s">
        <v>8101</v>
      </c>
    </row>
    <row r="7935" spans="1:11" x14ac:dyDescent="0.2">
      <c r="A7935" s="2">
        <v>16</v>
      </c>
      <c r="B7935" s="2">
        <v>7</v>
      </c>
      <c r="C7935">
        <v>2</v>
      </c>
      <c r="D7935">
        <v>8</v>
      </c>
      <c r="E7935">
        <v>342</v>
      </c>
      <c r="F7935">
        <v>23</v>
      </c>
      <c r="G7935">
        <v>2</v>
      </c>
      <c r="H7935">
        <v>375</v>
      </c>
      <c r="I7935" t="b">
        <v>1</v>
      </c>
      <c r="J7935">
        <v>0.72</v>
      </c>
      <c r="K7935" t="s">
        <v>8102</v>
      </c>
    </row>
    <row r="7936" spans="1:11" x14ac:dyDescent="0.2">
      <c r="A7936" s="2">
        <v>16</v>
      </c>
      <c r="B7936" s="2">
        <v>7</v>
      </c>
      <c r="C7936">
        <v>2</v>
      </c>
      <c r="D7936">
        <v>8</v>
      </c>
      <c r="E7936">
        <v>359</v>
      </c>
      <c r="F7936">
        <v>95</v>
      </c>
      <c r="G7936">
        <v>3</v>
      </c>
      <c r="H7936">
        <v>376</v>
      </c>
      <c r="I7936" t="b">
        <v>1</v>
      </c>
      <c r="J7936">
        <v>0.2</v>
      </c>
      <c r="K7936" t="s">
        <v>8103</v>
      </c>
    </row>
    <row r="7937" spans="1:13" x14ac:dyDescent="0.2">
      <c r="A7937" s="2">
        <v>16</v>
      </c>
      <c r="B7937" s="2">
        <v>7</v>
      </c>
      <c r="C7937">
        <v>2</v>
      </c>
      <c r="D7937">
        <v>8</v>
      </c>
      <c r="E7937">
        <v>368</v>
      </c>
      <c r="F7937">
        <v>60</v>
      </c>
      <c r="G7937">
        <v>4</v>
      </c>
      <c r="H7937">
        <v>377</v>
      </c>
      <c r="I7937" t="b">
        <v>0</v>
      </c>
      <c r="J7937">
        <v>1.08</v>
      </c>
      <c r="K7937" t="s">
        <v>8104</v>
      </c>
    </row>
    <row r="7938" spans="1:13" x14ac:dyDescent="0.2">
      <c r="A7938" s="2">
        <v>16</v>
      </c>
      <c r="B7938" s="2">
        <v>7</v>
      </c>
      <c r="C7938">
        <v>2</v>
      </c>
      <c r="D7938">
        <v>8</v>
      </c>
      <c r="E7938">
        <v>374</v>
      </c>
      <c r="F7938">
        <v>44</v>
      </c>
      <c r="G7938">
        <v>1</v>
      </c>
      <c r="H7938">
        <v>378</v>
      </c>
      <c r="I7938" t="b">
        <v>1</v>
      </c>
      <c r="J7938">
        <v>0.8</v>
      </c>
      <c r="K7938" t="s">
        <v>8105</v>
      </c>
    </row>
    <row r="7939" spans="1:13" x14ac:dyDescent="0.2">
      <c r="A7939" s="2">
        <v>16</v>
      </c>
      <c r="B7939" s="2">
        <v>7</v>
      </c>
      <c r="C7939">
        <v>2</v>
      </c>
      <c r="D7939">
        <v>8</v>
      </c>
      <c r="E7939">
        <v>356</v>
      </c>
      <c r="F7939">
        <v>92</v>
      </c>
      <c r="G7939">
        <v>3</v>
      </c>
      <c r="H7939">
        <v>379</v>
      </c>
      <c r="I7939" t="b">
        <v>1</v>
      </c>
      <c r="J7939">
        <v>0.09</v>
      </c>
      <c r="K7939" t="s">
        <v>8106</v>
      </c>
    </row>
    <row r="7940" spans="1:13" x14ac:dyDescent="0.2">
      <c r="A7940" s="2">
        <v>16</v>
      </c>
      <c r="B7940" s="2">
        <v>7</v>
      </c>
      <c r="C7940">
        <v>2</v>
      </c>
      <c r="D7940">
        <v>8</v>
      </c>
      <c r="E7940">
        <v>366</v>
      </c>
      <c r="F7940">
        <v>24</v>
      </c>
      <c r="G7940">
        <v>4</v>
      </c>
      <c r="H7940">
        <v>380</v>
      </c>
      <c r="I7940" t="b">
        <v>1</v>
      </c>
      <c r="J7940">
        <v>1.07</v>
      </c>
      <c r="K7940" t="s">
        <v>8107</v>
      </c>
    </row>
    <row r="7941" spans="1:13" x14ac:dyDescent="0.2">
      <c r="A7941" s="2">
        <v>16</v>
      </c>
      <c r="B7941" s="2">
        <v>7</v>
      </c>
      <c r="C7941">
        <v>2</v>
      </c>
      <c r="D7941">
        <v>8</v>
      </c>
      <c r="E7941">
        <v>338</v>
      </c>
      <c r="F7941">
        <v>3</v>
      </c>
      <c r="G7941">
        <v>2</v>
      </c>
      <c r="H7941">
        <v>381</v>
      </c>
      <c r="I7941" t="b">
        <v>1</v>
      </c>
      <c r="J7941">
        <v>1.47</v>
      </c>
      <c r="K7941" t="s">
        <v>8108</v>
      </c>
    </row>
    <row r="7942" spans="1:13" x14ac:dyDescent="0.2">
      <c r="A7942" s="2">
        <v>16</v>
      </c>
      <c r="B7942" s="2">
        <v>7</v>
      </c>
      <c r="C7942">
        <v>2</v>
      </c>
      <c r="D7942">
        <v>8</v>
      </c>
      <c r="E7942">
        <v>344</v>
      </c>
      <c r="F7942">
        <v>56</v>
      </c>
      <c r="G7942">
        <v>2</v>
      </c>
      <c r="H7942">
        <v>382</v>
      </c>
      <c r="I7942" t="b">
        <v>1</v>
      </c>
      <c r="J7942">
        <v>1.02</v>
      </c>
      <c r="K7942" t="s">
        <v>8109</v>
      </c>
    </row>
    <row r="7943" spans="1:13" x14ac:dyDescent="0.2">
      <c r="A7943" s="9">
        <v>16</v>
      </c>
      <c r="B7943" s="9">
        <v>7</v>
      </c>
      <c r="C7943" s="8">
        <v>2</v>
      </c>
      <c r="D7943" s="8">
        <v>8</v>
      </c>
      <c r="E7943" s="8">
        <v>369</v>
      </c>
      <c r="F7943" s="8">
        <v>63</v>
      </c>
      <c r="G7943" s="8">
        <v>4</v>
      </c>
      <c r="H7943" s="8">
        <v>383</v>
      </c>
      <c r="I7943" s="8" t="b">
        <v>0</v>
      </c>
      <c r="J7943" s="8">
        <v>0.92</v>
      </c>
      <c r="K7943" s="8" t="s">
        <v>8110</v>
      </c>
      <c r="L7943" s="8"/>
      <c r="M7943" s="8"/>
    </row>
    <row r="7944" spans="1:13" x14ac:dyDescent="0.2">
      <c r="A7944" s="2">
        <v>17</v>
      </c>
      <c r="B7944" s="2">
        <v>0</v>
      </c>
      <c r="C7944">
        <v>2</v>
      </c>
      <c r="D7944">
        <v>1</v>
      </c>
      <c r="E7944">
        <v>14</v>
      </c>
      <c r="F7944">
        <v>38</v>
      </c>
      <c r="G7944">
        <v>2</v>
      </c>
      <c r="H7944">
        <v>0</v>
      </c>
      <c r="I7944" t="b">
        <v>1</v>
      </c>
      <c r="J7944">
        <v>6.52</v>
      </c>
      <c r="K7944" t="s">
        <v>8111</v>
      </c>
    </row>
    <row r="7945" spans="1:13" x14ac:dyDescent="0.2">
      <c r="A7945" s="2">
        <v>17</v>
      </c>
      <c r="B7945" s="2">
        <v>0</v>
      </c>
      <c r="C7945">
        <v>2</v>
      </c>
      <c r="D7945">
        <v>1</v>
      </c>
      <c r="E7945">
        <v>32</v>
      </c>
      <c r="F7945">
        <v>80</v>
      </c>
      <c r="G7945">
        <v>2</v>
      </c>
      <c r="H7945">
        <v>1</v>
      </c>
      <c r="I7945" t="b">
        <v>1</v>
      </c>
      <c r="J7945">
        <v>0.8</v>
      </c>
      <c r="K7945" t="s">
        <v>8112</v>
      </c>
    </row>
    <row r="7946" spans="1:13" x14ac:dyDescent="0.2">
      <c r="A7946" s="2">
        <v>17</v>
      </c>
      <c r="B7946" s="2">
        <v>0</v>
      </c>
      <c r="C7946">
        <v>2</v>
      </c>
      <c r="D7946">
        <v>1</v>
      </c>
      <c r="E7946">
        <v>23</v>
      </c>
      <c r="F7946">
        <v>47</v>
      </c>
      <c r="G7946">
        <v>2</v>
      </c>
      <c r="H7946">
        <v>2</v>
      </c>
      <c r="I7946" t="b">
        <v>1</v>
      </c>
      <c r="J7946">
        <v>0.56999999999999995</v>
      </c>
      <c r="K7946" t="s">
        <v>8113</v>
      </c>
    </row>
    <row r="7947" spans="1:13" x14ac:dyDescent="0.2">
      <c r="A7947" s="2">
        <v>17</v>
      </c>
      <c r="B7947" s="2">
        <v>0</v>
      </c>
      <c r="C7947">
        <v>2</v>
      </c>
      <c r="D7947">
        <v>1</v>
      </c>
      <c r="E7947">
        <v>13</v>
      </c>
      <c r="F7947">
        <v>37</v>
      </c>
      <c r="G7947">
        <v>2</v>
      </c>
      <c r="H7947">
        <v>3</v>
      </c>
      <c r="I7947" t="b">
        <v>1</v>
      </c>
      <c r="J7947">
        <v>0.52</v>
      </c>
      <c r="K7947" t="s">
        <v>8114</v>
      </c>
    </row>
    <row r="7948" spans="1:13" x14ac:dyDescent="0.2">
      <c r="A7948" s="2">
        <v>17</v>
      </c>
      <c r="B7948" s="2">
        <v>0</v>
      </c>
      <c r="C7948">
        <v>2</v>
      </c>
      <c r="D7948">
        <v>1</v>
      </c>
      <c r="E7948">
        <v>43</v>
      </c>
      <c r="F7948">
        <v>91</v>
      </c>
      <c r="G7948">
        <v>2</v>
      </c>
      <c r="H7948">
        <v>4</v>
      </c>
      <c r="I7948" t="b">
        <v>1</v>
      </c>
      <c r="J7948">
        <v>0.72</v>
      </c>
      <c r="K7948" t="s">
        <v>8115</v>
      </c>
    </row>
    <row r="7949" spans="1:13" x14ac:dyDescent="0.2">
      <c r="A7949" s="2">
        <v>17</v>
      </c>
      <c r="B7949" s="2">
        <v>0</v>
      </c>
      <c r="C7949">
        <v>2</v>
      </c>
      <c r="D7949">
        <v>1</v>
      </c>
      <c r="E7949">
        <v>22</v>
      </c>
      <c r="F7949">
        <v>46</v>
      </c>
      <c r="G7949">
        <v>2</v>
      </c>
      <c r="H7949">
        <v>5</v>
      </c>
      <c r="I7949" t="b">
        <v>1</v>
      </c>
      <c r="J7949">
        <v>1.1200000000000001</v>
      </c>
      <c r="K7949" t="s">
        <v>8116</v>
      </c>
    </row>
    <row r="7950" spans="1:13" x14ac:dyDescent="0.2">
      <c r="A7950" s="2">
        <v>17</v>
      </c>
      <c r="B7950" s="2">
        <v>0</v>
      </c>
      <c r="C7950">
        <v>2</v>
      </c>
      <c r="D7950">
        <v>1</v>
      </c>
      <c r="E7950">
        <v>48</v>
      </c>
      <c r="F7950">
        <v>96</v>
      </c>
      <c r="G7950">
        <v>2</v>
      </c>
      <c r="H7950">
        <v>6</v>
      </c>
      <c r="I7950" t="b">
        <v>1</v>
      </c>
      <c r="J7950">
        <v>0.78</v>
      </c>
      <c r="K7950" t="s">
        <v>8117</v>
      </c>
    </row>
    <row r="7951" spans="1:13" x14ac:dyDescent="0.2">
      <c r="A7951" s="2">
        <v>17</v>
      </c>
      <c r="B7951" s="2">
        <v>0</v>
      </c>
      <c r="C7951">
        <v>2</v>
      </c>
      <c r="D7951">
        <v>1</v>
      </c>
      <c r="E7951">
        <v>8</v>
      </c>
      <c r="F7951">
        <v>32</v>
      </c>
      <c r="G7951">
        <v>2</v>
      </c>
      <c r="H7951">
        <v>7</v>
      </c>
      <c r="I7951" t="b">
        <v>1</v>
      </c>
      <c r="J7951">
        <v>0.85</v>
      </c>
      <c r="K7951" t="s">
        <v>8118</v>
      </c>
    </row>
    <row r="7952" spans="1:13" x14ac:dyDescent="0.2">
      <c r="A7952" s="2">
        <v>17</v>
      </c>
      <c r="B7952" s="2">
        <v>0</v>
      </c>
      <c r="C7952">
        <v>2</v>
      </c>
      <c r="D7952">
        <v>1</v>
      </c>
      <c r="E7952">
        <v>38</v>
      </c>
      <c r="F7952">
        <v>86</v>
      </c>
      <c r="G7952">
        <v>2</v>
      </c>
      <c r="H7952">
        <v>8</v>
      </c>
      <c r="I7952" t="b">
        <v>1</v>
      </c>
      <c r="J7952">
        <v>0.65</v>
      </c>
      <c r="K7952" t="s">
        <v>8119</v>
      </c>
    </row>
    <row r="7953" spans="1:11" x14ac:dyDescent="0.2">
      <c r="A7953" s="2">
        <v>17</v>
      </c>
      <c r="B7953" s="2">
        <v>0</v>
      </c>
      <c r="C7953">
        <v>2</v>
      </c>
      <c r="D7953">
        <v>1</v>
      </c>
      <c r="E7953">
        <v>24</v>
      </c>
      <c r="F7953">
        <v>48</v>
      </c>
      <c r="G7953">
        <v>2</v>
      </c>
      <c r="H7953">
        <v>9</v>
      </c>
      <c r="I7953" t="b">
        <v>1</v>
      </c>
      <c r="J7953">
        <v>0.65</v>
      </c>
      <c r="K7953" t="s">
        <v>8120</v>
      </c>
    </row>
    <row r="7954" spans="1:11" x14ac:dyDescent="0.2">
      <c r="A7954" s="2">
        <v>17</v>
      </c>
      <c r="B7954" s="2">
        <v>0</v>
      </c>
      <c r="C7954">
        <v>2</v>
      </c>
      <c r="D7954">
        <v>1</v>
      </c>
      <c r="E7954">
        <v>47</v>
      </c>
      <c r="F7954">
        <v>95</v>
      </c>
      <c r="G7954">
        <v>2</v>
      </c>
      <c r="H7954">
        <v>10</v>
      </c>
      <c r="I7954" t="b">
        <v>1</v>
      </c>
      <c r="J7954">
        <v>0.68</v>
      </c>
      <c r="K7954" t="s">
        <v>8121</v>
      </c>
    </row>
    <row r="7955" spans="1:11" x14ac:dyDescent="0.2">
      <c r="A7955" s="2">
        <v>17</v>
      </c>
      <c r="B7955" s="2">
        <v>0</v>
      </c>
      <c r="C7955">
        <v>2</v>
      </c>
      <c r="D7955">
        <v>1</v>
      </c>
      <c r="E7955">
        <v>45</v>
      </c>
      <c r="F7955">
        <v>93</v>
      </c>
      <c r="G7955">
        <v>2</v>
      </c>
      <c r="H7955">
        <v>11</v>
      </c>
      <c r="I7955" t="b">
        <v>1</v>
      </c>
      <c r="J7955">
        <v>0.92</v>
      </c>
      <c r="K7955" t="s">
        <v>8122</v>
      </c>
    </row>
    <row r="7956" spans="1:11" x14ac:dyDescent="0.2">
      <c r="A7956" s="2">
        <v>17</v>
      </c>
      <c r="B7956" s="2">
        <v>0</v>
      </c>
      <c r="C7956">
        <v>2</v>
      </c>
      <c r="D7956">
        <v>1</v>
      </c>
      <c r="E7956">
        <v>28</v>
      </c>
      <c r="F7956">
        <v>76</v>
      </c>
      <c r="G7956">
        <v>2</v>
      </c>
      <c r="H7956">
        <v>12</v>
      </c>
      <c r="I7956" t="b">
        <v>1</v>
      </c>
      <c r="J7956">
        <v>0.6</v>
      </c>
      <c r="K7956" t="s">
        <v>8123</v>
      </c>
    </row>
    <row r="7957" spans="1:11" x14ac:dyDescent="0.2">
      <c r="A7957" s="2">
        <v>17</v>
      </c>
      <c r="B7957" s="2">
        <v>0</v>
      </c>
      <c r="C7957">
        <v>2</v>
      </c>
      <c r="D7957">
        <v>1</v>
      </c>
      <c r="E7957">
        <v>44</v>
      </c>
      <c r="F7957">
        <v>92</v>
      </c>
      <c r="G7957">
        <v>2</v>
      </c>
      <c r="H7957">
        <v>13</v>
      </c>
      <c r="I7957" t="b">
        <v>1</v>
      </c>
      <c r="J7957">
        <v>0.73</v>
      </c>
      <c r="K7957" t="s">
        <v>8124</v>
      </c>
    </row>
    <row r="7958" spans="1:11" x14ac:dyDescent="0.2">
      <c r="A7958" s="2">
        <v>17</v>
      </c>
      <c r="B7958" s="2">
        <v>0</v>
      </c>
      <c r="C7958">
        <v>2</v>
      </c>
      <c r="D7958">
        <v>1</v>
      </c>
      <c r="E7958">
        <v>5</v>
      </c>
      <c r="F7958">
        <v>29</v>
      </c>
      <c r="G7958">
        <v>2</v>
      </c>
      <c r="H7958">
        <v>14</v>
      </c>
      <c r="I7958" t="b">
        <v>1</v>
      </c>
      <c r="J7958">
        <v>0.47</v>
      </c>
      <c r="K7958" t="s">
        <v>8125</v>
      </c>
    </row>
    <row r="7959" spans="1:11" x14ac:dyDescent="0.2">
      <c r="A7959" s="2">
        <v>17</v>
      </c>
      <c r="B7959" s="2">
        <v>0</v>
      </c>
      <c r="C7959">
        <v>2</v>
      </c>
      <c r="D7959">
        <v>1</v>
      </c>
      <c r="E7959">
        <v>15</v>
      </c>
      <c r="F7959">
        <v>39</v>
      </c>
      <c r="G7959">
        <v>2</v>
      </c>
      <c r="H7959">
        <v>15</v>
      </c>
      <c r="I7959" t="b">
        <v>0</v>
      </c>
      <c r="J7959">
        <v>3.1</v>
      </c>
      <c r="K7959" t="s">
        <v>8126</v>
      </c>
    </row>
    <row r="7960" spans="1:11" x14ac:dyDescent="0.2">
      <c r="A7960" s="2">
        <v>17</v>
      </c>
      <c r="B7960" s="2">
        <v>0</v>
      </c>
      <c r="C7960">
        <v>2</v>
      </c>
      <c r="D7960">
        <v>1</v>
      </c>
      <c r="E7960">
        <v>16</v>
      </c>
      <c r="F7960">
        <v>40</v>
      </c>
      <c r="G7960">
        <v>2</v>
      </c>
      <c r="H7960">
        <v>16</v>
      </c>
      <c r="I7960" t="b">
        <v>1</v>
      </c>
      <c r="J7960">
        <v>0.67</v>
      </c>
      <c r="K7960" t="s">
        <v>8127</v>
      </c>
    </row>
    <row r="7961" spans="1:11" x14ac:dyDescent="0.2">
      <c r="A7961" s="2">
        <v>17</v>
      </c>
      <c r="B7961" s="2">
        <v>0</v>
      </c>
      <c r="C7961">
        <v>2</v>
      </c>
      <c r="D7961">
        <v>1</v>
      </c>
      <c r="E7961">
        <v>11</v>
      </c>
      <c r="F7961">
        <v>35</v>
      </c>
      <c r="G7961">
        <v>2</v>
      </c>
      <c r="H7961">
        <v>17</v>
      </c>
      <c r="I7961" t="b">
        <v>1</v>
      </c>
      <c r="J7961">
        <v>0.77</v>
      </c>
      <c r="K7961" t="s">
        <v>8128</v>
      </c>
    </row>
    <row r="7962" spans="1:11" x14ac:dyDescent="0.2">
      <c r="A7962" s="2">
        <v>17</v>
      </c>
      <c r="B7962" s="2">
        <v>0</v>
      </c>
      <c r="C7962">
        <v>2</v>
      </c>
      <c r="D7962">
        <v>1</v>
      </c>
      <c r="E7962">
        <v>21</v>
      </c>
      <c r="F7962">
        <v>45</v>
      </c>
      <c r="G7962">
        <v>2</v>
      </c>
      <c r="H7962">
        <v>18</v>
      </c>
      <c r="I7962" t="b">
        <v>1</v>
      </c>
      <c r="J7962">
        <v>0.97</v>
      </c>
      <c r="K7962" t="s">
        <v>8129</v>
      </c>
    </row>
    <row r="7963" spans="1:11" x14ac:dyDescent="0.2">
      <c r="A7963" s="2">
        <v>17</v>
      </c>
      <c r="B7963" s="2">
        <v>0</v>
      </c>
      <c r="C7963">
        <v>2</v>
      </c>
      <c r="D7963">
        <v>1</v>
      </c>
      <c r="E7963">
        <v>7</v>
      </c>
      <c r="F7963">
        <v>31</v>
      </c>
      <c r="G7963">
        <v>2</v>
      </c>
      <c r="H7963">
        <v>19</v>
      </c>
      <c r="I7963" t="b">
        <v>1</v>
      </c>
      <c r="J7963">
        <v>0.53</v>
      </c>
      <c r="K7963" t="s">
        <v>8130</v>
      </c>
    </row>
    <row r="7964" spans="1:11" x14ac:dyDescent="0.2">
      <c r="A7964" s="2">
        <v>17</v>
      </c>
      <c r="B7964" s="2">
        <v>0</v>
      </c>
      <c r="C7964">
        <v>2</v>
      </c>
      <c r="D7964">
        <v>1</v>
      </c>
      <c r="E7964">
        <v>26</v>
      </c>
      <c r="F7964">
        <v>74</v>
      </c>
      <c r="G7964">
        <v>2</v>
      </c>
      <c r="H7964">
        <v>20</v>
      </c>
      <c r="I7964" t="b">
        <v>1</v>
      </c>
      <c r="J7964">
        <v>1.02</v>
      </c>
      <c r="K7964" t="s">
        <v>8131</v>
      </c>
    </row>
    <row r="7965" spans="1:11" x14ac:dyDescent="0.2">
      <c r="A7965" s="2">
        <v>17</v>
      </c>
      <c r="B7965" s="2">
        <v>0</v>
      </c>
      <c r="C7965">
        <v>2</v>
      </c>
      <c r="D7965">
        <v>1</v>
      </c>
      <c r="E7965">
        <v>41</v>
      </c>
      <c r="F7965">
        <v>89</v>
      </c>
      <c r="G7965">
        <v>2</v>
      </c>
      <c r="H7965">
        <v>21</v>
      </c>
      <c r="I7965" t="b">
        <v>1</v>
      </c>
      <c r="J7965">
        <v>0.88</v>
      </c>
      <c r="K7965" t="s">
        <v>8132</v>
      </c>
    </row>
    <row r="7966" spans="1:11" x14ac:dyDescent="0.2">
      <c r="A7966" s="2">
        <v>17</v>
      </c>
      <c r="B7966" s="2">
        <v>0</v>
      </c>
      <c r="C7966">
        <v>2</v>
      </c>
      <c r="D7966">
        <v>1</v>
      </c>
      <c r="E7966">
        <v>46</v>
      </c>
      <c r="F7966">
        <v>94</v>
      </c>
      <c r="G7966">
        <v>2</v>
      </c>
      <c r="H7966">
        <v>22</v>
      </c>
      <c r="I7966" t="b">
        <v>1</v>
      </c>
      <c r="J7966">
        <v>0.75</v>
      </c>
      <c r="K7966" t="s">
        <v>8133</v>
      </c>
    </row>
    <row r="7967" spans="1:11" x14ac:dyDescent="0.2">
      <c r="A7967" s="2">
        <v>17</v>
      </c>
      <c r="B7967" s="2">
        <v>0</v>
      </c>
      <c r="C7967">
        <v>2</v>
      </c>
      <c r="D7967">
        <v>1</v>
      </c>
      <c r="E7967">
        <v>12</v>
      </c>
      <c r="F7967">
        <v>36</v>
      </c>
      <c r="G7967">
        <v>2</v>
      </c>
      <c r="H7967">
        <v>23</v>
      </c>
      <c r="I7967" t="b">
        <v>1</v>
      </c>
      <c r="J7967">
        <v>0.68</v>
      </c>
      <c r="K7967" t="s">
        <v>8134</v>
      </c>
    </row>
    <row r="7968" spans="1:11" x14ac:dyDescent="0.2">
      <c r="A7968" s="2">
        <v>17</v>
      </c>
      <c r="B7968" s="2">
        <v>0</v>
      </c>
      <c r="C7968">
        <v>2</v>
      </c>
      <c r="D7968">
        <v>1</v>
      </c>
      <c r="E7968">
        <v>10</v>
      </c>
      <c r="F7968">
        <v>34</v>
      </c>
      <c r="G7968">
        <v>2</v>
      </c>
      <c r="H7968">
        <v>24</v>
      </c>
      <c r="I7968" t="b">
        <v>1</v>
      </c>
      <c r="J7968">
        <v>0.53</v>
      </c>
      <c r="K7968" t="s">
        <v>8135</v>
      </c>
    </row>
    <row r="7969" spans="1:11" x14ac:dyDescent="0.2">
      <c r="A7969" s="2">
        <v>17</v>
      </c>
      <c r="B7969" s="2">
        <v>0</v>
      </c>
      <c r="C7969">
        <v>2</v>
      </c>
      <c r="D7969">
        <v>1</v>
      </c>
      <c r="E7969">
        <v>40</v>
      </c>
      <c r="F7969">
        <v>88</v>
      </c>
      <c r="G7969">
        <v>2</v>
      </c>
      <c r="H7969">
        <v>25</v>
      </c>
      <c r="I7969" t="b">
        <v>1</v>
      </c>
      <c r="J7969">
        <v>0.7</v>
      </c>
      <c r="K7969" t="s">
        <v>8136</v>
      </c>
    </row>
    <row r="7970" spans="1:11" x14ac:dyDescent="0.2">
      <c r="A7970" s="2">
        <v>17</v>
      </c>
      <c r="B7970" s="2">
        <v>0</v>
      </c>
      <c r="C7970">
        <v>2</v>
      </c>
      <c r="D7970">
        <v>1</v>
      </c>
      <c r="E7970">
        <v>42</v>
      </c>
      <c r="F7970">
        <v>90</v>
      </c>
      <c r="G7970">
        <v>2</v>
      </c>
      <c r="H7970">
        <v>26</v>
      </c>
      <c r="I7970" t="b">
        <v>1</v>
      </c>
      <c r="J7970">
        <v>0.57999999999999996</v>
      </c>
      <c r="K7970" t="s">
        <v>8137</v>
      </c>
    </row>
    <row r="7971" spans="1:11" x14ac:dyDescent="0.2">
      <c r="A7971" s="2">
        <v>17</v>
      </c>
      <c r="B7971" s="2">
        <v>0</v>
      </c>
      <c r="C7971">
        <v>2</v>
      </c>
      <c r="D7971">
        <v>1</v>
      </c>
      <c r="E7971">
        <v>19</v>
      </c>
      <c r="F7971">
        <v>43</v>
      </c>
      <c r="G7971">
        <v>2</v>
      </c>
      <c r="H7971">
        <v>27</v>
      </c>
      <c r="I7971" t="b">
        <v>0</v>
      </c>
      <c r="J7971">
        <v>0.65</v>
      </c>
      <c r="K7971" t="s">
        <v>8138</v>
      </c>
    </row>
    <row r="7972" spans="1:11" x14ac:dyDescent="0.2">
      <c r="A7972" s="2">
        <v>17</v>
      </c>
      <c r="B7972" s="2">
        <v>0</v>
      </c>
      <c r="C7972">
        <v>2</v>
      </c>
      <c r="D7972">
        <v>1</v>
      </c>
      <c r="E7972">
        <v>4</v>
      </c>
      <c r="F7972">
        <v>28</v>
      </c>
      <c r="G7972">
        <v>2</v>
      </c>
      <c r="H7972">
        <v>28</v>
      </c>
      <c r="I7972" t="b">
        <v>1</v>
      </c>
      <c r="J7972">
        <v>0.56999999999999995</v>
      </c>
      <c r="K7972" t="s">
        <v>8139</v>
      </c>
    </row>
    <row r="7973" spans="1:11" x14ac:dyDescent="0.2">
      <c r="A7973" s="2">
        <v>17</v>
      </c>
      <c r="B7973" s="2">
        <v>0</v>
      </c>
      <c r="C7973">
        <v>2</v>
      </c>
      <c r="D7973">
        <v>1</v>
      </c>
      <c r="E7973">
        <v>33</v>
      </c>
      <c r="F7973">
        <v>81</v>
      </c>
      <c r="G7973">
        <v>2</v>
      </c>
      <c r="H7973">
        <v>29</v>
      </c>
      <c r="I7973" t="b">
        <v>1</v>
      </c>
      <c r="J7973">
        <v>0.65</v>
      </c>
      <c r="K7973" t="s">
        <v>8140</v>
      </c>
    </row>
    <row r="7974" spans="1:11" x14ac:dyDescent="0.2">
      <c r="A7974" s="2">
        <v>17</v>
      </c>
      <c r="B7974" s="2">
        <v>0</v>
      </c>
      <c r="C7974">
        <v>2</v>
      </c>
      <c r="D7974">
        <v>1</v>
      </c>
      <c r="E7974">
        <v>25</v>
      </c>
      <c r="F7974">
        <v>73</v>
      </c>
      <c r="G7974">
        <v>2</v>
      </c>
      <c r="H7974">
        <v>30</v>
      </c>
      <c r="I7974" t="b">
        <v>1</v>
      </c>
      <c r="J7974">
        <v>0.6</v>
      </c>
      <c r="K7974" t="s">
        <v>8141</v>
      </c>
    </row>
    <row r="7975" spans="1:11" x14ac:dyDescent="0.2">
      <c r="A7975" s="2">
        <v>17</v>
      </c>
      <c r="B7975" s="2">
        <v>0</v>
      </c>
      <c r="C7975">
        <v>2</v>
      </c>
      <c r="D7975">
        <v>1</v>
      </c>
      <c r="E7975">
        <v>30</v>
      </c>
      <c r="F7975">
        <v>78</v>
      </c>
      <c r="G7975">
        <v>2</v>
      </c>
      <c r="H7975">
        <v>31</v>
      </c>
      <c r="I7975" t="b">
        <v>1</v>
      </c>
      <c r="J7975">
        <v>0.82</v>
      </c>
      <c r="K7975" t="s">
        <v>8142</v>
      </c>
    </row>
    <row r="7976" spans="1:11" x14ac:dyDescent="0.2">
      <c r="A7976" s="2">
        <v>17</v>
      </c>
      <c r="B7976" s="2">
        <v>0</v>
      </c>
      <c r="C7976">
        <v>2</v>
      </c>
      <c r="D7976">
        <v>1</v>
      </c>
      <c r="E7976">
        <v>31</v>
      </c>
      <c r="F7976">
        <v>79</v>
      </c>
      <c r="G7976">
        <v>2</v>
      </c>
      <c r="H7976">
        <v>32</v>
      </c>
      <c r="I7976" t="b">
        <v>0</v>
      </c>
      <c r="J7976">
        <v>0.77</v>
      </c>
      <c r="K7976" t="s">
        <v>8143</v>
      </c>
    </row>
    <row r="7977" spans="1:11" x14ac:dyDescent="0.2">
      <c r="A7977" s="2">
        <v>17</v>
      </c>
      <c r="B7977" s="2">
        <v>0</v>
      </c>
      <c r="C7977">
        <v>2</v>
      </c>
      <c r="D7977">
        <v>1</v>
      </c>
      <c r="E7977">
        <v>29</v>
      </c>
      <c r="F7977">
        <v>77</v>
      </c>
      <c r="G7977">
        <v>2</v>
      </c>
      <c r="H7977">
        <v>33</v>
      </c>
      <c r="I7977" t="b">
        <v>1</v>
      </c>
      <c r="J7977">
        <v>0.8</v>
      </c>
      <c r="K7977" t="s">
        <v>8144</v>
      </c>
    </row>
    <row r="7978" spans="1:11" x14ac:dyDescent="0.2">
      <c r="A7978" s="2">
        <v>17</v>
      </c>
      <c r="B7978" s="2">
        <v>0</v>
      </c>
      <c r="C7978">
        <v>2</v>
      </c>
      <c r="D7978">
        <v>1</v>
      </c>
      <c r="E7978">
        <v>39</v>
      </c>
      <c r="F7978">
        <v>87</v>
      </c>
      <c r="G7978">
        <v>2</v>
      </c>
      <c r="H7978">
        <v>34</v>
      </c>
      <c r="I7978" t="b">
        <v>1</v>
      </c>
      <c r="J7978">
        <v>0.75</v>
      </c>
      <c r="K7978" t="s">
        <v>8145</v>
      </c>
    </row>
    <row r="7979" spans="1:11" x14ac:dyDescent="0.2">
      <c r="A7979" s="2">
        <v>17</v>
      </c>
      <c r="B7979" s="2">
        <v>0</v>
      </c>
      <c r="C7979">
        <v>2</v>
      </c>
      <c r="D7979">
        <v>1</v>
      </c>
      <c r="E7979">
        <v>9</v>
      </c>
      <c r="F7979">
        <v>33</v>
      </c>
      <c r="G7979">
        <v>2</v>
      </c>
      <c r="H7979">
        <v>35</v>
      </c>
      <c r="I7979" t="b">
        <v>1</v>
      </c>
      <c r="J7979">
        <v>0.47</v>
      </c>
      <c r="K7979" t="s">
        <v>8146</v>
      </c>
    </row>
    <row r="7980" spans="1:11" x14ac:dyDescent="0.2">
      <c r="A7980" s="2">
        <v>17</v>
      </c>
      <c r="B7980" s="2">
        <v>0</v>
      </c>
      <c r="C7980">
        <v>2</v>
      </c>
      <c r="D7980">
        <v>1</v>
      </c>
      <c r="E7980">
        <v>20</v>
      </c>
      <c r="F7980">
        <v>44</v>
      </c>
      <c r="G7980">
        <v>2</v>
      </c>
      <c r="H7980">
        <v>36</v>
      </c>
      <c r="I7980" t="b">
        <v>1</v>
      </c>
      <c r="J7980">
        <v>0.63</v>
      </c>
      <c r="K7980" t="s">
        <v>8147</v>
      </c>
    </row>
    <row r="7981" spans="1:11" x14ac:dyDescent="0.2">
      <c r="A7981" s="2">
        <v>17</v>
      </c>
      <c r="B7981" s="2">
        <v>0</v>
      </c>
      <c r="C7981">
        <v>2</v>
      </c>
      <c r="D7981">
        <v>1</v>
      </c>
      <c r="E7981">
        <v>36</v>
      </c>
      <c r="F7981">
        <v>84</v>
      </c>
      <c r="G7981">
        <v>2</v>
      </c>
      <c r="H7981">
        <v>37</v>
      </c>
      <c r="I7981" t="b">
        <v>1</v>
      </c>
      <c r="J7981">
        <v>0.57999999999999996</v>
      </c>
      <c r="K7981" t="s">
        <v>8148</v>
      </c>
    </row>
    <row r="7982" spans="1:11" x14ac:dyDescent="0.2">
      <c r="A7982" s="2">
        <v>17</v>
      </c>
      <c r="B7982" s="2">
        <v>0</v>
      </c>
      <c r="C7982">
        <v>2</v>
      </c>
      <c r="D7982">
        <v>1</v>
      </c>
      <c r="E7982">
        <v>18</v>
      </c>
      <c r="F7982">
        <v>42</v>
      </c>
      <c r="G7982">
        <v>2</v>
      </c>
      <c r="H7982">
        <v>38</v>
      </c>
      <c r="I7982" t="b">
        <v>1</v>
      </c>
      <c r="J7982">
        <v>0.73</v>
      </c>
      <c r="K7982" t="s">
        <v>8149</v>
      </c>
    </row>
    <row r="7983" spans="1:11" x14ac:dyDescent="0.2">
      <c r="A7983" s="2">
        <v>17</v>
      </c>
      <c r="B7983" s="2">
        <v>0</v>
      </c>
      <c r="C7983">
        <v>2</v>
      </c>
      <c r="D7983">
        <v>1</v>
      </c>
      <c r="E7983">
        <v>2</v>
      </c>
      <c r="F7983">
        <v>26</v>
      </c>
      <c r="G7983">
        <v>2</v>
      </c>
      <c r="H7983">
        <v>39</v>
      </c>
      <c r="I7983" t="b">
        <v>1</v>
      </c>
      <c r="J7983">
        <v>0.63</v>
      </c>
      <c r="K7983" t="s">
        <v>8150</v>
      </c>
    </row>
    <row r="7984" spans="1:11" x14ac:dyDescent="0.2">
      <c r="A7984" s="2">
        <v>17</v>
      </c>
      <c r="B7984" s="2">
        <v>0</v>
      </c>
      <c r="C7984">
        <v>2</v>
      </c>
      <c r="D7984">
        <v>1</v>
      </c>
      <c r="E7984">
        <v>3</v>
      </c>
      <c r="F7984">
        <v>27</v>
      </c>
      <c r="G7984">
        <v>2</v>
      </c>
      <c r="H7984">
        <v>40</v>
      </c>
      <c r="I7984" t="b">
        <v>1</v>
      </c>
      <c r="J7984">
        <v>0.68</v>
      </c>
      <c r="K7984" t="s">
        <v>8151</v>
      </c>
    </row>
    <row r="7985" spans="1:11" x14ac:dyDescent="0.2">
      <c r="A7985" s="2">
        <v>17</v>
      </c>
      <c r="B7985" s="2">
        <v>0</v>
      </c>
      <c r="C7985">
        <v>2</v>
      </c>
      <c r="D7985">
        <v>1</v>
      </c>
      <c r="E7985">
        <v>35</v>
      </c>
      <c r="F7985">
        <v>83</v>
      </c>
      <c r="G7985">
        <v>2</v>
      </c>
      <c r="H7985">
        <v>41</v>
      </c>
      <c r="I7985" t="b">
        <v>1</v>
      </c>
      <c r="J7985">
        <v>0.78</v>
      </c>
      <c r="K7985" t="s">
        <v>8152</v>
      </c>
    </row>
    <row r="7986" spans="1:11" x14ac:dyDescent="0.2">
      <c r="A7986" s="2">
        <v>17</v>
      </c>
      <c r="B7986" s="2">
        <v>0</v>
      </c>
      <c r="C7986">
        <v>2</v>
      </c>
      <c r="D7986">
        <v>1</v>
      </c>
      <c r="E7986">
        <v>1</v>
      </c>
      <c r="F7986">
        <v>25</v>
      </c>
      <c r="G7986">
        <v>2</v>
      </c>
      <c r="H7986">
        <v>42</v>
      </c>
      <c r="I7986" t="b">
        <v>1</v>
      </c>
      <c r="J7986">
        <v>0.72</v>
      </c>
      <c r="K7986" t="s">
        <v>8153</v>
      </c>
    </row>
    <row r="7987" spans="1:11" x14ac:dyDescent="0.2">
      <c r="A7987" s="2">
        <v>17</v>
      </c>
      <c r="B7987" s="2">
        <v>0</v>
      </c>
      <c r="C7987">
        <v>2</v>
      </c>
      <c r="D7987">
        <v>1</v>
      </c>
      <c r="E7987">
        <v>37</v>
      </c>
      <c r="F7987">
        <v>85</v>
      </c>
      <c r="G7987">
        <v>2</v>
      </c>
      <c r="H7987">
        <v>43</v>
      </c>
      <c r="I7987" t="b">
        <v>1</v>
      </c>
      <c r="J7987">
        <v>0.57999999999999996</v>
      </c>
      <c r="K7987" t="s">
        <v>8154</v>
      </c>
    </row>
    <row r="7988" spans="1:11" x14ac:dyDescent="0.2">
      <c r="A7988" s="2">
        <v>17</v>
      </c>
      <c r="B7988" s="2">
        <v>0</v>
      </c>
      <c r="C7988">
        <v>2</v>
      </c>
      <c r="D7988">
        <v>1</v>
      </c>
      <c r="E7988">
        <v>27</v>
      </c>
      <c r="F7988">
        <v>75</v>
      </c>
      <c r="G7988">
        <v>2</v>
      </c>
      <c r="H7988">
        <v>44</v>
      </c>
      <c r="I7988" t="b">
        <v>1</v>
      </c>
      <c r="J7988">
        <v>0.67</v>
      </c>
      <c r="K7988" t="s">
        <v>8155</v>
      </c>
    </row>
    <row r="7989" spans="1:11" x14ac:dyDescent="0.2">
      <c r="A7989" s="2">
        <v>17</v>
      </c>
      <c r="B7989" s="2">
        <v>0</v>
      </c>
      <c r="C7989">
        <v>2</v>
      </c>
      <c r="D7989">
        <v>1</v>
      </c>
      <c r="E7989">
        <v>6</v>
      </c>
      <c r="F7989">
        <v>30</v>
      </c>
      <c r="G7989">
        <v>2</v>
      </c>
      <c r="H7989">
        <v>45</v>
      </c>
      <c r="I7989" t="b">
        <v>1</v>
      </c>
      <c r="J7989">
        <v>0.63</v>
      </c>
      <c r="K7989" t="s">
        <v>8156</v>
      </c>
    </row>
    <row r="7990" spans="1:11" x14ac:dyDescent="0.2">
      <c r="A7990" s="2">
        <v>17</v>
      </c>
      <c r="B7990" s="2">
        <v>0</v>
      </c>
      <c r="C7990">
        <v>2</v>
      </c>
      <c r="D7990">
        <v>1</v>
      </c>
      <c r="E7990">
        <v>34</v>
      </c>
      <c r="F7990">
        <v>82</v>
      </c>
      <c r="G7990">
        <v>2</v>
      </c>
      <c r="H7990">
        <v>46</v>
      </c>
      <c r="I7990" t="b">
        <v>1</v>
      </c>
      <c r="J7990">
        <v>0.62</v>
      </c>
      <c r="K7990" t="s">
        <v>8157</v>
      </c>
    </row>
    <row r="7991" spans="1:11" x14ac:dyDescent="0.2">
      <c r="A7991" s="2">
        <v>17</v>
      </c>
      <c r="B7991" s="2">
        <v>0</v>
      </c>
      <c r="C7991">
        <v>2</v>
      </c>
      <c r="D7991">
        <v>1</v>
      </c>
      <c r="E7991">
        <v>17</v>
      </c>
      <c r="F7991">
        <v>41</v>
      </c>
      <c r="G7991">
        <v>2</v>
      </c>
      <c r="H7991">
        <v>47</v>
      </c>
      <c r="I7991" t="b">
        <v>1</v>
      </c>
      <c r="J7991">
        <v>0.63</v>
      </c>
      <c r="K7991" t="s">
        <v>8158</v>
      </c>
    </row>
    <row r="7992" spans="1:11" x14ac:dyDescent="0.2">
      <c r="A7992" s="2">
        <v>17</v>
      </c>
      <c r="B7992" s="2">
        <v>0</v>
      </c>
      <c r="C7992">
        <v>2</v>
      </c>
      <c r="D7992">
        <v>2</v>
      </c>
      <c r="E7992">
        <v>83</v>
      </c>
      <c r="F7992">
        <v>59</v>
      </c>
      <c r="G7992">
        <v>3</v>
      </c>
      <c r="H7992">
        <v>48</v>
      </c>
      <c r="I7992" t="b">
        <v>0</v>
      </c>
      <c r="J7992">
        <v>1.25</v>
      </c>
      <c r="K7992" t="s">
        <v>8159</v>
      </c>
    </row>
    <row r="7993" spans="1:11" x14ac:dyDescent="0.2">
      <c r="A7993" s="2">
        <v>17</v>
      </c>
      <c r="B7993" s="2">
        <v>0</v>
      </c>
      <c r="C7993">
        <v>2</v>
      </c>
      <c r="D7993">
        <v>2</v>
      </c>
      <c r="E7993">
        <v>63</v>
      </c>
      <c r="F7993">
        <v>15</v>
      </c>
      <c r="G7993">
        <v>3</v>
      </c>
      <c r="H7993">
        <v>49</v>
      </c>
      <c r="I7993" t="b">
        <v>1</v>
      </c>
      <c r="J7993">
        <v>3.48</v>
      </c>
      <c r="K7993" t="s">
        <v>8160</v>
      </c>
    </row>
    <row r="7994" spans="1:11" x14ac:dyDescent="0.2">
      <c r="A7994" s="2">
        <v>17</v>
      </c>
      <c r="B7994" s="2">
        <v>0</v>
      </c>
      <c r="C7994">
        <v>2</v>
      </c>
      <c r="D7994">
        <v>2</v>
      </c>
      <c r="E7994">
        <v>64</v>
      </c>
      <c r="F7994">
        <v>16</v>
      </c>
      <c r="G7994">
        <v>3</v>
      </c>
      <c r="H7994">
        <v>50</v>
      </c>
      <c r="I7994" t="b">
        <v>1</v>
      </c>
      <c r="J7994">
        <v>0.9</v>
      </c>
      <c r="K7994" t="s">
        <v>8161</v>
      </c>
    </row>
    <row r="7995" spans="1:11" x14ac:dyDescent="0.2">
      <c r="A7995" s="2">
        <v>17</v>
      </c>
      <c r="B7995" s="2">
        <v>0</v>
      </c>
      <c r="C7995">
        <v>2</v>
      </c>
      <c r="D7995">
        <v>2</v>
      </c>
      <c r="E7995">
        <v>68</v>
      </c>
      <c r="F7995">
        <v>20</v>
      </c>
      <c r="G7995">
        <v>3</v>
      </c>
      <c r="H7995">
        <v>51</v>
      </c>
      <c r="I7995" t="b">
        <v>0</v>
      </c>
      <c r="J7995">
        <v>1.63</v>
      </c>
      <c r="K7995" t="s">
        <v>8162</v>
      </c>
    </row>
    <row r="7996" spans="1:11" x14ac:dyDescent="0.2">
      <c r="A7996" s="2">
        <v>17</v>
      </c>
      <c r="B7996" s="2">
        <v>0</v>
      </c>
      <c r="C7996">
        <v>2</v>
      </c>
      <c r="D7996">
        <v>2</v>
      </c>
      <c r="E7996">
        <v>56</v>
      </c>
      <c r="F7996">
        <v>8</v>
      </c>
      <c r="G7996">
        <v>3</v>
      </c>
      <c r="H7996">
        <v>52</v>
      </c>
      <c r="I7996" t="b">
        <v>1</v>
      </c>
      <c r="J7996">
        <v>1.52</v>
      </c>
      <c r="K7996" t="s">
        <v>8163</v>
      </c>
    </row>
    <row r="7997" spans="1:11" x14ac:dyDescent="0.2">
      <c r="A7997" s="2">
        <v>17</v>
      </c>
      <c r="B7997" s="2">
        <v>0</v>
      </c>
      <c r="C7997">
        <v>2</v>
      </c>
      <c r="D7997">
        <v>2</v>
      </c>
      <c r="E7997">
        <v>52</v>
      </c>
      <c r="F7997">
        <v>4</v>
      </c>
      <c r="G7997">
        <v>3</v>
      </c>
      <c r="H7997">
        <v>53</v>
      </c>
      <c r="I7997" t="b">
        <v>1</v>
      </c>
      <c r="J7997">
        <v>0.88</v>
      </c>
      <c r="K7997" t="s">
        <v>8164</v>
      </c>
    </row>
    <row r="7998" spans="1:11" x14ac:dyDescent="0.2">
      <c r="A7998" s="2">
        <v>17</v>
      </c>
      <c r="B7998" s="2">
        <v>0</v>
      </c>
      <c r="C7998">
        <v>2</v>
      </c>
      <c r="D7998">
        <v>2</v>
      </c>
      <c r="E7998">
        <v>66</v>
      </c>
      <c r="F7998">
        <v>18</v>
      </c>
      <c r="G7998">
        <v>3</v>
      </c>
      <c r="H7998">
        <v>54</v>
      </c>
      <c r="I7998" t="b">
        <v>1</v>
      </c>
      <c r="J7998">
        <v>0.72</v>
      </c>
      <c r="K7998" t="s">
        <v>8165</v>
      </c>
    </row>
    <row r="7999" spans="1:11" x14ac:dyDescent="0.2">
      <c r="A7999" s="2">
        <v>17</v>
      </c>
      <c r="B7999" s="2">
        <v>0</v>
      </c>
      <c r="C7999">
        <v>2</v>
      </c>
      <c r="D7999">
        <v>2</v>
      </c>
      <c r="E7999">
        <v>75</v>
      </c>
      <c r="F7999">
        <v>51</v>
      </c>
      <c r="G7999">
        <v>3</v>
      </c>
      <c r="H7999">
        <v>55</v>
      </c>
      <c r="I7999" t="b">
        <v>1</v>
      </c>
      <c r="J7999">
        <v>0.85</v>
      </c>
      <c r="K7999" t="s">
        <v>8166</v>
      </c>
    </row>
    <row r="8000" spans="1:11" x14ac:dyDescent="0.2">
      <c r="A8000" s="2">
        <v>17</v>
      </c>
      <c r="B8000" s="2">
        <v>0</v>
      </c>
      <c r="C8000">
        <v>2</v>
      </c>
      <c r="D8000">
        <v>2</v>
      </c>
      <c r="E8000">
        <v>59</v>
      </c>
      <c r="F8000">
        <v>11</v>
      </c>
      <c r="G8000">
        <v>3</v>
      </c>
      <c r="H8000">
        <v>56</v>
      </c>
      <c r="I8000" t="b">
        <v>0</v>
      </c>
      <c r="J8000">
        <v>0.77</v>
      </c>
      <c r="K8000" t="s">
        <v>8167</v>
      </c>
    </row>
    <row r="8001" spans="1:11" x14ac:dyDescent="0.2">
      <c r="A8001" s="2">
        <v>17</v>
      </c>
      <c r="B8001" s="2">
        <v>0</v>
      </c>
      <c r="C8001">
        <v>2</v>
      </c>
      <c r="D8001">
        <v>2</v>
      </c>
      <c r="E8001">
        <v>96</v>
      </c>
      <c r="F8001">
        <v>72</v>
      </c>
      <c r="G8001">
        <v>3</v>
      </c>
      <c r="H8001">
        <v>57</v>
      </c>
      <c r="I8001" t="b">
        <v>1</v>
      </c>
      <c r="J8001">
        <v>0.87</v>
      </c>
      <c r="K8001" t="s">
        <v>8168</v>
      </c>
    </row>
    <row r="8002" spans="1:11" x14ac:dyDescent="0.2">
      <c r="A8002" s="2">
        <v>17</v>
      </c>
      <c r="B8002" s="2">
        <v>0</v>
      </c>
      <c r="C8002">
        <v>2</v>
      </c>
      <c r="D8002">
        <v>2</v>
      </c>
      <c r="E8002">
        <v>60</v>
      </c>
      <c r="F8002">
        <v>12</v>
      </c>
      <c r="G8002">
        <v>3</v>
      </c>
      <c r="H8002">
        <v>58</v>
      </c>
      <c r="I8002" t="b">
        <v>1</v>
      </c>
      <c r="J8002">
        <v>0.18</v>
      </c>
      <c r="K8002" t="s">
        <v>8169</v>
      </c>
    </row>
    <row r="8003" spans="1:11" x14ac:dyDescent="0.2">
      <c r="A8003" s="2">
        <v>17</v>
      </c>
      <c r="B8003" s="2">
        <v>0</v>
      </c>
      <c r="C8003">
        <v>2</v>
      </c>
      <c r="D8003">
        <v>2</v>
      </c>
      <c r="E8003">
        <v>65</v>
      </c>
      <c r="F8003">
        <v>17</v>
      </c>
      <c r="G8003">
        <v>3</v>
      </c>
      <c r="H8003">
        <v>59</v>
      </c>
      <c r="I8003" t="b">
        <v>1</v>
      </c>
      <c r="J8003">
        <v>0.13</v>
      </c>
      <c r="K8003" t="s">
        <v>8170</v>
      </c>
    </row>
    <row r="8004" spans="1:11" x14ac:dyDescent="0.2">
      <c r="A8004" s="2">
        <v>17</v>
      </c>
      <c r="B8004" s="2">
        <v>0</v>
      </c>
      <c r="C8004">
        <v>2</v>
      </c>
      <c r="D8004">
        <v>2</v>
      </c>
      <c r="E8004">
        <v>58</v>
      </c>
      <c r="F8004">
        <v>10</v>
      </c>
      <c r="G8004">
        <v>3</v>
      </c>
      <c r="H8004">
        <v>60</v>
      </c>
      <c r="I8004" t="b">
        <v>1</v>
      </c>
      <c r="J8004">
        <v>0.56999999999999995</v>
      </c>
      <c r="K8004" t="s">
        <v>8171</v>
      </c>
    </row>
    <row r="8005" spans="1:11" x14ac:dyDescent="0.2">
      <c r="A8005" s="2">
        <v>17</v>
      </c>
      <c r="B8005" s="2">
        <v>0</v>
      </c>
      <c r="C8005">
        <v>2</v>
      </c>
      <c r="D8005">
        <v>2</v>
      </c>
      <c r="E8005">
        <v>74</v>
      </c>
      <c r="F8005">
        <v>50</v>
      </c>
      <c r="G8005">
        <v>3</v>
      </c>
      <c r="H8005">
        <v>61</v>
      </c>
      <c r="I8005" t="b">
        <v>1</v>
      </c>
      <c r="J8005">
        <v>0.62</v>
      </c>
      <c r="K8005" t="s">
        <v>8172</v>
      </c>
    </row>
    <row r="8006" spans="1:11" x14ac:dyDescent="0.2">
      <c r="A8006" s="2">
        <v>17</v>
      </c>
      <c r="B8006" s="2">
        <v>0</v>
      </c>
      <c r="C8006">
        <v>2</v>
      </c>
      <c r="D8006">
        <v>2</v>
      </c>
      <c r="E8006">
        <v>95</v>
      </c>
      <c r="F8006">
        <v>71</v>
      </c>
      <c r="G8006">
        <v>3</v>
      </c>
      <c r="H8006">
        <v>62</v>
      </c>
      <c r="I8006" t="b">
        <v>1</v>
      </c>
      <c r="J8006">
        <v>0.13</v>
      </c>
      <c r="K8006" t="s">
        <v>8173</v>
      </c>
    </row>
    <row r="8007" spans="1:11" x14ac:dyDescent="0.2">
      <c r="A8007" s="2">
        <v>17</v>
      </c>
      <c r="B8007" s="2">
        <v>0</v>
      </c>
      <c r="C8007">
        <v>2</v>
      </c>
      <c r="D8007">
        <v>2</v>
      </c>
      <c r="E8007">
        <v>92</v>
      </c>
      <c r="F8007">
        <v>68</v>
      </c>
      <c r="G8007">
        <v>3</v>
      </c>
      <c r="H8007">
        <v>63</v>
      </c>
      <c r="I8007" t="b">
        <v>1</v>
      </c>
      <c r="J8007">
        <v>0.3</v>
      </c>
      <c r="K8007" t="s">
        <v>8174</v>
      </c>
    </row>
    <row r="8008" spans="1:11" x14ac:dyDescent="0.2">
      <c r="A8008" s="2">
        <v>17</v>
      </c>
      <c r="B8008" s="2">
        <v>0</v>
      </c>
      <c r="C8008">
        <v>2</v>
      </c>
      <c r="D8008">
        <v>2</v>
      </c>
      <c r="E8008">
        <v>61</v>
      </c>
      <c r="F8008">
        <v>13</v>
      </c>
      <c r="G8008">
        <v>3</v>
      </c>
      <c r="H8008">
        <v>64</v>
      </c>
      <c r="I8008" t="b">
        <v>1</v>
      </c>
      <c r="J8008">
        <v>0.5</v>
      </c>
      <c r="K8008" t="s">
        <v>8175</v>
      </c>
    </row>
    <row r="8009" spans="1:11" x14ac:dyDescent="0.2">
      <c r="A8009" s="2">
        <v>17</v>
      </c>
      <c r="B8009" s="2">
        <v>0</v>
      </c>
      <c r="C8009">
        <v>2</v>
      </c>
      <c r="D8009">
        <v>2</v>
      </c>
      <c r="E8009">
        <v>54</v>
      </c>
      <c r="F8009">
        <v>6</v>
      </c>
      <c r="G8009">
        <v>3</v>
      </c>
      <c r="H8009">
        <v>65</v>
      </c>
      <c r="I8009" t="b">
        <v>1</v>
      </c>
      <c r="J8009">
        <v>0.18</v>
      </c>
      <c r="K8009" t="s">
        <v>8176</v>
      </c>
    </row>
    <row r="8010" spans="1:11" x14ac:dyDescent="0.2">
      <c r="A8010" s="2">
        <v>17</v>
      </c>
      <c r="B8010" s="2">
        <v>0</v>
      </c>
      <c r="C8010">
        <v>2</v>
      </c>
      <c r="D8010">
        <v>2</v>
      </c>
      <c r="E8010">
        <v>57</v>
      </c>
      <c r="F8010">
        <v>9</v>
      </c>
      <c r="G8010">
        <v>3</v>
      </c>
      <c r="H8010">
        <v>66</v>
      </c>
      <c r="I8010" t="b">
        <v>1</v>
      </c>
      <c r="J8010">
        <v>0.6</v>
      </c>
      <c r="K8010" t="s">
        <v>8177</v>
      </c>
    </row>
    <row r="8011" spans="1:11" x14ac:dyDescent="0.2">
      <c r="A8011" s="2">
        <v>17</v>
      </c>
      <c r="B8011" s="2">
        <v>0</v>
      </c>
      <c r="C8011">
        <v>2</v>
      </c>
      <c r="D8011">
        <v>2</v>
      </c>
      <c r="E8011">
        <v>90</v>
      </c>
      <c r="F8011">
        <v>66</v>
      </c>
      <c r="G8011">
        <v>3</v>
      </c>
      <c r="H8011">
        <v>67</v>
      </c>
      <c r="I8011" t="b">
        <v>1</v>
      </c>
      <c r="J8011">
        <v>0.53</v>
      </c>
      <c r="K8011" t="s">
        <v>8178</v>
      </c>
    </row>
    <row r="8012" spans="1:11" x14ac:dyDescent="0.2">
      <c r="A8012" s="2">
        <v>17</v>
      </c>
      <c r="B8012" s="2">
        <v>0</v>
      </c>
      <c r="C8012">
        <v>2</v>
      </c>
      <c r="D8012">
        <v>2</v>
      </c>
      <c r="E8012">
        <v>71</v>
      </c>
      <c r="F8012">
        <v>23</v>
      </c>
      <c r="G8012">
        <v>3</v>
      </c>
      <c r="H8012">
        <v>68</v>
      </c>
      <c r="I8012" t="b">
        <v>1</v>
      </c>
      <c r="J8012">
        <v>0.43</v>
      </c>
      <c r="K8012" t="s">
        <v>8179</v>
      </c>
    </row>
    <row r="8013" spans="1:11" x14ac:dyDescent="0.2">
      <c r="A8013" s="2">
        <v>17</v>
      </c>
      <c r="B8013" s="2">
        <v>0</v>
      </c>
      <c r="C8013">
        <v>2</v>
      </c>
      <c r="D8013">
        <v>2</v>
      </c>
      <c r="E8013">
        <v>49</v>
      </c>
      <c r="F8013">
        <v>1</v>
      </c>
      <c r="G8013">
        <v>3</v>
      </c>
      <c r="H8013">
        <v>69</v>
      </c>
      <c r="I8013" t="b">
        <v>1</v>
      </c>
      <c r="J8013">
        <v>0.13</v>
      </c>
      <c r="K8013" t="s">
        <v>8180</v>
      </c>
    </row>
    <row r="8014" spans="1:11" x14ac:dyDescent="0.2">
      <c r="A8014" s="2">
        <v>17</v>
      </c>
      <c r="B8014" s="2">
        <v>0</v>
      </c>
      <c r="C8014">
        <v>2</v>
      </c>
      <c r="D8014">
        <v>2</v>
      </c>
      <c r="E8014">
        <v>70</v>
      </c>
      <c r="F8014">
        <v>22</v>
      </c>
      <c r="G8014">
        <v>3</v>
      </c>
      <c r="H8014">
        <v>70</v>
      </c>
      <c r="I8014" t="b">
        <v>1</v>
      </c>
      <c r="J8014">
        <v>0.38</v>
      </c>
      <c r="K8014" t="s">
        <v>8181</v>
      </c>
    </row>
    <row r="8015" spans="1:11" x14ac:dyDescent="0.2">
      <c r="A8015" s="2">
        <v>17</v>
      </c>
      <c r="B8015" s="2">
        <v>0</v>
      </c>
      <c r="C8015">
        <v>2</v>
      </c>
      <c r="D8015">
        <v>2</v>
      </c>
      <c r="E8015">
        <v>91</v>
      </c>
      <c r="F8015">
        <v>67</v>
      </c>
      <c r="G8015">
        <v>3</v>
      </c>
      <c r="H8015">
        <v>71</v>
      </c>
      <c r="I8015" t="b">
        <v>1</v>
      </c>
      <c r="J8015">
        <v>0.32</v>
      </c>
      <c r="K8015" t="s">
        <v>8182</v>
      </c>
    </row>
    <row r="8016" spans="1:11" x14ac:dyDescent="0.2">
      <c r="A8016" s="2">
        <v>17</v>
      </c>
      <c r="B8016" s="2">
        <v>0</v>
      </c>
      <c r="C8016">
        <v>2</v>
      </c>
      <c r="D8016">
        <v>2</v>
      </c>
      <c r="E8016">
        <v>62</v>
      </c>
      <c r="F8016">
        <v>14</v>
      </c>
      <c r="G8016">
        <v>3</v>
      </c>
      <c r="H8016">
        <v>72</v>
      </c>
      <c r="I8016" t="b">
        <v>1</v>
      </c>
      <c r="J8016">
        <v>0.68</v>
      </c>
      <c r="K8016" t="s">
        <v>8183</v>
      </c>
    </row>
    <row r="8017" spans="1:11" x14ac:dyDescent="0.2">
      <c r="A8017" s="2">
        <v>17</v>
      </c>
      <c r="B8017" s="2">
        <v>0</v>
      </c>
      <c r="C8017">
        <v>2</v>
      </c>
      <c r="D8017">
        <v>2</v>
      </c>
      <c r="E8017">
        <v>76</v>
      </c>
      <c r="F8017">
        <v>52</v>
      </c>
      <c r="G8017">
        <v>3</v>
      </c>
      <c r="H8017">
        <v>73</v>
      </c>
      <c r="I8017" t="b">
        <v>1</v>
      </c>
      <c r="J8017">
        <v>0.55000000000000004</v>
      </c>
      <c r="K8017" t="s">
        <v>8184</v>
      </c>
    </row>
    <row r="8018" spans="1:11" x14ac:dyDescent="0.2">
      <c r="A8018" s="2">
        <v>17</v>
      </c>
      <c r="B8018" s="2">
        <v>0</v>
      </c>
      <c r="C8018">
        <v>2</v>
      </c>
      <c r="D8018">
        <v>2</v>
      </c>
      <c r="E8018">
        <v>80</v>
      </c>
      <c r="F8018">
        <v>56</v>
      </c>
      <c r="G8018">
        <v>3</v>
      </c>
      <c r="H8018">
        <v>74</v>
      </c>
      <c r="I8018" t="b">
        <v>1</v>
      </c>
      <c r="J8018">
        <v>0.9</v>
      </c>
      <c r="K8018" t="s">
        <v>8185</v>
      </c>
    </row>
    <row r="8019" spans="1:11" x14ac:dyDescent="0.2">
      <c r="A8019" s="2">
        <v>17</v>
      </c>
      <c r="B8019" s="2">
        <v>0</v>
      </c>
      <c r="C8019">
        <v>2</v>
      </c>
      <c r="D8019">
        <v>2</v>
      </c>
      <c r="E8019">
        <v>93</v>
      </c>
      <c r="F8019">
        <v>69</v>
      </c>
      <c r="G8019">
        <v>3</v>
      </c>
      <c r="H8019">
        <v>75</v>
      </c>
      <c r="I8019" t="b">
        <v>1</v>
      </c>
      <c r="J8019">
        <v>0.57999999999999996</v>
      </c>
      <c r="K8019" t="s">
        <v>8186</v>
      </c>
    </row>
    <row r="8020" spans="1:11" x14ac:dyDescent="0.2">
      <c r="A8020" s="2">
        <v>17</v>
      </c>
      <c r="B8020" s="2">
        <v>0</v>
      </c>
      <c r="C8020">
        <v>2</v>
      </c>
      <c r="D8020">
        <v>2</v>
      </c>
      <c r="E8020">
        <v>50</v>
      </c>
      <c r="F8020">
        <v>2</v>
      </c>
      <c r="G8020">
        <v>3</v>
      </c>
      <c r="H8020">
        <v>76</v>
      </c>
      <c r="I8020" t="b">
        <v>1</v>
      </c>
      <c r="J8020">
        <v>0.25</v>
      </c>
      <c r="K8020" t="s">
        <v>8187</v>
      </c>
    </row>
    <row r="8021" spans="1:11" x14ac:dyDescent="0.2">
      <c r="A8021" s="2">
        <v>17</v>
      </c>
      <c r="B8021" s="2">
        <v>0</v>
      </c>
      <c r="C8021">
        <v>2</v>
      </c>
      <c r="D8021">
        <v>2</v>
      </c>
      <c r="E8021">
        <v>72</v>
      </c>
      <c r="F8021">
        <v>24</v>
      </c>
      <c r="G8021">
        <v>3</v>
      </c>
      <c r="H8021">
        <v>77</v>
      </c>
      <c r="I8021" t="b">
        <v>1</v>
      </c>
      <c r="J8021">
        <v>0.15</v>
      </c>
      <c r="K8021" t="s">
        <v>8188</v>
      </c>
    </row>
    <row r="8022" spans="1:11" x14ac:dyDescent="0.2">
      <c r="A8022" s="2">
        <v>17</v>
      </c>
      <c r="B8022" s="2">
        <v>0</v>
      </c>
      <c r="C8022">
        <v>2</v>
      </c>
      <c r="D8022">
        <v>2</v>
      </c>
      <c r="E8022">
        <v>77</v>
      </c>
      <c r="F8022">
        <v>53</v>
      </c>
      <c r="G8022">
        <v>3</v>
      </c>
      <c r="H8022">
        <v>78</v>
      </c>
      <c r="I8022" t="b">
        <v>1</v>
      </c>
      <c r="J8022">
        <v>0.17</v>
      </c>
      <c r="K8022" t="s">
        <v>8189</v>
      </c>
    </row>
    <row r="8023" spans="1:11" x14ac:dyDescent="0.2">
      <c r="A8023" s="2">
        <v>17</v>
      </c>
      <c r="B8023" s="2">
        <v>0</v>
      </c>
      <c r="C8023">
        <v>2</v>
      </c>
      <c r="D8023">
        <v>2</v>
      </c>
      <c r="E8023">
        <v>94</v>
      </c>
      <c r="F8023">
        <v>70</v>
      </c>
      <c r="G8023">
        <v>3</v>
      </c>
      <c r="H8023">
        <v>79</v>
      </c>
      <c r="I8023" t="b">
        <v>1</v>
      </c>
      <c r="J8023">
        <v>0.13</v>
      </c>
      <c r="K8023" t="s">
        <v>8190</v>
      </c>
    </row>
    <row r="8024" spans="1:11" x14ac:dyDescent="0.2">
      <c r="A8024" s="2">
        <v>17</v>
      </c>
      <c r="B8024" s="2">
        <v>0</v>
      </c>
      <c r="C8024">
        <v>2</v>
      </c>
      <c r="D8024">
        <v>2</v>
      </c>
      <c r="E8024">
        <v>89</v>
      </c>
      <c r="F8024">
        <v>65</v>
      </c>
      <c r="G8024">
        <v>3</v>
      </c>
      <c r="H8024">
        <v>80</v>
      </c>
      <c r="I8024" t="b">
        <v>1</v>
      </c>
      <c r="J8024">
        <v>0.48</v>
      </c>
      <c r="K8024" t="s">
        <v>8191</v>
      </c>
    </row>
    <row r="8025" spans="1:11" x14ac:dyDescent="0.2">
      <c r="A8025" s="2">
        <v>17</v>
      </c>
      <c r="B8025" s="2">
        <v>0</v>
      </c>
      <c r="C8025">
        <v>2</v>
      </c>
      <c r="D8025">
        <v>2</v>
      </c>
      <c r="E8025">
        <v>51</v>
      </c>
      <c r="F8025">
        <v>3</v>
      </c>
      <c r="G8025">
        <v>3</v>
      </c>
      <c r="H8025">
        <v>81</v>
      </c>
      <c r="I8025" t="b">
        <v>1</v>
      </c>
      <c r="J8025">
        <v>0.05</v>
      </c>
      <c r="K8025" t="s">
        <v>8192</v>
      </c>
    </row>
    <row r="8026" spans="1:11" x14ac:dyDescent="0.2">
      <c r="A8026" s="2">
        <v>17</v>
      </c>
      <c r="B8026" s="2">
        <v>0</v>
      </c>
      <c r="C8026">
        <v>2</v>
      </c>
      <c r="D8026">
        <v>2</v>
      </c>
      <c r="E8026">
        <v>55</v>
      </c>
      <c r="F8026">
        <v>7</v>
      </c>
      <c r="G8026">
        <v>3</v>
      </c>
      <c r="H8026">
        <v>82</v>
      </c>
      <c r="I8026" t="b">
        <v>1</v>
      </c>
      <c r="J8026">
        <v>0.08</v>
      </c>
      <c r="K8026" t="s">
        <v>8193</v>
      </c>
    </row>
    <row r="8027" spans="1:11" x14ac:dyDescent="0.2">
      <c r="A8027" s="2">
        <v>17</v>
      </c>
      <c r="B8027" s="2">
        <v>0</v>
      </c>
      <c r="C8027">
        <v>2</v>
      </c>
      <c r="D8027">
        <v>2</v>
      </c>
      <c r="E8027">
        <v>73</v>
      </c>
      <c r="F8027">
        <v>49</v>
      </c>
      <c r="G8027">
        <v>3</v>
      </c>
      <c r="H8027">
        <v>83</v>
      </c>
      <c r="I8027" t="b">
        <v>1</v>
      </c>
      <c r="J8027">
        <v>0.42</v>
      </c>
      <c r="K8027" t="s">
        <v>8194</v>
      </c>
    </row>
    <row r="8028" spans="1:11" x14ac:dyDescent="0.2">
      <c r="A8028" s="2">
        <v>17</v>
      </c>
      <c r="B8028" s="2">
        <v>0</v>
      </c>
      <c r="C8028">
        <v>2</v>
      </c>
      <c r="D8028">
        <v>2</v>
      </c>
      <c r="E8028">
        <v>79</v>
      </c>
      <c r="F8028">
        <v>55</v>
      </c>
      <c r="G8028">
        <v>3</v>
      </c>
      <c r="H8028">
        <v>84</v>
      </c>
      <c r="I8028" t="b">
        <v>1</v>
      </c>
      <c r="J8028">
        <v>0.48</v>
      </c>
      <c r="K8028" t="s">
        <v>8195</v>
      </c>
    </row>
    <row r="8029" spans="1:11" x14ac:dyDescent="0.2">
      <c r="A8029" s="2">
        <v>17</v>
      </c>
      <c r="B8029" s="2">
        <v>0</v>
      </c>
      <c r="C8029">
        <v>2</v>
      </c>
      <c r="D8029">
        <v>2</v>
      </c>
      <c r="E8029">
        <v>53</v>
      </c>
      <c r="F8029">
        <v>5</v>
      </c>
      <c r="G8029">
        <v>3</v>
      </c>
      <c r="H8029">
        <v>85</v>
      </c>
      <c r="I8029" t="b">
        <v>1</v>
      </c>
      <c r="J8029">
        <v>0.3</v>
      </c>
      <c r="K8029" t="s">
        <v>8196</v>
      </c>
    </row>
    <row r="8030" spans="1:11" x14ac:dyDescent="0.2">
      <c r="A8030" s="2">
        <v>17</v>
      </c>
      <c r="B8030" s="2">
        <v>0</v>
      </c>
      <c r="C8030">
        <v>2</v>
      </c>
      <c r="D8030">
        <v>2</v>
      </c>
      <c r="E8030">
        <v>87</v>
      </c>
      <c r="F8030">
        <v>63</v>
      </c>
      <c r="G8030">
        <v>3</v>
      </c>
      <c r="H8030">
        <v>86</v>
      </c>
      <c r="I8030" t="b">
        <v>1</v>
      </c>
      <c r="J8030">
        <v>0.45</v>
      </c>
      <c r="K8030" t="s">
        <v>8197</v>
      </c>
    </row>
    <row r="8031" spans="1:11" x14ac:dyDescent="0.2">
      <c r="A8031" s="2">
        <v>17</v>
      </c>
      <c r="B8031" s="2">
        <v>0</v>
      </c>
      <c r="C8031">
        <v>2</v>
      </c>
      <c r="D8031">
        <v>2</v>
      </c>
      <c r="E8031">
        <v>85</v>
      </c>
      <c r="F8031">
        <v>61</v>
      </c>
      <c r="G8031">
        <v>3</v>
      </c>
      <c r="H8031">
        <v>87</v>
      </c>
      <c r="I8031" t="b">
        <v>1</v>
      </c>
      <c r="J8031">
        <v>0.52</v>
      </c>
      <c r="K8031" t="s">
        <v>8198</v>
      </c>
    </row>
    <row r="8032" spans="1:11" x14ac:dyDescent="0.2">
      <c r="A8032" s="2">
        <v>17</v>
      </c>
      <c r="B8032" s="2">
        <v>0</v>
      </c>
      <c r="C8032">
        <v>2</v>
      </c>
      <c r="D8032">
        <v>2</v>
      </c>
      <c r="E8032">
        <v>78</v>
      </c>
      <c r="F8032">
        <v>54</v>
      </c>
      <c r="G8032">
        <v>3</v>
      </c>
      <c r="H8032">
        <v>88</v>
      </c>
      <c r="I8032" t="b">
        <v>1</v>
      </c>
      <c r="J8032">
        <v>0.13</v>
      </c>
      <c r="K8032" t="s">
        <v>8199</v>
      </c>
    </row>
    <row r="8033" spans="1:11" x14ac:dyDescent="0.2">
      <c r="A8033" s="2">
        <v>17</v>
      </c>
      <c r="B8033" s="2">
        <v>0</v>
      </c>
      <c r="C8033">
        <v>2</v>
      </c>
      <c r="D8033">
        <v>2</v>
      </c>
      <c r="E8033">
        <v>69</v>
      </c>
      <c r="F8033">
        <v>21</v>
      </c>
      <c r="G8033">
        <v>3</v>
      </c>
      <c r="H8033">
        <v>89</v>
      </c>
      <c r="I8033" t="b">
        <v>1</v>
      </c>
      <c r="J8033">
        <v>0.73</v>
      </c>
      <c r="K8033" t="s">
        <v>8200</v>
      </c>
    </row>
    <row r="8034" spans="1:11" x14ac:dyDescent="0.2">
      <c r="A8034" s="2">
        <v>17</v>
      </c>
      <c r="B8034" s="2">
        <v>0</v>
      </c>
      <c r="C8034">
        <v>2</v>
      </c>
      <c r="D8034">
        <v>2</v>
      </c>
      <c r="E8034">
        <v>67</v>
      </c>
      <c r="F8034">
        <v>19</v>
      </c>
      <c r="G8034">
        <v>3</v>
      </c>
      <c r="H8034">
        <v>90</v>
      </c>
      <c r="I8034" t="b">
        <v>1</v>
      </c>
      <c r="J8034">
        <v>0.33</v>
      </c>
      <c r="K8034" t="s">
        <v>8201</v>
      </c>
    </row>
    <row r="8035" spans="1:11" x14ac:dyDescent="0.2">
      <c r="A8035" s="2">
        <v>17</v>
      </c>
      <c r="B8035" s="2">
        <v>0</v>
      </c>
      <c r="C8035">
        <v>2</v>
      </c>
      <c r="D8035">
        <v>2</v>
      </c>
      <c r="E8035">
        <v>88</v>
      </c>
      <c r="F8035">
        <v>64</v>
      </c>
      <c r="G8035">
        <v>3</v>
      </c>
      <c r="H8035">
        <v>91</v>
      </c>
      <c r="I8035" t="b">
        <v>1</v>
      </c>
      <c r="J8035">
        <v>0.38</v>
      </c>
      <c r="K8035" t="s">
        <v>8202</v>
      </c>
    </row>
    <row r="8036" spans="1:11" x14ac:dyDescent="0.2">
      <c r="A8036" s="2">
        <v>17</v>
      </c>
      <c r="B8036" s="2">
        <v>0</v>
      </c>
      <c r="C8036">
        <v>2</v>
      </c>
      <c r="D8036">
        <v>2</v>
      </c>
      <c r="E8036">
        <v>86</v>
      </c>
      <c r="F8036">
        <v>62</v>
      </c>
      <c r="G8036">
        <v>3</v>
      </c>
      <c r="H8036">
        <v>92</v>
      </c>
      <c r="I8036" t="b">
        <v>1</v>
      </c>
      <c r="J8036">
        <v>0.22</v>
      </c>
      <c r="K8036" t="s">
        <v>8203</v>
      </c>
    </row>
    <row r="8037" spans="1:11" x14ac:dyDescent="0.2">
      <c r="A8037" s="2">
        <v>17</v>
      </c>
      <c r="B8037" s="2">
        <v>0</v>
      </c>
      <c r="C8037">
        <v>2</v>
      </c>
      <c r="D8037">
        <v>2</v>
      </c>
      <c r="E8037">
        <v>84</v>
      </c>
      <c r="F8037">
        <v>60</v>
      </c>
      <c r="G8037">
        <v>3</v>
      </c>
      <c r="H8037">
        <v>93</v>
      </c>
      <c r="I8037" t="b">
        <v>1</v>
      </c>
      <c r="J8037">
        <v>0.2</v>
      </c>
      <c r="K8037" t="s">
        <v>8204</v>
      </c>
    </row>
    <row r="8038" spans="1:11" x14ac:dyDescent="0.2">
      <c r="A8038" s="2">
        <v>17</v>
      </c>
      <c r="B8038" s="2">
        <v>0</v>
      </c>
      <c r="C8038">
        <v>2</v>
      </c>
      <c r="D8038">
        <v>2</v>
      </c>
      <c r="E8038">
        <v>81</v>
      </c>
      <c r="F8038">
        <v>57</v>
      </c>
      <c r="G8038">
        <v>3</v>
      </c>
      <c r="H8038">
        <v>94</v>
      </c>
      <c r="I8038" t="b">
        <v>1</v>
      </c>
      <c r="J8038">
        <v>0.7</v>
      </c>
      <c r="K8038" t="s">
        <v>8205</v>
      </c>
    </row>
    <row r="8039" spans="1:11" x14ac:dyDescent="0.2">
      <c r="A8039" s="2">
        <v>17</v>
      </c>
      <c r="B8039" s="2">
        <v>0</v>
      </c>
      <c r="C8039">
        <v>2</v>
      </c>
      <c r="D8039">
        <v>2</v>
      </c>
      <c r="E8039">
        <v>82</v>
      </c>
      <c r="F8039">
        <v>58</v>
      </c>
      <c r="G8039">
        <v>3</v>
      </c>
      <c r="H8039">
        <v>95</v>
      </c>
      <c r="I8039" t="b">
        <v>1</v>
      </c>
      <c r="J8039">
        <v>0.78</v>
      </c>
      <c r="K8039" t="s">
        <v>8206</v>
      </c>
    </row>
    <row r="8040" spans="1:11" x14ac:dyDescent="0.2">
      <c r="A8040" s="2">
        <v>17</v>
      </c>
      <c r="B8040" s="2">
        <v>0</v>
      </c>
      <c r="C8040">
        <v>2</v>
      </c>
      <c r="D8040">
        <v>3</v>
      </c>
      <c r="E8040">
        <v>98</v>
      </c>
      <c r="F8040">
        <v>10</v>
      </c>
      <c r="G8040">
        <v>2</v>
      </c>
      <c r="H8040">
        <v>96</v>
      </c>
      <c r="I8040" t="b">
        <v>1</v>
      </c>
      <c r="J8040">
        <v>0.97</v>
      </c>
      <c r="K8040" t="s">
        <v>8207</v>
      </c>
    </row>
    <row r="8041" spans="1:11" x14ac:dyDescent="0.2">
      <c r="A8041" s="2">
        <v>17</v>
      </c>
      <c r="B8041" s="2">
        <v>0</v>
      </c>
      <c r="C8041">
        <v>2</v>
      </c>
      <c r="D8041">
        <v>3</v>
      </c>
      <c r="E8041">
        <v>123</v>
      </c>
      <c r="F8041">
        <v>27</v>
      </c>
      <c r="G8041">
        <v>3</v>
      </c>
      <c r="H8041">
        <v>97</v>
      </c>
      <c r="I8041" t="b">
        <v>0</v>
      </c>
      <c r="J8041">
        <v>1.03</v>
      </c>
      <c r="K8041" t="s">
        <v>8208</v>
      </c>
    </row>
    <row r="8042" spans="1:11" x14ac:dyDescent="0.2">
      <c r="A8042" s="2">
        <v>17</v>
      </c>
      <c r="B8042" s="2">
        <v>0</v>
      </c>
      <c r="C8042">
        <v>2</v>
      </c>
      <c r="D8042">
        <v>3</v>
      </c>
      <c r="E8042">
        <v>101</v>
      </c>
      <c r="F8042">
        <v>15</v>
      </c>
      <c r="G8042">
        <v>2</v>
      </c>
      <c r="H8042">
        <v>98</v>
      </c>
      <c r="I8042" t="b">
        <v>1</v>
      </c>
      <c r="J8042">
        <v>0.97</v>
      </c>
      <c r="K8042" t="s">
        <v>8209</v>
      </c>
    </row>
    <row r="8043" spans="1:11" x14ac:dyDescent="0.2">
      <c r="A8043" s="2">
        <v>17</v>
      </c>
      <c r="B8043" s="2">
        <v>0</v>
      </c>
      <c r="C8043">
        <v>2</v>
      </c>
      <c r="D8043">
        <v>3</v>
      </c>
      <c r="E8043">
        <v>112</v>
      </c>
      <c r="F8043">
        <v>71</v>
      </c>
      <c r="G8043">
        <v>2</v>
      </c>
      <c r="H8043">
        <v>99</v>
      </c>
      <c r="I8043" t="b">
        <v>1</v>
      </c>
      <c r="J8043">
        <v>0.98</v>
      </c>
      <c r="K8043" t="s">
        <v>8210</v>
      </c>
    </row>
    <row r="8044" spans="1:11" x14ac:dyDescent="0.2">
      <c r="A8044" s="2">
        <v>17</v>
      </c>
      <c r="B8044" s="2">
        <v>0</v>
      </c>
      <c r="C8044">
        <v>2</v>
      </c>
      <c r="D8044">
        <v>3</v>
      </c>
      <c r="E8044">
        <v>114</v>
      </c>
      <c r="F8044">
        <v>61</v>
      </c>
      <c r="G8044">
        <v>2</v>
      </c>
      <c r="H8044">
        <v>100</v>
      </c>
      <c r="I8044" t="b">
        <v>1</v>
      </c>
      <c r="J8044">
        <v>0.56999999999999995</v>
      </c>
      <c r="K8044" t="s">
        <v>8211</v>
      </c>
    </row>
    <row r="8045" spans="1:11" x14ac:dyDescent="0.2">
      <c r="A8045" s="2">
        <v>17</v>
      </c>
      <c r="B8045" s="2">
        <v>0</v>
      </c>
      <c r="C8045">
        <v>2</v>
      </c>
      <c r="D8045">
        <v>3</v>
      </c>
      <c r="E8045">
        <v>136</v>
      </c>
      <c r="F8045">
        <v>76</v>
      </c>
      <c r="G8045">
        <v>3</v>
      </c>
      <c r="H8045">
        <v>101</v>
      </c>
      <c r="I8045" t="b">
        <v>1</v>
      </c>
      <c r="J8045">
        <v>0.52</v>
      </c>
      <c r="K8045" t="s">
        <v>8212</v>
      </c>
    </row>
    <row r="8046" spans="1:11" x14ac:dyDescent="0.2">
      <c r="A8046" s="2">
        <v>17</v>
      </c>
      <c r="B8046" s="2">
        <v>0</v>
      </c>
      <c r="C8046">
        <v>2</v>
      </c>
      <c r="D8046">
        <v>3</v>
      </c>
      <c r="E8046">
        <v>103</v>
      </c>
      <c r="F8046">
        <v>17</v>
      </c>
      <c r="G8046">
        <v>2</v>
      </c>
      <c r="H8046">
        <v>102</v>
      </c>
      <c r="I8046" t="b">
        <v>0</v>
      </c>
      <c r="J8046">
        <v>0.38</v>
      </c>
      <c r="K8046" t="s">
        <v>8213</v>
      </c>
    </row>
    <row r="8047" spans="1:11" x14ac:dyDescent="0.2">
      <c r="A8047" s="2">
        <v>17</v>
      </c>
      <c r="B8047" s="2">
        <v>0</v>
      </c>
      <c r="C8047">
        <v>2</v>
      </c>
      <c r="D8047">
        <v>3</v>
      </c>
      <c r="E8047">
        <v>124</v>
      </c>
      <c r="F8047">
        <v>28</v>
      </c>
      <c r="G8047">
        <v>3</v>
      </c>
      <c r="H8047">
        <v>103</v>
      </c>
      <c r="I8047" t="b">
        <v>1</v>
      </c>
      <c r="J8047">
        <v>1.43</v>
      </c>
      <c r="K8047" t="s">
        <v>8214</v>
      </c>
    </row>
    <row r="8048" spans="1:11" x14ac:dyDescent="0.2">
      <c r="A8048" s="2">
        <v>17</v>
      </c>
      <c r="B8048" s="2">
        <v>0</v>
      </c>
      <c r="C8048">
        <v>2</v>
      </c>
      <c r="D8048">
        <v>3</v>
      </c>
      <c r="E8048">
        <v>118</v>
      </c>
      <c r="F8048">
        <v>50</v>
      </c>
      <c r="G8048">
        <v>2</v>
      </c>
      <c r="H8048">
        <v>104</v>
      </c>
      <c r="I8048" t="b">
        <v>1</v>
      </c>
      <c r="J8048">
        <v>1.05</v>
      </c>
      <c r="K8048" t="s">
        <v>8215</v>
      </c>
    </row>
    <row r="8049" spans="1:11" x14ac:dyDescent="0.2">
      <c r="A8049" s="2">
        <v>17</v>
      </c>
      <c r="B8049" s="2">
        <v>0</v>
      </c>
      <c r="C8049">
        <v>2</v>
      </c>
      <c r="D8049">
        <v>3</v>
      </c>
      <c r="E8049">
        <v>100</v>
      </c>
      <c r="F8049">
        <v>14</v>
      </c>
      <c r="G8049">
        <v>2</v>
      </c>
      <c r="H8049">
        <v>105</v>
      </c>
      <c r="I8049" t="b">
        <v>1</v>
      </c>
      <c r="J8049">
        <v>0.73</v>
      </c>
      <c r="K8049" t="s">
        <v>8216</v>
      </c>
    </row>
    <row r="8050" spans="1:11" x14ac:dyDescent="0.2">
      <c r="A8050" s="2">
        <v>17</v>
      </c>
      <c r="B8050" s="2">
        <v>0</v>
      </c>
      <c r="C8050">
        <v>2</v>
      </c>
      <c r="D8050">
        <v>3</v>
      </c>
      <c r="E8050">
        <v>97</v>
      </c>
      <c r="F8050">
        <v>9</v>
      </c>
      <c r="G8050">
        <v>2</v>
      </c>
      <c r="H8050">
        <v>106</v>
      </c>
      <c r="I8050" t="b">
        <v>1</v>
      </c>
      <c r="J8050">
        <v>0.85</v>
      </c>
      <c r="K8050" t="s">
        <v>8217</v>
      </c>
    </row>
    <row r="8051" spans="1:11" x14ac:dyDescent="0.2">
      <c r="A8051" s="2">
        <v>17</v>
      </c>
      <c r="B8051" s="2">
        <v>0</v>
      </c>
      <c r="C8051">
        <v>2</v>
      </c>
      <c r="D8051">
        <v>3</v>
      </c>
      <c r="E8051">
        <v>126</v>
      </c>
      <c r="F8051">
        <v>30</v>
      </c>
      <c r="G8051">
        <v>3</v>
      </c>
      <c r="H8051">
        <v>107</v>
      </c>
      <c r="I8051" t="b">
        <v>1</v>
      </c>
      <c r="J8051">
        <v>1.95</v>
      </c>
      <c r="K8051" t="s">
        <v>8218</v>
      </c>
    </row>
    <row r="8052" spans="1:11" x14ac:dyDescent="0.2">
      <c r="A8052" s="2">
        <v>17</v>
      </c>
      <c r="B8052" s="2">
        <v>0</v>
      </c>
      <c r="C8052">
        <v>2</v>
      </c>
      <c r="D8052">
        <v>3</v>
      </c>
      <c r="E8052">
        <v>117</v>
      </c>
      <c r="F8052">
        <v>66</v>
      </c>
      <c r="G8052">
        <v>2</v>
      </c>
      <c r="H8052">
        <v>108</v>
      </c>
      <c r="I8052" t="b">
        <v>1</v>
      </c>
      <c r="J8052">
        <v>0.56999999999999995</v>
      </c>
      <c r="K8052" t="s">
        <v>8219</v>
      </c>
    </row>
    <row r="8053" spans="1:11" x14ac:dyDescent="0.2">
      <c r="A8053" s="2">
        <v>17</v>
      </c>
      <c r="B8053" s="2">
        <v>0</v>
      </c>
      <c r="C8053">
        <v>2</v>
      </c>
      <c r="D8053">
        <v>3</v>
      </c>
      <c r="E8053">
        <v>121</v>
      </c>
      <c r="F8053">
        <v>25</v>
      </c>
      <c r="G8053">
        <v>3</v>
      </c>
      <c r="H8053">
        <v>109</v>
      </c>
      <c r="I8053" t="b">
        <v>1</v>
      </c>
      <c r="J8053">
        <v>0.98</v>
      </c>
      <c r="K8053" t="s">
        <v>8220</v>
      </c>
    </row>
    <row r="8054" spans="1:11" x14ac:dyDescent="0.2">
      <c r="A8054" s="2">
        <v>17</v>
      </c>
      <c r="B8054" s="2">
        <v>0</v>
      </c>
      <c r="C8054">
        <v>2</v>
      </c>
      <c r="D8054">
        <v>3</v>
      </c>
      <c r="E8054">
        <v>130</v>
      </c>
      <c r="F8054">
        <v>34</v>
      </c>
      <c r="G8054">
        <v>3</v>
      </c>
      <c r="H8054">
        <v>110</v>
      </c>
      <c r="I8054" t="b">
        <v>1</v>
      </c>
      <c r="J8054">
        <v>0.7</v>
      </c>
      <c r="K8054" t="s">
        <v>8221</v>
      </c>
    </row>
    <row r="8055" spans="1:11" x14ac:dyDescent="0.2">
      <c r="A8055" s="2">
        <v>17</v>
      </c>
      <c r="B8055" s="2">
        <v>0</v>
      </c>
      <c r="C8055">
        <v>2</v>
      </c>
      <c r="D8055">
        <v>3</v>
      </c>
      <c r="E8055">
        <v>140</v>
      </c>
      <c r="F8055">
        <v>80</v>
      </c>
      <c r="G8055">
        <v>3</v>
      </c>
      <c r="H8055">
        <v>111</v>
      </c>
      <c r="I8055" t="b">
        <v>1</v>
      </c>
      <c r="J8055">
        <v>0.33</v>
      </c>
      <c r="K8055" t="s">
        <v>8222</v>
      </c>
    </row>
    <row r="8056" spans="1:11" x14ac:dyDescent="0.2">
      <c r="A8056" s="2">
        <v>17</v>
      </c>
      <c r="B8056" s="2">
        <v>0</v>
      </c>
      <c r="C8056">
        <v>2</v>
      </c>
      <c r="D8056">
        <v>3</v>
      </c>
      <c r="E8056">
        <v>139</v>
      </c>
      <c r="F8056">
        <v>79</v>
      </c>
      <c r="G8056">
        <v>3</v>
      </c>
      <c r="H8056">
        <v>112</v>
      </c>
      <c r="I8056" t="b">
        <v>1</v>
      </c>
      <c r="J8056">
        <v>0.2</v>
      </c>
      <c r="K8056" t="s">
        <v>8223</v>
      </c>
    </row>
    <row r="8057" spans="1:11" x14ac:dyDescent="0.2">
      <c r="A8057" s="2">
        <v>17</v>
      </c>
      <c r="B8057" s="2">
        <v>0</v>
      </c>
      <c r="C8057">
        <v>2</v>
      </c>
      <c r="D8057">
        <v>3</v>
      </c>
      <c r="E8057">
        <v>125</v>
      </c>
      <c r="F8057">
        <v>29</v>
      </c>
      <c r="G8057">
        <v>3</v>
      </c>
      <c r="H8057">
        <v>113</v>
      </c>
      <c r="I8057" t="b">
        <v>1</v>
      </c>
      <c r="J8057">
        <v>0.53</v>
      </c>
      <c r="K8057" t="s">
        <v>8224</v>
      </c>
    </row>
    <row r="8058" spans="1:11" x14ac:dyDescent="0.2">
      <c r="A8058" s="2">
        <v>17</v>
      </c>
      <c r="B8058" s="2">
        <v>0</v>
      </c>
      <c r="C8058">
        <v>2</v>
      </c>
      <c r="D8058">
        <v>3</v>
      </c>
      <c r="E8058">
        <v>129</v>
      </c>
      <c r="F8058">
        <v>33</v>
      </c>
      <c r="G8058">
        <v>3</v>
      </c>
      <c r="H8058">
        <v>114</v>
      </c>
      <c r="I8058" t="b">
        <v>1</v>
      </c>
      <c r="J8058">
        <v>0.93</v>
      </c>
      <c r="K8058" t="s">
        <v>8225</v>
      </c>
    </row>
    <row r="8059" spans="1:11" x14ac:dyDescent="0.2">
      <c r="A8059" s="2">
        <v>17</v>
      </c>
      <c r="B8059" s="2">
        <v>0</v>
      </c>
      <c r="C8059">
        <v>2</v>
      </c>
      <c r="D8059">
        <v>3</v>
      </c>
      <c r="E8059">
        <v>133</v>
      </c>
      <c r="F8059">
        <v>73</v>
      </c>
      <c r="G8059">
        <v>3</v>
      </c>
      <c r="H8059">
        <v>115</v>
      </c>
      <c r="I8059" t="b">
        <v>1</v>
      </c>
      <c r="J8059">
        <v>0.12</v>
      </c>
      <c r="K8059" t="s">
        <v>8226</v>
      </c>
    </row>
    <row r="8060" spans="1:11" x14ac:dyDescent="0.2">
      <c r="A8060" s="2">
        <v>17</v>
      </c>
      <c r="B8060" s="2">
        <v>0</v>
      </c>
      <c r="C8060">
        <v>2</v>
      </c>
      <c r="D8060">
        <v>3</v>
      </c>
      <c r="E8060">
        <v>104</v>
      </c>
      <c r="F8060">
        <v>18</v>
      </c>
      <c r="G8060">
        <v>2</v>
      </c>
      <c r="H8060">
        <v>116</v>
      </c>
      <c r="I8060" t="b">
        <v>1</v>
      </c>
      <c r="J8060">
        <v>0.25</v>
      </c>
      <c r="K8060" t="s">
        <v>8227</v>
      </c>
    </row>
    <row r="8061" spans="1:11" x14ac:dyDescent="0.2">
      <c r="A8061" s="2">
        <v>17</v>
      </c>
      <c r="B8061" s="2">
        <v>0</v>
      </c>
      <c r="C8061">
        <v>2</v>
      </c>
      <c r="D8061">
        <v>3</v>
      </c>
      <c r="E8061">
        <v>107</v>
      </c>
      <c r="F8061">
        <v>22</v>
      </c>
      <c r="G8061">
        <v>2</v>
      </c>
      <c r="H8061">
        <v>117</v>
      </c>
      <c r="I8061" t="b">
        <v>1</v>
      </c>
      <c r="J8061">
        <v>0.65</v>
      </c>
      <c r="K8061" t="s">
        <v>8228</v>
      </c>
    </row>
    <row r="8062" spans="1:11" x14ac:dyDescent="0.2">
      <c r="A8062" s="2">
        <v>17</v>
      </c>
      <c r="B8062" s="2">
        <v>0</v>
      </c>
      <c r="C8062">
        <v>2</v>
      </c>
      <c r="D8062">
        <v>3</v>
      </c>
      <c r="E8062">
        <v>120</v>
      </c>
      <c r="F8062">
        <v>54</v>
      </c>
      <c r="G8062">
        <v>2</v>
      </c>
      <c r="H8062">
        <v>118</v>
      </c>
      <c r="I8062" t="b">
        <v>1</v>
      </c>
      <c r="J8062">
        <v>0.33</v>
      </c>
      <c r="K8062" t="s">
        <v>8229</v>
      </c>
    </row>
    <row r="8063" spans="1:11" x14ac:dyDescent="0.2">
      <c r="A8063" s="2">
        <v>17</v>
      </c>
      <c r="B8063" s="2">
        <v>0</v>
      </c>
      <c r="C8063">
        <v>2</v>
      </c>
      <c r="D8063">
        <v>3</v>
      </c>
      <c r="E8063">
        <v>105</v>
      </c>
      <c r="F8063">
        <v>20</v>
      </c>
      <c r="G8063">
        <v>2</v>
      </c>
      <c r="H8063">
        <v>119</v>
      </c>
      <c r="I8063" t="b">
        <v>1</v>
      </c>
      <c r="J8063">
        <v>0.7</v>
      </c>
      <c r="K8063" t="s">
        <v>8230</v>
      </c>
    </row>
    <row r="8064" spans="1:11" x14ac:dyDescent="0.2">
      <c r="A8064" s="2">
        <v>17</v>
      </c>
      <c r="B8064" s="2">
        <v>0</v>
      </c>
      <c r="C8064">
        <v>2</v>
      </c>
      <c r="D8064">
        <v>3</v>
      </c>
      <c r="E8064">
        <v>135</v>
      </c>
      <c r="F8064">
        <v>75</v>
      </c>
      <c r="G8064">
        <v>3</v>
      </c>
      <c r="H8064">
        <v>120</v>
      </c>
      <c r="I8064" t="b">
        <v>1</v>
      </c>
      <c r="J8064">
        <v>0.21</v>
      </c>
      <c r="K8064" t="s">
        <v>8231</v>
      </c>
    </row>
    <row r="8065" spans="1:11" x14ac:dyDescent="0.2">
      <c r="A8065" s="2">
        <v>17</v>
      </c>
      <c r="B8065" s="2">
        <v>0</v>
      </c>
      <c r="C8065">
        <v>2</v>
      </c>
      <c r="D8065">
        <v>3</v>
      </c>
      <c r="E8065">
        <v>143</v>
      </c>
      <c r="F8065">
        <v>83</v>
      </c>
      <c r="G8065">
        <v>3</v>
      </c>
      <c r="H8065">
        <v>121</v>
      </c>
      <c r="I8065" t="b">
        <v>1</v>
      </c>
      <c r="J8065">
        <v>0.09</v>
      </c>
      <c r="K8065" t="s">
        <v>8232</v>
      </c>
    </row>
    <row r="8066" spans="1:11" x14ac:dyDescent="0.2">
      <c r="A8066" s="2">
        <v>17</v>
      </c>
      <c r="B8066" s="2">
        <v>0</v>
      </c>
      <c r="C8066">
        <v>2</v>
      </c>
      <c r="D8066">
        <v>3</v>
      </c>
      <c r="E8066">
        <v>144</v>
      </c>
      <c r="F8066">
        <v>84</v>
      </c>
      <c r="G8066">
        <v>3</v>
      </c>
      <c r="H8066">
        <v>122</v>
      </c>
      <c r="I8066" t="b">
        <v>1</v>
      </c>
      <c r="J8066">
        <v>0.18</v>
      </c>
      <c r="K8066" t="s">
        <v>8233</v>
      </c>
    </row>
    <row r="8067" spans="1:11" x14ac:dyDescent="0.2">
      <c r="A8067" s="2">
        <v>17</v>
      </c>
      <c r="B8067" s="2">
        <v>0</v>
      </c>
      <c r="C8067">
        <v>2</v>
      </c>
      <c r="D8067">
        <v>3</v>
      </c>
      <c r="E8067">
        <v>113</v>
      </c>
      <c r="F8067">
        <v>72</v>
      </c>
      <c r="G8067">
        <v>2</v>
      </c>
      <c r="H8067">
        <v>123</v>
      </c>
      <c r="I8067" t="b">
        <v>1</v>
      </c>
      <c r="J8067">
        <v>0.5</v>
      </c>
      <c r="K8067" t="s">
        <v>8234</v>
      </c>
    </row>
    <row r="8068" spans="1:11" x14ac:dyDescent="0.2">
      <c r="A8068" s="2">
        <v>17</v>
      </c>
      <c r="B8068" s="2">
        <v>0</v>
      </c>
      <c r="C8068">
        <v>2</v>
      </c>
      <c r="D8068">
        <v>3</v>
      </c>
      <c r="E8068">
        <v>138</v>
      </c>
      <c r="F8068">
        <v>78</v>
      </c>
      <c r="G8068">
        <v>3</v>
      </c>
      <c r="H8068">
        <v>124</v>
      </c>
      <c r="I8068" t="b">
        <v>1</v>
      </c>
      <c r="J8068">
        <v>0.32</v>
      </c>
      <c r="K8068" t="s">
        <v>8235</v>
      </c>
    </row>
    <row r="8069" spans="1:11" x14ac:dyDescent="0.2">
      <c r="A8069" s="2">
        <v>17</v>
      </c>
      <c r="B8069" s="2">
        <v>0</v>
      </c>
      <c r="C8069">
        <v>2</v>
      </c>
      <c r="D8069">
        <v>3</v>
      </c>
      <c r="E8069">
        <v>115</v>
      </c>
      <c r="F8069">
        <v>64</v>
      </c>
      <c r="G8069">
        <v>2</v>
      </c>
      <c r="H8069">
        <v>125</v>
      </c>
      <c r="I8069" t="b">
        <v>1</v>
      </c>
      <c r="J8069">
        <v>0.8</v>
      </c>
      <c r="K8069" t="s">
        <v>8236</v>
      </c>
    </row>
    <row r="8070" spans="1:11" x14ac:dyDescent="0.2">
      <c r="A8070" s="2">
        <v>17</v>
      </c>
      <c r="B8070" s="2">
        <v>0</v>
      </c>
      <c r="C8070">
        <v>2</v>
      </c>
      <c r="D8070">
        <v>3</v>
      </c>
      <c r="E8070">
        <v>102</v>
      </c>
      <c r="F8070">
        <v>16</v>
      </c>
      <c r="G8070">
        <v>2</v>
      </c>
      <c r="H8070">
        <v>126</v>
      </c>
      <c r="I8070" t="b">
        <v>1</v>
      </c>
      <c r="J8070">
        <v>1.2</v>
      </c>
      <c r="K8070" t="s">
        <v>8237</v>
      </c>
    </row>
    <row r="8071" spans="1:11" x14ac:dyDescent="0.2">
      <c r="A8071" s="2">
        <v>17</v>
      </c>
      <c r="B8071" s="2">
        <v>0</v>
      </c>
      <c r="C8071">
        <v>2</v>
      </c>
      <c r="D8071">
        <v>3</v>
      </c>
      <c r="E8071">
        <v>106</v>
      </c>
      <c r="F8071">
        <v>21</v>
      </c>
      <c r="G8071">
        <v>2</v>
      </c>
      <c r="H8071">
        <v>127</v>
      </c>
      <c r="I8071" t="b">
        <v>1</v>
      </c>
      <c r="J8071">
        <v>0.78</v>
      </c>
      <c r="K8071" t="s">
        <v>8238</v>
      </c>
    </row>
    <row r="8072" spans="1:11" x14ac:dyDescent="0.2">
      <c r="A8072" s="2">
        <v>17</v>
      </c>
      <c r="B8072" s="2">
        <v>0</v>
      </c>
      <c r="C8072">
        <v>2</v>
      </c>
      <c r="D8072">
        <v>3</v>
      </c>
      <c r="E8072">
        <v>132</v>
      </c>
      <c r="F8072">
        <v>36</v>
      </c>
      <c r="G8072">
        <v>3</v>
      </c>
      <c r="H8072">
        <v>128</v>
      </c>
      <c r="I8072" t="b">
        <v>1</v>
      </c>
      <c r="J8072">
        <v>0.73</v>
      </c>
      <c r="K8072" t="s">
        <v>8239</v>
      </c>
    </row>
    <row r="8073" spans="1:11" x14ac:dyDescent="0.2">
      <c r="A8073" s="2">
        <v>17</v>
      </c>
      <c r="B8073" s="2">
        <v>0</v>
      </c>
      <c r="C8073">
        <v>2</v>
      </c>
      <c r="D8073">
        <v>3</v>
      </c>
      <c r="E8073">
        <v>141</v>
      </c>
      <c r="F8073">
        <v>81</v>
      </c>
      <c r="G8073">
        <v>3</v>
      </c>
      <c r="H8073">
        <v>129</v>
      </c>
      <c r="I8073" t="b">
        <v>1</v>
      </c>
      <c r="J8073">
        <v>0.47</v>
      </c>
      <c r="K8073" t="s">
        <v>8240</v>
      </c>
    </row>
    <row r="8074" spans="1:11" x14ac:dyDescent="0.2">
      <c r="A8074" s="2">
        <v>17</v>
      </c>
      <c r="B8074" s="2">
        <v>0</v>
      </c>
      <c r="C8074">
        <v>2</v>
      </c>
      <c r="D8074">
        <v>3</v>
      </c>
      <c r="E8074">
        <v>99</v>
      </c>
      <c r="F8074">
        <v>13</v>
      </c>
      <c r="G8074">
        <v>2</v>
      </c>
      <c r="H8074">
        <v>130</v>
      </c>
      <c r="I8074" t="b">
        <v>1</v>
      </c>
      <c r="J8074">
        <v>0.9</v>
      </c>
      <c r="K8074" t="s">
        <v>8241</v>
      </c>
    </row>
    <row r="8075" spans="1:11" x14ac:dyDescent="0.2">
      <c r="A8075" s="2">
        <v>17</v>
      </c>
      <c r="B8075" s="2">
        <v>0</v>
      </c>
      <c r="C8075">
        <v>2</v>
      </c>
      <c r="D8075">
        <v>3</v>
      </c>
      <c r="E8075">
        <v>109</v>
      </c>
      <c r="F8075">
        <v>67</v>
      </c>
      <c r="G8075">
        <v>2</v>
      </c>
      <c r="H8075">
        <v>131</v>
      </c>
      <c r="I8075" t="b">
        <v>1</v>
      </c>
      <c r="J8075">
        <v>0.63</v>
      </c>
      <c r="K8075" t="s">
        <v>8242</v>
      </c>
    </row>
    <row r="8076" spans="1:11" x14ac:dyDescent="0.2">
      <c r="A8076" s="2">
        <v>17</v>
      </c>
      <c r="B8076" s="2">
        <v>0</v>
      </c>
      <c r="C8076">
        <v>2</v>
      </c>
      <c r="D8076">
        <v>3</v>
      </c>
      <c r="E8076">
        <v>142</v>
      </c>
      <c r="F8076">
        <v>82</v>
      </c>
      <c r="G8076">
        <v>3</v>
      </c>
      <c r="H8076">
        <v>132</v>
      </c>
      <c r="I8076" t="b">
        <v>1</v>
      </c>
      <c r="J8076">
        <v>7.0000000000000007E-2</v>
      </c>
      <c r="K8076" t="s">
        <v>8243</v>
      </c>
    </row>
    <row r="8077" spans="1:11" x14ac:dyDescent="0.2">
      <c r="A8077" s="2">
        <v>17</v>
      </c>
      <c r="B8077" s="2">
        <v>0</v>
      </c>
      <c r="C8077">
        <v>2</v>
      </c>
      <c r="D8077">
        <v>3</v>
      </c>
      <c r="E8077">
        <v>128</v>
      </c>
      <c r="F8077">
        <v>32</v>
      </c>
      <c r="G8077">
        <v>3</v>
      </c>
      <c r="H8077">
        <v>133</v>
      </c>
      <c r="I8077" t="b">
        <v>1</v>
      </c>
      <c r="J8077">
        <v>0.38</v>
      </c>
      <c r="K8077" t="s">
        <v>8244</v>
      </c>
    </row>
    <row r="8078" spans="1:11" x14ac:dyDescent="0.2">
      <c r="A8078" s="2">
        <v>17</v>
      </c>
      <c r="B8078" s="2">
        <v>0</v>
      </c>
      <c r="C8078">
        <v>2</v>
      </c>
      <c r="D8078">
        <v>3</v>
      </c>
      <c r="E8078">
        <v>127</v>
      </c>
      <c r="F8078">
        <v>31</v>
      </c>
      <c r="G8078">
        <v>3</v>
      </c>
      <c r="H8078">
        <v>134</v>
      </c>
      <c r="I8078" t="b">
        <v>1</v>
      </c>
      <c r="J8078">
        <v>1.42</v>
      </c>
      <c r="K8078" t="s">
        <v>8245</v>
      </c>
    </row>
    <row r="8079" spans="1:11" x14ac:dyDescent="0.2">
      <c r="A8079" s="2">
        <v>17</v>
      </c>
      <c r="B8079" s="2">
        <v>0</v>
      </c>
      <c r="C8079">
        <v>2</v>
      </c>
      <c r="D8079">
        <v>3</v>
      </c>
      <c r="E8079">
        <v>137</v>
      </c>
      <c r="F8079">
        <v>77</v>
      </c>
      <c r="G8079">
        <v>3</v>
      </c>
      <c r="H8079">
        <v>135</v>
      </c>
      <c r="I8079" t="b">
        <v>1</v>
      </c>
      <c r="J8079">
        <v>0.7</v>
      </c>
      <c r="K8079" t="s">
        <v>8246</v>
      </c>
    </row>
    <row r="8080" spans="1:11" x14ac:dyDescent="0.2">
      <c r="A8080" s="2">
        <v>17</v>
      </c>
      <c r="B8080" s="2">
        <v>0</v>
      </c>
      <c r="C8080">
        <v>2</v>
      </c>
      <c r="D8080">
        <v>3</v>
      </c>
      <c r="E8080">
        <v>119</v>
      </c>
      <c r="F8080">
        <v>53</v>
      </c>
      <c r="G8080">
        <v>2</v>
      </c>
      <c r="H8080">
        <v>136</v>
      </c>
      <c r="I8080" t="b">
        <v>1</v>
      </c>
      <c r="J8080">
        <v>0.52</v>
      </c>
      <c r="K8080" t="s">
        <v>8247</v>
      </c>
    </row>
    <row r="8081" spans="1:11" x14ac:dyDescent="0.2">
      <c r="A8081" s="2">
        <v>17</v>
      </c>
      <c r="B8081" s="2">
        <v>0</v>
      </c>
      <c r="C8081">
        <v>2</v>
      </c>
      <c r="D8081">
        <v>3</v>
      </c>
      <c r="E8081">
        <v>122</v>
      </c>
      <c r="F8081">
        <v>26</v>
      </c>
      <c r="G8081">
        <v>3</v>
      </c>
      <c r="H8081">
        <v>137</v>
      </c>
      <c r="I8081" t="b">
        <v>1</v>
      </c>
      <c r="J8081">
        <v>1.02</v>
      </c>
      <c r="K8081" t="s">
        <v>8248</v>
      </c>
    </row>
    <row r="8082" spans="1:11" x14ac:dyDescent="0.2">
      <c r="A8082" s="2">
        <v>17</v>
      </c>
      <c r="B8082" s="2">
        <v>0</v>
      </c>
      <c r="C8082">
        <v>2</v>
      </c>
      <c r="D8082">
        <v>3</v>
      </c>
      <c r="E8082">
        <v>111</v>
      </c>
      <c r="F8082">
        <v>70</v>
      </c>
      <c r="G8082">
        <v>2</v>
      </c>
      <c r="H8082">
        <v>138</v>
      </c>
      <c r="I8082" t="b">
        <v>1</v>
      </c>
      <c r="J8082">
        <v>0.47</v>
      </c>
      <c r="K8082" t="s">
        <v>8249</v>
      </c>
    </row>
    <row r="8083" spans="1:11" x14ac:dyDescent="0.2">
      <c r="A8083" s="2">
        <v>17</v>
      </c>
      <c r="B8083" s="2">
        <v>0</v>
      </c>
      <c r="C8083">
        <v>2</v>
      </c>
      <c r="D8083">
        <v>3</v>
      </c>
      <c r="E8083">
        <v>134</v>
      </c>
      <c r="F8083">
        <v>74</v>
      </c>
      <c r="G8083">
        <v>3</v>
      </c>
      <c r="H8083">
        <v>139</v>
      </c>
      <c r="I8083" t="b">
        <v>1</v>
      </c>
      <c r="J8083">
        <v>0.28000000000000003</v>
      </c>
      <c r="K8083" t="s">
        <v>8250</v>
      </c>
    </row>
    <row r="8084" spans="1:11" x14ac:dyDescent="0.2">
      <c r="A8084" s="2">
        <v>17</v>
      </c>
      <c r="B8084" s="2">
        <v>0</v>
      </c>
      <c r="C8084">
        <v>2</v>
      </c>
      <c r="D8084">
        <v>3</v>
      </c>
      <c r="E8084">
        <v>116</v>
      </c>
      <c r="F8084">
        <v>65</v>
      </c>
      <c r="G8084">
        <v>2</v>
      </c>
      <c r="H8084">
        <v>140</v>
      </c>
      <c r="I8084" t="b">
        <v>1</v>
      </c>
      <c r="J8084">
        <v>0.57999999999999996</v>
      </c>
      <c r="K8084" t="s">
        <v>8251</v>
      </c>
    </row>
    <row r="8085" spans="1:11" x14ac:dyDescent="0.2">
      <c r="A8085" s="2">
        <v>17</v>
      </c>
      <c r="B8085" s="2">
        <v>0</v>
      </c>
      <c r="C8085">
        <v>2</v>
      </c>
      <c r="D8085">
        <v>3</v>
      </c>
      <c r="E8085">
        <v>108</v>
      </c>
      <c r="F8085">
        <v>24</v>
      </c>
      <c r="G8085">
        <v>2</v>
      </c>
      <c r="H8085">
        <v>141</v>
      </c>
      <c r="I8085" t="b">
        <v>1</v>
      </c>
      <c r="J8085">
        <v>0.53</v>
      </c>
      <c r="K8085" t="s">
        <v>8252</v>
      </c>
    </row>
    <row r="8086" spans="1:11" x14ac:dyDescent="0.2">
      <c r="A8086" s="2">
        <v>17</v>
      </c>
      <c r="B8086" s="2">
        <v>0</v>
      </c>
      <c r="C8086">
        <v>2</v>
      </c>
      <c r="D8086">
        <v>3</v>
      </c>
      <c r="E8086">
        <v>131</v>
      </c>
      <c r="F8086">
        <v>35</v>
      </c>
      <c r="G8086">
        <v>3</v>
      </c>
      <c r="H8086">
        <v>142</v>
      </c>
      <c r="I8086" t="b">
        <v>1</v>
      </c>
      <c r="J8086">
        <v>0.68</v>
      </c>
      <c r="K8086" t="s">
        <v>8253</v>
      </c>
    </row>
    <row r="8087" spans="1:11" x14ac:dyDescent="0.2">
      <c r="A8087" s="2">
        <v>17</v>
      </c>
      <c r="B8087" s="2">
        <v>0</v>
      </c>
      <c r="C8087">
        <v>2</v>
      </c>
      <c r="D8087">
        <v>3</v>
      </c>
      <c r="E8087">
        <v>110</v>
      </c>
      <c r="F8087">
        <v>69</v>
      </c>
      <c r="G8087">
        <v>2</v>
      </c>
      <c r="H8087">
        <v>143</v>
      </c>
      <c r="I8087" t="b">
        <v>1</v>
      </c>
      <c r="J8087">
        <v>0.4</v>
      </c>
      <c r="K8087" t="s">
        <v>8254</v>
      </c>
    </row>
    <row r="8088" spans="1:11" x14ac:dyDescent="0.2">
      <c r="A8088" s="2">
        <v>17</v>
      </c>
      <c r="B8088" s="2">
        <v>0</v>
      </c>
      <c r="C8088">
        <v>2</v>
      </c>
      <c r="D8088">
        <v>4</v>
      </c>
      <c r="E8088">
        <v>168</v>
      </c>
      <c r="F8088">
        <v>48</v>
      </c>
      <c r="G8088">
        <v>4</v>
      </c>
      <c r="H8088">
        <v>144</v>
      </c>
      <c r="I8088" t="b">
        <v>1</v>
      </c>
      <c r="J8088">
        <v>1.1200000000000001</v>
      </c>
      <c r="K8088" t="s">
        <v>8255</v>
      </c>
    </row>
    <row r="8089" spans="1:11" x14ac:dyDescent="0.2">
      <c r="A8089" s="2">
        <v>17</v>
      </c>
      <c r="B8089" s="2">
        <v>0</v>
      </c>
      <c r="C8089">
        <v>2</v>
      </c>
      <c r="D8089">
        <v>4</v>
      </c>
      <c r="E8089">
        <v>168</v>
      </c>
      <c r="F8089">
        <v>48</v>
      </c>
      <c r="G8089">
        <v>4</v>
      </c>
      <c r="H8089">
        <v>144</v>
      </c>
      <c r="I8089" t="b">
        <v>1</v>
      </c>
      <c r="J8089">
        <v>1.47</v>
      </c>
      <c r="K8089" t="s">
        <v>8256</v>
      </c>
    </row>
    <row r="8090" spans="1:11" x14ac:dyDescent="0.2">
      <c r="A8090" s="2">
        <v>17</v>
      </c>
      <c r="B8090" s="2">
        <v>0</v>
      </c>
      <c r="C8090">
        <v>2</v>
      </c>
      <c r="D8090">
        <v>4</v>
      </c>
      <c r="E8090">
        <v>168</v>
      </c>
      <c r="F8090">
        <v>48</v>
      </c>
      <c r="G8090">
        <v>4</v>
      </c>
      <c r="H8090">
        <v>144</v>
      </c>
      <c r="I8090" t="b">
        <v>0</v>
      </c>
      <c r="J8090">
        <v>1.3</v>
      </c>
      <c r="K8090" t="s">
        <v>8257</v>
      </c>
    </row>
    <row r="8091" spans="1:11" x14ac:dyDescent="0.2">
      <c r="A8091" s="2">
        <v>17</v>
      </c>
      <c r="B8091" s="2">
        <v>0</v>
      </c>
      <c r="C8091">
        <v>2</v>
      </c>
      <c r="D8091">
        <v>4</v>
      </c>
      <c r="E8091">
        <v>168</v>
      </c>
      <c r="F8091">
        <v>48</v>
      </c>
      <c r="G8091">
        <v>4</v>
      </c>
      <c r="H8091">
        <v>144</v>
      </c>
      <c r="I8091" t="b">
        <v>0</v>
      </c>
      <c r="J8091">
        <v>1.33</v>
      </c>
      <c r="K8091" t="s">
        <v>8258</v>
      </c>
    </row>
    <row r="8092" spans="1:11" x14ac:dyDescent="0.2">
      <c r="A8092" s="2">
        <v>17</v>
      </c>
      <c r="B8092" s="2">
        <v>0</v>
      </c>
      <c r="C8092">
        <v>2</v>
      </c>
      <c r="D8092">
        <v>4</v>
      </c>
      <c r="E8092">
        <v>168</v>
      </c>
      <c r="F8092">
        <v>48</v>
      </c>
      <c r="G8092">
        <v>4</v>
      </c>
      <c r="H8092">
        <v>144</v>
      </c>
      <c r="I8092" t="b">
        <v>1</v>
      </c>
      <c r="J8092">
        <v>1.32</v>
      </c>
      <c r="K8092" t="s">
        <v>8259</v>
      </c>
    </row>
    <row r="8093" spans="1:11" x14ac:dyDescent="0.2">
      <c r="A8093" s="2">
        <v>17</v>
      </c>
      <c r="B8093" s="2">
        <v>0</v>
      </c>
      <c r="C8093">
        <v>2</v>
      </c>
      <c r="D8093">
        <v>4</v>
      </c>
      <c r="E8093">
        <v>168</v>
      </c>
      <c r="F8093">
        <v>48</v>
      </c>
      <c r="G8093">
        <v>4</v>
      </c>
      <c r="H8093">
        <v>144</v>
      </c>
      <c r="I8093" t="b">
        <v>1</v>
      </c>
      <c r="J8093">
        <v>1.03</v>
      </c>
      <c r="K8093" t="s">
        <v>8260</v>
      </c>
    </row>
    <row r="8094" spans="1:11" x14ac:dyDescent="0.2">
      <c r="A8094" s="2">
        <v>17</v>
      </c>
      <c r="B8094" s="2">
        <v>0</v>
      </c>
      <c r="C8094">
        <v>2</v>
      </c>
      <c r="D8094">
        <v>4</v>
      </c>
      <c r="E8094">
        <v>168</v>
      </c>
      <c r="F8094">
        <v>48</v>
      </c>
      <c r="G8094">
        <v>4</v>
      </c>
      <c r="H8094">
        <v>144</v>
      </c>
      <c r="I8094" t="b">
        <v>1</v>
      </c>
      <c r="J8094">
        <v>0.18</v>
      </c>
      <c r="K8094" t="s">
        <v>8261</v>
      </c>
    </row>
    <row r="8095" spans="1:11" x14ac:dyDescent="0.2">
      <c r="A8095" s="2">
        <v>17</v>
      </c>
      <c r="B8095" s="2">
        <v>0</v>
      </c>
      <c r="C8095">
        <v>2</v>
      </c>
      <c r="D8095">
        <v>4</v>
      </c>
      <c r="E8095">
        <v>160</v>
      </c>
      <c r="F8095">
        <v>40</v>
      </c>
      <c r="G8095">
        <v>4</v>
      </c>
      <c r="H8095">
        <v>145</v>
      </c>
      <c r="I8095" t="b">
        <v>1</v>
      </c>
      <c r="J8095">
        <v>1.27</v>
      </c>
      <c r="K8095" t="s">
        <v>8262</v>
      </c>
    </row>
    <row r="8096" spans="1:11" x14ac:dyDescent="0.2">
      <c r="A8096" s="2">
        <v>17</v>
      </c>
      <c r="B8096" s="2">
        <v>0</v>
      </c>
      <c r="C8096">
        <v>2</v>
      </c>
      <c r="D8096">
        <v>4</v>
      </c>
      <c r="E8096">
        <v>160</v>
      </c>
      <c r="F8096">
        <v>40</v>
      </c>
      <c r="G8096">
        <v>4</v>
      </c>
      <c r="H8096">
        <v>145</v>
      </c>
      <c r="I8096" t="b">
        <v>1</v>
      </c>
      <c r="J8096">
        <v>0.78</v>
      </c>
      <c r="K8096" t="s">
        <v>8263</v>
      </c>
    </row>
    <row r="8097" spans="1:11" x14ac:dyDescent="0.2">
      <c r="A8097" s="2">
        <v>17</v>
      </c>
      <c r="B8097" s="2">
        <v>0</v>
      </c>
      <c r="C8097">
        <v>2</v>
      </c>
      <c r="D8097">
        <v>4</v>
      </c>
      <c r="E8097">
        <v>160</v>
      </c>
      <c r="F8097">
        <v>40</v>
      </c>
      <c r="G8097">
        <v>4</v>
      </c>
      <c r="H8097">
        <v>145</v>
      </c>
      <c r="I8097" t="b">
        <v>1</v>
      </c>
      <c r="J8097">
        <v>0.98</v>
      </c>
      <c r="K8097" t="s">
        <v>8264</v>
      </c>
    </row>
    <row r="8098" spans="1:11" x14ac:dyDescent="0.2">
      <c r="A8098" s="2">
        <v>17</v>
      </c>
      <c r="B8098" s="2">
        <v>0</v>
      </c>
      <c r="C8098">
        <v>2</v>
      </c>
      <c r="D8098">
        <v>4</v>
      </c>
      <c r="E8098">
        <v>160</v>
      </c>
      <c r="F8098">
        <v>40</v>
      </c>
      <c r="G8098">
        <v>4</v>
      </c>
      <c r="H8098">
        <v>145</v>
      </c>
      <c r="I8098" t="b">
        <v>1</v>
      </c>
      <c r="J8098">
        <v>1.48</v>
      </c>
      <c r="K8098" t="s">
        <v>8265</v>
      </c>
    </row>
    <row r="8099" spans="1:11" x14ac:dyDescent="0.2">
      <c r="A8099" s="2">
        <v>17</v>
      </c>
      <c r="B8099" s="2">
        <v>0</v>
      </c>
      <c r="C8099">
        <v>2</v>
      </c>
      <c r="D8099">
        <v>4</v>
      </c>
      <c r="E8099">
        <v>160</v>
      </c>
      <c r="F8099">
        <v>40</v>
      </c>
      <c r="G8099">
        <v>4</v>
      </c>
      <c r="H8099">
        <v>145</v>
      </c>
      <c r="I8099" t="b">
        <v>1</v>
      </c>
      <c r="J8099">
        <v>0.95</v>
      </c>
      <c r="K8099" t="s">
        <v>8266</v>
      </c>
    </row>
    <row r="8100" spans="1:11" x14ac:dyDescent="0.2">
      <c r="A8100" s="2">
        <v>17</v>
      </c>
      <c r="B8100" s="2">
        <v>0</v>
      </c>
      <c r="C8100">
        <v>2</v>
      </c>
      <c r="D8100">
        <v>4</v>
      </c>
      <c r="E8100">
        <v>160</v>
      </c>
      <c r="F8100">
        <v>40</v>
      </c>
      <c r="G8100">
        <v>4</v>
      </c>
      <c r="H8100">
        <v>145</v>
      </c>
      <c r="I8100" t="b">
        <v>1</v>
      </c>
      <c r="J8100">
        <v>0.38</v>
      </c>
      <c r="K8100" t="s">
        <v>8267</v>
      </c>
    </row>
    <row r="8101" spans="1:11" x14ac:dyDescent="0.2">
      <c r="A8101" s="2">
        <v>17</v>
      </c>
      <c r="B8101" s="2">
        <v>0</v>
      </c>
      <c r="C8101">
        <v>2</v>
      </c>
      <c r="D8101">
        <v>4</v>
      </c>
      <c r="E8101">
        <v>160</v>
      </c>
      <c r="F8101">
        <v>40</v>
      </c>
      <c r="G8101">
        <v>4</v>
      </c>
      <c r="H8101">
        <v>145</v>
      </c>
      <c r="I8101" t="b">
        <v>1</v>
      </c>
      <c r="J8101">
        <v>0.4</v>
      </c>
      <c r="K8101" t="s">
        <v>8268</v>
      </c>
    </row>
    <row r="8102" spans="1:11" x14ac:dyDescent="0.2">
      <c r="A8102" s="2">
        <v>17</v>
      </c>
      <c r="B8102" s="2">
        <v>0</v>
      </c>
      <c r="C8102">
        <v>2</v>
      </c>
      <c r="D8102">
        <v>4</v>
      </c>
      <c r="E8102">
        <v>164</v>
      </c>
      <c r="F8102">
        <v>44</v>
      </c>
      <c r="G8102">
        <v>4</v>
      </c>
      <c r="H8102">
        <v>146</v>
      </c>
      <c r="I8102" t="b">
        <v>1</v>
      </c>
      <c r="J8102">
        <v>1.25</v>
      </c>
      <c r="K8102" t="s">
        <v>8269</v>
      </c>
    </row>
    <row r="8103" spans="1:11" x14ac:dyDescent="0.2">
      <c r="A8103" s="2">
        <v>17</v>
      </c>
      <c r="B8103" s="2">
        <v>0</v>
      </c>
      <c r="C8103">
        <v>2</v>
      </c>
      <c r="D8103">
        <v>4</v>
      </c>
      <c r="E8103">
        <v>164</v>
      </c>
      <c r="F8103">
        <v>44</v>
      </c>
      <c r="G8103">
        <v>4</v>
      </c>
      <c r="H8103">
        <v>146</v>
      </c>
      <c r="I8103" t="b">
        <v>0</v>
      </c>
      <c r="J8103">
        <v>0.57999999999999996</v>
      </c>
      <c r="K8103" t="s">
        <v>8270</v>
      </c>
    </row>
    <row r="8104" spans="1:11" x14ac:dyDescent="0.2">
      <c r="A8104" s="2">
        <v>17</v>
      </c>
      <c r="B8104" s="2">
        <v>0</v>
      </c>
      <c r="C8104">
        <v>2</v>
      </c>
      <c r="D8104">
        <v>4</v>
      </c>
      <c r="E8104">
        <v>164</v>
      </c>
      <c r="F8104">
        <v>44</v>
      </c>
      <c r="G8104">
        <v>4</v>
      </c>
      <c r="H8104">
        <v>146</v>
      </c>
      <c r="I8104" t="b">
        <v>1</v>
      </c>
      <c r="J8104">
        <v>0.43</v>
      </c>
      <c r="K8104" t="s">
        <v>8271</v>
      </c>
    </row>
    <row r="8105" spans="1:11" x14ac:dyDescent="0.2">
      <c r="A8105" s="2">
        <v>17</v>
      </c>
      <c r="B8105" s="2">
        <v>0</v>
      </c>
      <c r="C8105">
        <v>2</v>
      </c>
      <c r="D8105">
        <v>4</v>
      </c>
      <c r="E8105">
        <v>164</v>
      </c>
      <c r="F8105">
        <v>44</v>
      </c>
      <c r="G8105">
        <v>4</v>
      </c>
      <c r="H8105">
        <v>146</v>
      </c>
      <c r="I8105" t="b">
        <v>1</v>
      </c>
      <c r="J8105">
        <v>0.38</v>
      </c>
      <c r="K8105" t="s">
        <v>8272</v>
      </c>
    </row>
    <row r="8106" spans="1:11" x14ac:dyDescent="0.2">
      <c r="A8106" s="2">
        <v>17</v>
      </c>
      <c r="B8106" s="2">
        <v>0</v>
      </c>
      <c r="C8106">
        <v>2</v>
      </c>
      <c r="D8106">
        <v>4</v>
      </c>
      <c r="E8106">
        <v>164</v>
      </c>
      <c r="F8106">
        <v>44</v>
      </c>
      <c r="G8106">
        <v>4</v>
      </c>
      <c r="H8106">
        <v>146</v>
      </c>
      <c r="I8106" t="b">
        <v>1</v>
      </c>
      <c r="J8106">
        <v>0.37</v>
      </c>
      <c r="K8106" t="s">
        <v>8273</v>
      </c>
    </row>
    <row r="8107" spans="1:11" x14ac:dyDescent="0.2">
      <c r="A8107" s="2">
        <v>17</v>
      </c>
      <c r="B8107" s="2">
        <v>0</v>
      </c>
      <c r="C8107">
        <v>2</v>
      </c>
      <c r="D8107">
        <v>4</v>
      </c>
      <c r="E8107">
        <v>164</v>
      </c>
      <c r="F8107">
        <v>44</v>
      </c>
      <c r="G8107">
        <v>4</v>
      </c>
      <c r="H8107">
        <v>146</v>
      </c>
      <c r="I8107" t="b">
        <v>1</v>
      </c>
      <c r="J8107">
        <v>0.18</v>
      </c>
      <c r="K8107" t="s">
        <v>8274</v>
      </c>
    </row>
    <row r="8108" spans="1:11" x14ac:dyDescent="0.2">
      <c r="A8108" s="2">
        <v>17</v>
      </c>
      <c r="B8108" s="2">
        <v>0</v>
      </c>
      <c r="C8108">
        <v>2</v>
      </c>
      <c r="D8108">
        <v>4</v>
      </c>
      <c r="E8108">
        <v>164</v>
      </c>
      <c r="F8108">
        <v>44</v>
      </c>
      <c r="G8108">
        <v>4</v>
      </c>
      <c r="H8108">
        <v>146</v>
      </c>
      <c r="I8108" t="b">
        <v>1</v>
      </c>
      <c r="J8108">
        <v>0.53</v>
      </c>
      <c r="K8108" t="s">
        <v>8275</v>
      </c>
    </row>
    <row r="8109" spans="1:11" x14ac:dyDescent="0.2">
      <c r="A8109" s="2">
        <v>17</v>
      </c>
      <c r="B8109" s="2">
        <v>0</v>
      </c>
      <c r="C8109">
        <v>2</v>
      </c>
      <c r="D8109">
        <v>4</v>
      </c>
      <c r="E8109">
        <v>190</v>
      </c>
      <c r="F8109">
        <v>94</v>
      </c>
      <c r="G8109">
        <v>4</v>
      </c>
      <c r="H8109">
        <v>147</v>
      </c>
      <c r="I8109" t="b">
        <v>1</v>
      </c>
      <c r="J8109">
        <v>1.72</v>
      </c>
      <c r="K8109" t="s">
        <v>8276</v>
      </c>
    </row>
    <row r="8110" spans="1:11" x14ac:dyDescent="0.2">
      <c r="A8110" s="2">
        <v>17</v>
      </c>
      <c r="B8110" s="2">
        <v>0</v>
      </c>
      <c r="C8110">
        <v>2</v>
      </c>
      <c r="D8110">
        <v>4</v>
      </c>
      <c r="E8110">
        <v>190</v>
      </c>
      <c r="F8110">
        <v>94</v>
      </c>
      <c r="G8110">
        <v>4</v>
      </c>
      <c r="H8110">
        <v>147</v>
      </c>
      <c r="I8110" t="b">
        <v>1</v>
      </c>
      <c r="J8110">
        <v>0.85</v>
      </c>
      <c r="K8110" t="s">
        <v>8277</v>
      </c>
    </row>
    <row r="8111" spans="1:11" x14ac:dyDescent="0.2">
      <c r="A8111" s="2">
        <v>17</v>
      </c>
      <c r="B8111" s="2">
        <v>0</v>
      </c>
      <c r="C8111">
        <v>2</v>
      </c>
      <c r="D8111">
        <v>4</v>
      </c>
      <c r="E8111">
        <v>190</v>
      </c>
      <c r="F8111">
        <v>94</v>
      </c>
      <c r="G8111">
        <v>4</v>
      </c>
      <c r="H8111">
        <v>147</v>
      </c>
      <c r="I8111" t="b">
        <v>1</v>
      </c>
      <c r="J8111">
        <v>0.83</v>
      </c>
      <c r="K8111" t="s">
        <v>8278</v>
      </c>
    </row>
    <row r="8112" spans="1:11" x14ac:dyDescent="0.2">
      <c r="A8112" s="2">
        <v>17</v>
      </c>
      <c r="B8112" s="2">
        <v>0</v>
      </c>
      <c r="C8112">
        <v>2</v>
      </c>
      <c r="D8112">
        <v>4</v>
      </c>
      <c r="E8112">
        <v>190</v>
      </c>
      <c r="F8112">
        <v>94</v>
      </c>
      <c r="G8112">
        <v>4</v>
      </c>
      <c r="H8112">
        <v>147</v>
      </c>
      <c r="I8112" t="b">
        <v>1</v>
      </c>
      <c r="J8112">
        <v>0.8</v>
      </c>
      <c r="K8112" t="s">
        <v>8279</v>
      </c>
    </row>
    <row r="8113" spans="1:11" x14ac:dyDescent="0.2">
      <c r="A8113" s="2">
        <v>17</v>
      </c>
      <c r="B8113" s="2">
        <v>0</v>
      </c>
      <c r="C8113">
        <v>2</v>
      </c>
      <c r="D8113">
        <v>4</v>
      </c>
      <c r="E8113">
        <v>190</v>
      </c>
      <c r="F8113">
        <v>94</v>
      </c>
      <c r="G8113">
        <v>4</v>
      </c>
      <c r="H8113">
        <v>147</v>
      </c>
      <c r="I8113" t="b">
        <v>1</v>
      </c>
      <c r="J8113">
        <v>0.65</v>
      </c>
      <c r="K8113" t="s">
        <v>8280</v>
      </c>
    </row>
    <row r="8114" spans="1:11" x14ac:dyDescent="0.2">
      <c r="A8114" s="2">
        <v>17</v>
      </c>
      <c r="B8114" s="2">
        <v>0</v>
      </c>
      <c r="C8114">
        <v>2</v>
      </c>
      <c r="D8114">
        <v>4</v>
      </c>
      <c r="E8114">
        <v>190</v>
      </c>
      <c r="F8114">
        <v>94</v>
      </c>
      <c r="G8114">
        <v>4</v>
      </c>
      <c r="H8114">
        <v>147</v>
      </c>
      <c r="I8114" t="b">
        <v>1</v>
      </c>
      <c r="J8114">
        <v>0.67</v>
      </c>
      <c r="K8114" t="s">
        <v>8281</v>
      </c>
    </row>
    <row r="8115" spans="1:11" x14ac:dyDescent="0.2">
      <c r="A8115" s="2">
        <v>17</v>
      </c>
      <c r="B8115" s="2">
        <v>0</v>
      </c>
      <c r="C8115">
        <v>2</v>
      </c>
      <c r="D8115">
        <v>4</v>
      </c>
      <c r="E8115">
        <v>190</v>
      </c>
      <c r="F8115">
        <v>94</v>
      </c>
      <c r="G8115">
        <v>4</v>
      </c>
      <c r="H8115">
        <v>147</v>
      </c>
      <c r="I8115" t="b">
        <v>1</v>
      </c>
      <c r="J8115">
        <v>0.65</v>
      </c>
      <c r="K8115" t="s">
        <v>8282</v>
      </c>
    </row>
    <row r="8116" spans="1:11" x14ac:dyDescent="0.2">
      <c r="A8116" s="2">
        <v>17</v>
      </c>
      <c r="B8116" s="2">
        <v>0</v>
      </c>
      <c r="C8116">
        <v>2</v>
      </c>
      <c r="D8116">
        <v>4</v>
      </c>
      <c r="E8116">
        <v>185</v>
      </c>
      <c r="F8116">
        <v>89</v>
      </c>
      <c r="G8116">
        <v>4</v>
      </c>
      <c r="H8116">
        <v>148</v>
      </c>
      <c r="I8116" t="b">
        <v>0</v>
      </c>
      <c r="J8116">
        <v>1.02</v>
      </c>
      <c r="K8116" t="s">
        <v>8283</v>
      </c>
    </row>
    <row r="8117" spans="1:11" x14ac:dyDescent="0.2">
      <c r="A8117" s="2">
        <v>17</v>
      </c>
      <c r="B8117" s="2">
        <v>0</v>
      </c>
      <c r="C8117">
        <v>2</v>
      </c>
      <c r="D8117">
        <v>4</v>
      </c>
      <c r="E8117">
        <v>185</v>
      </c>
      <c r="F8117">
        <v>89</v>
      </c>
      <c r="G8117">
        <v>4</v>
      </c>
      <c r="H8117">
        <v>148</v>
      </c>
      <c r="I8117" t="b">
        <v>1</v>
      </c>
      <c r="J8117">
        <v>1.28</v>
      </c>
      <c r="K8117" t="s">
        <v>8284</v>
      </c>
    </row>
    <row r="8118" spans="1:11" x14ac:dyDescent="0.2">
      <c r="A8118" s="2">
        <v>17</v>
      </c>
      <c r="B8118" s="2">
        <v>0</v>
      </c>
      <c r="C8118">
        <v>2</v>
      </c>
      <c r="D8118">
        <v>4</v>
      </c>
      <c r="E8118">
        <v>185</v>
      </c>
      <c r="F8118">
        <v>89</v>
      </c>
      <c r="G8118">
        <v>4</v>
      </c>
      <c r="H8118">
        <v>148</v>
      </c>
      <c r="I8118" t="b">
        <v>1</v>
      </c>
      <c r="J8118">
        <v>0.8</v>
      </c>
      <c r="K8118" t="s">
        <v>8285</v>
      </c>
    </row>
    <row r="8119" spans="1:11" x14ac:dyDescent="0.2">
      <c r="A8119" s="2">
        <v>17</v>
      </c>
      <c r="B8119" s="2">
        <v>0</v>
      </c>
      <c r="C8119">
        <v>2</v>
      </c>
      <c r="D8119">
        <v>4</v>
      </c>
      <c r="E8119">
        <v>185</v>
      </c>
      <c r="F8119">
        <v>89</v>
      </c>
      <c r="G8119">
        <v>4</v>
      </c>
      <c r="H8119">
        <v>148</v>
      </c>
      <c r="I8119" t="b">
        <v>0</v>
      </c>
      <c r="J8119">
        <v>1.52</v>
      </c>
      <c r="K8119" t="s">
        <v>8286</v>
      </c>
    </row>
    <row r="8120" spans="1:11" x14ac:dyDescent="0.2">
      <c r="A8120" s="2">
        <v>17</v>
      </c>
      <c r="B8120" s="2">
        <v>0</v>
      </c>
      <c r="C8120">
        <v>2</v>
      </c>
      <c r="D8120">
        <v>4</v>
      </c>
      <c r="E8120">
        <v>185</v>
      </c>
      <c r="F8120">
        <v>89</v>
      </c>
      <c r="G8120">
        <v>4</v>
      </c>
      <c r="H8120">
        <v>148</v>
      </c>
      <c r="I8120" t="b">
        <v>0</v>
      </c>
      <c r="J8120">
        <v>0.82</v>
      </c>
      <c r="K8120" t="s">
        <v>8287</v>
      </c>
    </row>
    <row r="8121" spans="1:11" x14ac:dyDescent="0.2">
      <c r="A8121" s="2">
        <v>17</v>
      </c>
      <c r="B8121" s="2">
        <v>0</v>
      </c>
      <c r="C8121">
        <v>2</v>
      </c>
      <c r="D8121">
        <v>4</v>
      </c>
      <c r="E8121">
        <v>185</v>
      </c>
      <c r="F8121">
        <v>89</v>
      </c>
      <c r="G8121">
        <v>4</v>
      </c>
      <c r="H8121">
        <v>148</v>
      </c>
      <c r="I8121" t="b">
        <v>1</v>
      </c>
      <c r="J8121">
        <v>0.78</v>
      </c>
      <c r="K8121" t="s">
        <v>8288</v>
      </c>
    </row>
    <row r="8122" spans="1:11" x14ac:dyDescent="0.2">
      <c r="A8122" s="2">
        <v>17</v>
      </c>
      <c r="B8122" s="2">
        <v>0</v>
      </c>
      <c r="C8122">
        <v>2</v>
      </c>
      <c r="D8122">
        <v>4</v>
      </c>
      <c r="E8122">
        <v>185</v>
      </c>
      <c r="F8122">
        <v>89</v>
      </c>
      <c r="G8122">
        <v>4</v>
      </c>
      <c r="H8122">
        <v>148</v>
      </c>
      <c r="I8122" t="b">
        <v>0</v>
      </c>
      <c r="J8122">
        <v>0.78</v>
      </c>
      <c r="K8122" t="s">
        <v>8289</v>
      </c>
    </row>
    <row r="8123" spans="1:11" x14ac:dyDescent="0.2">
      <c r="A8123" s="2">
        <v>17</v>
      </c>
      <c r="B8123" s="2">
        <v>0</v>
      </c>
      <c r="C8123">
        <v>2</v>
      </c>
      <c r="D8123">
        <v>4</v>
      </c>
      <c r="E8123">
        <v>172</v>
      </c>
      <c r="F8123">
        <v>76</v>
      </c>
      <c r="G8123">
        <v>4</v>
      </c>
      <c r="H8123">
        <v>149</v>
      </c>
      <c r="I8123" t="b">
        <v>1</v>
      </c>
      <c r="J8123">
        <v>1.07</v>
      </c>
      <c r="K8123" t="s">
        <v>8290</v>
      </c>
    </row>
    <row r="8124" spans="1:11" x14ac:dyDescent="0.2">
      <c r="A8124" s="2">
        <v>17</v>
      </c>
      <c r="B8124" s="2">
        <v>0</v>
      </c>
      <c r="C8124">
        <v>2</v>
      </c>
      <c r="D8124">
        <v>4</v>
      </c>
      <c r="E8124">
        <v>172</v>
      </c>
      <c r="F8124">
        <v>76</v>
      </c>
      <c r="G8124">
        <v>4</v>
      </c>
      <c r="H8124">
        <v>149</v>
      </c>
      <c r="I8124" t="b">
        <v>1</v>
      </c>
      <c r="J8124">
        <v>0.85</v>
      </c>
      <c r="K8124" t="s">
        <v>8291</v>
      </c>
    </row>
    <row r="8125" spans="1:11" x14ac:dyDescent="0.2">
      <c r="A8125" s="2">
        <v>17</v>
      </c>
      <c r="B8125" s="2">
        <v>0</v>
      </c>
      <c r="C8125">
        <v>2</v>
      </c>
      <c r="D8125">
        <v>4</v>
      </c>
      <c r="E8125">
        <v>172</v>
      </c>
      <c r="F8125">
        <v>76</v>
      </c>
      <c r="G8125">
        <v>4</v>
      </c>
      <c r="H8125">
        <v>149</v>
      </c>
      <c r="I8125" t="b">
        <v>1</v>
      </c>
      <c r="J8125">
        <v>0.63</v>
      </c>
      <c r="K8125" t="s">
        <v>8292</v>
      </c>
    </row>
    <row r="8126" spans="1:11" x14ac:dyDescent="0.2">
      <c r="A8126" s="2">
        <v>17</v>
      </c>
      <c r="B8126" s="2">
        <v>0</v>
      </c>
      <c r="C8126">
        <v>2</v>
      </c>
      <c r="D8126">
        <v>4</v>
      </c>
      <c r="E8126">
        <v>172</v>
      </c>
      <c r="F8126">
        <v>76</v>
      </c>
      <c r="G8126">
        <v>4</v>
      </c>
      <c r="H8126">
        <v>149</v>
      </c>
      <c r="I8126" t="b">
        <v>1</v>
      </c>
      <c r="J8126">
        <v>1.3</v>
      </c>
      <c r="K8126" t="s">
        <v>8293</v>
      </c>
    </row>
    <row r="8127" spans="1:11" x14ac:dyDescent="0.2">
      <c r="A8127" s="2">
        <v>17</v>
      </c>
      <c r="B8127" s="2">
        <v>0</v>
      </c>
      <c r="C8127">
        <v>2</v>
      </c>
      <c r="D8127">
        <v>4</v>
      </c>
      <c r="E8127">
        <v>172</v>
      </c>
      <c r="F8127">
        <v>76</v>
      </c>
      <c r="G8127">
        <v>4</v>
      </c>
      <c r="H8127">
        <v>149</v>
      </c>
      <c r="I8127" t="b">
        <v>1</v>
      </c>
      <c r="J8127">
        <v>0.85</v>
      </c>
      <c r="K8127" t="s">
        <v>8294</v>
      </c>
    </row>
    <row r="8128" spans="1:11" x14ac:dyDescent="0.2">
      <c r="A8128" s="2">
        <v>17</v>
      </c>
      <c r="B8128" s="2">
        <v>0</v>
      </c>
      <c r="C8128">
        <v>2</v>
      </c>
      <c r="D8128">
        <v>4</v>
      </c>
      <c r="E8128">
        <v>172</v>
      </c>
      <c r="F8128">
        <v>76</v>
      </c>
      <c r="G8128">
        <v>4</v>
      </c>
      <c r="H8128">
        <v>149</v>
      </c>
      <c r="I8128" t="b">
        <v>1</v>
      </c>
      <c r="J8128">
        <v>0.62</v>
      </c>
      <c r="K8128" t="s">
        <v>8295</v>
      </c>
    </row>
    <row r="8129" spans="1:11" x14ac:dyDescent="0.2">
      <c r="A8129" s="2">
        <v>17</v>
      </c>
      <c r="B8129" s="2">
        <v>0</v>
      </c>
      <c r="C8129">
        <v>2</v>
      </c>
      <c r="D8129">
        <v>4</v>
      </c>
      <c r="E8129">
        <v>172</v>
      </c>
      <c r="F8129">
        <v>76</v>
      </c>
      <c r="G8129">
        <v>4</v>
      </c>
      <c r="H8129">
        <v>149</v>
      </c>
      <c r="I8129" t="b">
        <v>1</v>
      </c>
      <c r="J8129">
        <v>0.6</v>
      </c>
      <c r="K8129" t="s">
        <v>8296</v>
      </c>
    </row>
    <row r="8130" spans="1:11" x14ac:dyDescent="0.2">
      <c r="A8130" s="2">
        <v>17</v>
      </c>
      <c r="B8130" s="2">
        <v>0</v>
      </c>
      <c r="C8130">
        <v>2</v>
      </c>
      <c r="D8130">
        <v>4</v>
      </c>
      <c r="E8130">
        <v>167</v>
      </c>
      <c r="F8130">
        <v>47</v>
      </c>
      <c r="G8130">
        <v>4</v>
      </c>
      <c r="H8130">
        <v>150</v>
      </c>
      <c r="I8130" t="b">
        <v>1</v>
      </c>
      <c r="J8130">
        <v>0.55000000000000004</v>
      </c>
      <c r="K8130" t="s">
        <v>8297</v>
      </c>
    </row>
    <row r="8131" spans="1:11" x14ac:dyDescent="0.2">
      <c r="A8131" s="2">
        <v>17</v>
      </c>
      <c r="B8131" s="2">
        <v>0</v>
      </c>
      <c r="C8131">
        <v>2</v>
      </c>
      <c r="D8131">
        <v>4</v>
      </c>
      <c r="E8131">
        <v>167</v>
      </c>
      <c r="F8131">
        <v>47</v>
      </c>
      <c r="G8131">
        <v>4</v>
      </c>
      <c r="H8131">
        <v>150</v>
      </c>
      <c r="I8131" t="b">
        <v>1</v>
      </c>
      <c r="J8131">
        <v>0.95</v>
      </c>
      <c r="K8131" t="s">
        <v>8298</v>
      </c>
    </row>
    <row r="8132" spans="1:11" x14ac:dyDescent="0.2">
      <c r="A8132" s="2">
        <v>17</v>
      </c>
      <c r="B8132" s="2">
        <v>0</v>
      </c>
      <c r="C8132">
        <v>2</v>
      </c>
      <c r="D8132">
        <v>4</v>
      </c>
      <c r="E8132">
        <v>167</v>
      </c>
      <c r="F8132">
        <v>47</v>
      </c>
      <c r="G8132">
        <v>4</v>
      </c>
      <c r="H8132">
        <v>150</v>
      </c>
      <c r="I8132" t="b">
        <v>1</v>
      </c>
      <c r="J8132">
        <v>0.53</v>
      </c>
      <c r="K8132" t="s">
        <v>8299</v>
      </c>
    </row>
    <row r="8133" spans="1:11" x14ac:dyDescent="0.2">
      <c r="A8133" s="2">
        <v>17</v>
      </c>
      <c r="B8133" s="2">
        <v>0</v>
      </c>
      <c r="C8133">
        <v>2</v>
      </c>
      <c r="D8133">
        <v>4</v>
      </c>
      <c r="E8133">
        <v>167</v>
      </c>
      <c r="F8133">
        <v>47</v>
      </c>
      <c r="G8133">
        <v>4</v>
      </c>
      <c r="H8133">
        <v>150</v>
      </c>
      <c r="I8133" t="b">
        <v>1</v>
      </c>
      <c r="J8133">
        <v>0.65</v>
      </c>
      <c r="K8133" t="s">
        <v>8300</v>
      </c>
    </row>
    <row r="8134" spans="1:11" x14ac:dyDescent="0.2">
      <c r="A8134" s="2">
        <v>17</v>
      </c>
      <c r="B8134" s="2">
        <v>0</v>
      </c>
      <c r="C8134">
        <v>2</v>
      </c>
      <c r="D8134">
        <v>4</v>
      </c>
      <c r="E8134">
        <v>167</v>
      </c>
      <c r="F8134">
        <v>47</v>
      </c>
      <c r="G8134">
        <v>4</v>
      </c>
      <c r="H8134">
        <v>150</v>
      </c>
      <c r="I8134" t="b">
        <v>1</v>
      </c>
      <c r="J8134">
        <v>0.77</v>
      </c>
      <c r="K8134" t="s">
        <v>8301</v>
      </c>
    </row>
    <row r="8135" spans="1:11" x14ac:dyDescent="0.2">
      <c r="A8135" s="2">
        <v>17</v>
      </c>
      <c r="B8135" s="2">
        <v>0</v>
      </c>
      <c r="C8135">
        <v>2</v>
      </c>
      <c r="D8135">
        <v>4</v>
      </c>
      <c r="E8135">
        <v>167</v>
      </c>
      <c r="F8135">
        <v>47</v>
      </c>
      <c r="G8135">
        <v>4</v>
      </c>
      <c r="H8135">
        <v>150</v>
      </c>
      <c r="I8135" t="b">
        <v>1</v>
      </c>
      <c r="J8135">
        <v>0.72</v>
      </c>
      <c r="K8135" t="s">
        <v>8302</v>
      </c>
    </row>
    <row r="8136" spans="1:11" x14ac:dyDescent="0.2">
      <c r="A8136" s="2">
        <v>17</v>
      </c>
      <c r="B8136" s="2">
        <v>0</v>
      </c>
      <c r="C8136">
        <v>2</v>
      </c>
      <c r="D8136">
        <v>4</v>
      </c>
      <c r="E8136">
        <v>167</v>
      </c>
      <c r="F8136">
        <v>47</v>
      </c>
      <c r="G8136">
        <v>4</v>
      </c>
      <c r="H8136">
        <v>150</v>
      </c>
      <c r="I8136" t="b">
        <v>0</v>
      </c>
      <c r="J8136">
        <v>0.93</v>
      </c>
      <c r="K8136" t="s">
        <v>8303</v>
      </c>
    </row>
    <row r="8137" spans="1:11" x14ac:dyDescent="0.2">
      <c r="A8137" s="2">
        <v>17</v>
      </c>
      <c r="B8137" s="2">
        <v>0</v>
      </c>
      <c r="C8137">
        <v>2</v>
      </c>
      <c r="D8137">
        <v>4</v>
      </c>
      <c r="E8137">
        <v>191</v>
      </c>
      <c r="F8137">
        <v>95</v>
      </c>
      <c r="G8137">
        <v>4</v>
      </c>
      <c r="H8137">
        <v>151</v>
      </c>
      <c r="I8137" t="b">
        <v>0</v>
      </c>
      <c r="J8137">
        <v>0.45</v>
      </c>
      <c r="K8137" t="s">
        <v>8304</v>
      </c>
    </row>
    <row r="8138" spans="1:11" x14ac:dyDescent="0.2">
      <c r="A8138" s="2">
        <v>17</v>
      </c>
      <c r="B8138" s="2">
        <v>0</v>
      </c>
      <c r="C8138">
        <v>2</v>
      </c>
      <c r="D8138">
        <v>4</v>
      </c>
      <c r="E8138">
        <v>191</v>
      </c>
      <c r="F8138">
        <v>95</v>
      </c>
      <c r="G8138">
        <v>4</v>
      </c>
      <c r="H8138">
        <v>151</v>
      </c>
      <c r="I8138" t="b">
        <v>0</v>
      </c>
      <c r="J8138">
        <v>0.95</v>
      </c>
      <c r="K8138" t="s">
        <v>8305</v>
      </c>
    </row>
    <row r="8139" spans="1:11" x14ac:dyDescent="0.2">
      <c r="A8139" s="2">
        <v>17</v>
      </c>
      <c r="B8139" s="2">
        <v>0</v>
      </c>
      <c r="C8139">
        <v>2</v>
      </c>
      <c r="D8139">
        <v>4</v>
      </c>
      <c r="E8139">
        <v>191</v>
      </c>
      <c r="F8139">
        <v>95</v>
      </c>
      <c r="G8139">
        <v>4</v>
      </c>
      <c r="H8139">
        <v>151</v>
      </c>
      <c r="I8139" t="b">
        <v>1</v>
      </c>
      <c r="J8139">
        <v>2.1800000000000002</v>
      </c>
      <c r="K8139" t="s">
        <v>8306</v>
      </c>
    </row>
    <row r="8140" spans="1:11" x14ac:dyDescent="0.2">
      <c r="A8140" s="2">
        <v>17</v>
      </c>
      <c r="B8140" s="2">
        <v>0</v>
      </c>
      <c r="C8140">
        <v>2</v>
      </c>
      <c r="D8140">
        <v>4</v>
      </c>
      <c r="E8140">
        <v>191</v>
      </c>
      <c r="F8140">
        <v>95</v>
      </c>
      <c r="G8140">
        <v>4</v>
      </c>
      <c r="H8140">
        <v>151</v>
      </c>
      <c r="I8140" t="b">
        <v>1</v>
      </c>
      <c r="J8140">
        <v>0.45</v>
      </c>
      <c r="K8140" t="s">
        <v>8307</v>
      </c>
    </row>
    <row r="8141" spans="1:11" x14ac:dyDescent="0.2">
      <c r="A8141" s="2">
        <v>17</v>
      </c>
      <c r="B8141" s="2">
        <v>0</v>
      </c>
      <c r="C8141">
        <v>2</v>
      </c>
      <c r="D8141">
        <v>4</v>
      </c>
      <c r="E8141">
        <v>191</v>
      </c>
      <c r="F8141">
        <v>95</v>
      </c>
      <c r="G8141">
        <v>4</v>
      </c>
      <c r="H8141">
        <v>151</v>
      </c>
      <c r="I8141" t="b">
        <v>0</v>
      </c>
      <c r="J8141">
        <v>1.07</v>
      </c>
      <c r="K8141" t="s">
        <v>8308</v>
      </c>
    </row>
    <row r="8142" spans="1:11" x14ac:dyDescent="0.2">
      <c r="A8142" s="2">
        <v>17</v>
      </c>
      <c r="B8142" s="2">
        <v>0</v>
      </c>
      <c r="C8142">
        <v>2</v>
      </c>
      <c r="D8142">
        <v>4</v>
      </c>
      <c r="E8142">
        <v>191</v>
      </c>
      <c r="F8142">
        <v>95</v>
      </c>
      <c r="G8142">
        <v>4</v>
      </c>
      <c r="H8142">
        <v>151</v>
      </c>
      <c r="I8142" t="b">
        <v>1</v>
      </c>
      <c r="J8142">
        <v>0.57999999999999996</v>
      </c>
      <c r="K8142" t="s">
        <v>8309</v>
      </c>
    </row>
    <row r="8143" spans="1:11" x14ac:dyDescent="0.2">
      <c r="A8143" s="2">
        <v>17</v>
      </c>
      <c r="B8143" s="2">
        <v>0</v>
      </c>
      <c r="C8143">
        <v>2</v>
      </c>
      <c r="D8143">
        <v>4</v>
      </c>
      <c r="E8143">
        <v>191</v>
      </c>
      <c r="F8143">
        <v>95</v>
      </c>
      <c r="G8143">
        <v>4</v>
      </c>
      <c r="H8143">
        <v>151</v>
      </c>
      <c r="I8143" t="b">
        <v>1</v>
      </c>
      <c r="J8143">
        <v>0.32</v>
      </c>
      <c r="K8143" t="s">
        <v>8310</v>
      </c>
    </row>
    <row r="8144" spans="1:11" x14ac:dyDescent="0.2">
      <c r="A8144" s="2">
        <v>17</v>
      </c>
      <c r="B8144" s="2">
        <v>0</v>
      </c>
      <c r="C8144">
        <v>2</v>
      </c>
      <c r="D8144">
        <v>4</v>
      </c>
      <c r="E8144">
        <v>159</v>
      </c>
      <c r="F8144">
        <v>39</v>
      </c>
      <c r="G8144">
        <v>4</v>
      </c>
      <c r="H8144">
        <v>152</v>
      </c>
      <c r="I8144" t="b">
        <v>1</v>
      </c>
      <c r="J8144">
        <v>1.32</v>
      </c>
      <c r="K8144" t="s">
        <v>8311</v>
      </c>
    </row>
    <row r="8145" spans="1:11" x14ac:dyDescent="0.2">
      <c r="A8145" s="2">
        <v>17</v>
      </c>
      <c r="B8145" s="2">
        <v>0</v>
      </c>
      <c r="C8145">
        <v>2</v>
      </c>
      <c r="D8145">
        <v>4</v>
      </c>
      <c r="E8145">
        <v>159</v>
      </c>
      <c r="F8145">
        <v>39</v>
      </c>
      <c r="G8145">
        <v>4</v>
      </c>
      <c r="H8145">
        <v>152</v>
      </c>
      <c r="I8145" t="b">
        <v>1</v>
      </c>
      <c r="J8145">
        <v>0.83</v>
      </c>
      <c r="K8145" t="s">
        <v>8312</v>
      </c>
    </row>
    <row r="8146" spans="1:11" x14ac:dyDescent="0.2">
      <c r="A8146" s="2">
        <v>17</v>
      </c>
      <c r="B8146" s="2">
        <v>0</v>
      </c>
      <c r="C8146">
        <v>2</v>
      </c>
      <c r="D8146">
        <v>4</v>
      </c>
      <c r="E8146">
        <v>159</v>
      </c>
      <c r="F8146">
        <v>39</v>
      </c>
      <c r="G8146">
        <v>4</v>
      </c>
      <c r="H8146">
        <v>152</v>
      </c>
      <c r="I8146" t="b">
        <v>1</v>
      </c>
      <c r="J8146">
        <v>0.77</v>
      </c>
      <c r="K8146" t="s">
        <v>8313</v>
      </c>
    </row>
    <row r="8147" spans="1:11" x14ac:dyDescent="0.2">
      <c r="A8147" s="2">
        <v>17</v>
      </c>
      <c r="B8147" s="2">
        <v>0</v>
      </c>
      <c r="C8147">
        <v>2</v>
      </c>
      <c r="D8147">
        <v>4</v>
      </c>
      <c r="E8147">
        <v>159</v>
      </c>
      <c r="F8147">
        <v>39</v>
      </c>
      <c r="G8147">
        <v>4</v>
      </c>
      <c r="H8147">
        <v>152</v>
      </c>
      <c r="I8147" t="b">
        <v>1</v>
      </c>
      <c r="J8147">
        <v>0.47</v>
      </c>
      <c r="K8147" t="s">
        <v>8314</v>
      </c>
    </row>
    <row r="8148" spans="1:11" x14ac:dyDescent="0.2">
      <c r="A8148" s="2">
        <v>17</v>
      </c>
      <c r="B8148" s="2">
        <v>0</v>
      </c>
      <c r="C8148">
        <v>2</v>
      </c>
      <c r="D8148">
        <v>4</v>
      </c>
      <c r="E8148">
        <v>159</v>
      </c>
      <c r="F8148">
        <v>39</v>
      </c>
      <c r="G8148">
        <v>4</v>
      </c>
      <c r="H8148">
        <v>152</v>
      </c>
      <c r="I8148" t="b">
        <v>1</v>
      </c>
      <c r="J8148">
        <v>0.6</v>
      </c>
      <c r="K8148" t="s">
        <v>8315</v>
      </c>
    </row>
    <row r="8149" spans="1:11" x14ac:dyDescent="0.2">
      <c r="A8149" s="2">
        <v>17</v>
      </c>
      <c r="B8149" s="2">
        <v>0</v>
      </c>
      <c r="C8149">
        <v>2</v>
      </c>
      <c r="D8149">
        <v>4</v>
      </c>
      <c r="E8149">
        <v>159</v>
      </c>
      <c r="F8149">
        <v>39</v>
      </c>
      <c r="G8149">
        <v>4</v>
      </c>
      <c r="H8149">
        <v>152</v>
      </c>
      <c r="I8149" t="b">
        <v>1</v>
      </c>
      <c r="J8149">
        <v>0.7</v>
      </c>
      <c r="K8149" t="s">
        <v>8316</v>
      </c>
    </row>
    <row r="8150" spans="1:11" x14ac:dyDescent="0.2">
      <c r="A8150" s="2">
        <v>17</v>
      </c>
      <c r="B8150" s="2">
        <v>0</v>
      </c>
      <c r="C8150">
        <v>2</v>
      </c>
      <c r="D8150">
        <v>4</v>
      </c>
      <c r="E8150">
        <v>159</v>
      </c>
      <c r="F8150">
        <v>39</v>
      </c>
      <c r="G8150">
        <v>4</v>
      </c>
      <c r="H8150">
        <v>152</v>
      </c>
      <c r="I8150" t="b">
        <v>1</v>
      </c>
      <c r="J8150">
        <v>0.62</v>
      </c>
      <c r="K8150" t="s">
        <v>8317</v>
      </c>
    </row>
    <row r="8151" spans="1:11" x14ac:dyDescent="0.2">
      <c r="A8151" s="2">
        <v>17</v>
      </c>
      <c r="B8151" s="2">
        <v>0</v>
      </c>
      <c r="C8151">
        <v>2</v>
      </c>
      <c r="D8151">
        <v>4</v>
      </c>
      <c r="E8151">
        <v>174</v>
      </c>
      <c r="F8151">
        <v>78</v>
      </c>
      <c r="G8151">
        <v>4</v>
      </c>
      <c r="H8151">
        <v>153</v>
      </c>
      <c r="I8151" t="b">
        <v>0</v>
      </c>
      <c r="J8151">
        <v>1.27</v>
      </c>
      <c r="K8151" t="s">
        <v>8318</v>
      </c>
    </row>
    <row r="8152" spans="1:11" x14ac:dyDescent="0.2">
      <c r="A8152" s="2">
        <v>17</v>
      </c>
      <c r="B8152" s="2">
        <v>0</v>
      </c>
      <c r="C8152">
        <v>2</v>
      </c>
      <c r="D8152">
        <v>4</v>
      </c>
      <c r="E8152">
        <v>174</v>
      </c>
      <c r="F8152">
        <v>78</v>
      </c>
      <c r="G8152">
        <v>4</v>
      </c>
      <c r="H8152">
        <v>153</v>
      </c>
      <c r="I8152" t="b">
        <v>1</v>
      </c>
      <c r="J8152">
        <v>0.7</v>
      </c>
      <c r="K8152" t="s">
        <v>8319</v>
      </c>
    </row>
    <row r="8153" spans="1:11" x14ac:dyDescent="0.2">
      <c r="A8153" s="2">
        <v>17</v>
      </c>
      <c r="B8153" s="2">
        <v>0</v>
      </c>
      <c r="C8153">
        <v>2</v>
      </c>
      <c r="D8153">
        <v>4</v>
      </c>
      <c r="E8153">
        <v>174</v>
      </c>
      <c r="F8153">
        <v>78</v>
      </c>
      <c r="G8153">
        <v>4</v>
      </c>
      <c r="H8153">
        <v>153</v>
      </c>
      <c r="I8153" t="b">
        <v>1</v>
      </c>
      <c r="J8153">
        <v>0.75</v>
      </c>
      <c r="K8153" t="s">
        <v>8320</v>
      </c>
    </row>
    <row r="8154" spans="1:11" x14ac:dyDescent="0.2">
      <c r="A8154" s="2">
        <v>17</v>
      </c>
      <c r="B8154" s="2">
        <v>0</v>
      </c>
      <c r="C8154">
        <v>2</v>
      </c>
      <c r="D8154">
        <v>4</v>
      </c>
      <c r="E8154">
        <v>174</v>
      </c>
      <c r="F8154">
        <v>78</v>
      </c>
      <c r="G8154">
        <v>4</v>
      </c>
      <c r="H8154">
        <v>153</v>
      </c>
      <c r="I8154" t="b">
        <v>0</v>
      </c>
      <c r="J8154">
        <v>1.23</v>
      </c>
      <c r="K8154" t="s">
        <v>8321</v>
      </c>
    </row>
    <row r="8155" spans="1:11" x14ac:dyDescent="0.2">
      <c r="A8155" s="2">
        <v>17</v>
      </c>
      <c r="B8155" s="2">
        <v>0</v>
      </c>
      <c r="C8155">
        <v>2</v>
      </c>
      <c r="D8155">
        <v>4</v>
      </c>
      <c r="E8155">
        <v>174</v>
      </c>
      <c r="F8155">
        <v>78</v>
      </c>
      <c r="G8155">
        <v>4</v>
      </c>
      <c r="H8155">
        <v>153</v>
      </c>
      <c r="I8155" t="b">
        <v>0</v>
      </c>
      <c r="J8155">
        <v>0.6</v>
      </c>
      <c r="K8155" t="s">
        <v>8322</v>
      </c>
    </row>
    <row r="8156" spans="1:11" x14ac:dyDescent="0.2">
      <c r="A8156" s="2">
        <v>17</v>
      </c>
      <c r="B8156" s="2">
        <v>0</v>
      </c>
      <c r="C8156">
        <v>2</v>
      </c>
      <c r="D8156">
        <v>4</v>
      </c>
      <c r="E8156">
        <v>174</v>
      </c>
      <c r="F8156">
        <v>78</v>
      </c>
      <c r="G8156">
        <v>4</v>
      </c>
      <c r="H8156">
        <v>153</v>
      </c>
      <c r="I8156" t="b">
        <v>1</v>
      </c>
      <c r="J8156">
        <v>0.56999999999999995</v>
      </c>
      <c r="K8156" t="s">
        <v>8323</v>
      </c>
    </row>
    <row r="8157" spans="1:11" x14ac:dyDescent="0.2">
      <c r="A8157" s="2">
        <v>17</v>
      </c>
      <c r="B8157" s="2">
        <v>0</v>
      </c>
      <c r="C8157">
        <v>2</v>
      </c>
      <c r="D8157">
        <v>4</v>
      </c>
      <c r="E8157">
        <v>174</v>
      </c>
      <c r="F8157">
        <v>78</v>
      </c>
      <c r="G8157">
        <v>4</v>
      </c>
      <c r="H8157">
        <v>153</v>
      </c>
      <c r="I8157" t="b">
        <v>0</v>
      </c>
      <c r="J8157">
        <v>1.1499999999999999</v>
      </c>
      <c r="K8157" t="s">
        <v>8324</v>
      </c>
    </row>
    <row r="8158" spans="1:11" x14ac:dyDescent="0.2">
      <c r="A8158" s="2">
        <v>17</v>
      </c>
      <c r="B8158" s="2">
        <v>0</v>
      </c>
      <c r="C8158">
        <v>2</v>
      </c>
      <c r="D8158">
        <v>4</v>
      </c>
      <c r="E8158">
        <v>184</v>
      </c>
      <c r="F8158">
        <v>88</v>
      </c>
      <c r="G8158">
        <v>4</v>
      </c>
      <c r="H8158">
        <v>154</v>
      </c>
      <c r="I8158" t="b">
        <v>1</v>
      </c>
      <c r="J8158">
        <v>1.1499999999999999</v>
      </c>
      <c r="K8158" t="s">
        <v>8325</v>
      </c>
    </row>
    <row r="8159" spans="1:11" x14ac:dyDescent="0.2">
      <c r="A8159" s="2">
        <v>17</v>
      </c>
      <c r="B8159" s="2">
        <v>0</v>
      </c>
      <c r="C8159">
        <v>2</v>
      </c>
      <c r="D8159">
        <v>4</v>
      </c>
      <c r="E8159">
        <v>184</v>
      </c>
      <c r="F8159">
        <v>88</v>
      </c>
      <c r="G8159">
        <v>4</v>
      </c>
      <c r="H8159">
        <v>154</v>
      </c>
      <c r="I8159" t="b">
        <v>1</v>
      </c>
      <c r="J8159">
        <v>0.8</v>
      </c>
      <c r="K8159" t="s">
        <v>8326</v>
      </c>
    </row>
    <row r="8160" spans="1:11" x14ac:dyDescent="0.2">
      <c r="A8160" s="2">
        <v>17</v>
      </c>
      <c r="B8160" s="2">
        <v>0</v>
      </c>
      <c r="C8160">
        <v>2</v>
      </c>
      <c r="D8160">
        <v>4</v>
      </c>
      <c r="E8160">
        <v>184</v>
      </c>
      <c r="F8160">
        <v>88</v>
      </c>
      <c r="G8160">
        <v>4</v>
      </c>
      <c r="H8160">
        <v>154</v>
      </c>
      <c r="I8160" t="b">
        <v>1</v>
      </c>
      <c r="J8160">
        <v>0.77</v>
      </c>
      <c r="K8160" t="s">
        <v>8327</v>
      </c>
    </row>
    <row r="8161" spans="1:11" x14ac:dyDescent="0.2">
      <c r="A8161" s="2">
        <v>17</v>
      </c>
      <c r="B8161" s="2">
        <v>0</v>
      </c>
      <c r="C8161">
        <v>2</v>
      </c>
      <c r="D8161">
        <v>4</v>
      </c>
      <c r="E8161">
        <v>184</v>
      </c>
      <c r="F8161">
        <v>88</v>
      </c>
      <c r="G8161">
        <v>4</v>
      </c>
      <c r="H8161">
        <v>154</v>
      </c>
      <c r="I8161" t="b">
        <v>1</v>
      </c>
      <c r="J8161">
        <v>0.87</v>
      </c>
      <c r="K8161" t="s">
        <v>8328</v>
      </c>
    </row>
    <row r="8162" spans="1:11" x14ac:dyDescent="0.2">
      <c r="A8162" s="2">
        <v>17</v>
      </c>
      <c r="B8162" s="2">
        <v>0</v>
      </c>
      <c r="C8162">
        <v>2</v>
      </c>
      <c r="D8162">
        <v>4</v>
      </c>
      <c r="E8162">
        <v>184</v>
      </c>
      <c r="F8162">
        <v>88</v>
      </c>
      <c r="G8162">
        <v>4</v>
      </c>
      <c r="H8162">
        <v>154</v>
      </c>
      <c r="I8162" t="b">
        <v>1</v>
      </c>
      <c r="J8162">
        <v>0.78</v>
      </c>
      <c r="K8162" t="s">
        <v>8329</v>
      </c>
    </row>
    <row r="8163" spans="1:11" x14ac:dyDescent="0.2">
      <c r="A8163" s="2">
        <v>17</v>
      </c>
      <c r="B8163" s="2">
        <v>0</v>
      </c>
      <c r="C8163">
        <v>2</v>
      </c>
      <c r="D8163">
        <v>4</v>
      </c>
      <c r="E8163">
        <v>184</v>
      </c>
      <c r="F8163">
        <v>88</v>
      </c>
      <c r="G8163">
        <v>4</v>
      </c>
      <c r="H8163">
        <v>154</v>
      </c>
      <c r="I8163" t="b">
        <v>1</v>
      </c>
      <c r="J8163">
        <v>0.85</v>
      </c>
      <c r="K8163" t="s">
        <v>8330</v>
      </c>
    </row>
    <row r="8164" spans="1:11" x14ac:dyDescent="0.2">
      <c r="A8164" s="2">
        <v>17</v>
      </c>
      <c r="B8164" s="2">
        <v>0</v>
      </c>
      <c r="C8164">
        <v>2</v>
      </c>
      <c r="D8164">
        <v>4</v>
      </c>
      <c r="E8164">
        <v>184</v>
      </c>
      <c r="F8164">
        <v>88</v>
      </c>
      <c r="G8164">
        <v>4</v>
      </c>
      <c r="H8164">
        <v>154</v>
      </c>
      <c r="I8164" t="b">
        <v>1</v>
      </c>
      <c r="J8164">
        <v>0.6</v>
      </c>
      <c r="K8164" t="s">
        <v>8331</v>
      </c>
    </row>
    <row r="8165" spans="1:11" x14ac:dyDescent="0.2">
      <c r="A8165" s="2">
        <v>17</v>
      </c>
      <c r="B8165" s="2">
        <v>0</v>
      </c>
      <c r="C8165">
        <v>2</v>
      </c>
      <c r="D8165">
        <v>4</v>
      </c>
      <c r="E8165">
        <v>178</v>
      </c>
      <c r="F8165">
        <v>82</v>
      </c>
      <c r="G8165">
        <v>4</v>
      </c>
      <c r="H8165">
        <v>155</v>
      </c>
      <c r="I8165" t="b">
        <v>0</v>
      </c>
      <c r="J8165">
        <v>1.03</v>
      </c>
      <c r="K8165" t="s">
        <v>8332</v>
      </c>
    </row>
    <row r="8166" spans="1:11" x14ac:dyDescent="0.2">
      <c r="A8166" s="2">
        <v>17</v>
      </c>
      <c r="B8166" s="2">
        <v>0</v>
      </c>
      <c r="C8166">
        <v>2</v>
      </c>
      <c r="D8166">
        <v>4</v>
      </c>
      <c r="E8166">
        <v>178</v>
      </c>
      <c r="F8166">
        <v>82</v>
      </c>
      <c r="G8166">
        <v>4</v>
      </c>
      <c r="H8166">
        <v>155</v>
      </c>
      <c r="I8166" t="b">
        <v>0</v>
      </c>
      <c r="J8166">
        <v>1.45</v>
      </c>
      <c r="K8166" t="s">
        <v>8333</v>
      </c>
    </row>
    <row r="8167" spans="1:11" x14ac:dyDescent="0.2">
      <c r="A8167" s="2">
        <v>17</v>
      </c>
      <c r="B8167" s="2">
        <v>0</v>
      </c>
      <c r="C8167">
        <v>2</v>
      </c>
      <c r="D8167">
        <v>4</v>
      </c>
      <c r="E8167">
        <v>178</v>
      </c>
      <c r="F8167">
        <v>82</v>
      </c>
      <c r="G8167">
        <v>4</v>
      </c>
      <c r="H8167">
        <v>155</v>
      </c>
      <c r="I8167" t="b">
        <v>0</v>
      </c>
      <c r="J8167">
        <v>0.28000000000000003</v>
      </c>
      <c r="K8167" t="s">
        <v>8334</v>
      </c>
    </row>
    <row r="8168" spans="1:11" x14ac:dyDescent="0.2">
      <c r="A8168" s="2">
        <v>17</v>
      </c>
      <c r="B8168" s="2">
        <v>0</v>
      </c>
      <c r="C8168">
        <v>2</v>
      </c>
      <c r="D8168">
        <v>4</v>
      </c>
      <c r="E8168">
        <v>178</v>
      </c>
      <c r="F8168">
        <v>82</v>
      </c>
      <c r="G8168">
        <v>4</v>
      </c>
      <c r="H8168">
        <v>155</v>
      </c>
      <c r="I8168" t="b">
        <v>0</v>
      </c>
      <c r="J8168">
        <v>0.5</v>
      </c>
      <c r="K8168" t="s">
        <v>8335</v>
      </c>
    </row>
    <row r="8169" spans="1:11" x14ac:dyDescent="0.2">
      <c r="A8169" s="2">
        <v>17</v>
      </c>
      <c r="B8169" s="2">
        <v>0</v>
      </c>
      <c r="C8169">
        <v>2</v>
      </c>
      <c r="D8169">
        <v>4</v>
      </c>
      <c r="E8169">
        <v>178</v>
      </c>
      <c r="F8169">
        <v>82</v>
      </c>
      <c r="G8169">
        <v>4</v>
      </c>
      <c r="H8169">
        <v>155</v>
      </c>
      <c r="I8169" t="b">
        <v>1</v>
      </c>
      <c r="J8169">
        <v>1.83</v>
      </c>
      <c r="K8169" t="s">
        <v>8336</v>
      </c>
    </row>
    <row r="8170" spans="1:11" x14ac:dyDescent="0.2">
      <c r="A8170" s="2">
        <v>17</v>
      </c>
      <c r="B8170" s="2">
        <v>0</v>
      </c>
      <c r="C8170">
        <v>2</v>
      </c>
      <c r="D8170">
        <v>4</v>
      </c>
      <c r="E8170">
        <v>178</v>
      </c>
      <c r="F8170">
        <v>82</v>
      </c>
      <c r="G8170">
        <v>4</v>
      </c>
      <c r="H8170">
        <v>155</v>
      </c>
      <c r="I8170" t="b">
        <v>1</v>
      </c>
      <c r="J8170">
        <v>0.77</v>
      </c>
      <c r="K8170" t="s">
        <v>8337</v>
      </c>
    </row>
    <row r="8171" spans="1:11" x14ac:dyDescent="0.2">
      <c r="A8171" s="2">
        <v>17</v>
      </c>
      <c r="B8171" s="2">
        <v>0</v>
      </c>
      <c r="C8171">
        <v>2</v>
      </c>
      <c r="D8171">
        <v>4</v>
      </c>
      <c r="E8171">
        <v>178</v>
      </c>
      <c r="F8171">
        <v>82</v>
      </c>
      <c r="G8171">
        <v>4</v>
      </c>
      <c r="H8171">
        <v>155</v>
      </c>
      <c r="I8171" t="b">
        <v>0</v>
      </c>
      <c r="J8171">
        <v>0.47</v>
      </c>
      <c r="K8171" t="s">
        <v>8338</v>
      </c>
    </row>
    <row r="8172" spans="1:11" x14ac:dyDescent="0.2">
      <c r="A8172" s="2">
        <v>17</v>
      </c>
      <c r="B8172" s="2">
        <v>0</v>
      </c>
      <c r="C8172">
        <v>2</v>
      </c>
      <c r="D8172">
        <v>4</v>
      </c>
      <c r="E8172">
        <v>182</v>
      </c>
      <c r="F8172">
        <v>86</v>
      </c>
      <c r="G8172">
        <v>4</v>
      </c>
      <c r="H8172">
        <v>156</v>
      </c>
      <c r="I8172" t="b">
        <v>0</v>
      </c>
      <c r="J8172">
        <v>0.72</v>
      </c>
      <c r="K8172" t="s">
        <v>8339</v>
      </c>
    </row>
    <row r="8173" spans="1:11" x14ac:dyDescent="0.2">
      <c r="A8173" s="2">
        <v>17</v>
      </c>
      <c r="B8173" s="2">
        <v>0</v>
      </c>
      <c r="C8173">
        <v>2</v>
      </c>
      <c r="D8173">
        <v>4</v>
      </c>
      <c r="E8173">
        <v>182</v>
      </c>
      <c r="F8173">
        <v>86</v>
      </c>
      <c r="G8173">
        <v>4</v>
      </c>
      <c r="H8173">
        <v>156</v>
      </c>
      <c r="I8173" t="b">
        <v>0</v>
      </c>
      <c r="J8173">
        <v>0.63</v>
      </c>
      <c r="K8173" t="s">
        <v>8340</v>
      </c>
    </row>
    <row r="8174" spans="1:11" x14ac:dyDescent="0.2">
      <c r="A8174" s="2">
        <v>17</v>
      </c>
      <c r="B8174" s="2">
        <v>0</v>
      </c>
      <c r="C8174">
        <v>2</v>
      </c>
      <c r="D8174">
        <v>4</v>
      </c>
      <c r="E8174">
        <v>182</v>
      </c>
      <c r="F8174">
        <v>86</v>
      </c>
      <c r="G8174">
        <v>4</v>
      </c>
      <c r="H8174">
        <v>156</v>
      </c>
      <c r="I8174" t="b">
        <v>0</v>
      </c>
      <c r="J8174">
        <v>1.1200000000000001</v>
      </c>
      <c r="K8174" t="s">
        <v>8341</v>
      </c>
    </row>
    <row r="8175" spans="1:11" x14ac:dyDescent="0.2">
      <c r="A8175" s="2">
        <v>17</v>
      </c>
      <c r="B8175" s="2">
        <v>0</v>
      </c>
      <c r="C8175">
        <v>2</v>
      </c>
      <c r="D8175">
        <v>4</v>
      </c>
      <c r="E8175">
        <v>182</v>
      </c>
      <c r="F8175">
        <v>86</v>
      </c>
      <c r="G8175">
        <v>4</v>
      </c>
      <c r="H8175">
        <v>156</v>
      </c>
      <c r="I8175" t="b">
        <v>0</v>
      </c>
      <c r="J8175">
        <v>0.77</v>
      </c>
      <c r="K8175" t="s">
        <v>8342</v>
      </c>
    </row>
    <row r="8176" spans="1:11" x14ac:dyDescent="0.2">
      <c r="A8176" s="2">
        <v>17</v>
      </c>
      <c r="B8176" s="2">
        <v>0</v>
      </c>
      <c r="C8176">
        <v>2</v>
      </c>
      <c r="D8176">
        <v>4</v>
      </c>
      <c r="E8176">
        <v>182</v>
      </c>
      <c r="F8176">
        <v>86</v>
      </c>
      <c r="G8176">
        <v>4</v>
      </c>
      <c r="H8176">
        <v>156</v>
      </c>
      <c r="I8176" t="b">
        <v>0</v>
      </c>
      <c r="J8176">
        <v>0.22</v>
      </c>
      <c r="K8176" t="s">
        <v>8343</v>
      </c>
    </row>
    <row r="8177" spans="1:11" x14ac:dyDescent="0.2">
      <c r="A8177" s="2">
        <v>17</v>
      </c>
      <c r="B8177" s="2">
        <v>0</v>
      </c>
      <c r="C8177">
        <v>2</v>
      </c>
      <c r="D8177">
        <v>4</v>
      </c>
      <c r="E8177">
        <v>182</v>
      </c>
      <c r="F8177">
        <v>86</v>
      </c>
      <c r="G8177">
        <v>4</v>
      </c>
      <c r="H8177">
        <v>156</v>
      </c>
      <c r="I8177" t="b">
        <v>1</v>
      </c>
      <c r="J8177">
        <v>0.28000000000000003</v>
      </c>
      <c r="K8177" t="s">
        <v>8344</v>
      </c>
    </row>
    <row r="8178" spans="1:11" x14ac:dyDescent="0.2">
      <c r="A8178" s="2">
        <v>17</v>
      </c>
      <c r="B8178" s="2">
        <v>0</v>
      </c>
      <c r="C8178">
        <v>2</v>
      </c>
      <c r="D8178">
        <v>4</v>
      </c>
      <c r="E8178">
        <v>182</v>
      </c>
      <c r="F8178">
        <v>86</v>
      </c>
      <c r="G8178">
        <v>4</v>
      </c>
      <c r="H8178">
        <v>156</v>
      </c>
      <c r="I8178" t="b">
        <v>1</v>
      </c>
      <c r="J8178">
        <v>0.37</v>
      </c>
      <c r="K8178" t="s">
        <v>8345</v>
      </c>
    </row>
    <row r="8179" spans="1:11" x14ac:dyDescent="0.2">
      <c r="A8179" s="2">
        <v>17</v>
      </c>
      <c r="B8179" s="2">
        <v>0</v>
      </c>
      <c r="C8179">
        <v>2</v>
      </c>
      <c r="D8179">
        <v>4</v>
      </c>
      <c r="E8179">
        <v>171</v>
      </c>
      <c r="F8179">
        <v>75</v>
      </c>
      <c r="G8179">
        <v>4</v>
      </c>
      <c r="H8179">
        <v>157</v>
      </c>
      <c r="I8179" t="b">
        <v>0</v>
      </c>
      <c r="J8179">
        <v>0.72</v>
      </c>
      <c r="K8179" t="s">
        <v>8346</v>
      </c>
    </row>
    <row r="8180" spans="1:11" x14ac:dyDescent="0.2">
      <c r="A8180" s="2">
        <v>17</v>
      </c>
      <c r="B8180" s="2">
        <v>0</v>
      </c>
      <c r="C8180">
        <v>2</v>
      </c>
      <c r="D8180">
        <v>4</v>
      </c>
      <c r="E8180">
        <v>171</v>
      </c>
      <c r="F8180">
        <v>75</v>
      </c>
      <c r="G8180">
        <v>4</v>
      </c>
      <c r="H8180">
        <v>157</v>
      </c>
      <c r="I8180" t="b">
        <v>0</v>
      </c>
      <c r="J8180">
        <v>0.83</v>
      </c>
      <c r="K8180" t="s">
        <v>8347</v>
      </c>
    </row>
    <row r="8181" spans="1:11" x14ac:dyDescent="0.2">
      <c r="A8181" s="2">
        <v>17</v>
      </c>
      <c r="B8181" s="2">
        <v>0</v>
      </c>
      <c r="C8181">
        <v>2</v>
      </c>
      <c r="D8181">
        <v>4</v>
      </c>
      <c r="E8181">
        <v>171</v>
      </c>
      <c r="F8181">
        <v>75</v>
      </c>
      <c r="G8181">
        <v>4</v>
      </c>
      <c r="H8181">
        <v>157</v>
      </c>
      <c r="I8181" t="b">
        <v>0</v>
      </c>
      <c r="J8181">
        <v>0.75</v>
      </c>
      <c r="K8181" t="s">
        <v>8348</v>
      </c>
    </row>
    <row r="8182" spans="1:11" x14ac:dyDescent="0.2">
      <c r="A8182" s="2">
        <v>17</v>
      </c>
      <c r="B8182" s="2">
        <v>0</v>
      </c>
      <c r="C8182">
        <v>2</v>
      </c>
      <c r="D8182">
        <v>4</v>
      </c>
      <c r="E8182">
        <v>171</v>
      </c>
      <c r="F8182">
        <v>75</v>
      </c>
      <c r="G8182">
        <v>4</v>
      </c>
      <c r="H8182">
        <v>157</v>
      </c>
      <c r="I8182" t="b">
        <v>0</v>
      </c>
      <c r="J8182">
        <v>0.57999999999999996</v>
      </c>
      <c r="K8182" t="s">
        <v>8349</v>
      </c>
    </row>
    <row r="8183" spans="1:11" x14ac:dyDescent="0.2">
      <c r="A8183" s="2">
        <v>17</v>
      </c>
      <c r="B8183" s="2">
        <v>0</v>
      </c>
      <c r="C8183">
        <v>2</v>
      </c>
      <c r="D8183">
        <v>4</v>
      </c>
      <c r="E8183">
        <v>171</v>
      </c>
      <c r="F8183">
        <v>75</v>
      </c>
      <c r="G8183">
        <v>4</v>
      </c>
      <c r="H8183">
        <v>157</v>
      </c>
      <c r="I8183" t="b">
        <v>0</v>
      </c>
      <c r="J8183">
        <v>1.34</v>
      </c>
      <c r="K8183" t="s">
        <v>8350</v>
      </c>
    </row>
    <row r="8184" spans="1:11" x14ac:dyDescent="0.2">
      <c r="A8184" s="2">
        <v>17</v>
      </c>
      <c r="B8184" s="2">
        <v>0</v>
      </c>
      <c r="C8184">
        <v>2</v>
      </c>
      <c r="D8184">
        <v>4</v>
      </c>
      <c r="E8184">
        <v>171</v>
      </c>
      <c r="F8184">
        <v>75</v>
      </c>
      <c r="G8184">
        <v>4</v>
      </c>
      <c r="H8184">
        <v>157</v>
      </c>
      <c r="I8184" t="b">
        <v>0</v>
      </c>
      <c r="J8184">
        <v>0.68</v>
      </c>
      <c r="K8184" t="s">
        <v>8351</v>
      </c>
    </row>
    <row r="8185" spans="1:11" x14ac:dyDescent="0.2">
      <c r="A8185" s="2">
        <v>17</v>
      </c>
      <c r="B8185" s="2">
        <v>0</v>
      </c>
      <c r="C8185">
        <v>2</v>
      </c>
      <c r="D8185">
        <v>4</v>
      </c>
      <c r="E8185">
        <v>171</v>
      </c>
      <c r="F8185">
        <v>75</v>
      </c>
      <c r="G8185">
        <v>4</v>
      </c>
      <c r="H8185">
        <v>157</v>
      </c>
      <c r="I8185" t="b">
        <v>0</v>
      </c>
      <c r="J8185">
        <v>0.38</v>
      </c>
      <c r="K8185" t="s">
        <v>8352</v>
      </c>
    </row>
    <row r="8186" spans="1:11" x14ac:dyDescent="0.2">
      <c r="A8186" s="2">
        <v>17</v>
      </c>
      <c r="B8186" s="2">
        <v>0</v>
      </c>
      <c r="C8186">
        <v>2</v>
      </c>
      <c r="D8186">
        <v>4</v>
      </c>
      <c r="E8186">
        <v>152</v>
      </c>
      <c r="F8186">
        <v>32</v>
      </c>
      <c r="G8186">
        <v>4</v>
      </c>
      <c r="H8186">
        <v>158</v>
      </c>
      <c r="I8186" t="b">
        <v>1</v>
      </c>
      <c r="J8186">
        <v>0.78</v>
      </c>
      <c r="K8186" t="s">
        <v>8353</v>
      </c>
    </row>
    <row r="8187" spans="1:11" x14ac:dyDescent="0.2">
      <c r="A8187" s="2">
        <v>17</v>
      </c>
      <c r="B8187" s="2">
        <v>0</v>
      </c>
      <c r="C8187">
        <v>2</v>
      </c>
      <c r="D8187">
        <v>4</v>
      </c>
      <c r="E8187">
        <v>152</v>
      </c>
      <c r="F8187">
        <v>32</v>
      </c>
      <c r="G8187">
        <v>4</v>
      </c>
      <c r="H8187">
        <v>158</v>
      </c>
      <c r="I8187" t="b">
        <v>0</v>
      </c>
      <c r="J8187">
        <v>1.57</v>
      </c>
      <c r="K8187" t="s">
        <v>8354</v>
      </c>
    </row>
    <row r="8188" spans="1:11" x14ac:dyDescent="0.2">
      <c r="A8188" s="2">
        <v>17</v>
      </c>
      <c r="B8188" s="2">
        <v>0</v>
      </c>
      <c r="C8188">
        <v>2</v>
      </c>
      <c r="D8188">
        <v>4</v>
      </c>
      <c r="E8188">
        <v>152</v>
      </c>
      <c r="F8188">
        <v>32</v>
      </c>
      <c r="G8188">
        <v>4</v>
      </c>
      <c r="H8188">
        <v>158</v>
      </c>
      <c r="I8188" t="b">
        <v>1</v>
      </c>
      <c r="J8188">
        <v>0.5</v>
      </c>
      <c r="K8188" t="s">
        <v>8355</v>
      </c>
    </row>
    <row r="8189" spans="1:11" x14ac:dyDescent="0.2">
      <c r="A8189" s="2">
        <v>17</v>
      </c>
      <c r="B8189" s="2">
        <v>0</v>
      </c>
      <c r="C8189">
        <v>2</v>
      </c>
      <c r="D8189">
        <v>4</v>
      </c>
      <c r="E8189">
        <v>152</v>
      </c>
      <c r="F8189">
        <v>32</v>
      </c>
      <c r="G8189">
        <v>4</v>
      </c>
      <c r="H8189">
        <v>158</v>
      </c>
      <c r="I8189" t="b">
        <v>1</v>
      </c>
      <c r="J8189">
        <v>0.98</v>
      </c>
      <c r="K8189" t="s">
        <v>8356</v>
      </c>
    </row>
    <row r="8190" spans="1:11" x14ac:dyDescent="0.2">
      <c r="A8190" s="2">
        <v>17</v>
      </c>
      <c r="B8190" s="2">
        <v>0</v>
      </c>
      <c r="C8190">
        <v>2</v>
      </c>
      <c r="D8190">
        <v>4</v>
      </c>
      <c r="E8190">
        <v>152</v>
      </c>
      <c r="F8190">
        <v>32</v>
      </c>
      <c r="G8190">
        <v>4</v>
      </c>
      <c r="H8190">
        <v>158</v>
      </c>
      <c r="I8190" t="b">
        <v>1</v>
      </c>
      <c r="J8190">
        <v>0.5</v>
      </c>
      <c r="K8190" t="s">
        <v>8357</v>
      </c>
    </row>
    <row r="8191" spans="1:11" x14ac:dyDescent="0.2">
      <c r="A8191" s="2">
        <v>17</v>
      </c>
      <c r="B8191" s="2">
        <v>0</v>
      </c>
      <c r="C8191">
        <v>2</v>
      </c>
      <c r="D8191">
        <v>4</v>
      </c>
      <c r="E8191">
        <v>152</v>
      </c>
      <c r="F8191">
        <v>32</v>
      </c>
      <c r="G8191">
        <v>4</v>
      </c>
      <c r="H8191">
        <v>158</v>
      </c>
      <c r="I8191" t="b">
        <v>1</v>
      </c>
      <c r="J8191">
        <v>0.45</v>
      </c>
      <c r="K8191" t="s">
        <v>8358</v>
      </c>
    </row>
    <row r="8192" spans="1:11" x14ac:dyDescent="0.2">
      <c r="A8192" s="2">
        <v>17</v>
      </c>
      <c r="B8192" s="2">
        <v>0</v>
      </c>
      <c r="C8192">
        <v>2</v>
      </c>
      <c r="D8192">
        <v>4</v>
      </c>
      <c r="E8192">
        <v>152</v>
      </c>
      <c r="F8192">
        <v>32</v>
      </c>
      <c r="G8192">
        <v>4</v>
      </c>
      <c r="H8192">
        <v>158</v>
      </c>
      <c r="I8192" t="b">
        <v>1</v>
      </c>
      <c r="J8192">
        <v>0.43</v>
      </c>
      <c r="K8192" t="s">
        <v>8359</v>
      </c>
    </row>
    <row r="8193" spans="1:11" x14ac:dyDescent="0.2">
      <c r="A8193" s="2">
        <v>17</v>
      </c>
      <c r="B8193" s="2">
        <v>0</v>
      </c>
      <c r="C8193">
        <v>2</v>
      </c>
      <c r="D8193">
        <v>4</v>
      </c>
      <c r="E8193">
        <v>153</v>
      </c>
      <c r="F8193">
        <v>33</v>
      </c>
      <c r="G8193">
        <v>4</v>
      </c>
      <c r="H8193">
        <v>159</v>
      </c>
      <c r="I8193" t="b">
        <v>1</v>
      </c>
      <c r="J8193">
        <v>0.67</v>
      </c>
      <c r="K8193" t="s">
        <v>8360</v>
      </c>
    </row>
    <row r="8194" spans="1:11" x14ac:dyDescent="0.2">
      <c r="A8194" s="2">
        <v>17</v>
      </c>
      <c r="B8194" s="2">
        <v>0</v>
      </c>
      <c r="C8194">
        <v>2</v>
      </c>
      <c r="D8194">
        <v>4</v>
      </c>
      <c r="E8194">
        <v>153</v>
      </c>
      <c r="F8194">
        <v>33</v>
      </c>
      <c r="G8194">
        <v>4</v>
      </c>
      <c r="H8194">
        <v>159</v>
      </c>
      <c r="I8194" t="b">
        <v>1</v>
      </c>
      <c r="J8194">
        <v>1.03</v>
      </c>
      <c r="K8194" t="s">
        <v>8361</v>
      </c>
    </row>
    <row r="8195" spans="1:11" x14ac:dyDescent="0.2">
      <c r="A8195" s="2">
        <v>17</v>
      </c>
      <c r="B8195" s="2">
        <v>0</v>
      </c>
      <c r="C8195">
        <v>2</v>
      </c>
      <c r="D8195">
        <v>4</v>
      </c>
      <c r="E8195">
        <v>153</v>
      </c>
      <c r="F8195">
        <v>33</v>
      </c>
      <c r="G8195">
        <v>4</v>
      </c>
      <c r="H8195">
        <v>159</v>
      </c>
      <c r="I8195" t="b">
        <v>1</v>
      </c>
      <c r="J8195">
        <v>0.53</v>
      </c>
      <c r="K8195" t="s">
        <v>8362</v>
      </c>
    </row>
    <row r="8196" spans="1:11" x14ac:dyDescent="0.2">
      <c r="A8196" s="2">
        <v>17</v>
      </c>
      <c r="B8196" s="2">
        <v>0</v>
      </c>
      <c r="C8196">
        <v>2</v>
      </c>
      <c r="D8196">
        <v>4</v>
      </c>
      <c r="E8196">
        <v>153</v>
      </c>
      <c r="F8196">
        <v>33</v>
      </c>
      <c r="G8196">
        <v>4</v>
      </c>
      <c r="H8196">
        <v>159</v>
      </c>
      <c r="I8196" t="b">
        <v>1</v>
      </c>
      <c r="J8196">
        <v>0.7</v>
      </c>
      <c r="K8196" t="s">
        <v>8363</v>
      </c>
    </row>
    <row r="8197" spans="1:11" x14ac:dyDescent="0.2">
      <c r="A8197" s="2">
        <v>17</v>
      </c>
      <c r="B8197" s="2">
        <v>0</v>
      </c>
      <c r="C8197">
        <v>2</v>
      </c>
      <c r="D8197">
        <v>4</v>
      </c>
      <c r="E8197">
        <v>153</v>
      </c>
      <c r="F8197">
        <v>33</v>
      </c>
      <c r="G8197">
        <v>4</v>
      </c>
      <c r="H8197">
        <v>159</v>
      </c>
      <c r="I8197" t="b">
        <v>1</v>
      </c>
      <c r="J8197">
        <v>0.82</v>
      </c>
      <c r="K8197" t="s">
        <v>8364</v>
      </c>
    </row>
    <row r="8198" spans="1:11" x14ac:dyDescent="0.2">
      <c r="A8198" s="2">
        <v>17</v>
      </c>
      <c r="B8198" s="2">
        <v>0</v>
      </c>
      <c r="C8198">
        <v>2</v>
      </c>
      <c r="D8198">
        <v>4</v>
      </c>
      <c r="E8198">
        <v>153</v>
      </c>
      <c r="F8198">
        <v>33</v>
      </c>
      <c r="G8198">
        <v>4</v>
      </c>
      <c r="H8198">
        <v>159</v>
      </c>
      <c r="I8198" t="b">
        <v>1</v>
      </c>
      <c r="J8198">
        <v>0.95</v>
      </c>
      <c r="K8198" t="s">
        <v>8365</v>
      </c>
    </row>
    <row r="8199" spans="1:11" x14ac:dyDescent="0.2">
      <c r="A8199" s="2">
        <v>17</v>
      </c>
      <c r="B8199" s="2">
        <v>0</v>
      </c>
      <c r="C8199">
        <v>2</v>
      </c>
      <c r="D8199">
        <v>4</v>
      </c>
      <c r="E8199">
        <v>153</v>
      </c>
      <c r="F8199">
        <v>33</v>
      </c>
      <c r="G8199">
        <v>4</v>
      </c>
      <c r="H8199">
        <v>159</v>
      </c>
      <c r="I8199" t="b">
        <v>1</v>
      </c>
      <c r="J8199">
        <v>0.27</v>
      </c>
      <c r="K8199" t="s">
        <v>8366</v>
      </c>
    </row>
    <row r="8200" spans="1:11" x14ac:dyDescent="0.2">
      <c r="A8200" s="2">
        <v>17</v>
      </c>
      <c r="B8200" s="2">
        <v>0</v>
      </c>
      <c r="C8200">
        <v>2</v>
      </c>
      <c r="D8200">
        <v>4</v>
      </c>
      <c r="E8200">
        <v>181</v>
      </c>
      <c r="F8200">
        <v>85</v>
      </c>
      <c r="G8200">
        <v>4</v>
      </c>
      <c r="H8200">
        <v>160</v>
      </c>
      <c r="I8200" t="b">
        <v>1</v>
      </c>
      <c r="J8200">
        <v>1.18</v>
      </c>
      <c r="K8200" t="s">
        <v>8367</v>
      </c>
    </row>
    <row r="8201" spans="1:11" x14ac:dyDescent="0.2">
      <c r="A8201" s="2">
        <v>17</v>
      </c>
      <c r="B8201" s="2">
        <v>0</v>
      </c>
      <c r="C8201">
        <v>2</v>
      </c>
      <c r="D8201">
        <v>4</v>
      </c>
      <c r="E8201">
        <v>181</v>
      </c>
      <c r="F8201">
        <v>85</v>
      </c>
      <c r="G8201">
        <v>4</v>
      </c>
      <c r="H8201">
        <v>160</v>
      </c>
      <c r="I8201" t="b">
        <v>0</v>
      </c>
      <c r="J8201">
        <v>0.55000000000000004</v>
      </c>
      <c r="K8201" t="s">
        <v>8368</v>
      </c>
    </row>
    <row r="8202" spans="1:11" x14ac:dyDescent="0.2">
      <c r="A8202" s="2">
        <v>17</v>
      </c>
      <c r="B8202" s="2">
        <v>0</v>
      </c>
      <c r="C8202">
        <v>2</v>
      </c>
      <c r="D8202">
        <v>4</v>
      </c>
      <c r="E8202">
        <v>181</v>
      </c>
      <c r="F8202">
        <v>85</v>
      </c>
      <c r="G8202">
        <v>4</v>
      </c>
      <c r="H8202">
        <v>160</v>
      </c>
      <c r="I8202" t="b">
        <v>0</v>
      </c>
      <c r="J8202">
        <v>0.65</v>
      </c>
      <c r="K8202" t="s">
        <v>8369</v>
      </c>
    </row>
    <row r="8203" spans="1:11" x14ac:dyDescent="0.2">
      <c r="A8203" s="2">
        <v>17</v>
      </c>
      <c r="B8203" s="2">
        <v>0</v>
      </c>
      <c r="C8203">
        <v>2</v>
      </c>
      <c r="D8203">
        <v>4</v>
      </c>
      <c r="E8203">
        <v>181</v>
      </c>
      <c r="F8203">
        <v>85</v>
      </c>
      <c r="G8203">
        <v>4</v>
      </c>
      <c r="H8203">
        <v>160</v>
      </c>
      <c r="I8203" t="b">
        <v>1</v>
      </c>
      <c r="J8203">
        <v>0.92</v>
      </c>
      <c r="K8203" t="s">
        <v>8370</v>
      </c>
    </row>
    <row r="8204" spans="1:11" x14ac:dyDescent="0.2">
      <c r="A8204" s="2">
        <v>17</v>
      </c>
      <c r="B8204" s="2">
        <v>0</v>
      </c>
      <c r="C8204">
        <v>2</v>
      </c>
      <c r="D8204">
        <v>4</v>
      </c>
      <c r="E8204">
        <v>181</v>
      </c>
      <c r="F8204">
        <v>85</v>
      </c>
      <c r="G8204">
        <v>4</v>
      </c>
      <c r="H8204">
        <v>160</v>
      </c>
      <c r="I8204" t="b">
        <v>0</v>
      </c>
      <c r="J8204">
        <v>0.9</v>
      </c>
      <c r="K8204" t="s">
        <v>8371</v>
      </c>
    </row>
    <row r="8205" spans="1:11" x14ac:dyDescent="0.2">
      <c r="A8205" s="2">
        <v>17</v>
      </c>
      <c r="B8205" s="2">
        <v>0</v>
      </c>
      <c r="C8205">
        <v>2</v>
      </c>
      <c r="D8205">
        <v>4</v>
      </c>
      <c r="E8205">
        <v>181</v>
      </c>
      <c r="F8205">
        <v>85</v>
      </c>
      <c r="G8205">
        <v>4</v>
      </c>
      <c r="H8205">
        <v>160</v>
      </c>
      <c r="I8205" t="b">
        <v>1</v>
      </c>
      <c r="J8205">
        <v>0.78</v>
      </c>
      <c r="K8205" t="s">
        <v>8372</v>
      </c>
    </row>
    <row r="8206" spans="1:11" x14ac:dyDescent="0.2">
      <c r="A8206" s="2">
        <v>17</v>
      </c>
      <c r="B8206" s="2">
        <v>0</v>
      </c>
      <c r="C8206">
        <v>2</v>
      </c>
      <c r="D8206">
        <v>4</v>
      </c>
      <c r="E8206">
        <v>181</v>
      </c>
      <c r="F8206">
        <v>85</v>
      </c>
      <c r="G8206">
        <v>4</v>
      </c>
      <c r="H8206">
        <v>160</v>
      </c>
      <c r="I8206" t="b">
        <v>1</v>
      </c>
      <c r="J8206">
        <v>0.62</v>
      </c>
      <c r="K8206" t="s">
        <v>8373</v>
      </c>
    </row>
    <row r="8207" spans="1:11" x14ac:dyDescent="0.2">
      <c r="A8207" s="2">
        <v>17</v>
      </c>
      <c r="B8207" s="2">
        <v>0</v>
      </c>
      <c r="C8207">
        <v>2</v>
      </c>
      <c r="D8207">
        <v>4</v>
      </c>
      <c r="E8207">
        <v>166</v>
      </c>
      <c r="F8207">
        <v>46</v>
      </c>
      <c r="G8207">
        <v>4</v>
      </c>
      <c r="H8207">
        <v>161</v>
      </c>
      <c r="I8207" t="b">
        <v>0</v>
      </c>
      <c r="J8207">
        <v>0.75</v>
      </c>
      <c r="K8207" t="s">
        <v>8374</v>
      </c>
    </row>
    <row r="8208" spans="1:11" x14ac:dyDescent="0.2">
      <c r="A8208" s="2">
        <v>17</v>
      </c>
      <c r="B8208" s="2">
        <v>0</v>
      </c>
      <c r="C8208">
        <v>2</v>
      </c>
      <c r="D8208">
        <v>4</v>
      </c>
      <c r="E8208">
        <v>166</v>
      </c>
      <c r="F8208">
        <v>46</v>
      </c>
      <c r="G8208">
        <v>4</v>
      </c>
      <c r="H8208">
        <v>161</v>
      </c>
      <c r="I8208" t="b">
        <v>1</v>
      </c>
      <c r="J8208">
        <v>1.1299999999999999</v>
      </c>
      <c r="K8208" t="s">
        <v>8375</v>
      </c>
    </row>
    <row r="8209" spans="1:11" x14ac:dyDescent="0.2">
      <c r="A8209" s="2">
        <v>17</v>
      </c>
      <c r="B8209" s="2">
        <v>0</v>
      </c>
      <c r="C8209">
        <v>2</v>
      </c>
      <c r="D8209">
        <v>4</v>
      </c>
      <c r="E8209">
        <v>166</v>
      </c>
      <c r="F8209">
        <v>46</v>
      </c>
      <c r="G8209">
        <v>4</v>
      </c>
      <c r="H8209">
        <v>161</v>
      </c>
      <c r="I8209" t="b">
        <v>0</v>
      </c>
      <c r="J8209">
        <v>1.72</v>
      </c>
      <c r="K8209" t="s">
        <v>8376</v>
      </c>
    </row>
    <row r="8210" spans="1:11" x14ac:dyDescent="0.2">
      <c r="A8210" s="2">
        <v>17</v>
      </c>
      <c r="B8210" s="2">
        <v>0</v>
      </c>
      <c r="C8210">
        <v>2</v>
      </c>
      <c r="D8210">
        <v>4</v>
      </c>
      <c r="E8210">
        <v>166</v>
      </c>
      <c r="F8210">
        <v>46</v>
      </c>
      <c r="G8210">
        <v>4</v>
      </c>
      <c r="H8210">
        <v>161</v>
      </c>
      <c r="I8210" t="b">
        <v>1</v>
      </c>
      <c r="J8210">
        <v>0.57999999999999996</v>
      </c>
      <c r="K8210" t="s">
        <v>8377</v>
      </c>
    </row>
    <row r="8211" spans="1:11" x14ac:dyDescent="0.2">
      <c r="A8211" s="2">
        <v>17</v>
      </c>
      <c r="B8211" s="2">
        <v>0</v>
      </c>
      <c r="C8211">
        <v>2</v>
      </c>
      <c r="D8211">
        <v>4</v>
      </c>
      <c r="E8211">
        <v>166</v>
      </c>
      <c r="F8211">
        <v>46</v>
      </c>
      <c r="G8211">
        <v>4</v>
      </c>
      <c r="H8211">
        <v>161</v>
      </c>
      <c r="I8211" t="b">
        <v>0</v>
      </c>
      <c r="J8211">
        <v>1.1499999999999999</v>
      </c>
      <c r="K8211" t="s">
        <v>8378</v>
      </c>
    </row>
    <row r="8212" spans="1:11" x14ac:dyDescent="0.2">
      <c r="A8212" s="2">
        <v>17</v>
      </c>
      <c r="B8212" s="2">
        <v>0</v>
      </c>
      <c r="C8212">
        <v>2</v>
      </c>
      <c r="D8212">
        <v>4</v>
      </c>
      <c r="E8212">
        <v>166</v>
      </c>
      <c r="F8212">
        <v>46</v>
      </c>
      <c r="G8212">
        <v>4</v>
      </c>
      <c r="H8212">
        <v>161</v>
      </c>
      <c r="I8212" t="b">
        <v>0</v>
      </c>
      <c r="J8212">
        <v>0.62</v>
      </c>
      <c r="K8212" t="s">
        <v>8379</v>
      </c>
    </row>
    <row r="8213" spans="1:11" x14ac:dyDescent="0.2">
      <c r="A8213" s="2">
        <v>17</v>
      </c>
      <c r="B8213" s="2">
        <v>0</v>
      </c>
      <c r="C8213">
        <v>2</v>
      </c>
      <c r="D8213">
        <v>4</v>
      </c>
      <c r="E8213">
        <v>166</v>
      </c>
      <c r="F8213">
        <v>46</v>
      </c>
      <c r="G8213">
        <v>4</v>
      </c>
      <c r="H8213">
        <v>161</v>
      </c>
      <c r="I8213" t="b">
        <v>0</v>
      </c>
      <c r="J8213">
        <v>0.55000000000000004</v>
      </c>
      <c r="K8213" t="s">
        <v>8380</v>
      </c>
    </row>
    <row r="8214" spans="1:11" x14ac:dyDescent="0.2">
      <c r="A8214" s="2">
        <v>17</v>
      </c>
      <c r="B8214" s="2">
        <v>0</v>
      </c>
      <c r="C8214">
        <v>2</v>
      </c>
      <c r="D8214">
        <v>4</v>
      </c>
      <c r="E8214">
        <v>183</v>
      </c>
      <c r="F8214">
        <v>87</v>
      </c>
      <c r="G8214">
        <v>4</v>
      </c>
      <c r="H8214">
        <v>162</v>
      </c>
      <c r="I8214" t="b">
        <v>0</v>
      </c>
      <c r="J8214">
        <v>0.45</v>
      </c>
      <c r="K8214" t="s">
        <v>8381</v>
      </c>
    </row>
    <row r="8215" spans="1:11" x14ac:dyDescent="0.2">
      <c r="A8215" s="2">
        <v>17</v>
      </c>
      <c r="B8215" s="2">
        <v>0</v>
      </c>
      <c r="C8215">
        <v>2</v>
      </c>
      <c r="D8215">
        <v>4</v>
      </c>
      <c r="E8215">
        <v>183</v>
      </c>
      <c r="F8215">
        <v>87</v>
      </c>
      <c r="G8215">
        <v>4</v>
      </c>
      <c r="H8215">
        <v>162</v>
      </c>
      <c r="I8215" t="b">
        <v>0</v>
      </c>
      <c r="J8215">
        <v>1.1200000000000001</v>
      </c>
      <c r="K8215" t="s">
        <v>8382</v>
      </c>
    </row>
    <row r="8216" spans="1:11" x14ac:dyDescent="0.2">
      <c r="A8216" s="2">
        <v>17</v>
      </c>
      <c r="B8216" s="2">
        <v>0</v>
      </c>
      <c r="C8216">
        <v>2</v>
      </c>
      <c r="D8216">
        <v>4</v>
      </c>
      <c r="E8216">
        <v>183</v>
      </c>
      <c r="F8216">
        <v>87</v>
      </c>
      <c r="G8216">
        <v>4</v>
      </c>
      <c r="H8216">
        <v>162</v>
      </c>
      <c r="I8216" t="b">
        <v>0</v>
      </c>
      <c r="J8216">
        <v>0.47</v>
      </c>
      <c r="K8216" t="s">
        <v>8383</v>
      </c>
    </row>
    <row r="8217" spans="1:11" x14ac:dyDescent="0.2">
      <c r="A8217" s="2">
        <v>17</v>
      </c>
      <c r="B8217" s="2">
        <v>0</v>
      </c>
      <c r="C8217">
        <v>2</v>
      </c>
      <c r="D8217">
        <v>4</v>
      </c>
      <c r="E8217">
        <v>183</v>
      </c>
      <c r="F8217">
        <v>87</v>
      </c>
      <c r="G8217">
        <v>4</v>
      </c>
      <c r="H8217">
        <v>162</v>
      </c>
      <c r="I8217" t="b">
        <v>0</v>
      </c>
      <c r="J8217">
        <v>0.55000000000000004</v>
      </c>
      <c r="K8217" t="s">
        <v>8384</v>
      </c>
    </row>
    <row r="8218" spans="1:11" x14ac:dyDescent="0.2">
      <c r="A8218" s="2">
        <v>17</v>
      </c>
      <c r="B8218" s="2">
        <v>0</v>
      </c>
      <c r="C8218">
        <v>2</v>
      </c>
      <c r="D8218">
        <v>4</v>
      </c>
      <c r="E8218">
        <v>183</v>
      </c>
      <c r="F8218">
        <v>87</v>
      </c>
      <c r="G8218">
        <v>4</v>
      </c>
      <c r="H8218">
        <v>162</v>
      </c>
      <c r="I8218" t="b">
        <v>0</v>
      </c>
      <c r="J8218">
        <v>0.3</v>
      </c>
      <c r="K8218" t="s">
        <v>8385</v>
      </c>
    </row>
    <row r="8219" spans="1:11" x14ac:dyDescent="0.2">
      <c r="A8219" s="2">
        <v>17</v>
      </c>
      <c r="B8219" s="2">
        <v>0</v>
      </c>
      <c r="C8219">
        <v>2</v>
      </c>
      <c r="D8219">
        <v>4</v>
      </c>
      <c r="E8219">
        <v>183</v>
      </c>
      <c r="F8219">
        <v>87</v>
      </c>
      <c r="G8219">
        <v>4</v>
      </c>
      <c r="H8219">
        <v>162</v>
      </c>
      <c r="I8219" t="b">
        <v>0</v>
      </c>
      <c r="J8219">
        <v>0.83</v>
      </c>
      <c r="K8219" t="s">
        <v>8386</v>
      </c>
    </row>
    <row r="8220" spans="1:11" x14ac:dyDescent="0.2">
      <c r="A8220" s="2">
        <v>17</v>
      </c>
      <c r="B8220" s="2">
        <v>0</v>
      </c>
      <c r="C8220">
        <v>2</v>
      </c>
      <c r="D8220">
        <v>4</v>
      </c>
      <c r="E8220">
        <v>183</v>
      </c>
      <c r="F8220">
        <v>87</v>
      </c>
      <c r="G8220">
        <v>4</v>
      </c>
      <c r="H8220">
        <v>162</v>
      </c>
      <c r="I8220" t="b">
        <v>1</v>
      </c>
      <c r="J8220">
        <v>0.4</v>
      </c>
      <c r="K8220" t="s">
        <v>8387</v>
      </c>
    </row>
    <row r="8221" spans="1:11" x14ac:dyDescent="0.2">
      <c r="A8221" s="2">
        <v>17</v>
      </c>
      <c r="B8221" s="2">
        <v>0</v>
      </c>
      <c r="C8221">
        <v>2</v>
      </c>
      <c r="D8221">
        <v>4</v>
      </c>
      <c r="E8221">
        <v>192</v>
      </c>
      <c r="F8221">
        <v>96</v>
      </c>
      <c r="G8221">
        <v>4</v>
      </c>
      <c r="H8221">
        <v>163</v>
      </c>
      <c r="I8221" t="b">
        <v>1</v>
      </c>
      <c r="J8221">
        <v>1</v>
      </c>
      <c r="K8221" t="s">
        <v>8388</v>
      </c>
    </row>
    <row r="8222" spans="1:11" x14ac:dyDescent="0.2">
      <c r="A8222" s="2">
        <v>17</v>
      </c>
      <c r="B8222" s="2">
        <v>0</v>
      </c>
      <c r="C8222">
        <v>2</v>
      </c>
      <c r="D8222">
        <v>4</v>
      </c>
      <c r="E8222">
        <v>192</v>
      </c>
      <c r="F8222">
        <v>96</v>
      </c>
      <c r="G8222">
        <v>4</v>
      </c>
      <c r="H8222">
        <v>163</v>
      </c>
      <c r="I8222" t="b">
        <v>1</v>
      </c>
      <c r="J8222">
        <v>0.78</v>
      </c>
      <c r="K8222" t="s">
        <v>8389</v>
      </c>
    </row>
    <row r="8223" spans="1:11" x14ac:dyDescent="0.2">
      <c r="A8223" s="2">
        <v>17</v>
      </c>
      <c r="B8223" s="2">
        <v>0</v>
      </c>
      <c r="C8223">
        <v>2</v>
      </c>
      <c r="D8223">
        <v>4</v>
      </c>
      <c r="E8223">
        <v>192</v>
      </c>
      <c r="F8223">
        <v>96</v>
      </c>
      <c r="G8223">
        <v>4</v>
      </c>
      <c r="H8223">
        <v>163</v>
      </c>
      <c r="I8223" t="b">
        <v>1</v>
      </c>
      <c r="J8223">
        <v>0.78</v>
      </c>
      <c r="K8223" t="s">
        <v>8390</v>
      </c>
    </row>
    <row r="8224" spans="1:11" x14ac:dyDescent="0.2">
      <c r="A8224" s="2">
        <v>17</v>
      </c>
      <c r="B8224" s="2">
        <v>0</v>
      </c>
      <c r="C8224">
        <v>2</v>
      </c>
      <c r="D8224">
        <v>4</v>
      </c>
      <c r="E8224">
        <v>192</v>
      </c>
      <c r="F8224">
        <v>96</v>
      </c>
      <c r="G8224">
        <v>4</v>
      </c>
      <c r="H8224">
        <v>163</v>
      </c>
      <c r="I8224" t="b">
        <v>1</v>
      </c>
      <c r="J8224">
        <v>1</v>
      </c>
      <c r="K8224" t="s">
        <v>8391</v>
      </c>
    </row>
    <row r="8225" spans="1:11" x14ac:dyDescent="0.2">
      <c r="A8225" s="2">
        <v>17</v>
      </c>
      <c r="B8225" s="2">
        <v>0</v>
      </c>
      <c r="C8225">
        <v>2</v>
      </c>
      <c r="D8225">
        <v>4</v>
      </c>
      <c r="E8225">
        <v>192</v>
      </c>
      <c r="F8225">
        <v>96</v>
      </c>
      <c r="G8225">
        <v>4</v>
      </c>
      <c r="H8225">
        <v>163</v>
      </c>
      <c r="I8225" t="b">
        <v>1</v>
      </c>
      <c r="J8225">
        <v>0.8</v>
      </c>
      <c r="K8225" t="s">
        <v>8392</v>
      </c>
    </row>
    <row r="8226" spans="1:11" x14ac:dyDescent="0.2">
      <c r="A8226" s="2">
        <v>17</v>
      </c>
      <c r="B8226" s="2">
        <v>0</v>
      </c>
      <c r="C8226">
        <v>2</v>
      </c>
      <c r="D8226">
        <v>4</v>
      </c>
      <c r="E8226">
        <v>192</v>
      </c>
      <c r="F8226">
        <v>96</v>
      </c>
      <c r="G8226">
        <v>4</v>
      </c>
      <c r="H8226">
        <v>163</v>
      </c>
      <c r="I8226" t="b">
        <v>1</v>
      </c>
      <c r="J8226">
        <v>0.8</v>
      </c>
      <c r="K8226" t="s">
        <v>8393</v>
      </c>
    </row>
    <row r="8227" spans="1:11" x14ac:dyDescent="0.2">
      <c r="A8227" s="2">
        <v>17</v>
      </c>
      <c r="B8227" s="2">
        <v>0</v>
      </c>
      <c r="C8227">
        <v>2</v>
      </c>
      <c r="D8227">
        <v>4</v>
      </c>
      <c r="E8227">
        <v>187</v>
      </c>
      <c r="F8227">
        <v>91</v>
      </c>
      <c r="G8227">
        <v>4</v>
      </c>
      <c r="H8227">
        <v>164</v>
      </c>
      <c r="I8227" t="b">
        <v>1</v>
      </c>
      <c r="J8227">
        <v>1.03</v>
      </c>
      <c r="K8227" t="s">
        <v>8394</v>
      </c>
    </row>
    <row r="8228" spans="1:11" x14ac:dyDescent="0.2">
      <c r="A8228" s="2">
        <v>17</v>
      </c>
      <c r="B8228" s="2">
        <v>0</v>
      </c>
      <c r="C8228">
        <v>2</v>
      </c>
      <c r="D8228">
        <v>4</v>
      </c>
      <c r="E8228">
        <v>187</v>
      </c>
      <c r="F8228">
        <v>91</v>
      </c>
      <c r="G8228">
        <v>4</v>
      </c>
      <c r="H8228">
        <v>164</v>
      </c>
      <c r="I8228" t="b">
        <v>1</v>
      </c>
      <c r="J8228">
        <v>0.92</v>
      </c>
      <c r="K8228" t="s">
        <v>8395</v>
      </c>
    </row>
    <row r="8229" spans="1:11" x14ac:dyDescent="0.2">
      <c r="A8229" s="2">
        <v>17</v>
      </c>
      <c r="B8229" s="2">
        <v>0</v>
      </c>
      <c r="C8229">
        <v>2</v>
      </c>
      <c r="D8229">
        <v>4</v>
      </c>
      <c r="E8229">
        <v>187</v>
      </c>
      <c r="F8229">
        <v>91</v>
      </c>
      <c r="G8229">
        <v>4</v>
      </c>
      <c r="H8229">
        <v>164</v>
      </c>
      <c r="I8229" t="b">
        <v>1</v>
      </c>
      <c r="J8229">
        <v>0.75</v>
      </c>
      <c r="K8229" t="s">
        <v>8396</v>
      </c>
    </row>
    <row r="8230" spans="1:11" x14ac:dyDescent="0.2">
      <c r="A8230" s="2">
        <v>17</v>
      </c>
      <c r="B8230" s="2">
        <v>0</v>
      </c>
      <c r="C8230">
        <v>2</v>
      </c>
      <c r="D8230">
        <v>4</v>
      </c>
      <c r="E8230">
        <v>187</v>
      </c>
      <c r="F8230">
        <v>91</v>
      </c>
      <c r="G8230">
        <v>4</v>
      </c>
      <c r="H8230">
        <v>164</v>
      </c>
      <c r="I8230" t="b">
        <v>1</v>
      </c>
      <c r="J8230">
        <v>0.56999999999999995</v>
      </c>
      <c r="K8230" t="s">
        <v>8397</v>
      </c>
    </row>
    <row r="8231" spans="1:11" x14ac:dyDescent="0.2">
      <c r="A8231" s="2">
        <v>17</v>
      </c>
      <c r="B8231" s="2">
        <v>0</v>
      </c>
      <c r="C8231">
        <v>2</v>
      </c>
      <c r="D8231">
        <v>4</v>
      </c>
      <c r="E8231">
        <v>187</v>
      </c>
      <c r="F8231">
        <v>91</v>
      </c>
      <c r="G8231">
        <v>4</v>
      </c>
      <c r="H8231">
        <v>164</v>
      </c>
      <c r="I8231" t="b">
        <v>1</v>
      </c>
      <c r="J8231">
        <v>0.63</v>
      </c>
      <c r="K8231" t="s">
        <v>8398</v>
      </c>
    </row>
    <row r="8232" spans="1:11" x14ac:dyDescent="0.2">
      <c r="A8232" s="2">
        <v>17</v>
      </c>
      <c r="B8232" s="2">
        <v>0</v>
      </c>
      <c r="C8232">
        <v>2</v>
      </c>
      <c r="D8232">
        <v>4</v>
      </c>
      <c r="E8232">
        <v>187</v>
      </c>
      <c r="F8232">
        <v>91</v>
      </c>
      <c r="G8232">
        <v>4</v>
      </c>
      <c r="H8232">
        <v>164</v>
      </c>
      <c r="I8232" t="b">
        <v>1</v>
      </c>
      <c r="J8232">
        <v>0.72</v>
      </c>
      <c r="K8232" t="s">
        <v>8399</v>
      </c>
    </row>
    <row r="8233" spans="1:11" x14ac:dyDescent="0.2">
      <c r="A8233" s="2">
        <v>17</v>
      </c>
      <c r="B8233" s="2">
        <v>0</v>
      </c>
      <c r="C8233">
        <v>2</v>
      </c>
      <c r="D8233">
        <v>4</v>
      </c>
      <c r="E8233">
        <v>161</v>
      </c>
      <c r="F8233">
        <v>41</v>
      </c>
      <c r="G8233">
        <v>4</v>
      </c>
      <c r="H8233">
        <v>165</v>
      </c>
      <c r="I8233" t="b">
        <v>1</v>
      </c>
      <c r="J8233">
        <v>0.67</v>
      </c>
      <c r="K8233" t="s">
        <v>8400</v>
      </c>
    </row>
    <row r="8234" spans="1:11" x14ac:dyDescent="0.2">
      <c r="A8234" s="2">
        <v>17</v>
      </c>
      <c r="B8234" s="2">
        <v>0</v>
      </c>
      <c r="C8234">
        <v>2</v>
      </c>
      <c r="D8234">
        <v>4</v>
      </c>
      <c r="E8234">
        <v>161</v>
      </c>
      <c r="F8234">
        <v>41</v>
      </c>
      <c r="G8234">
        <v>4</v>
      </c>
      <c r="H8234">
        <v>165</v>
      </c>
      <c r="I8234" t="b">
        <v>1</v>
      </c>
      <c r="J8234">
        <v>0.52</v>
      </c>
      <c r="K8234" t="s">
        <v>8401</v>
      </c>
    </row>
    <row r="8235" spans="1:11" x14ac:dyDescent="0.2">
      <c r="A8235" s="2">
        <v>17</v>
      </c>
      <c r="B8235" s="2">
        <v>0</v>
      </c>
      <c r="C8235">
        <v>2</v>
      </c>
      <c r="D8235">
        <v>4</v>
      </c>
      <c r="E8235">
        <v>161</v>
      </c>
      <c r="F8235">
        <v>41</v>
      </c>
      <c r="G8235">
        <v>4</v>
      </c>
      <c r="H8235">
        <v>165</v>
      </c>
      <c r="I8235" t="b">
        <v>1</v>
      </c>
      <c r="J8235">
        <v>0.38</v>
      </c>
      <c r="K8235" t="s">
        <v>8402</v>
      </c>
    </row>
    <row r="8236" spans="1:11" x14ac:dyDescent="0.2">
      <c r="A8236" s="2">
        <v>17</v>
      </c>
      <c r="B8236" s="2">
        <v>0</v>
      </c>
      <c r="C8236">
        <v>2</v>
      </c>
      <c r="D8236">
        <v>4</v>
      </c>
      <c r="E8236">
        <v>161</v>
      </c>
      <c r="F8236">
        <v>41</v>
      </c>
      <c r="G8236">
        <v>4</v>
      </c>
      <c r="H8236">
        <v>165</v>
      </c>
      <c r="I8236" t="b">
        <v>1</v>
      </c>
      <c r="J8236">
        <v>0.33</v>
      </c>
      <c r="K8236" t="s">
        <v>8403</v>
      </c>
    </row>
    <row r="8237" spans="1:11" x14ac:dyDescent="0.2">
      <c r="A8237" s="2">
        <v>17</v>
      </c>
      <c r="B8237" s="2">
        <v>0</v>
      </c>
      <c r="C8237">
        <v>2</v>
      </c>
      <c r="D8237">
        <v>4</v>
      </c>
      <c r="E8237">
        <v>161</v>
      </c>
      <c r="F8237">
        <v>41</v>
      </c>
      <c r="G8237">
        <v>4</v>
      </c>
      <c r="H8237">
        <v>165</v>
      </c>
      <c r="I8237" t="b">
        <v>1</v>
      </c>
      <c r="J8237">
        <v>0.37</v>
      </c>
      <c r="K8237" t="s">
        <v>8404</v>
      </c>
    </row>
    <row r="8238" spans="1:11" x14ac:dyDescent="0.2">
      <c r="A8238" s="2">
        <v>17</v>
      </c>
      <c r="B8238" s="2">
        <v>0</v>
      </c>
      <c r="C8238">
        <v>2</v>
      </c>
      <c r="D8238">
        <v>4</v>
      </c>
      <c r="E8238">
        <v>161</v>
      </c>
      <c r="F8238">
        <v>41</v>
      </c>
      <c r="G8238">
        <v>4</v>
      </c>
      <c r="H8238">
        <v>165</v>
      </c>
      <c r="I8238" t="b">
        <v>1</v>
      </c>
      <c r="J8238">
        <v>0.2</v>
      </c>
      <c r="K8238" t="s">
        <v>8405</v>
      </c>
    </row>
    <row r="8239" spans="1:11" x14ac:dyDescent="0.2">
      <c r="A8239" s="2">
        <v>17</v>
      </c>
      <c r="B8239" s="2">
        <v>0</v>
      </c>
      <c r="C8239">
        <v>2</v>
      </c>
      <c r="D8239">
        <v>4</v>
      </c>
      <c r="E8239">
        <v>186</v>
      </c>
      <c r="F8239">
        <v>90</v>
      </c>
      <c r="G8239">
        <v>4</v>
      </c>
      <c r="H8239">
        <v>166</v>
      </c>
      <c r="I8239" t="b">
        <v>0</v>
      </c>
      <c r="J8239">
        <v>1.1499999999999999</v>
      </c>
      <c r="K8239" t="s">
        <v>8406</v>
      </c>
    </row>
    <row r="8240" spans="1:11" x14ac:dyDescent="0.2">
      <c r="A8240" s="2">
        <v>17</v>
      </c>
      <c r="B8240" s="2">
        <v>0</v>
      </c>
      <c r="C8240">
        <v>2</v>
      </c>
      <c r="D8240">
        <v>4</v>
      </c>
      <c r="E8240">
        <v>186</v>
      </c>
      <c r="F8240">
        <v>90</v>
      </c>
      <c r="G8240">
        <v>4</v>
      </c>
      <c r="H8240">
        <v>166</v>
      </c>
      <c r="I8240" t="b">
        <v>1</v>
      </c>
      <c r="J8240">
        <v>1.2</v>
      </c>
      <c r="K8240" t="s">
        <v>8407</v>
      </c>
    </row>
    <row r="8241" spans="1:11" x14ac:dyDescent="0.2">
      <c r="A8241" s="2">
        <v>17</v>
      </c>
      <c r="B8241" s="2">
        <v>0</v>
      </c>
      <c r="C8241">
        <v>2</v>
      </c>
      <c r="D8241">
        <v>4</v>
      </c>
      <c r="E8241">
        <v>186</v>
      </c>
      <c r="F8241">
        <v>90</v>
      </c>
      <c r="G8241">
        <v>4</v>
      </c>
      <c r="H8241">
        <v>166</v>
      </c>
      <c r="I8241" t="b">
        <v>0</v>
      </c>
      <c r="J8241">
        <v>1.75</v>
      </c>
      <c r="K8241" t="s">
        <v>8408</v>
      </c>
    </row>
    <row r="8242" spans="1:11" x14ac:dyDescent="0.2">
      <c r="A8242" s="2">
        <v>17</v>
      </c>
      <c r="B8242" s="2">
        <v>0</v>
      </c>
      <c r="C8242">
        <v>2</v>
      </c>
      <c r="D8242">
        <v>4</v>
      </c>
      <c r="E8242">
        <v>186</v>
      </c>
      <c r="F8242">
        <v>90</v>
      </c>
      <c r="G8242">
        <v>4</v>
      </c>
      <c r="H8242">
        <v>166</v>
      </c>
      <c r="I8242" t="b">
        <v>1</v>
      </c>
      <c r="J8242">
        <v>0.73</v>
      </c>
      <c r="K8242" t="s">
        <v>8409</v>
      </c>
    </row>
    <row r="8243" spans="1:11" x14ac:dyDescent="0.2">
      <c r="A8243" s="2">
        <v>17</v>
      </c>
      <c r="B8243" s="2">
        <v>0</v>
      </c>
      <c r="C8243">
        <v>2</v>
      </c>
      <c r="D8243">
        <v>4</v>
      </c>
      <c r="E8243">
        <v>186</v>
      </c>
      <c r="F8243">
        <v>90</v>
      </c>
      <c r="G8243">
        <v>4</v>
      </c>
      <c r="H8243">
        <v>166</v>
      </c>
      <c r="I8243" t="b">
        <v>0</v>
      </c>
      <c r="J8243">
        <v>0.72</v>
      </c>
      <c r="K8243" t="s">
        <v>8410</v>
      </c>
    </row>
    <row r="8244" spans="1:11" x14ac:dyDescent="0.2">
      <c r="A8244" s="2">
        <v>17</v>
      </c>
      <c r="B8244" s="2">
        <v>0</v>
      </c>
      <c r="C8244">
        <v>2</v>
      </c>
      <c r="D8244">
        <v>4</v>
      </c>
      <c r="E8244">
        <v>186</v>
      </c>
      <c r="F8244">
        <v>90</v>
      </c>
      <c r="G8244">
        <v>4</v>
      </c>
      <c r="H8244">
        <v>166</v>
      </c>
      <c r="I8244" t="b">
        <v>0</v>
      </c>
      <c r="J8244">
        <v>0.37</v>
      </c>
      <c r="K8244" t="s">
        <v>8411</v>
      </c>
    </row>
    <row r="8245" spans="1:11" x14ac:dyDescent="0.2">
      <c r="A8245" s="2">
        <v>17</v>
      </c>
      <c r="B8245" s="2">
        <v>0</v>
      </c>
      <c r="C8245">
        <v>2</v>
      </c>
      <c r="D8245">
        <v>4</v>
      </c>
      <c r="E8245">
        <v>158</v>
      </c>
      <c r="F8245">
        <v>38</v>
      </c>
      <c r="G8245">
        <v>4</v>
      </c>
      <c r="H8245">
        <v>167</v>
      </c>
      <c r="I8245" t="b">
        <v>1</v>
      </c>
      <c r="J8245">
        <v>0.6</v>
      </c>
      <c r="K8245" t="s">
        <v>8412</v>
      </c>
    </row>
    <row r="8246" spans="1:11" x14ac:dyDescent="0.2">
      <c r="A8246" s="2">
        <v>17</v>
      </c>
      <c r="B8246" s="2">
        <v>0</v>
      </c>
      <c r="C8246">
        <v>2</v>
      </c>
      <c r="D8246">
        <v>4</v>
      </c>
      <c r="E8246">
        <v>158</v>
      </c>
      <c r="F8246">
        <v>38</v>
      </c>
      <c r="G8246">
        <v>4</v>
      </c>
      <c r="H8246">
        <v>167</v>
      </c>
      <c r="I8246" t="b">
        <v>1</v>
      </c>
      <c r="J8246">
        <v>0.65</v>
      </c>
      <c r="K8246" t="s">
        <v>8413</v>
      </c>
    </row>
    <row r="8247" spans="1:11" x14ac:dyDescent="0.2">
      <c r="A8247" s="2">
        <v>17</v>
      </c>
      <c r="B8247" s="2">
        <v>0</v>
      </c>
      <c r="C8247">
        <v>2</v>
      </c>
      <c r="D8247">
        <v>4</v>
      </c>
      <c r="E8247">
        <v>158</v>
      </c>
      <c r="F8247">
        <v>38</v>
      </c>
      <c r="G8247">
        <v>4</v>
      </c>
      <c r="H8247">
        <v>167</v>
      </c>
      <c r="I8247" t="b">
        <v>1</v>
      </c>
      <c r="J8247">
        <v>0.42</v>
      </c>
      <c r="K8247" t="s">
        <v>8414</v>
      </c>
    </row>
    <row r="8248" spans="1:11" x14ac:dyDescent="0.2">
      <c r="A8248" s="2">
        <v>17</v>
      </c>
      <c r="B8248" s="2">
        <v>0</v>
      </c>
      <c r="C8248">
        <v>2</v>
      </c>
      <c r="D8248">
        <v>4</v>
      </c>
      <c r="E8248">
        <v>158</v>
      </c>
      <c r="F8248">
        <v>38</v>
      </c>
      <c r="G8248">
        <v>4</v>
      </c>
      <c r="H8248">
        <v>167</v>
      </c>
      <c r="I8248" t="b">
        <v>1</v>
      </c>
      <c r="J8248">
        <v>0.43</v>
      </c>
      <c r="K8248" t="s">
        <v>8415</v>
      </c>
    </row>
    <row r="8249" spans="1:11" x14ac:dyDescent="0.2">
      <c r="A8249" s="2">
        <v>17</v>
      </c>
      <c r="B8249" s="2">
        <v>0</v>
      </c>
      <c r="C8249">
        <v>2</v>
      </c>
      <c r="D8249">
        <v>4</v>
      </c>
      <c r="E8249">
        <v>158</v>
      </c>
      <c r="F8249">
        <v>38</v>
      </c>
      <c r="G8249">
        <v>4</v>
      </c>
      <c r="H8249">
        <v>167</v>
      </c>
      <c r="I8249" t="b">
        <v>1</v>
      </c>
      <c r="J8249">
        <v>0.72</v>
      </c>
      <c r="K8249" t="s">
        <v>8416</v>
      </c>
    </row>
    <row r="8250" spans="1:11" x14ac:dyDescent="0.2">
      <c r="A8250" s="2">
        <v>17</v>
      </c>
      <c r="B8250" s="2">
        <v>0</v>
      </c>
      <c r="C8250">
        <v>2</v>
      </c>
      <c r="D8250">
        <v>4</v>
      </c>
      <c r="E8250">
        <v>158</v>
      </c>
      <c r="F8250">
        <v>38</v>
      </c>
      <c r="G8250">
        <v>4</v>
      </c>
      <c r="H8250">
        <v>167</v>
      </c>
      <c r="I8250" t="b">
        <v>1</v>
      </c>
      <c r="J8250">
        <v>0.4</v>
      </c>
      <c r="K8250" t="s">
        <v>8417</v>
      </c>
    </row>
    <row r="8251" spans="1:11" x14ac:dyDescent="0.2">
      <c r="A8251" s="2">
        <v>17</v>
      </c>
      <c r="B8251" s="2">
        <v>0</v>
      </c>
      <c r="C8251">
        <v>2</v>
      </c>
      <c r="D8251">
        <v>4</v>
      </c>
      <c r="E8251">
        <v>179</v>
      </c>
      <c r="F8251">
        <v>83</v>
      </c>
      <c r="G8251">
        <v>4</v>
      </c>
      <c r="H8251">
        <v>168</v>
      </c>
      <c r="I8251" t="b">
        <v>1</v>
      </c>
      <c r="J8251">
        <v>0.93</v>
      </c>
      <c r="K8251" t="s">
        <v>8418</v>
      </c>
    </row>
    <row r="8252" spans="1:11" x14ac:dyDescent="0.2">
      <c r="A8252" s="2">
        <v>17</v>
      </c>
      <c r="B8252" s="2">
        <v>0</v>
      </c>
      <c r="C8252">
        <v>2</v>
      </c>
      <c r="D8252">
        <v>4</v>
      </c>
      <c r="E8252">
        <v>179</v>
      </c>
      <c r="F8252">
        <v>83</v>
      </c>
      <c r="G8252">
        <v>4</v>
      </c>
      <c r="H8252">
        <v>168</v>
      </c>
      <c r="I8252" t="b">
        <v>1</v>
      </c>
      <c r="J8252">
        <v>1.02</v>
      </c>
      <c r="K8252" t="s">
        <v>8419</v>
      </c>
    </row>
    <row r="8253" spans="1:11" x14ac:dyDescent="0.2">
      <c r="A8253" s="2">
        <v>17</v>
      </c>
      <c r="B8253" s="2">
        <v>0</v>
      </c>
      <c r="C8253">
        <v>2</v>
      </c>
      <c r="D8253">
        <v>4</v>
      </c>
      <c r="E8253">
        <v>179</v>
      </c>
      <c r="F8253">
        <v>83</v>
      </c>
      <c r="G8253">
        <v>4</v>
      </c>
      <c r="H8253">
        <v>168</v>
      </c>
      <c r="I8253" t="b">
        <v>0</v>
      </c>
      <c r="J8253">
        <v>1.35</v>
      </c>
      <c r="K8253" t="s">
        <v>8420</v>
      </c>
    </row>
    <row r="8254" spans="1:11" x14ac:dyDescent="0.2">
      <c r="A8254" s="2">
        <v>17</v>
      </c>
      <c r="B8254" s="2">
        <v>0</v>
      </c>
      <c r="C8254">
        <v>2</v>
      </c>
      <c r="D8254">
        <v>4</v>
      </c>
      <c r="E8254">
        <v>179</v>
      </c>
      <c r="F8254">
        <v>83</v>
      </c>
      <c r="G8254">
        <v>4</v>
      </c>
      <c r="H8254">
        <v>168</v>
      </c>
      <c r="I8254" t="b">
        <v>1</v>
      </c>
      <c r="J8254">
        <v>0.93</v>
      </c>
      <c r="K8254" t="s">
        <v>8421</v>
      </c>
    </row>
    <row r="8255" spans="1:11" x14ac:dyDescent="0.2">
      <c r="A8255" s="2">
        <v>17</v>
      </c>
      <c r="B8255" s="2">
        <v>0</v>
      </c>
      <c r="C8255">
        <v>2</v>
      </c>
      <c r="D8255">
        <v>4</v>
      </c>
      <c r="E8255">
        <v>179</v>
      </c>
      <c r="F8255">
        <v>83</v>
      </c>
      <c r="G8255">
        <v>4</v>
      </c>
      <c r="H8255">
        <v>168</v>
      </c>
      <c r="I8255" t="b">
        <v>0</v>
      </c>
      <c r="J8255">
        <v>0.97</v>
      </c>
      <c r="K8255" t="s">
        <v>8422</v>
      </c>
    </row>
    <row r="8256" spans="1:11" x14ac:dyDescent="0.2">
      <c r="A8256" s="2">
        <v>17</v>
      </c>
      <c r="B8256" s="2">
        <v>0</v>
      </c>
      <c r="C8256">
        <v>2</v>
      </c>
      <c r="D8256">
        <v>4</v>
      </c>
      <c r="E8256">
        <v>179</v>
      </c>
      <c r="F8256">
        <v>83</v>
      </c>
      <c r="G8256">
        <v>4</v>
      </c>
      <c r="H8256">
        <v>168</v>
      </c>
      <c r="I8256" t="b">
        <v>1</v>
      </c>
      <c r="J8256">
        <v>1.1000000000000001</v>
      </c>
      <c r="K8256" t="s">
        <v>8423</v>
      </c>
    </row>
    <row r="8257" spans="1:11" x14ac:dyDescent="0.2">
      <c r="A8257" s="2">
        <v>17</v>
      </c>
      <c r="B8257" s="2">
        <v>0</v>
      </c>
      <c r="C8257">
        <v>2</v>
      </c>
      <c r="D8257">
        <v>4</v>
      </c>
      <c r="E8257">
        <v>162</v>
      </c>
      <c r="F8257">
        <v>42</v>
      </c>
      <c r="G8257">
        <v>4</v>
      </c>
      <c r="H8257">
        <v>169</v>
      </c>
      <c r="I8257" t="b">
        <v>0</v>
      </c>
      <c r="J8257">
        <v>0.85</v>
      </c>
      <c r="K8257" t="s">
        <v>8424</v>
      </c>
    </row>
    <row r="8258" spans="1:11" x14ac:dyDescent="0.2">
      <c r="A8258" s="2">
        <v>17</v>
      </c>
      <c r="B8258" s="2">
        <v>0</v>
      </c>
      <c r="C8258">
        <v>2</v>
      </c>
      <c r="D8258">
        <v>4</v>
      </c>
      <c r="E8258">
        <v>162</v>
      </c>
      <c r="F8258">
        <v>42</v>
      </c>
      <c r="G8258">
        <v>4</v>
      </c>
      <c r="H8258">
        <v>169</v>
      </c>
      <c r="I8258" t="b">
        <v>1</v>
      </c>
      <c r="J8258">
        <v>0.87</v>
      </c>
      <c r="K8258" t="s">
        <v>8425</v>
      </c>
    </row>
    <row r="8259" spans="1:11" x14ac:dyDescent="0.2">
      <c r="A8259" s="2">
        <v>17</v>
      </c>
      <c r="B8259" s="2">
        <v>0</v>
      </c>
      <c r="C8259">
        <v>2</v>
      </c>
      <c r="D8259">
        <v>4</v>
      </c>
      <c r="E8259">
        <v>162</v>
      </c>
      <c r="F8259">
        <v>42</v>
      </c>
      <c r="G8259">
        <v>4</v>
      </c>
      <c r="H8259">
        <v>169</v>
      </c>
      <c r="I8259" t="b">
        <v>0</v>
      </c>
      <c r="J8259">
        <v>0.82</v>
      </c>
      <c r="K8259" t="s">
        <v>8426</v>
      </c>
    </row>
    <row r="8260" spans="1:11" x14ac:dyDescent="0.2">
      <c r="A8260" s="2">
        <v>17</v>
      </c>
      <c r="B8260" s="2">
        <v>0</v>
      </c>
      <c r="C8260">
        <v>2</v>
      </c>
      <c r="D8260">
        <v>4</v>
      </c>
      <c r="E8260">
        <v>162</v>
      </c>
      <c r="F8260">
        <v>42</v>
      </c>
      <c r="G8260">
        <v>4</v>
      </c>
      <c r="H8260">
        <v>169</v>
      </c>
      <c r="I8260" t="b">
        <v>1</v>
      </c>
      <c r="J8260">
        <v>0.9</v>
      </c>
      <c r="K8260" t="s">
        <v>8427</v>
      </c>
    </row>
    <row r="8261" spans="1:11" x14ac:dyDescent="0.2">
      <c r="A8261" s="2">
        <v>17</v>
      </c>
      <c r="B8261" s="2">
        <v>0</v>
      </c>
      <c r="C8261">
        <v>2</v>
      </c>
      <c r="D8261">
        <v>4</v>
      </c>
      <c r="E8261">
        <v>162</v>
      </c>
      <c r="F8261">
        <v>42</v>
      </c>
      <c r="G8261">
        <v>4</v>
      </c>
      <c r="H8261">
        <v>169</v>
      </c>
      <c r="I8261" t="b">
        <v>1</v>
      </c>
      <c r="J8261">
        <v>0.57999999999999996</v>
      </c>
      <c r="K8261" t="s">
        <v>8428</v>
      </c>
    </row>
    <row r="8262" spans="1:11" x14ac:dyDescent="0.2">
      <c r="A8262" s="2">
        <v>17</v>
      </c>
      <c r="B8262" s="2">
        <v>0</v>
      </c>
      <c r="C8262">
        <v>2</v>
      </c>
      <c r="D8262">
        <v>4</v>
      </c>
      <c r="E8262">
        <v>162</v>
      </c>
      <c r="F8262">
        <v>42</v>
      </c>
      <c r="G8262">
        <v>4</v>
      </c>
      <c r="H8262">
        <v>169</v>
      </c>
      <c r="I8262" t="b">
        <v>1</v>
      </c>
      <c r="J8262">
        <v>0.43</v>
      </c>
      <c r="K8262" t="s">
        <v>8429</v>
      </c>
    </row>
    <row r="8263" spans="1:11" x14ac:dyDescent="0.2">
      <c r="A8263" s="2">
        <v>17</v>
      </c>
      <c r="B8263" s="2">
        <v>0</v>
      </c>
      <c r="C8263">
        <v>2</v>
      </c>
      <c r="D8263">
        <v>4</v>
      </c>
      <c r="E8263">
        <v>150</v>
      </c>
      <c r="F8263">
        <v>30</v>
      </c>
      <c r="G8263">
        <v>4</v>
      </c>
      <c r="H8263">
        <v>170</v>
      </c>
      <c r="I8263" t="b">
        <v>0</v>
      </c>
      <c r="J8263">
        <v>1.62</v>
      </c>
      <c r="K8263" t="s">
        <v>8430</v>
      </c>
    </row>
    <row r="8264" spans="1:11" x14ac:dyDescent="0.2">
      <c r="A8264" s="2">
        <v>17</v>
      </c>
      <c r="B8264" s="2">
        <v>0</v>
      </c>
      <c r="C8264">
        <v>2</v>
      </c>
      <c r="D8264">
        <v>4</v>
      </c>
      <c r="E8264">
        <v>150</v>
      </c>
      <c r="F8264">
        <v>30</v>
      </c>
      <c r="G8264">
        <v>4</v>
      </c>
      <c r="H8264">
        <v>170</v>
      </c>
      <c r="I8264" t="b">
        <v>1</v>
      </c>
      <c r="J8264">
        <v>0.52</v>
      </c>
      <c r="K8264" t="s">
        <v>8431</v>
      </c>
    </row>
    <row r="8265" spans="1:11" x14ac:dyDescent="0.2">
      <c r="A8265" s="2">
        <v>17</v>
      </c>
      <c r="B8265" s="2">
        <v>0</v>
      </c>
      <c r="C8265">
        <v>2</v>
      </c>
      <c r="D8265">
        <v>4</v>
      </c>
      <c r="E8265">
        <v>150</v>
      </c>
      <c r="F8265">
        <v>30</v>
      </c>
      <c r="G8265">
        <v>4</v>
      </c>
      <c r="H8265">
        <v>170</v>
      </c>
      <c r="I8265" t="b">
        <v>1</v>
      </c>
      <c r="J8265">
        <v>0.65</v>
      </c>
      <c r="K8265" t="s">
        <v>8432</v>
      </c>
    </row>
    <row r="8266" spans="1:11" x14ac:dyDescent="0.2">
      <c r="A8266" s="2">
        <v>17</v>
      </c>
      <c r="B8266" s="2">
        <v>0</v>
      </c>
      <c r="C8266">
        <v>2</v>
      </c>
      <c r="D8266">
        <v>4</v>
      </c>
      <c r="E8266">
        <v>150</v>
      </c>
      <c r="F8266">
        <v>30</v>
      </c>
      <c r="G8266">
        <v>4</v>
      </c>
      <c r="H8266">
        <v>170</v>
      </c>
      <c r="I8266" t="b">
        <v>1</v>
      </c>
      <c r="J8266">
        <v>0.48</v>
      </c>
      <c r="K8266" t="s">
        <v>8433</v>
      </c>
    </row>
    <row r="8267" spans="1:11" x14ac:dyDescent="0.2">
      <c r="A8267" s="2">
        <v>17</v>
      </c>
      <c r="B8267" s="2">
        <v>0</v>
      </c>
      <c r="C8267">
        <v>2</v>
      </c>
      <c r="D8267">
        <v>4</v>
      </c>
      <c r="E8267">
        <v>150</v>
      </c>
      <c r="F8267">
        <v>30</v>
      </c>
      <c r="G8267">
        <v>4</v>
      </c>
      <c r="H8267">
        <v>170</v>
      </c>
      <c r="I8267" t="b">
        <v>1</v>
      </c>
      <c r="J8267">
        <v>0.43</v>
      </c>
      <c r="K8267" t="s">
        <v>8434</v>
      </c>
    </row>
    <row r="8268" spans="1:11" x14ac:dyDescent="0.2">
      <c r="A8268" s="2">
        <v>17</v>
      </c>
      <c r="B8268" s="2">
        <v>0</v>
      </c>
      <c r="C8268">
        <v>2</v>
      </c>
      <c r="D8268">
        <v>4</v>
      </c>
      <c r="E8268">
        <v>150</v>
      </c>
      <c r="F8268">
        <v>30</v>
      </c>
      <c r="G8268">
        <v>4</v>
      </c>
      <c r="H8268">
        <v>170</v>
      </c>
      <c r="I8268" t="b">
        <v>1</v>
      </c>
      <c r="J8268">
        <v>0.28000000000000003</v>
      </c>
      <c r="K8268" t="s">
        <v>8435</v>
      </c>
    </row>
    <row r="8269" spans="1:11" x14ac:dyDescent="0.2">
      <c r="A8269" s="2">
        <v>17</v>
      </c>
      <c r="B8269" s="2">
        <v>0</v>
      </c>
      <c r="C8269">
        <v>2</v>
      </c>
      <c r="D8269">
        <v>4</v>
      </c>
      <c r="E8269">
        <v>175</v>
      </c>
      <c r="F8269">
        <v>79</v>
      </c>
      <c r="G8269">
        <v>4</v>
      </c>
      <c r="H8269">
        <v>171</v>
      </c>
      <c r="I8269" t="b">
        <v>1</v>
      </c>
      <c r="J8269">
        <v>0.65</v>
      </c>
      <c r="K8269" t="s">
        <v>8436</v>
      </c>
    </row>
    <row r="8270" spans="1:11" x14ac:dyDescent="0.2">
      <c r="A8270" s="2">
        <v>17</v>
      </c>
      <c r="B8270" s="2">
        <v>0</v>
      </c>
      <c r="C8270">
        <v>2</v>
      </c>
      <c r="D8270">
        <v>4</v>
      </c>
      <c r="E8270">
        <v>175</v>
      </c>
      <c r="F8270">
        <v>79</v>
      </c>
      <c r="G8270">
        <v>4</v>
      </c>
      <c r="H8270">
        <v>171</v>
      </c>
      <c r="I8270" t="b">
        <v>0</v>
      </c>
      <c r="J8270">
        <v>0.5</v>
      </c>
      <c r="K8270" t="s">
        <v>8437</v>
      </c>
    </row>
    <row r="8271" spans="1:11" x14ac:dyDescent="0.2">
      <c r="A8271" s="2">
        <v>17</v>
      </c>
      <c r="B8271" s="2">
        <v>0</v>
      </c>
      <c r="C8271">
        <v>2</v>
      </c>
      <c r="D8271">
        <v>4</v>
      </c>
      <c r="E8271">
        <v>175</v>
      </c>
      <c r="F8271">
        <v>79</v>
      </c>
      <c r="G8271">
        <v>4</v>
      </c>
      <c r="H8271">
        <v>171</v>
      </c>
      <c r="I8271" t="b">
        <v>1</v>
      </c>
      <c r="J8271">
        <v>0.82</v>
      </c>
      <c r="K8271" t="s">
        <v>8438</v>
      </c>
    </row>
    <row r="8272" spans="1:11" x14ac:dyDescent="0.2">
      <c r="A8272" s="2">
        <v>17</v>
      </c>
      <c r="B8272" s="2">
        <v>0</v>
      </c>
      <c r="C8272">
        <v>2</v>
      </c>
      <c r="D8272">
        <v>4</v>
      </c>
      <c r="E8272">
        <v>175</v>
      </c>
      <c r="F8272">
        <v>79</v>
      </c>
      <c r="G8272">
        <v>4</v>
      </c>
      <c r="H8272">
        <v>171</v>
      </c>
      <c r="I8272" t="b">
        <v>0</v>
      </c>
      <c r="J8272">
        <v>0.42</v>
      </c>
      <c r="K8272" t="s">
        <v>8439</v>
      </c>
    </row>
    <row r="8273" spans="1:11" x14ac:dyDescent="0.2">
      <c r="A8273" s="2">
        <v>17</v>
      </c>
      <c r="B8273" s="2">
        <v>0</v>
      </c>
      <c r="C8273">
        <v>2</v>
      </c>
      <c r="D8273">
        <v>4</v>
      </c>
      <c r="E8273">
        <v>175</v>
      </c>
      <c r="F8273">
        <v>79</v>
      </c>
      <c r="G8273">
        <v>4</v>
      </c>
      <c r="H8273">
        <v>171</v>
      </c>
      <c r="I8273" t="b">
        <v>1</v>
      </c>
      <c r="J8273">
        <v>1.1200000000000001</v>
      </c>
      <c r="K8273" t="s">
        <v>8440</v>
      </c>
    </row>
    <row r="8274" spans="1:11" x14ac:dyDescent="0.2">
      <c r="A8274" s="2">
        <v>17</v>
      </c>
      <c r="B8274" s="2">
        <v>0</v>
      </c>
      <c r="C8274">
        <v>2</v>
      </c>
      <c r="D8274">
        <v>4</v>
      </c>
      <c r="E8274">
        <v>175</v>
      </c>
      <c r="F8274">
        <v>79</v>
      </c>
      <c r="G8274">
        <v>4</v>
      </c>
      <c r="H8274">
        <v>171</v>
      </c>
      <c r="I8274" t="b">
        <v>1</v>
      </c>
      <c r="J8274">
        <v>0.62</v>
      </c>
      <c r="K8274" t="s">
        <v>8441</v>
      </c>
    </row>
    <row r="8275" spans="1:11" x14ac:dyDescent="0.2">
      <c r="A8275" s="2">
        <v>17</v>
      </c>
      <c r="B8275" s="2">
        <v>0</v>
      </c>
      <c r="C8275">
        <v>2</v>
      </c>
      <c r="D8275">
        <v>4</v>
      </c>
      <c r="E8275">
        <v>145</v>
      </c>
      <c r="F8275">
        <v>25</v>
      </c>
      <c r="G8275">
        <v>4</v>
      </c>
      <c r="H8275">
        <v>172</v>
      </c>
      <c r="I8275" t="b">
        <v>1</v>
      </c>
      <c r="J8275">
        <v>0.57999999999999996</v>
      </c>
      <c r="K8275" t="s">
        <v>8442</v>
      </c>
    </row>
    <row r="8276" spans="1:11" x14ac:dyDescent="0.2">
      <c r="A8276" s="2">
        <v>17</v>
      </c>
      <c r="B8276" s="2">
        <v>0</v>
      </c>
      <c r="C8276">
        <v>2</v>
      </c>
      <c r="D8276">
        <v>4</v>
      </c>
      <c r="E8276">
        <v>145</v>
      </c>
      <c r="F8276">
        <v>25</v>
      </c>
      <c r="G8276">
        <v>4</v>
      </c>
      <c r="H8276">
        <v>172</v>
      </c>
      <c r="I8276" t="b">
        <v>1</v>
      </c>
      <c r="J8276">
        <v>0.85</v>
      </c>
      <c r="K8276" t="s">
        <v>8443</v>
      </c>
    </row>
    <row r="8277" spans="1:11" x14ac:dyDescent="0.2">
      <c r="A8277" s="2">
        <v>17</v>
      </c>
      <c r="B8277" s="2">
        <v>0</v>
      </c>
      <c r="C8277">
        <v>2</v>
      </c>
      <c r="D8277">
        <v>4</v>
      </c>
      <c r="E8277">
        <v>145</v>
      </c>
      <c r="F8277">
        <v>25</v>
      </c>
      <c r="G8277">
        <v>4</v>
      </c>
      <c r="H8277">
        <v>172</v>
      </c>
      <c r="I8277" t="b">
        <v>1</v>
      </c>
      <c r="J8277">
        <v>0.72</v>
      </c>
      <c r="K8277" t="s">
        <v>8444</v>
      </c>
    </row>
    <row r="8278" spans="1:11" x14ac:dyDescent="0.2">
      <c r="A8278" s="2">
        <v>17</v>
      </c>
      <c r="B8278" s="2">
        <v>0</v>
      </c>
      <c r="C8278">
        <v>2</v>
      </c>
      <c r="D8278">
        <v>4</v>
      </c>
      <c r="E8278">
        <v>145</v>
      </c>
      <c r="F8278">
        <v>25</v>
      </c>
      <c r="G8278">
        <v>4</v>
      </c>
      <c r="H8278">
        <v>172</v>
      </c>
      <c r="I8278" t="b">
        <v>1</v>
      </c>
      <c r="J8278">
        <v>0.83</v>
      </c>
      <c r="K8278" t="s">
        <v>8445</v>
      </c>
    </row>
    <row r="8279" spans="1:11" x14ac:dyDescent="0.2">
      <c r="A8279" s="2">
        <v>17</v>
      </c>
      <c r="B8279" s="2">
        <v>0</v>
      </c>
      <c r="C8279">
        <v>2</v>
      </c>
      <c r="D8279">
        <v>4</v>
      </c>
      <c r="E8279">
        <v>145</v>
      </c>
      <c r="F8279">
        <v>25</v>
      </c>
      <c r="G8279">
        <v>4</v>
      </c>
      <c r="H8279">
        <v>172</v>
      </c>
      <c r="I8279" t="b">
        <v>0</v>
      </c>
      <c r="J8279">
        <v>1.67</v>
      </c>
      <c r="K8279" t="s">
        <v>8446</v>
      </c>
    </row>
    <row r="8280" spans="1:11" x14ac:dyDescent="0.2">
      <c r="A8280" s="2">
        <v>17</v>
      </c>
      <c r="B8280" s="2">
        <v>0</v>
      </c>
      <c r="C8280">
        <v>2</v>
      </c>
      <c r="D8280">
        <v>4</v>
      </c>
      <c r="E8280">
        <v>145</v>
      </c>
      <c r="F8280">
        <v>25</v>
      </c>
      <c r="G8280">
        <v>4</v>
      </c>
      <c r="H8280">
        <v>172</v>
      </c>
      <c r="I8280" t="b">
        <v>1</v>
      </c>
      <c r="J8280">
        <v>1.07</v>
      </c>
      <c r="K8280" t="s">
        <v>8447</v>
      </c>
    </row>
    <row r="8281" spans="1:11" x14ac:dyDescent="0.2">
      <c r="A8281" s="2">
        <v>17</v>
      </c>
      <c r="B8281" s="2">
        <v>0</v>
      </c>
      <c r="C8281">
        <v>2</v>
      </c>
      <c r="D8281">
        <v>4</v>
      </c>
      <c r="E8281">
        <v>155</v>
      </c>
      <c r="F8281">
        <v>35</v>
      </c>
      <c r="G8281">
        <v>4</v>
      </c>
      <c r="H8281">
        <v>173</v>
      </c>
      <c r="I8281" t="b">
        <v>1</v>
      </c>
      <c r="J8281">
        <v>0.55000000000000004</v>
      </c>
      <c r="K8281" t="s">
        <v>8448</v>
      </c>
    </row>
    <row r="8282" spans="1:11" x14ac:dyDescent="0.2">
      <c r="A8282" s="2">
        <v>17</v>
      </c>
      <c r="B8282" s="2">
        <v>0</v>
      </c>
      <c r="C8282">
        <v>2</v>
      </c>
      <c r="D8282">
        <v>4</v>
      </c>
      <c r="E8282">
        <v>155</v>
      </c>
      <c r="F8282">
        <v>35</v>
      </c>
      <c r="G8282">
        <v>4</v>
      </c>
      <c r="H8282">
        <v>173</v>
      </c>
      <c r="I8282" t="b">
        <v>1</v>
      </c>
      <c r="J8282">
        <v>0.43</v>
      </c>
      <c r="K8282" t="s">
        <v>8449</v>
      </c>
    </row>
    <row r="8283" spans="1:11" x14ac:dyDescent="0.2">
      <c r="A8283" s="2">
        <v>17</v>
      </c>
      <c r="B8283" s="2">
        <v>0</v>
      </c>
      <c r="C8283">
        <v>2</v>
      </c>
      <c r="D8283">
        <v>4</v>
      </c>
      <c r="E8283">
        <v>155</v>
      </c>
      <c r="F8283">
        <v>35</v>
      </c>
      <c r="G8283">
        <v>4</v>
      </c>
      <c r="H8283">
        <v>173</v>
      </c>
      <c r="I8283" t="b">
        <v>1</v>
      </c>
      <c r="J8283">
        <v>0.28000000000000003</v>
      </c>
      <c r="K8283" t="s">
        <v>8450</v>
      </c>
    </row>
    <row r="8284" spans="1:11" x14ac:dyDescent="0.2">
      <c r="A8284" s="2">
        <v>17</v>
      </c>
      <c r="B8284" s="2">
        <v>0</v>
      </c>
      <c r="C8284">
        <v>2</v>
      </c>
      <c r="D8284">
        <v>4</v>
      </c>
      <c r="E8284">
        <v>155</v>
      </c>
      <c r="F8284">
        <v>35</v>
      </c>
      <c r="G8284">
        <v>4</v>
      </c>
      <c r="H8284">
        <v>173</v>
      </c>
      <c r="I8284" t="b">
        <v>1</v>
      </c>
      <c r="J8284">
        <v>0.48</v>
      </c>
      <c r="K8284" t="s">
        <v>8451</v>
      </c>
    </row>
    <row r="8285" spans="1:11" x14ac:dyDescent="0.2">
      <c r="A8285" s="2">
        <v>17</v>
      </c>
      <c r="B8285" s="2">
        <v>0</v>
      </c>
      <c r="C8285">
        <v>2</v>
      </c>
      <c r="D8285">
        <v>4</v>
      </c>
      <c r="E8285">
        <v>155</v>
      </c>
      <c r="F8285">
        <v>35</v>
      </c>
      <c r="G8285">
        <v>4</v>
      </c>
      <c r="H8285">
        <v>173</v>
      </c>
      <c r="I8285" t="b">
        <v>1</v>
      </c>
      <c r="J8285">
        <v>0.56999999999999995</v>
      </c>
      <c r="K8285" t="s">
        <v>8452</v>
      </c>
    </row>
    <row r="8286" spans="1:11" x14ac:dyDescent="0.2">
      <c r="A8286" s="2">
        <v>17</v>
      </c>
      <c r="B8286" s="2">
        <v>0</v>
      </c>
      <c r="C8286">
        <v>2</v>
      </c>
      <c r="D8286">
        <v>4</v>
      </c>
      <c r="E8286">
        <v>155</v>
      </c>
      <c r="F8286">
        <v>35</v>
      </c>
      <c r="G8286">
        <v>4</v>
      </c>
      <c r="H8286">
        <v>173</v>
      </c>
      <c r="I8286" t="b">
        <v>1</v>
      </c>
      <c r="J8286">
        <v>0.45</v>
      </c>
      <c r="K8286" t="s">
        <v>8453</v>
      </c>
    </row>
    <row r="8287" spans="1:11" x14ac:dyDescent="0.2">
      <c r="A8287" s="2">
        <v>17</v>
      </c>
      <c r="B8287" s="2">
        <v>0</v>
      </c>
      <c r="C8287">
        <v>2</v>
      </c>
      <c r="D8287">
        <v>4</v>
      </c>
      <c r="E8287">
        <v>149</v>
      </c>
      <c r="F8287">
        <v>29</v>
      </c>
      <c r="G8287">
        <v>4</v>
      </c>
      <c r="H8287">
        <v>174</v>
      </c>
      <c r="I8287" t="b">
        <v>1</v>
      </c>
      <c r="J8287">
        <v>0.83</v>
      </c>
      <c r="K8287" t="s">
        <v>8454</v>
      </c>
    </row>
    <row r="8288" spans="1:11" x14ac:dyDescent="0.2">
      <c r="A8288" s="2">
        <v>17</v>
      </c>
      <c r="B8288" s="2">
        <v>0</v>
      </c>
      <c r="C8288">
        <v>2</v>
      </c>
      <c r="D8288">
        <v>4</v>
      </c>
      <c r="E8288">
        <v>149</v>
      </c>
      <c r="F8288">
        <v>29</v>
      </c>
      <c r="G8288">
        <v>4</v>
      </c>
      <c r="H8288">
        <v>174</v>
      </c>
      <c r="I8288" t="b">
        <v>1</v>
      </c>
      <c r="J8288">
        <v>0.56999999999999995</v>
      </c>
      <c r="K8288" t="s">
        <v>8455</v>
      </c>
    </row>
    <row r="8289" spans="1:11" x14ac:dyDescent="0.2">
      <c r="A8289" s="2">
        <v>17</v>
      </c>
      <c r="B8289" s="2">
        <v>0</v>
      </c>
      <c r="C8289">
        <v>2</v>
      </c>
      <c r="D8289">
        <v>4</v>
      </c>
      <c r="E8289">
        <v>149</v>
      </c>
      <c r="F8289">
        <v>29</v>
      </c>
      <c r="G8289">
        <v>4</v>
      </c>
      <c r="H8289">
        <v>174</v>
      </c>
      <c r="I8289" t="b">
        <v>1</v>
      </c>
      <c r="J8289">
        <v>0.38</v>
      </c>
      <c r="K8289" t="s">
        <v>8456</v>
      </c>
    </row>
    <row r="8290" spans="1:11" x14ac:dyDescent="0.2">
      <c r="A8290" s="2">
        <v>17</v>
      </c>
      <c r="B8290" s="2">
        <v>0</v>
      </c>
      <c r="C8290">
        <v>2</v>
      </c>
      <c r="D8290">
        <v>4</v>
      </c>
      <c r="E8290">
        <v>149</v>
      </c>
      <c r="F8290">
        <v>29</v>
      </c>
      <c r="G8290">
        <v>4</v>
      </c>
      <c r="H8290">
        <v>174</v>
      </c>
      <c r="I8290" t="b">
        <v>1</v>
      </c>
      <c r="J8290">
        <v>0.33</v>
      </c>
      <c r="K8290" t="s">
        <v>8457</v>
      </c>
    </row>
    <row r="8291" spans="1:11" x14ac:dyDescent="0.2">
      <c r="A8291" s="2">
        <v>17</v>
      </c>
      <c r="B8291" s="2">
        <v>0</v>
      </c>
      <c r="C8291">
        <v>2</v>
      </c>
      <c r="D8291">
        <v>4</v>
      </c>
      <c r="E8291">
        <v>149</v>
      </c>
      <c r="F8291">
        <v>29</v>
      </c>
      <c r="G8291">
        <v>4</v>
      </c>
      <c r="H8291">
        <v>174</v>
      </c>
      <c r="I8291" t="b">
        <v>1</v>
      </c>
      <c r="J8291">
        <v>0.23</v>
      </c>
      <c r="K8291" t="s">
        <v>8458</v>
      </c>
    </row>
    <row r="8292" spans="1:11" x14ac:dyDescent="0.2">
      <c r="A8292" s="2">
        <v>17</v>
      </c>
      <c r="B8292" s="2">
        <v>0</v>
      </c>
      <c r="C8292">
        <v>2</v>
      </c>
      <c r="D8292">
        <v>4</v>
      </c>
      <c r="E8292">
        <v>149</v>
      </c>
      <c r="F8292">
        <v>29</v>
      </c>
      <c r="G8292">
        <v>4</v>
      </c>
      <c r="H8292">
        <v>174</v>
      </c>
      <c r="I8292" t="b">
        <v>1</v>
      </c>
      <c r="J8292">
        <v>0.25</v>
      </c>
      <c r="K8292" t="s">
        <v>8459</v>
      </c>
    </row>
    <row r="8293" spans="1:11" x14ac:dyDescent="0.2">
      <c r="A8293" s="2">
        <v>17</v>
      </c>
      <c r="B8293" s="2">
        <v>0</v>
      </c>
      <c r="C8293">
        <v>2</v>
      </c>
      <c r="D8293">
        <v>4</v>
      </c>
      <c r="E8293">
        <v>173</v>
      </c>
      <c r="F8293">
        <v>77</v>
      </c>
      <c r="G8293">
        <v>4</v>
      </c>
      <c r="H8293">
        <v>175</v>
      </c>
      <c r="I8293" t="b">
        <v>1</v>
      </c>
      <c r="J8293">
        <v>0.7</v>
      </c>
      <c r="K8293" t="s">
        <v>8460</v>
      </c>
    </row>
    <row r="8294" spans="1:11" x14ac:dyDescent="0.2">
      <c r="A8294" s="2">
        <v>17</v>
      </c>
      <c r="B8294" s="2">
        <v>0</v>
      </c>
      <c r="C8294">
        <v>2</v>
      </c>
      <c r="D8294">
        <v>4</v>
      </c>
      <c r="E8294">
        <v>173</v>
      </c>
      <c r="F8294">
        <v>77</v>
      </c>
      <c r="G8294">
        <v>4</v>
      </c>
      <c r="H8294">
        <v>175</v>
      </c>
      <c r="I8294" t="b">
        <v>1</v>
      </c>
      <c r="J8294">
        <v>0.98</v>
      </c>
      <c r="K8294" t="s">
        <v>8461</v>
      </c>
    </row>
    <row r="8295" spans="1:11" x14ac:dyDescent="0.2">
      <c r="A8295" s="2">
        <v>17</v>
      </c>
      <c r="B8295" s="2">
        <v>0</v>
      </c>
      <c r="C8295">
        <v>2</v>
      </c>
      <c r="D8295">
        <v>4</v>
      </c>
      <c r="E8295">
        <v>173</v>
      </c>
      <c r="F8295">
        <v>77</v>
      </c>
      <c r="G8295">
        <v>4</v>
      </c>
      <c r="H8295">
        <v>175</v>
      </c>
      <c r="I8295" t="b">
        <v>1</v>
      </c>
      <c r="J8295">
        <v>0.62</v>
      </c>
      <c r="K8295" t="s">
        <v>8462</v>
      </c>
    </row>
    <row r="8296" spans="1:11" x14ac:dyDescent="0.2">
      <c r="A8296" s="2">
        <v>17</v>
      </c>
      <c r="B8296" s="2">
        <v>0</v>
      </c>
      <c r="C8296">
        <v>2</v>
      </c>
      <c r="D8296">
        <v>4</v>
      </c>
      <c r="E8296">
        <v>173</v>
      </c>
      <c r="F8296">
        <v>77</v>
      </c>
      <c r="G8296">
        <v>4</v>
      </c>
      <c r="H8296">
        <v>175</v>
      </c>
      <c r="I8296" t="b">
        <v>1</v>
      </c>
      <c r="J8296">
        <v>0.65</v>
      </c>
      <c r="K8296" t="s">
        <v>8463</v>
      </c>
    </row>
    <row r="8297" spans="1:11" x14ac:dyDescent="0.2">
      <c r="A8297" s="2">
        <v>17</v>
      </c>
      <c r="B8297" s="2">
        <v>0</v>
      </c>
      <c r="C8297">
        <v>2</v>
      </c>
      <c r="D8297">
        <v>4</v>
      </c>
      <c r="E8297">
        <v>173</v>
      </c>
      <c r="F8297">
        <v>77</v>
      </c>
      <c r="G8297">
        <v>4</v>
      </c>
      <c r="H8297">
        <v>175</v>
      </c>
      <c r="I8297" t="b">
        <v>1</v>
      </c>
      <c r="J8297">
        <v>0.78</v>
      </c>
      <c r="K8297" t="s">
        <v>8464</v>
      </c>
    </row>
    <row r="8298" spans="1:11" x14ac:dyDescent="0.2">
      <c r="A8298" s="2">
        <v>17</v>
      </c>
      <c r="B8298" s="2">
        <v>0</v>
      </c>
      <c r="C8298">
        <v>2</v>
      </c>
      <c r="D8298">
        <v>4</v>
      </c>
      <c r="E8298">
        <v>173</v>
      </c>
      <c r="F8298">
        <v>77</v>
      </c>
      <c r="G8298">
        <v>4</v>
      </c>
      <c r="H8298">
        <v>175</v>
      </c>
      <c r="I8298" t="b">
        <v>1</v>
      </c>
      <c r="J8298">
        <v>0.57999999999999996</v>
      </c>
      <c r="K8298" t="s">
        <v>8465</v>
      </c>
    </row>
    <row r="8299" spans="1:11" x14ac:dyDescent="0.2">
      <c r="A8299" s="2">
        <v>17</v>
      </c>
      <c r="B8299" s="2">
        <v>0</v>
      </c>
      <c r="C8299">
        <v>2</v>
      </c>
      <c r="D8299">
        <v>4</v>
      </c>
      <c r="E8299">
        <v>154</v>
      </c>
      <c r="F8299">
        <v>34</v>
      </c>
      <c r="G8299">
        <v>4</v>
      </c>
      <c r="H8299">
        <v>176</v>
      </c>
      <c r="I8299" t="b">
        <v>0</v>
      </c>
      <c r="J8299">
        <v>1.27</v>
      </c>
      <c r="K8299" t="s">
        <v>8466</v>
      </c>
    </row>
    <row r="8300" spans="1:11" x14ac:dyDescent="0.2">
      <c r="A8300" s="2">
        <v>17</v>
      </c>
      <c r="B8300" s="2">
        <v>0</v>
      </c>
      <c r="C8300">
        <v>2</v>
      </c>
      <c r="D8300">
        <v>4</v>
      </c>
      <c r="E8300">
        <v>154</v>
      </c>
      <c r="F8300">
        <v>34</v>
      </c>
      <c r="G8300">
        <v>4</v>
      </c>
      <c r="H8300">
        <v>176</v>
      </c>
      <c r="I8300" t="b">
        <v>0</v>
      </c>
      <c r="J8300">
        <v>0.92</v>
      </c>
      <c r="K8300" t="s">
        <v>8467</v>
      </c>
    </row>
    <row r="8301" spans="1:11" x14ac:dyDescent="0.2">
      <c r="A8301" s="2">
        <v>17</v>
      </c>
      <c r="B8301" s="2">
        <v>0</v>
      </c>
      <c r="C8301">
        <v>2</v>
      </c>
      <c r="D8301">
        <v>4</v>
      </c>
      <c r="E8301">
        <v>154</v>
      </c>
      <c r="F8301">
        <v>34</v>
      </c>
      <c r="G8301">
        <v>4</v>
      </c>
      <c r="H8301">
        <v>176</v>
      </c>
      <c r="I8301" t="b">
        <v>0</v>
      </c>
      <c r="J8301">
        <v>0.72</v>
      </c>
      <c r="K8301" t="s">
        <v>8468</v>
      </c>
    </row>
    <row r="8302" spans="1:11" x14ac:dyDescent="0.2">
      <c r="A8302" s="2">
        <v>17</v>
      </c>
      <c r="B8302" s="2">
        <v>0</v>
      </c>
      <c r="C8302">
        <v>2</v>
      </c>
      <c r="D8302">
        <v>4</v>
      </c>
      <c r="E8302">
        <v>154</v>
      </c>
      <c r="F8302">
        <v>34</v>
      </c>
      <c r="G8302">
        <v>4</v>
      </c>
      <c r="H8302">
        <v>176</v>
      </c>
      <c r="I8302" t="b">
        <v>1</v>
      </c>
      <c r="J8302">
        <v>0.74</v>
      </c>
      <c r="K8302" t="s">
        <v>8469</v>
      </c>
    </row>
    <row r="8303" spans="1:11" x14ac:dyDescent="0.2">
      <c r="A8303" s="2">
        <v>17</v>
      </c>
      <c r="B8303" s="2">
        <v>0</v>
      </c>
      <c r="C8303">
        <v>2</v>
      </c>
      <c r="D8303">
        <v>4</v>
      </c>
      <c r="E8303">
        <v>154</v>
      </c>
      <c r="F8303">
        <v>34</v>
      </c>
      <c r="G8303">
        <v>4</v>
      </c>
      <c r="H8303">
        <v>176</v>
      </c>
      <c r="I8303" t="b">
        <v>1</v>
      </c>
      <c r="J8303">
        <v>0.53</v>
      </c>
      <c r="K8303" t="s">
        <v>8470</v>
      </c>
    </row>
    <row r="8304" spans="1:11" x14ac:dyDescent="0.2">
      <c r="A8304" s="2">
        <v>17</v>
      </c>
      <c r="B8304" s="2">
        <v>0</v>
      </c>
      <c r="C8304">
        <v>2</v>
      </c>
      <c r="D8304">
        <v>4</v>
      </c>
      <c r="E8304">
        <v>154</v>
      </c>
      <c r="F8304">
        <v>34</v>
      </c>
      <c r="G8304">
        <v>4</v>
      </c>
      <c r="H8304">
        <v>176</v>
      </c>
      <c r="I8304" t="b">
        <v>1</v>
      </c>
      <c r="J8304">
        <v>0.4</v>
      </c>
      <c r="K8304" t="s">
        <v>8471</v>
      </c>
    </row>
    <row r="8305" spans="1:11" x14ac:dyDescent="0.2">
      <c r="A8305" s="2">
        <v>17</v>
      </c>
      <c r="B8305" s="2">
        <v>0</v>
      </c>
      <c r="C8305">
        <v>2</v>
      </c>
      <c r="D8305">
        <v>4</v>
      </c>
      <c r="E8305">
        <v>147</v>
      </c>
      <c r="F8305">
        <v>27</v>
      </c>
      <c r="G8305">
        <v>4</v>
      </c>
      <c r="H8305">
        <v>177</v>
      </c>
      <c r="I8305" t="b">
        <v>1</v>
      </c>
      <c r="J8305">
        <v>0.5</v>
      </c>
      <c r="K8305" t="s">
        <v>8472</v>
      </c>
    </row>
    <row r="8306" spans="1:11" x14ac:dyDescent="0.2">
      <c r="A8306" s="2">
        <v>17</v>
      </c>
      <c r="B8306" s="2">
        <v>0</v>
      </c>
      <c r="C8306">
        <v>2</v>
      </c>
      <c r="D8306">
        <v>4</v>
      </c>
      <c r="E8306">
        <v>147</v>
      </c>
      <c r="F8306">
        <v>27</v>
      </c>
      <c r="G8306">
        <v>4</v>
      </c>
      <c r="H8306">
        <v>177</v>
      </c>
      <c r="I8306" t="b">
        <v>1</v>
      </c>
      <c r="J8306">
        <v>0.53</v>
      </c>
      <c r="K8306" t="s">
        <v>8473</v>
      </c>
    </row>
    <row r="8307" spans="1:11" x14ac:dyDescent="0.2">
      <c r="A8307" s="2">
        <v>17</v>
      </c>
      <c r="B8307" s="2">
        <v>0</v>
      </c>
      <c r="C8307">
        <v>2</v>
      </c>
      <c r="D8307">
        <v>4</v>
      </c>
      <c r="E8307">
        <v>147</v>
      </c>
      <c r="F8307">
        <v>27</v>
      </c>
      <c r="G8307">
        <v>4</v>
      </c>
      <c r="H8307">
        <v>177</v>
      </c>
      <c r="I8307" t="b">
        <v>1</v>
      </c>
      <c r="J8307">
        <v>0.57999999999999996</v>
      </c>
      <c r="K8307" t="s">
        <v>8474</v>
      </c>
    </row>
    <row r="8308" spans="1:11" x14ac:dyDescent="0.2">
      <c r="A8308" s="2">
        <v>17</v>
      </c>
      <c r="B8308" s="2">
        <v>0</v>
      </c>
      <c r="C8308">
        <v>2</v>
      </c>
      <c r="D8308">
        <v>4</v>
      </c>
      <c r="E8308">
        <v>147</v>
      </c>
      <c r="F8308">
        <v>27</v>
      </c>
      <c r="G8308">
        <v>4</v>
      </c>
      <c r="H8308">
        <v>177</v>
      </c>
      <c r="I8308" t="b">
        <v>0</v>
      </c>
      <c r="J8308">
        <v>0.85</v>
      </c>
      <c r="K8308" t="s">
        <v>8475</v>
      </c>
    </row>
    <row r="8309" spans="1:11" x14ac:dyDescent="0.2">
      <c r="A8309" s="2">
        <v>17</v>
      </c>
      <c r="B8309" s="2">
        <v>0</v>
      </c>
      <c r="C8309">
        <v>2</v>
      </c>
      <c r="D8309">
        <v>4</v>
      </c>
      <c r="E8309">
        <v>147</v>
      </c>
      <c r="F8309">
        <v>27</v>
      </c>
      <c r="G8309">
        <v>4</v>
      </c>
      <c r="H8309">
        <v>177</v>
      </c>
      <c r="I8309" t="b">
        <v>1</v>
      </c>
      <c r="J8309">
        <v>0.38</v>
      </c>
      <c r="K8309" t="s">
        <v>8476</v>
      </c>
    </row>
    <row r="8310" spans="1:11" x14ac:dyDescent="0.2">
      <c r="A8310" s="2">
        <v>17</v>
      </c>
      <c r="B8310" s="2">
        <v>0</v>
      </c>
      <c r="C8310">
        <v>2</v>
      </c>
      <c r="D8310">
        <v>4</v>
      </c>
      <c r="E8310">
        <v>147</v>
      </c>
      <c r="F8310">
        <v>27</v>
      </c>
      <c r="G8310">
        <v>4</v>
      </c>
      <c r="H8310">
        <v>177</v>
      </c>
      <c r="I8310" t="b">
        <v>1</v>
      </c>
      <c r="J8310">
        <v>0.4</v>
      </c>
      <c r="K8310" t="s">
        <v>8477</v>
      </c>
    </row>
    <row r="8311" spans="1:11" x14ac:dyDescent="0.2">
      <c r="A8311" s="2">
        <v>17</v>
      </c>
      <c r="B8311" s="2">
        <v>0</v>
      </c>
      <c r="C8311">
        <v>2</v>
      </c>
      <c r="D8311">
        <v>4</v>
      </c>
      <c r="E8311">
        <v>180</v>
      </c>
      <c r="F8311">
        <v>84</v>
      </c>
      <c r="G8311">
        <v>4</v>
      </c>
      <c r="H8311">
        <v>178</v>
      </c>
      <c r="I8311" t="b">
        <v>0</v>
      </c>
      <c r="J8311">
        <v>0.37</v>
      </c>
      <c r="K8311" t="s">
        <v>8478</v>
      </c>
    </row>
    <row r="8312" spans="1:11" x14ac:dyDescent="0.2">
      <c r="A8312" s="2">
        <v>17</v>
      </c>
      <c r="B8312" s="2">
        <v>0</v>
      </c>
      <c r="C8312">
        <v>2</v>
      </c>
      <c r="D8312">
        <v>4</v>
      </c>
      <c r="E8312">
        <v>180</v>
      </c>
      <c r="F8312">
        <v>84</v>
      </c>
      <c r="G8312">
        <v>4</v>
      </c>
      <c r="H8312">
        <v>178</v>
      </c>
      <c r="I8312" t="b">
        <v>0</v>
      </c>
      <c r="J8312">
        <v>0.77</v>
      </c>
      <c r="K8312" t="s">
        <v>8479</v>
      </c>
    </row>
    <row r="8313" spans="1:11" x14ac:dyDescent="0.2">
      <c r="A8313" s="2">
        <v>17</v>
      </c>
      <c r="B8313" s="2">
        <v>0</v>
      </c>
      <c r="C8313">
        <v>2</v>
      </c>
      <c r="D8313">
        <v>4</v>
      </c>
      <c r="E8313">
        <v>180</v>
      </c>
      <c r="F8313">
        <v>84</v>
      </c>
      <c r="G8313">
        <v>4</v>
      </c>
      <c r="H8313">
        <v>178</v>
      </c>
      <c r="I8313" t="b">
        <v>0</v>
      </c>
      <c r="J8313">
        <v>0.65</v>
      </c>
      <c r="K8313" t="s">
        <v>8480</v>
      </c>
    </row>
    <row r="8314" spans="1:11" x14ac:dyDescent="0.2">
      <c r="A8314" s="2">
        <v>17</v>
      </c>
      <c r="B8314" s="2">
        <v>0</v>
      </c>
      <c r="C8314">
        <v>2</v>
      </c>
      <c r="D8314">
        <v>4</v>
      </c>
      <c r="E8314">
        <v>180</v>
      </c>
      <c r="F8314">
        <v>84</v>
      </c>
      <c r="G8314">
        <v>4</v>
      </c>
      <c r="H8314">
        <v>178</v>
      </c>
      <c r="I8314" t="b">
        <v>1</v>
      </c>
      <c r="J8314">
        <v>1.07</v>
      </c>
      <c r="K8314" t="s">
        <v>8481</v>
      </c>
    </row>
    <row r="8315" spans="1:11" x14ac:dyDescent="0.2">
      <c r="A8315" s="2">
        <v>17</v>
      </c>
      <c r="B8315" s="2">
        <v>0</v>
      </c>
      <c r="C8315">
        <v>2</v>
      </c>
      <c r="D8315">
        <v>4</v>
      </c>
      <c r="E8315">
        <v>180</v>
      </c>
      <c r="F8315">
        <v>84</v>
      </c>
      <c r="G8315">
        <v>4</v>
      </c>
      <c r="H8315">
        <v>178</v>
      </c>
      <c r="I8315" t="b">
        <v>0</v>
      </c>
      <c r="J8315">
        <v>0.4</v>
      </c>
      <c r="K8315" t="s">
        <v>8482</v>
      </c>
    </row>
    <row r="8316" spans="1:11" x14ac:dyDescent="0.2">
      <c r="A8316" s="2">
        <v>17</v>
      </c>
      <c r="B8316" s="2">
        <v>0</v>
      </c>
      <c r="C8316">
        <v>2</v>
      </c>
      <c r="D8316">
        <v>4</v>
      </c>
      <c r="E8316">
        <v>180</v>
      </c>
      <c r="F8316">
        <v>84</v>
      </c>
      <c r="G8316">
        <v>4</v>
      </c>
      <c r="H8316">
        <v>178</v>
      </c>
      <c r="I8316" t="b">
        <v>1</v>
      </c>
      <c r="J8316">
        <v>0.88</v>
      </c>
      <c r="K8316" t="s">
        <v>8483</v>
      </c>
    </row>
    <row r="8317" spans="1:11" x14ac:dyDescent="0.2">
      <c r="A8317" s="2">
        <v>17</v>
      </c>
      <c r="B8317" s="2">
        <v>0</v>
      </c>
      <c r="C8317">
        <v>2</v>
      </c>
      <c r="D8317">
        <v>4</v>
      </c>
      <c r="E8317">
        <v>189</v>
      </c>
      <c r="F8317">
        <v>93</v>
      </c>
      <c r="G8317">
        <v>4</v>
      </c>
      <c r="H8317">
        <v>179</v>
      </c>
      <c r="I8317" t="b">
        <v>0</v>
      </c>
      <c r="J8317">
        <v>0.63</v>
      </c>
      <c r="K8317" t="s">
        <v>8484</v>
      </c>
    </row>
    <row r="8318" spans="1:11" x14ac:dyDescent="0.2">
      <c r="A8318" s="2">
        <v>17</v>
      </c>
      <c r="B8318" s="2">
        <v>0</v>
      </c>
      <c r="C8318">
        <v>2</v>
      </c>
      <c r="D8318">
        <v>4</v>
      </c>
      <c r="E8318">
        <v>189</v>
      </c>
      <c r="F8318">
        <v>93</v>
      </c>
      <c r="G8318">
        <v>4</v>
      </c>
      <c r="H8318">
        <v>179</v>
      </c>
      <c r="I8318" t="b">
        <v>1</v>
      </c>
      <c r="J8318">
        <v>1.98</v>
      </c>
      <c r="K8318" t="s">
        <v>8485</v>
      </c>
    </row>
    <row r="8319" spans="1:11" x14ac:dyDescent="0.2">
      <c r="A8319" s="2">
        <v>17</v>
      </c>
      <c r="B8319" s="2">
        <v>0</v>
      </c>
      <c r="C8319">
        <v>2</v>
      </c>
      <c r="D8319">
        <v>4</v>
      </c>
      <c r="E8319">
        <v>189</v>
      </c>
      <c r="F8319">
        <v>93</v>
      </c>
      <c r="G8319">
        <v>4</v>
      </c>
      <c r="H8319">
        <v>179</v>
      </c>
      <c r="I8319" t="b">
        <v>0</v>
      </c>
      <c r="J8319">
        <v>1.03</v>
      </c>
      <c r="K8319" t="s">
        <v>8486</v>
      </c>
    </row>
    <row r="8320" spans="1:11" x14ac:dyDescent="0.2">
      <c r="A8320" s="2">
        <v>17</v>
      </c>
      <c r="B8320" s="2">
        <v>0</v>
      </c>
      <c r="C8320">
        <v>2</v>
      </c>
      <c r="D8320">
        <v>4</v>
      </c>
      <c r="E8320">
        <v>189</v>
      </c>
      <c r="F8320">
        <v>93</v>
      </c>
      <c r="G8320">
        <v>4</v>
      </c>
      <c r="H8320">
        <v>179</v>
      </c>
      <c r="I8320" t="b">
        <v>0</v>
      </c>
      <c r="J8320">
        <v>0.73</v>
      </c>
      <c r="K8320" t="s">
        <v>8487</v>
      </c>
    </row>
    <row r="8321" spans="1:11" x14ac:dyDescent="0.2">
      <c r="A8321" s="2">
        <v>17</v>
      </c>
      <c r="B8321" s="2">
        <v>0</v>
      </c>
      <c r="C8321">
        <v>2</v>
      </c>
      <c r="D8321">
        <v>4</v>
      </c>
      <c r="E8321">
        <v>189</v>
      </c>
      <c r="F8321">
        <v>93</v>
      </c>
      <c r="G8321">
        <v>4</v>
      </c>
      <c r="H8321">
        <v>179</v>
      </c>
      <c r="I8321" t="b">
        <v>0</v>
      </c>
      <c r="J8321">
        <v>0.97</v>
      </c>
      <c r="K8321" t="s">
        <v>8488</v>
      </c>
    </row>
    <row r="8322" spans="1:11" x14ac:dyDescent="0.2">
      <c r="A8322" s="2">
        <v>17</v>
      </c>
      <c r="B8322" s="2">
        <v>0</v>
      </c>
      <c r="C8322">
        <v>2</v>
      </c>
      <c r="D8322">
        <v>4</v>
      </c>
      <c r="E8322">
        <v>189</v>
      </c>
      <c r="F8322">
        <v>93</v>
      </c>
      <c r="G8322">
        <v>4</v>
      </c>
      <c r="H8322">
        <v>179</v>
      </c>
      <c r="I8322" t="b">
        <v>0</v>
      </c>
      <c r="J8322">
        <v>0.37</v>
      </c>
      <c r="K8322" t="s">
        <v>8489</v>
      </c>
    </row>
    <row r="8323" spans="1:11" x14ac:dyDescent="0.2">
      <c r="A8323" s="2">
        <v>17</v>
      </c>
      <c r="B8323" s="2">
        <v>0</v>
      </c>
      <c r="C8323">
        <v>2</v>
      </c>
      <c r="D8323">
        <v>4</v>
      </c>
      <c r="E8323">
        <v>165</v>
      </c>
      <c r="F8323">
        <v>45</v>
      </c>
      <c r="G8323">
        <v>4</v>
      </c>
      <c r="H8323">
        <v>180</v>
      </c>
      <c r="I8323" t="b">
        <v>0</v>
      </c>
      <c r="J8323">
        <v>0.82</v>
      </c>
      <c r="K8323" t="s">
        <v>8490</v>
      </c>
    </row>
    <row r="8324" spans="1:11" x14ac:dyDescent="0.2">
      <c r="A8324" s="2">
        <v>17</v>
      </c>
      <c r="B8324" s="2">
        <v>0</v>
      </c>
      <c r="C8324">
        <v>2</v>
      </c>
      <c r="D8324">
        <v>4</v>
      </c>
      <c r="E8324">
        <v>165</v>
      </c>
      <c r="F8324">
        <v>45</v>
      </c>
      <c r="G8324">
        <v>4</v>
      </c>
      <c r="H8324">
        <v>180</v>
      </c>
      <c r="I8324" t="b">
        <v>1</v>
      </c>
      <c r="J8324">
        <v>0.65</v>
      </c>
      <c r="K8324" t="s">
        <v>8491</v>
      </c>
    </row>
    <row r="8325" spans="1:11" x14ac:dyDescent="0.2">
      <c r="A8325" s="2">
        <v>17</v>
      </c>
      <c r="B8325" s="2">
        <v>0</v>
      </c>
      <c r="C8325">
        <v>2</v>
      </c>
      <c r="D8325">
        <v>4</v>
      </c>
      <c r="E8325">
        <v>165</v>
      </c>
      <c r="F8325">
        <v>45</v>
      </c>
      <c r="G8325">
        <v>4</v>
      </c>
      <c r="H8325">
        <v>180</v>
      </c>
      <c r="I8325" t="b">
        <v>1</v>
      </c>
      <c r="J8325">
        <v>0.73</v>
      </c>
      <c r="K8325" t="s">
        <v>8492</v>
      </c>
    </row>
    <row r="8326" spans="1:11" x14ac:dyDescent="0.2">
      <c r="A8326" s="2">
        <v>17</v>
      </c>
      <c r="B8326" s="2">
        <v>0</v>
      </c>
      <c r="C8326">
        <v>2</v>
      </c>
      <c r="D8326">
        <v>4</v>
      </c>
      <c r="E8326">
        <v>165</v>
      </c>
      <c r="F8326">
        <v>45</v>
      </c>
      <c r="G8326">
        <v>4</v>
      </c>
      <c r="H8326">
        <v>180</v>
      </c>
      <c r="I8326" t="b">
        <v>1</v>
      </c>
      <c r="J8326">
        <v>0.57999999999999996</v>
      </c>
      <c r="K8326" t="s">
        <v>8493</v>
      </c>
    </row>
    <row r="8327" spans="1:11" x14ac:dyDescent="0.2">
      <c r="A8327" s="2">
        <v>17</v>
      </c>
      <c r="B8327" s="2">
        <v>0</v>
      </c>
      <c r="C8327">
        <v>2</v>
      </c>
      <c r="D8327">
        <v>4</v>
      </c>
      <c r="E8327">
        <v>165</v>
      </c>
      <c r="F8327">
        <v>45</v>
      </c>
      <c r="G8327">
        <v>4</v>
      </c>
      <c r="H8327">
        <v>180</v>
      </c>
      <c r="I8327" t="b">
        <v>1</v>
      </c>
      <c r="J8327">
        <v>0.63</v>
      </c>
      <c r="K8327" t="s">
        <v>8494</v>
      </c>
    </row>
    <row r="8328" spans="1:11" x14ac:dyDescent="0.2">
      <c r="A8328" s="2">
        <v>17</v>
      </c>
      <c r="B8328" s="2">
        <v>0</v>
      </c>
      <c r="C8328">
        <v>2</v>
      </c>
      <c r="D8328">
        <v>4</v>
      </c>
      <c r="E8328">
        <v>165</v>
      </c>
      <c r="F8328">
        <v>45</v>
      </c>
      <c r="G8328">
        <v>4</v>
      </c>
      <c r="H8328">
        <v>180</v>
      </c>
      <c r="I8328" t="b">
        <v>1</v>
      </c>
      <c r="J8328">
        <v>0.57999999999999996</v>
      </c>
      <c r="K8328" t="s">
        <v>8495</v>
      </c>
    </row>
    <row r="8329" spans="1:11" x14ac:dyDescent="0.2">
      <c r="A8329" s="2">
        <v>17</v>
      </c>
      <c r="B8329" s="2">
        <v>0</v>
      </c>
      <c r="C8329">
        <v>2</v>
      </c>
      <c r="D8329">
        <v>4</v>
      </c>
      <c r="E8329">
        <v>170</v>
      </c>
      <c r="F8329">
        <v>74</v>
      </c>
      <c r="G8329">
        <v>4</v>
      </c>
      <c r="H8329">
        <v>181</v>
      </c>
      <c r="I8329" t="b">
        <v>0</v>
      </c>
      <c r="J8329">
        <v>0.68</v>
      </c>
      <c r="K8329" t="s">
        <v>8496</v>
      </c>
    </row>
    <row r="8330" spans="1:11" x14ac:dyDescent="0.2">
      <c r="A8330" s="2">
        <v>17</v>
      </c>
      <c r="B8330" s="2">
        <v>0</v>
      </c>
      <c r="C8330">
        <v>2</v>
      </c>
      <c r="D8330">
        <v>4</v>
      </c>
      <c r="E8330">
        <v>170</v>
      </c>
      <c r="F8330">
        <v>74</v>
      </c>
      <c r="G8330">
        <v>4</v>
      </c>
      <c r="H8330">
        <v>181</v>
      </c>
      <c r="I8330" t="b">
        <v>0</v>
      </c>
      <c r="J8330">
        <v>0.87</v>
      </c>
      <c r="K8330" t="s">
        <v>8497</v>
      </c>
    </row>
    <row r="8331" spans="1:11" x14ac:dyDescent="0.2">
      <c r="A8331" s="2">
        <v>17</v>
      </c>
      <c r="B8331" s="2">
        <v>0</v>
      </c>
      <c r="C8331">
        <v>2</v>
      </c>
      <c r="D8331">
        <v>4</v>
      </c>
      <c r="E8331">
        <v>170</v>
      </c>
      <c r="F8331">
        <v>74</v>
      </c>
      <c r="G8331">
        <v>4</v>
      </c>
      <c r="H8331">
        <v>181</v>
      </c>
      <c r="I8331" t="b">
        <v>1</v>
      </c>
      <c r="J8331">
        <v>1.82</v>
      </c>
      <c r="K8331" t="s">
        <v>8498</v>
      </c>
    </row>
    <row r="8332" spans="1:11" x14ac:dyDescent="0.2">
      <c r="A8332" s="2">
        <v>17</v>
      </c>
      <c r="B8332" s="2">
        <v>0</v>
      </c>
      <c r="C8332">
        <v>2</v>
      </c>
      <c r="D8332">
        <v>4</v>
      </c>
      <c r="E8332">
        <v>170</v>
      </c>
      <c r="F8332">
        <v>74</v>
      </c>
      <c r="G8332">
        <v>4</v>
      </c>
      <c r="H8332">
        <v>181</v>
      </c>
      <c r="I8332" t="b">
        <v>0</v>
      </c>
      <c r="J8332">
        <v>1.1299999999999999</v>
      </c>
      <c r="K8332" t="s">
        <v>8499</v>
      </c>
    </row>
    <row r="8333" spans="1:11" x14ac:dyDescent="0.2">
      <c r="A8333" s="2">
        <v>17</v>
      </c>
      <c r="B8333" s="2">
        <v>0</v>
      </c>
      <c r="C8333">
        <v>2</v>
      </c>
      <c r="D8333">
        <v>4</v>
      </c>
      <c r="E8333">
        <v>170</v>
      </c>
      <c r="F8333">
        <v>74</v>
      </c>
      <c r="G8333">
        <v>4</v>
      </c>
      <c r="H8333">
        <v>181</v>
      </c>
      <c r="I8333" t="b">
        <v>1</v>
      </c>
      <c r="J8333">
        <v>0.83</v>
      </c>
      <c r="K8333" t="s">
        <v>8500</v>
      </c>
    </row>
    <row r="8334" spans="1:11" x14ac:dyDescent="0.2">
      <c r="A8334" s="2">
        <v>17</v>
      </c>
      <c r="B8334" s="2">
        <v>0</v>
      </c>
      <c r="C8334">
        <v>2</v>
      </c>
      <c r="D8334">
        <v>4</v>
      </c>
      <c r="E8334">
        <v>170</v>
      </c>
      <c r="F8334">
        <v>74</v>
      </c>
      <c r="G8334">
        <v>4</v>
      </c>
      <c r="H8334">
        <v>181</v>
      </c>
      <c r="I8334" t="b">
        <v>1</v>
      </c>
      <c r="J8334">
        <v>1.28</v>
      </c>
      <c r="K8334" t="s">
        <v>8501</v>
      </c>
    </row>
    <row r="8335" spans="1:11" x14ac:dyDescent="0.2">
      <c r="A8335" s="2">
        <v>17</v>
      </c>
      <c r="B8335" s="2">
        <v>0</v>
      </c>
      <c r="C8335">
        <v>2</v>
      </c>
      <c r="D8335">
        <v>4</v>
      </c>
      <c r="E8335">
        <v>151</v>
      </c>
      <c r="F8335">
        <v>31</v>
      </c>
      <c r="G8335">
        <v>4</v>
      </c>
      <c r="H8335">
        <v>182</v>
      </c>
      <c r="I8335" t="b">
        <v>0</v>
      </c>
      <c r="J8335">
        <v>1.45</v>
      </c>
      <c r="K8335" t="s">
        <v>8502</v>
      </c>
    </row>
    <row r="8336" spans="1:11" x14ac:dyDescent="0.2">
      <c r="A8336" s="2">
        <v>17</v>
      </c>
      <c r="B8336" s="2">
        <v>0</v>
      </c>
      <c r="C8336">
        <v>2</v>
      </c>
      <c r="D8336">
        <v>4</v>
      </c>
      <c r="E8336">
        <v>151</v>
      </c>
      <c r="F8336">
        <v>31</v>
      </c>
      <c r="G8336">
        <v>4</v>
      </c>
      <c r="H8336">
        <v>182</v>
      </c>
      <c r="I8336" t="b">
        <v>1</v>
      </c>
      <c r="J8336">
        <v>0.5</v>
      </c>
      <c r="K8336" t="s">
        <v>8503</v>
      </c>
    </row>
    <row r="8337" spans="1:11" x14ac:dyDescent="0.2">
      <c r="A8337" s="2">
        <v>17</v>
      </c>
      <c r="B8337" s="2">
        <v>0</v>
      </c>
      <c r="C8337">
        <v>2</v>
      </c>
      <c r="D8337">
        <v>4</v>
      </c>
      <c r="E8337">
        <v>151</v>
      </c>
      <c r="F8337">
        <v>31</v>
      </c>
      <c r="G8337">
        <v>4</v>
      </c>
      <c r="H8337">
        <v>182</v>
      </c>
      <c r="I8337" t="b">
        <v>1</v>
      </c>
      <c r="J8337">
        <v>0.38</v>
      </c>
      <c r="K8337" t="s">
        <v>8504</v>
      </c>
    </row>
    <row r="8338" spans="1:11" x14ac:dyDescent="0.2">
      <c r="A8338" s="2">
        <v>17</v>
      </c>
      <c r="B8338" s="2">
        <v>0</v>
      </c>
      <c r="C8338">
        <v>2</v>
      </c>
      <c r="D8338">
        <v>4</v>
      </c>
      <c r="E8338">
        <v>151</v>
      </c>
      <c r="F8338">
        <v>31</v>
      </c>
      <c r="G8338">
        <v>4</v>
      </c>
      <c r="H8338">
        <v>182</v>
      </c>
      <c r="I8338" t="b">
        <v>1</v>
      </c>
      <c r="J8338">
        <v>0.4</v>
      </c>
      <c r="K8338" t="s">
        <v>8505</v>
      </c>
    </row>
    <row r="8339" spans="1:11" x14ac:dyDescent="0.2">
      <c r="A8339" s="2">
        <v>17</v>
      </c>
      <c r="B8339" s="2">
        <v>0</v>
      </c>
      <c r="C8339">
        <v>2</v>
      </c>
      <c r="D8339">
        <v>4</v>
      </c>
      <c r="E8339">
        <v>151</v>
      </c>
      <c r="F8339">
        <v>31</v>
      </c>
      <c r="G8339">
        <v>4</v>
      </c>
      <c r="H8339">
        <v>182</v>
      </c>
      <c r="I8339" t="b">
        <v>1</v>
      </c>
      <c r="J8339">
        <v>0.48</v>
      </c>
      <c r="K8339" t="s">
        <v>8506</v>
      </c>
    </row>
    <row r="8340" spans="1:11" x14ac:dyDescent="0.2">
      <c r="A8340" s="2">
        <v>17</v>
      </c>
      <c r="B8340" s="2">
        <v>0</v>
      </c>
      <c r="C8340">
        <v>2</v>
      </c>
      <c r="D8340">
        <v>4</v>
      </c>
      <c r="E8340">
        <v>151</v>
      </c>
      <c r="F8340">
        <v>31</v>
      </c>
      <c r="G8340">
        <v>4</v>
      </c>
      <c r="H8340">
        <v>182</v>
      </c>
      <c r="I8340" t="b">
        <v>1</v>
      </c>
      <c r="J8340">
        <v>0.3</v>
      </c>
      <c r="K8340" t="s">
        <v>8507</v>
      </c>
    </row>
    <row r="8341" spans="1:11" x14ac:dyDescent="0.2">
      <c r="A8341" s="2">
        <v>17</v>
      </c>
      <c r="B8341" s="2">
        <v>0</v>
      </c>
      <c r="C8341">
        <v>2</v>
      </c>
      <c r="D8341">
        <v>4</v>
      </c>
      <c r="E8341">
        <v>148</v>
      </c>
      <c r="F8341">
        <v>28</v>
      </c>
      <c r="G8341">
        <v>4</v>
      </c>
      <c r="H8341">
        <v>183</v>
      </c>
      <c r="I8341" t="b">
        <v>0</v>
      </c>
      <c r="J8341">
        <v>1.55</v>
      </c>
      <c r="K8341" t="s">
        <v>8508</v>
      </c>
    </row>
    <row r="8342" spans="1:11" x14ac:dyDescent="0.2">
      <c r="A8342" s="2">
        <v>17</v>
      </c>
      <c r="B8342" s="2">
        <v>0</v>
      </c>
      <c r="C8342">
        <v>2</v>
      </c>
      <c r="D8342">
        <v>4</v>
      </c>
      <c r="E8342">
        <v>148</v>
      </c>
      <c r="F8342">
        <v>28</v>
      </c>
      <c r="G8342">
        <v>4</v>
      </c>
      <c r="H8342">
        <v>183</v>
      </c>
      <c r="I8342" t="b">
        <v>1</v>
      </c>
      <c r="J8342">
        <v>1.47</v>
      </c>
      <c r="K8342" t="s">
        <v>8509</v>
      </c>
    </row>
    <row r="8343" spans="1:11" x14ac:dyDescent="0.2">
      <c r="A8343" s="2">
        <v>17</v>
      </c>
      <c r="B8343" s="2">
        <v>0</v>
      </c>
      <c r="C8343">
        <v>2</v>
      </c>
      <c r="D8343">
        <v>4</v>
      </c>
      <c r="E8343">
        <v>148</v>
      </c>
      <c r="F8343">
        <v>28</v>
      </c>
      <c r="G8343">
        <v>4</v>
      </c>
      <c r="H8343">
        <v>183</v>
      </c>
      <c r="I8343" t="b">
        <v>1</v>
      </c>
      <c r="J8343">
        <v>0.45</v>
      </c>
      <c r="K8343" t="s">
        <v>8510</v>
      </c>
    </row>
    <row r="8344" spans="1:11" x14ac:dyDescent="0.2">
      <c r="A8344" s="2">
        <v>17</v>
      </c>
      <c r="B8344" s="2">
        <v>0</v>
      </c>
      <c r="C8344">
        <v>2</v>
      </c>
      <c r="D8344">
        <v>4</v>
      </c>
      <c r="E8344">
        <v>148</v>
      </c>
      <c r="F8344">
        <v>28</v>
      </c>
      <c r="G8344">
        <v>4</v>
      </c>
      <c r="H8344">
        <v>183</v>
      </c>
      <c r="I8344" t="b">
        <v>1</v>
      </c>
      <c r="J8344">
        <v>0.38</v>
      </c>
      <c r="K8344" t="s">
        <v>8511</v>
      </c>
    </row>
    <row r="8345" spans="1:11" x14ac:dyDescent="0.2">
      <c r="A8345" s="2">
        <v>17</v>
      </c>
      <c r="B8345" s="2">
        <v>0</v>
      </c>
      <c r="C8345">
        <v>2</v>
      </c>
      <c r="D8345">
        <v>4</v>
      </c>
      <c r="E8345">
        <v>148</v>
      </c>
      <c r="F8345">
        <v>28</v>
      </c>
      <c r="G8345">
        <v>4</v>
      </c>
      <c r="H8345">
        <v>183</v>
      </c>
      <c r="I8345" t="b">
        <v>1</v>
      </c>
      <c r="J8345">
        <v>0.82</v>
      </c>
      <c r="K8345" t="s">
        <v>8512</v>
      </c>
    </row>
    <row r="8346" spans="1:11" x14ac:dyDescent="0.2">
      <c r="A8346" s="2">
        <v>17</v>
      </c>
      <c r="B8346" s="2">
        <v>0</v>
      </c>
      <c r="C8346">
        <v>2</v>
      </c>
      <c r="D8346">
        <v>4</v>
      </c>
      <c r="E8346">
        <v>148</v>
      </c>
      <c r="F8346">
        <v>28</v>
      </c>
      <c r="G8346">
        <v>4</v>
      </c>
      <c r="H8346">
        <v>183</v>
      </c>
      <c r="I8346" t="b">
        <v>1</v>
      </c>
      <c r="J8346">
        <v>1</v>
      </c>
      <c r="K8346" t="s">
        <v>8513</v>
      </c>
    </row>
    <row r="8347" spans="1:11" x14ac:dyDescent="0.2">
      <c r="A8347" s="2">
        <v>17</v>
      </c>
      <c r="B8347" s="2">
        <v>0</v>
      </c>
      <c r="C8347">
        <v>2</v>
      </c>
      <c r="D8347">
        <v>4</v>
      </c>
      <c r="E8347">
        <v>188</v>
      </c>
      <c r="F8347">
        <v>92</v>
      </c>
      <c r="G8347">
        <v>4</v>
      </c>
      <c r="H8347">
        <v>184</v>
      </c>
      <c r="I8347" t="b">
        <v>1</v>
      </c>
      <c r="J8347">
        <v>1.23</v>
      </c>
      <c r="K8347" t="s">
        <v>8514</v>
      </c>
    </row>
    <row r="8348" spans="1:11" x14ac:dyDescent="0.2">
      <c r="A8348" s="2">
        <v>17</v>
      </c>
      <c r="B8348" s="2">
        <v>0</v>
      </c>
      <c r="C8348">
        <v>2</v>
      </c>
      <c r="D8348">
        <v>4</v>
      </c>
      <c r="E8348">
        <v>188</v>
      </c>
      <c r="F8348">
        <v>92</v>
      </c>
      <c r="G8348">
        <v>4</v>
      </c>
      <c r="H8348">
        <v>184</v>
      </c>
      <c r="I8348" t="b">
        <v>0</v>
      </c>
      <c r="J8348">
        <v>0.72</v>
      </c>
      <c r="K8348" t="s">
        <v>8515</v>
      </c>
    </row>
    <row r="8349" spans="1:11" x14ac:dyDescent="0.2">
      <c r="A8349" s="2">
        <v>17</v>
      </c>
      <c r="B8349" s="2">
        <v>0</v>
      </c>
      <c r="C8349">
        <v>2</v>
      </c>
      <c r="D8349">
        <v>4</v>
      </c>
      <c r="E8349">
        <v>188</v>
      </c>
      <c r="F8349">
        <v>92</v>
      </c>
      <c r="G8349">
        <v>4</v>
      </c>
      <c r="H8349">
        <v>184</v>
      </c>
      <c r="I8349" t="b">
        <v>1</v>
      </c>
      <c r="J8349">
        <v>0.68</v>
      </c>
      <c r="K8349" t="s">
        <v>8516</v>
      </c>
    </row>
    <row r="8350" spans="1:11" x14ac:dyDescent="0.2">
      <c r="A8350" s="2">
        <v>17</v>
      </c>
      <c r="B8350" s="2">
        <v>0</v>
      </c>
      <c r="C8350">
        <v>2</v>
      </c>
      <c r="D8350">
        <v>4</v>
      </c>
      <c r="E8350">
        <v>188</v>
      </c>
      <c r="F8350">
        <v>92</v>
      </c>
      <c r="G8350">
        <v>4</v>
      </c>
      <c r="H8350">
        <v>184</v>
      </c>
      <c r="I8350" t="b">
        <v>1</v>
      </c>
      <c r="J8350">
        <v>0.78</v>
      </c>
      <c r="K8350" t="s">
        <v>8517</v>
      </c>
    </row>
    <row r="8351" spans="1:11" x14ac:dyDescent="0.2">
      <c r="A8351" s="2">
        <v>17</v>
      </c>
      <c r="B8351" s="2">
        <v>0</v>
      </c>
      <c r="C8351">
        <v>2</v>
      </c>
      <c r="D8351">
        <v>4</v>
      </c>
      <c r="E8351">
        <v>188</v>
      </c>
      <c r="F8351">
        <v>92</v>
      </c>
      <c r="G8351">
        <v>4</v>
      </c>
      <c r="H8351">
        <v>184</v>
      </c>
      <c r="I8351" t="b">
        <v>0</v>
      </c>
      <c r="J8351">
        <v>0.6</v>
      </c>
      <c r="K8351" t="s">
        <v>8518</v>
      </c>
    </row>
    <row r="8352" spans="1:11" x14ac:dyDescent="0.2">
      <c r="A8352" s="2">
        <v>17</v>
      </c>
      <c r="B8352" s="2">
        <v>0</v>
      </c>
      <c r="C8352">
        <v>2</v>
      </c>
      <c r="D8352">
        <v>4</v>
      </c>
      <c r="E8352">
        <v>188</v>
      </c>
      <c r="F8352">
        <v>92</v>
      </c>
      <c r="G8352">
        <v>4</v>
      </c>
      <c r="H8352">
        <v>184</v>
      </c>
      <c r="I8352" t="b">
        <v>1</v>
      </c>
      <c r="J8352">
        <v>0.77</v>
      </c>
      <c r="K8352" t="s">
        <v>8519</v>
      </c>
    </row>
    <row r="8353" spans="1:11" x14ac:dyDescent="0.2">
      <c r="A8353" s="2">
        <v>17</v>
      </c>
      <c r="B8353" s="2">
        <v>0</v>
      </c>
      <c r="C8353">
        <v>2</v>
      </c>
      <c r="D8353">
        <v>4</v>
      </c>
      <c r="E8353">
        <v>169</v>
      </c>
      <c r="F8353">
        <v>73</v>
      </c>
      <c r="G8353">
        <v>4</v>
      </c>
      <c r="H8353">
        <v>185</v>
      </c>
      <c r="I8353" t="b">
        <v>1</v>
      </c>
      <c r="J8353">
        <v>1.88</v>
      </c>
      <c r="K8353" t="s">
        <v>8520</v>
      </c>
    </row>
    <row r="8354" spans="1:11" x14ac:dyDescent="0.2">
      <c r="A8354" s="2">
        <v>17</v>
      </c>
      <c r="B8354" s="2">
        <v>0</v>
      </c>
      <c r="C8354">
        <v>2</v>
      </c>
      <c r="D8354">
        <v>4</v>
      </c>
      <c r="E8354">
        <v>169</v>
      </c>
      <c r="F8354">
        <v>73</v>
      </c>
      <c r="G8354">
        <v>4</v>
      </c>
      <c r="H8354">
        <v>185</v>
      </c>
      <c r="I8354" t="b">
        <v>1</v>
      </c>
      <c r="J8354">
        <v>1.03</v>
      </c>
      <c r="K8354" t="s">
        <v>8521</v>
      </c>
    </row>
    <row r="8355" spans="1:11" x14ac:dyDescent="0.2">
      <c r="A8355" s="2">
        <v>17</v>
      </c>
      <c r="B8355" s="2">
        <v>0</v>
      </c>
      <c r="C8355">
        <v>2</v>
      </c>
      <c r="D8355">
        <v>4</v>
      </c>
      <c r="E8355">
        <v>169</v>
      </c>
      <c r="F8355">
        <v>73</v>
      </c>
      <c r="G8355">
        <v>4</v>
      </c>
      <c r="H8355">
        <v>185</v>
      </c>
      <c r="I8355" t="b">
        <v>0</v>
      </c>
      <c r="J8355">
        <v>1.08</v>
      </c>
      <c r="K8355" t="s">
        <v>8522</v>
      </c>
    </row>
    <row r="8356" spans="1:11" x14ac:dyDescent="0.2">
      <c r="A8356" s="2">
        <v>17</v>
      </c>
      <c r="B8356" s="2">
        <v>0</v>
      </c>
      <c r="C8356">
        <v>2</v>
      </c>
      <c r="D8356">
        <v>4</v>
      </c>
      <c r="E8356">
        <v>169</v>
      </c>
      <c r="F8356">
        <v>73</v>
      </c>
      <c r="G8356">
        <v>4</v>
      </c>
      <c r="H8356">
        <v>185</v>
      </c>
      <c r="I8356" t="b">
        <v>0</v>
      </c>
      <c r="J8356">
        <v>0.45</v>
      </c>
      <c r="K8356" t="s">
        <v>8523</v>
      </c>
    </row>
    <row r="8357" spans="1:11" x14ac:dyDescent="0.2">
      <c r="A8357" s="2">
        <v>17</v>
      </c>
      <c r="B8357" s="2">
        <v>0</v>
      </c>
      <c r="C8357">
        <v>2</v>
      </c>
      <c r="D8357">
        <v>4</v>
      </c>
      <c r="E8357">
        <v>169</v>
      </c>
      <c r="F8357">
        <v>73</v>
      </c>
      <c r="G8357">
        <v>4</v>
      </c>
      <c r="H8357">
        <v>185</v>
      </c>
      <c r="I8357" t="b">
        <v>0</v>
      </c>
      <c r="J8357">
        <v>1.55</v>
      </c>
      <c r="K8357" t="s">
        <v>8524</v>
      </c>
    </row>
    <row r="8358" spans="1:11" x14ac:dyDescent="0.2">
      <c r="A8358" s="2">
        <v>17</v>
      </c>
      <c r="B8358" s="2">
        <v>0</v>
      </c>
      <c r="C8358">
        <v>2</v>
      </c>
      <c r="D8358">
        <v>4</v>
      </c>
      <c r="E8358">
        <v>169</v>
      </c>
      <c r="F8358">
        <v>73</v>
      </c>
      <c r="G8358">
        <v>4</v>
      </c>
      <c r="H8358">
        <v>185</v>
      </c>
      <c r="I8358" t="b">
        <v>0</v>
      </c>
      <c r="J8358">
        <v>0.67</v>
      </c>
      <c r="K8358" t="s">
        <v>8525</v>
      </c>
    </row>
    <row r="8359" spans="1:11" x14ac:dyDescent="0.2">
      <c r="A8359" s="2">
        <v>17</v>
      </c>
      <c r="B8359" s="2">
        <v>0</v>
      </c>
      <c r="C8359">
        <v>2</v>
      </c>
      <c r="D8359">
        <v>4</v>
      </c>
      <c r="E8359">
        <v>163</v>
      </c>
      <c r="F8359">
        <v>43</v>
      </c>
      <c r="G8359">
        <v>4</v>
      </c>
      <c r="H8359">
        <v>186</v>
      </c>
      <c r="I8359" t="b">
        <v>0</v>
      </c>
      <c r="J8359">
        <v>1</v>
      </c>
      <c r="K8359" t="s">
        <v>8526</v>
      </c>
    </row>
    <row r="8360" spans="1:11" x14ac:dyDescent="0.2">
      <c r="A8360" s="2">
        <v>17</v>
      </c>
      <c r="B8360" s="2">
        <v>0</v>
      </c>
      <c r="C8360">
        <v>2</v>
      </c>
      <c r="D8360">
        <v>4</v>
      </c>
      <c r="E8360">
        <v>163</v>
      </c>
      <c r="F8360">
        <v>43</v>
      </c>
      <c r="G8360">
        <v>4</v>
      </c>
      <c r="H8360">
        <v>186</v>
      </c>
      <c r="I8360" t="b">
        <v>1</v>
      </c>
      <c r="J8360">
        <v>0.52</v>
      </c>
      <c r="K8360" t="s">
        <v>8527</v>
      </c>
    </row>
    <row r="8361" spans="1:11" x14ac:dyDescent="0.2">
      <c r="A8361" s="2">
        <v>17</v>
      </c>
      <c r="B8361" s="2">
        <v>0</v>
      </c>
      <c r="C8361">
        <v>2</v>
      </c>
      <c r="D8361">
        <v>4</v>
      </c>
      <c r="E8361">
        <v>163</v>
      </c>
      <c r="F8361">
        <v>43</v>
      </c>
      <c r="G8361">
        <v>4</v>
      </c>
      <c r="H8361">
        <v>186</v>
      </c>
      <c r="I8361" t="b">
        <v>1</v>
      </c>
      <c r="J8361">
        <v>0.42</v>
      </c>
      <c r="K8361" t="s">
        <v>8528</v>
      </c>
    </row>
    <row r="8362" spans="1:11" x14ac:dyDescent="0.2">
      <c r="A8362" s="2">
        <v>17</v>
      </c>
      <c r="B8362" s="2">
        <v>0</v>
      </c>
      <c r="C8362">
        <v>2</v>
      </c>
      <c r="D8362">
        <v>4</v>
      </c>
      <c r="E8362">
        <v>163</v>
      </c>
      <c r="F8362">
        <v>43</v>
      </c>
      <c r="G8362">
        <v>4</v>
      </c>
      <c r="H8362">
        <v>186</v>
      </c>
      <c r="I8362" t="b">
        <v>1</v>
      </c>
      <c r="J8362">
        <v>0.47</v>
      </c>
      <c r="K8362" t="s">
        <v>8529</v>
      </c>
    </row>
    <row r="8363" spans="1:11" x14ac:dyDescent="0.2">
      <c r="A8363" s="2">
        <v>17</v>
      </c>
      <c r="B8363" s="2">
        <v>0</v>
      </c>
      <c r="C8363">
        <v>2</v>
      </c>
      <c r="D8363">
        <v>4</v>
      </c>
      <c r="E8363">
        <v>163</v>
      </c>
      <c r="F8363">
        <v>43</v>
      </c>
      <c r="G8363">
        <v>4</v>
      </c>
      <c r="H8363">
        <v>186</v>
      </c>
      <c r="I8363" t="b">
        <v>1</v>
      </c>
      <c r="J8363">
        <v>0.43</v>
      </c>
      <c r="K8363" t="s">
        <v>8530</v>
      </c>
    </row>
    <row r="8364" spans="1:11" x14ac:dyDescent="0.2">
      <c r="A8364" s="2">
        <v>17</v>
      </c>
      <c r="B8364" s="2">
        <v>0</v>
      </c>
      <c r="C8364">
        <v>2</v>
      </c>
      <c r="D8364">
        <v>4</v>
      </c>
      <c r="E8364">
        <v>163</v>
      </c>
      <c r="F8364">
        <v>43</v>
      </c>
      <c r="G8364">
        <v>4</v>
      </c>
      <c r="H8364">
        <v>186</v>
      </c>
      <c r="I8364" t="b">
        <v>1</v>
      </c>
      <c r="J8364">
        <v>0.72</v>
      </c>
      <c r="K8364" t="s">
        <v>8531</v>
      </c>
    </row>
    <row r="8365" spans="1:11" x14ac:dyDescent="0.2">
      <c r="A8365" s="2">
        <v>17</v>
      </c>
      <c r="B8365" s="2">
        <v>0</v>
      </c>
      <c r="C8365">
        <v>2</v>
      </c>
      <c r="D8365">
        <v>4</v>
      </c>
      <c r="E8365">
        <v>157</v>
      </c>
      <c r="F8365">
        <v>37</v>
      </c>
      <c r="G8365">
        <v>4</v>
      </c>
      <c r="H8365">
        <v>187</v>
      </c>
      <c r="I8365" t="b">
        <v>1</v>
      </c>
      <c r="J8365">
        <v>0.73</v>
      </c>
      <c r="K8365" t="s">
        <v>8532</v>
      </c>
    </row>
    <row r="8366" spans="1:11" x14ac:dyDescent="0.2">
      <c r="A8366" s="2">
        <v>17</v>
      </c>
      <c r="B8366" s="2">
        <v>0</v>
      </c>
      <c r="C8366">
        <v>2</v>
      </c>
      <c r="D8366">
        <v>4</v>
      </c>
      <c r="E8366">
        <v>157</v>
      </c>
      <c r="F8366">
        <v>37</v>
      </c>
      <c r="G8366">
        <v>4</v>
      </c>
      <c r="H8366">
        <v>187</v>
      </c>
      <c r="I8366" t="b">
        <v>1</v>
      </c>
      <c r="J8366">
        <v>0.5</v>
      </c>
      <c r="K8366" t="s">
        <v>8533</v>
      </c>
    </row>
    <row r="8367" spans="1:11" x14ac:dyDescent="0.2">
      <c r="A8367" s="2">
        <v>17</v>
      </c>
      <c r="B8367" s="2">
        <v>0</v>
      </c>
      <c r="C8367">
        <v>2</v>
      </c>
      <c r="D8367">
        <v>4</v>
      </c>
      <c r="E8367">
        <v>157</v>
      </c>
      <c r="F8367">
        <v>37</v>
      </c>
      <c r="G8367">
        <v>4</v>
      </c>
      <c r="H8367">
        <v>187</v>
      </c>
      <c r="I8367" t="b">
        <v>1</v>
      </c>
      <c r="J8367">
        <v>1</v>
      </c>
      <c r="K8367" t="s">
        <v>8534</v>
      </c>
    </row>
    <row r="8368" spans="1:11" x14ac:dyDescent="0.2">
      <c r="A8368" s="2">
        <v>17</v>
      </c>
      <c r="B8368" s="2">
        <v>0</v>
      </c>
      <c r="C8368">
        <v>2</v>
      </c>
      <c r="D8368">
        <v>4</v>
      </c>
      <c r="E8368">
        <v>157</v>
      </c>
      <c r="F8368">
        <v>37</v>
      </c>
      <c r="G8368">
        <v>4</v>
      </c>
      <c r="H8368">
        <v>187</v>
      </c>
      <c r="I8368" t="b">
        <v>1</v>
      </c>
      <c r="J8368">
        <v>0.52</v>
      </c>
      <c r="K8368" t="s">
        <v>8535</v>
      </c>
    </row>
    <row r="8369" spans="1:11" x14ac:dyDescent="0.2">
      <c r="A8369" s="2">
        <v>17</v>
      </c>
      <c r="B8369" s="2">
        <v>0</v>
      </c>
      <c r="C8369">
        <v>2</v>
      </c>
      <c r="D8369">
        <v>4</v>
      </c>
      <c r="E8369">
        <v>157</v>
      </c>
      <c r="F8369">
        <v>37</v>
      </c>
      <c r="G8369">
        <v>4</v>
      </c>
      <c r="H8369">
        <v>187</v>
      </c>
      <c r="I8369" t="b">
        <v>1</v>
      </c>
      <c r="J8369">
        <v>0.48</v>
      </c>
      <c r="K8369" t="s">
        <v>8536</v>
      </c>
    </row>
    <row r="8370" spans="1:11" x14ac:dyDescent="0.2">
      <c r="A8370" s="2">
        <v>17</v>
      </c>
      <c r="B8370" s="2">
        <v>0</v>
      </c>
      <c r="C8370">
        <v>2</v>
      </c>
      <c r="D8370">
        <v>4</v>
      </c>
      <c r="E8370">
        <v>157</v>
      </c>
      <c r="F8370">
        <v>37</v>
      </c>
      <c r="G8370">
        <v>4</v>
      </c>
      <c r="H8370">
        <v>187</v>
      </c>
      <c r="I8370" t="b">
        <v>1</v>
      </c>
      <c r="J8370">
        <v>1.47</v>
      </c>
      <c r="K8370" t="s">
        <v>8537</v>
      </c>
    </row>
    <row r="8371" spans="1:11" x14ac:dyDescent="0.2">
      <c r="A8371" s="2">
        <v>17</v>
      </c>
      <c r="B8371" s="2">
        <v>0</v>
      </c>
      <c r="C8371">
        <v>2</v>
      </c>
      <c r="D8371">
        <v>4</v>
      </c>
      <c r="E8371">
        <v>177</v>
      </c>
      <c r="F8371">
        <v>81</v>
      </c>
      <c r="G8371">
        <v>4</v>
      </c>
      <c r="H8371">
        <v>188</v>
      </c>
      <c r="I8371" t="b">
        <v>1</v>
      </c>
      <c r="J8371">
        <v>0.9</v>
      </c>
      <c r="K8371" t="s">
        <v>8538</v>
      </c>
    </row>
    <row r="8372" spans="1:11" x14ac:dyDescent="0.2">
      <c r="A8372" s="2">
        <v>17</v>
      </c>
      <c r="B8372" s="2">
        <v>0</v>
      </c>
      <c r="C8372">
        <v>2</v>
      </c>
      <c r="D8372">
        <v>4</v>
      </c>
      <c r="E8372">
        <v>177</v>
      </c>
      <c r="F8372">
        <v>81</v>
      </c>
      <c r="G8372">
        <v>4</v>
      </c>
      <c r="H8372">
        <v>188</v>
      </c>
      <c r="I8372" t="b">
        <v>0</v>
      </c>
      <c r="J8372">
        <v>0.42</v>
      </c>
      <c r="K8372" t="s">
        <v>8539</v>
      </c>
    </row>
    <row r="8373" spans="1:11" x14ac:dyDescent="0.2">
      <c r="A8373" s="2">
        <v>17</v>
      </c>
      <c r="B8373" s="2">
        <v>0</v>
      </c>
      <c r="C8373">
        <v>2</v>
      </c>
      <c r="D8373">
        <v>4</v>
      </c>
      <c r="E8373">
        <v>177</v>
      </c>
      <c r="F8373">
        <v>81</v>
      </c>
      <c r="G8373">
        <v>4</v>
      </c>
      <c r="H8373">
        <v>188</v>
      </c>
      <c r="I8373" t="b">
        <v>1</v>
      </c>
      <c r="J8373">
        <v>0.52</v>
      </c>
      <c r="K8373" t="s">
        <v>8540</v>
      </c>
    </row>
    <row r="8374" spans="1:11" x14ac:dyDescent="0.2">
      <c r="A8374" s="2">
        <v>17</v>
      </c>
      <c r="B8374" s="2">
        <v>0</v>
      </c>
      <c r="C8374">
        <v>2</v>
      </c>
      <c r="D8374">
        <v>4</v>
      </c>
      <c r="E8374">
        <v>177</v>
      </c>
      <c r="F8374">
        <v>81</v>
      </c>
      <c r="G8374">
        <v>4</v>
      </c>
      <c r="H8374">
        <v>188</v>
      </c>
      <c r="I8374" t="b">
        <v>1</v>
      </c>
      <c r="J8374">
        <v>0.56999999999999995</v>
      </c>
      <c r="K8374" t="s">
        <v>8541</v>
      </c>
    </row>
    <row r="8375" spans="1:11" x14ac:dyDescent="0.2">
      <c r="A8375" s="2">
        <v>17</v>
      </c>
      <c r="B8375" s="2">
        <v>0</v>
      </c>
      <c r="C8375">
        <v>2</v>
      </c>
      <c r="D8375">
        <v>4</v>
      </c>
      <c r="E8375">
        <v>177</v>
      </c>
      <c r="F8375">
        <v>81</v>
      </c>
      <c r="G8375">
        <v>4</v>
      </c>
      <c r="H8375">
        <v>188</v>
      </c>
      <c r="I8375" t="b">
        <v>1</v>
      </c>
      <c r="J8375">
        <v>0.48</v>
      </c>
      <c r="K8375" t="s">
        <v>8542</v>
      </c>
    </row>
    <row r="8376" spans="1:11" x14ac:dyDescent="0.2">
      <c r="A8376" s="2">
        <v>17</v>
      </c>
      <c r="B8376" s="2">
        <v>0</v>
      </c>
      <c r="C8376">
        <v>2</v>
      </c>
      <c r="D8376">
        <v>4</v>
      </c>
      <c r="E8376">
        <v>177</v>
      </c>
      <c r="F8376">
        <v>81</v>
      </c>
      <c r="G8376">
        <v>4</v>
      </c>
      <c r="H8376">
        <v>188</v>
      </c>
      <c r="I8376" t="b">
        <v>1</v>
      </c>
      <c r="J8376">
        <v>0.4</v>
      </c>
      <c r="K8376" t="s">
        <v>8543</v>
      </c>
    </row>
    <row r="8377" spans="1:11" x14ac:dyDescent="0.2">
      <c r="A8377" s="2">
        <v>17</v>
      </c>
      <c r="B8377" s="2">
        <v>0</v>
      </c>
      <c r="C8377">
        <v>2</v>
      </c>
      <c r="D8377">
        <v>4</v>
      </c>
      <c r="E8377">
        <v>146</v>
      </c>
      <c r="F8377">
        <v>26</v>
      </c>
      <c r="G8377">
        <v>4</v>
      </c>
      <c r="H8377">
        <v>189</v>
      </c>
      <c r="I8377" t="b">
        <v>1</v>
      </c>
      <c r="J8377">
        <v>0.52</v>
      </c>
      <c r="K8377" t="s">
        <v>8544</v>
      </c>
    </row>
    <row r="8378" spans="1:11" x14ac:dyDescent="0.2">
      <c r="A8378" s="2">
        <v>17</v>
      </c>
      <c r="B8378" s="2">
        <v>0</v>
      </c>
      <c r="C8378">
        <v>2</v>
      </c>
      <c r="D8378">
        <v>4</v>
      </c>
      <c r="E8378">
        <v>146</v>
      </c>
      <c r="F8378">
        <v>26</v>
      </c>
      <c r="G8378">
        <v>4</v>
      </c>
      <c r="H8378">
        <v>189</v>
      </c>
      <c r="I8378" t="b">
        <v>1</v>
      </c>
      <c r="J8378">
        <v>0.38</v>
      </c>
      <c r="K8378" t="s">
        <v>8545</v>
      </c>
    </row>
    <row r="8379" spans="1:11" x14ac:dyDescent="0.2">
      <c r="A8379" s="2">
        <v>17</v>
      </c>
      <c r="B8379" s="2">
        <v>0</v>
      </c>
      <c r="C8379">
        <v>2</v>
      </c>
      <c r="D8379">
        <v>4</v>
      </c>
      <c r="E8379">
        <v>146</v>
      </c>
      <c r="F8379">
        <v>26</v>
      </c>
      <c r="G8379">
        <v>4</v>
      </c>
      <c r="H8379">
        <v>189</v>
      </c>
      <c r="I8379" t="b">
        <v>1</v>
      </c>
      <c r="J8379">
        <v>0.37</v>
      </c>
      <c r="K8379" t="s">
        <v>8546</v>
      </c>
    </row>
    <row r="8380" spans="1:11" x14ac:dyDescent="0.2">
      <c r="A8380" s="2">
        <v>17</v>
      </c>
      <c r="B8380" s="2">
        <v>0</v>
      </c>
      <c r="C8380">
        <v>2</v>
      </c>
      <c r="D8380">
        <v>4</v>
      </c>
      <c r="E8380">
        <v>146</v>
      </c>
      <c r="F8380">
        <v>26</v>
      </c>
      <c r="G8380">
        <v>4</v>
      </c>
      <c r="H8380">
        <v>189</v>
      </c>
      <c r="I8380" t="b">
        <v>1</v>
      </c>
      <c r="J8380">
        <v>0.6</v>
      </c>
      <c r="K8380" t="s">
        <v>8547</v>
      </c>
    </row>
    <row r="8381" spans="1:11" x14ac:dyDescent="0.2">
      <c r="A8381" s="2">
        <v>17</v>
      </c>
      <c r="B8381" s="2">
        <v>0</v>
      </c>
      <c r="C8381">
        <v>2</v>
      </c>
      <c r="D8381">
        <v>4</v>
      </c>
      <c r="E8381">
        <v>146</v>
      </c>
      <c r="F8381">
        <v>26</v>
      </c>
      <c r="G8381">
        <v>4</v>
      </c>
      <c r="H8381">
        <v>189</v>
      </c>
      <c r="I8381" t="b">
        <v>1</v>
      </c>
      <c r="J8381">
        <v>0.3</v>
      </c>
      <c r="K8381" t="s">
        <v>8548</v>
      </c>
    </row>
    <row r="8382" spans="1:11" x14ac:dyDescent="0.2">
      <c r="A8382" s="2">
        <v>17</v>
      </c>
      <c r="B8382" s="2">
        <v>0</v>
      </c>
      <c r="C8382">
        <v>2</v>
      </c>
      <c r="D8382">
        <v>4</v>
      </c>
      <c r="E8382">
        <v>146</v>
      </c>
      <c r="F8382">
        <v>26</v>
      </c>
      <c r="G8382">
        <v>4</v>
      </c>
      <c r="H8382">
        <v>189</v>
      </c>
      <c r="I8382" t="b">
        <v>1</v>
      </c>
      <c r="J8382">
        <v>0.47</v>
      </c>
      <c r="K8382" t="s">
        <v>8549</v>
      </c>
    </row>
    <row r="8383" spans="1:11" x14ac:dyDescent="0.2">
      <c r="A8383" s="2">
        <v>17</v>
      </c>
      <c r="B8383" s="2">
        <v>0</v>
      </c>
      <c r="C8383">
        <v>2</v>
      </c>
      <c r="D8383">
        <v>4</v>
      </c>
      <c r="E8383">
        <v>156</v>
      </c>
      <c r="F8383">
        <v>36</v>
      </c>
      <c r="G8383">
        <v>4</v>
      </c>
      <c r="H8383">
        <v>190</v>
      </c>
      <c r="I8383" t="b">
        <v>0</v>
      </c>
      <c r="J8383">
        <v>0.68</v>
      </c>
      <c r="K8383" t="s">
        <v>8550</v>
      </c>
    </row>
    <row r="8384" spans="1:11" x14ac:dyDescent="0.2">
      <c r="A8384" s="2">
        <v>17</v>
      </c>
      <c r="B8384" s="2">
        <v>0</v>
      </c>
      <c r="C8384">
        <v>2</v>
      </c>
      <c r="D8384">
        <v>4</v>
      </c>
      <c r="E8384">
        <v>156</v>
      </c>
      <c r="F8384">
        <v>36</v>
      </c>
      <c r="G8384">
        <v>4</v>
      </c>
      <c r="H8384">
        <v>190</v>
      </c>
      <c r="I8384" t="b">
        <v>1</v>
      </c>
      <c r="J8384">
        <v>0.53</v>
      </c>
      <c r="K8384" t="s">
        <v>8551</v>
      </c>
    </row>
    <row r="8385" spans="1:11" x14ac:dyDescent="0.2">
      <c r="A8385" s="2">
        <v>17</v>
      </c>
      <c r="B8385" s="2">
        <v>0</v>
      </c>
      <c r="C8385">
        <v>2</v>
      </c>
      <c r="D8385">
        <v>4</v>
      </c>
      <c r="E8385">
        <v>156</v>
      </c>
      <c r="F8385">
        <v>36</v>
      </c>
      <c r="G8385">
        <v>4</v>
      </c>
      <c r="H8385">
        <v>190</v>
      </c>
      <c r="I8385" t="b">
        <v>0</v>
      </c>
      <c r="J8385">
        <v>1.23</v>
      </c>
      <c r="K8385" t="s">
        <v>8552</v>
      </c>
    </row>
    <row r="8386" spans="1:11" x14ac:dyDescent="0.2">
      <c r="A8386" s="2">
        <v>17</v>
      </c>
      <c r="B8386" s="2">
        <v>0</v>
      </c>
      <c r="C8386">
        <v>2</v>
      </c>
      <c r="D8386">
        <v>4</v>
      </c>
      <c r="E8386">
        <v>156</v>
      </c>
      <c r="F8386">
        <v>36</v>
      </c>
      <c r="G8386">
        <v>4</v>
      </c>
      <c r="H8386">
        <v>190</v>
      </c>
      <c r="I8386" t="b">
        <v>0</v>
      </c>
      <c r="J8386">
        <v>0.73</v>
      </c>
      <c r="K8386" t="s">
        <v>8553</v>
      </c>
    </row>
    <row r="8387" spans="1:11" x14ac:dyDescent="0.2">
      <c r="A8387" s="2">
        <v>17</v>
      </c>
      <c r="B8387" s="2">
        <v>0</v>
      </c>
      <c r="C8387">
        <v>2</v>
      </c>
      <c r="D8387">
        <v>4</v>
      </c>
      <c r="E8387">
        <v>156</v>
      </c>
      <c r="F8387">
        <v>36</v>
      </c>
      <c r="G8387">
        <v>4</v>
      </c>
      <c r="H8387">
        <v>190</v>
      </c>
      <c r="I8387" t="b">
        <v>1</v>
      </c>
      <c r="J8387">
        <v>0.5</v>
      </c>
      <c r="K8387" t="s">
        <v>8554</v>
      </c>
    </row>
    <row r="8388" spans="1:11" x14ac:dyDescent="0.2">
      <c r="A8388" s="2">
        <v>17</v>
      </c>
      <c r="B8388" s="2">
        <v>0</v>
      </c>
      <c r="C8388">
        <v>2</v>
      </c>
      <c r="D8388">
        <v>4</v>
      </c>
      <c r="E8388">
        <v>156</v>
      </c>
      <c r="F8388">
        <v>36</v>
      </c>
      <c r="G8388">
        <v>4</v>
      </c>
      <c r="H8388">
        <v>190</v>
      </c>
      <c r="I8388" t="b">
        <v>1</v>
      </c>
      <c r="J8388">
        <v>0.6</v>
      </c>
      <c r="K8388" t="s">
        <v>8555</v>
      </c>
    </row>
    <row r="8389" spans="1:11" x14ac:dyDescent="0.2">
      <c r="A8389" s="2">
        <v>17</v>
      </c>
      <c r="B8389" s="2">
        <v>0</v>
      </c>
      <c r="C8389">
        <v>2</v>
      </c>
      <c r="D8389">
        <v>4</v>
      </c>
      <c r="E8389">
        <v>176</v>
      </c>
      <c r="F8389">
        <v>80</v>
      </c>
      <c r="G8389">
        <v>4</v>
      </c>
      <c r="H8389">
        <v>191</v>
      </c>
      <c r="I8389" t="b">
        <v>1</v>
      </c>
      <c r="J8389">
        <v>0.6</v>
      </c>
      <c r="K8389" t="s">
        <v>8556</v>
      </c>
    </row>
    <row r="8390" spans="1:11" x14ac:dyDescent="0.2">
      <c r="A8390" s="2">
        <v>17</v>
      </c>
      <c r="B8390" s="2">
        <v>0</v>
      </c>
      <c r="C8390">
        <v>2</v>
      </c>
      <c r="D8390">
        <v>4</v>
      </c>
      <c r="E8390">
        <v>176</v>
      </c>
      <c r="F8390">
        <v>80</v>
      </c>
      <c r="G8390">
        <v>4</v>
      </c>
      <c r="H8390">
        <v>191</v>
      </c>
      <c r="I8390" t="b">
        <v>1</v>
      </c>
      <c r="J8390">
        <v>0.72</v>
      </c>
      <c r="K8390" t="s">
        <v>8557</v>
      </c>
    </row>
    <row r="8391" spans="1:11" x14ac:dyDescent="0.2">
      <c r="A8391" s="2">
        <v>17</v>
      </c>
      <c r="B8391" s="2">
        <v>0</v>
      </c>
      <c r="C8391">
        <v>2</v>
      </c>
      <c r="D8391">
        <v>4</v>
      </c>
      <c r="E8391">
        <v>176</v>
      </c>
      <c r="F8391">
        <v>80</v>
      </c>
      <c r="G8391">
        <v>4</v>
      </c>
      <c r="H8391">
        <v>191</v>
      </c>
      <c r="I8391" t="b">
        <v>1</v>
      </c>
      <c r="J8391">
        <v>1.07</v>
      </c>
      <c r="K8391" t="s">
        <v>8558</v>
      </c>
    </row>
    <row r="8392" spans="1:11" x14ac:dyDescent="0.2">
      <c r="A8392" s="2">
        <v>17</v>
      </c>
      <c r="B8392" s="2">
        <v>0</v>
      </c>
      <c r="C8392">
        <v>2</v>
      </c>
      <c r="D8392">
        <v>4</v>
      </c>
      <c r="E8392">
        <v>176</v>
      </c>
      <c r="F8392">
        <v>80</v>
      </c>
      <c r="G8392">
        <v>4</v>
      </c>
      <c r="H8392">
        <v>191</v>
      </c>
      <c r="I8392" t="b">
        <v>0</v>
      </c>
      <c r="J8392">
        <v>0.13</v>
      </c>
      <c r="K8392" t="s">
        <v>8559</v>
      </c>
    </row>
    <row r="8393" spans="1:11" x14ac:dyDescent="0.2">
      <c r="A8393" s="2">
        <v>17</v>
      </c>
      <c r="B8393" s="2">
        <v>0</v>
      </c>
      <c r="C8393">
        <v>2</v>
      </c>
      <c r="D8393">
        <v>4</v>
      </c>
      <c r="E8393">
        <v>176</v>
      </c>
      <c r="F8393">
        <v>80</v>
      </c>
      <c r="G8393">
        <v>4</v>
      </c>
      <c r="H8393">
        <v>191</v>
      </c>
      <c r="I8393" t="b">
        <v>1</v>
      </c>
      <c r="J8393">
        <v>0.4</v>
      </c>
      <c r="K8393" t="s">
        <v>8560</v>
      </c>
    </row>
    <row r="8394" spans="1:11" x14ac:dyDescent="0.2">
      <c r="A8394" s="2">
        <v>17</v>
      </c>
      <c r="B8394" s="2">
        <v>0</v>
      </c>
      <c r="C8394">
        <v>2</v>
      </c>
      <c r="D8394">
        <v>4</v>
      </c>
      <c r="E8394">
        <v>176</v>
      </c>
      <c r="F8394">
        <v>80</v>
      </c>
      <c r="G8394">
        <v>4</v>
      </c>
      <c r="H8394">
        <v>191</v>
      </c>
      <c r="I8394" t="b">
        <v>1</v>
      </c>
      <c r="J8394">
        <v>0.42</v>
      </c>
      <c r="K8394" t="s">
        <v>8561</v>
      </c>
    </row>
    <row r="8395" spans="1:11" x14ac:dyDescent="0.2">
      <c r="A8395" s="2">
        <v>17</v>
      </c>
      <c r="B8395" s="2">
        <v>0</v>
      </c>
      <c r="C8395">
        <v>2</v>
      </c>
      <c r="D8395">
        <v>5</v>
      </c>
      <c r="E8395">
        <v>231</v>
      </c>
      <c r="F8395">
        <v>63</v>
      </c>
      <c r="G8395">
        <v>1</v>
      </c>
      <c r="H8395">
        <v>192</v>
      </c>
      <c r="I8395" t="b">
        <v>1</v>
      </c>
      <c r="J8395">
        <v>9.86</v>
      </c>
      <c r="K8395" t="s">
        <v>8562</v>
      </c>
    </row>
    <row r="8396" spans="1:11" x14ac:dyDescent="0.2">
      <c r="A8396" s="2">
        <v>17</v>
      </c>
      <c r="B8396" s="2">
        <v>0</v>
      </c>
      <c r="C8396">
        <v>2</v>
      </c>
      <c r="D8396">
        <v>5</v>
      </c>
      <c r="E8396">
        <v>233</v>
      </c>
      <c r="F8396">
        <v>65</v>
      </c>
      <c r="G8396">
        <v>1</v>
      </c>
      <c r="H8396">
        <v>193</v>
      </c>
      <c r="I8396" t="b">
        <v>1</v>
      </c>
      <c r="J8396">
        <v>0.97</v>
      </c>
      <c r="K8396" t="s">
        <v>8563</v>
      </c>
    </row>
    <row r="8397" spans="1:11" x14ac:dyDescent="0.2">
      <c r="A8397" s="2">
        <v>17</v>
      </c>
      <c r="B8397" s="2">
        <v>0</v>
      </c>
      <c r="C8397">
        <v>2</v>
      </c>
      <c r="D8397">
        <v>5</v>
      </c>
      <c r="E8397">
        <v>216</v>
      </c>
      <c r="F8397">
        <v>24</v>
      </c>
      <c r="G8397">
        <v>1</v>
      </c>
      <c r="H8397">
        <v>194</v>
      </c>
      <c r="I8397" t="b">
        <v>1</v>
      </c>
      <c r="J8397">
        <v>0.23</v>
      </c>
      <c r="K8397" t="s">
        <v>8564</v>
      </c>
    </row>
    <row r="8398" spans="1:11" x14ac:dyDescent="0.2">
      <c r="A8398" s="2">
        <v>17</v>
      </c>
      <c r="B8398" s="2">
        <v>0</v>
      </c>
      <c r="C8398">
        <v>2</v>
      </c>
      <c r="D8398">
        <v>5</v>
      </c>
      <c r="E8398">
        <v>227</v>
      </c>
      <c r="F8398">
        <v>59</v>
      </c>
      <c r="G8398">
        <v>1</v>
      </c>
      <c r="H8398">
        <v>195</v>
      </c>
      <c r="I8398" t="b">
        <v>1</v>
      </c>
      <c r="J8398">
        <v>0.45</v>
      </c>
      <c r="K8398" t="s">
        <v>8565</v>
      </c>
    </row>
    <row r="8399" spans="1:11" x14ac:dyDescent="0.2">
      <c r="A8399" s="2">
        <v>17</v>
      </c>
      <c r="B8399" s="2">
        <v>0</v>
      </c>
      <c r="C8399">
        <v>2</v>
      </c>
      <c r="D8399">
        <v>5</v>
      </c>
      <c r="E8399">
        <v>195</v>
      </c>
      <c r="F8399">
        <v>3</v>
      </c>
      <c r="G8399">
        <v>1</v>
      </c>
      <c r="H8399">
        <v>196</v>
      </c>
      <c r="I8399" t="b">
        <v>1</v>
      </c>
      <c r="J8399">
        <v>0.18</v>
      </c>
      <c r="K8399" t="s">
        <v>8566</v>
      </c>
    </row>
    <row r="8400" spans="1:11" x14ac:dyDescent="0.2">
      <c r="A8400" s="2">
        <v>17</v>
      </c>
      <c r="B8400" s="2">
        <v>0</v>
      </c>
      <c r="C8400">
        <v>2</v>
      </c>
      <c r="D8400">
        <v>5</v>
      </c>
      <c r="E8400">
        <v>223</v>
      </c>
      <c r="F8400">
        <v>55</v>
      </c>
      <c r="G8400">
        <v>1</v>
      </c>
      <c r="H8400">
        <v>197</v>
      </c>
      <c r="I8400" t="b">
        <v>1</v>
      </c>
      <c r="J8400">
        <v>0.33</v>
      </c>
      <c r="K8400" t="s">
        <v>8567</v>
      </c>
    </row>
    <row r="8401" spans="1:11" x14ac:dyDescent="0.2">
      <c r="A8401" s="2">
        <v>17</v>
      </c>
      <c r="B8401" s="2">
        <v>0</v>
      </c>
      <c r="C8401">
        <v>2</v>
      </c>
      <c r="D8401">
        <v>5</v>
      </c>
      <c r="E8401">
        <v>237</v>
      </c>
      <c r="F8401">
        <v>69</v>
      </c>
      <c r="G8401">
        <v>1</v>
      </c>
      <c r="H8401">
        <v>198</v>
      </c>
      <c r="I8401" t="b">
        <v>1</v>
      </c>
      <c r="J8401">
        <v>0.72</v>
      </c>
      <c r="K8401" t="s">
        <v>8568</v>
      </c>
    </row>
    <row r="8402" spans="1:11" x14ac:dyDescent="0.2">
      <c r="A8402" s="2">
        <v>17</v>
      </c>
      <c r="B8402" s="2">
        <v>0</v>
      </c>
      <c r="C8402">
        <v>2</v>
      </c>
      <c r="D8402">
        <v>5</v>
      </c>
      <c r="E8402">
        <v>232</v>
      </c>
      <c r="F8402">
        <v>64</v>
      </c>
      <c r="G8402">
        <v>1</v>
      </c>
      <c r="H8402">
        <v>199</v>
      </c>
      <c r="I8402" t="b">
        <v>1</v>
      </c>
      <c r="J8402">
        <v>0.62</v>
      </c>
      <c r="K8402" t="s">
        <v>8569</v>
      </c>
    </row>
    <row r="8403" spans="1:11" x14ac:dyDescent="0.2">
      <c r="A8403" s="2">
        <v>17</v>
      </c>
      <c r="B8403" s="2">
        <v>0</v>
      </c>
      <c r="C8403">
        <v>2</v>
      </c>
      <c r="D8403">
        <v>5</v>
      </c>
      <c r="E8403">
        <v>220</v>
      </c>
      <c r="F8403">
        <v>52</v>
      </c>
      <c r="G8403">
        <v>1</v>
      </c>
      <c r="H8403">
        <v>200</v>
      </c>
      <c r="I8403" t="b">
        <v>1</v>
      </c>
      <c r="J8403">
        <v>0.42</v>
      </c>
      <c r="K8403" t="s">
        <v>8570</v>
      </c>
    </row>
    <row r="8404" spans="1:11" x14ac:dyDescent="0.2">
      <c r="A8404" s="2">
        <v>17</v>
      </c>
      <c r="B8404" s="2">
        <v>0</v>
      </c>
      <c r="C8404">
        <v>2</v>
      </c>
      <c r="D8404">
        <v>5</v>
      </c>
      <c r="E8404">
        <v>226</v>
      </c>
      <c r="F8404">
        <v>58</v>
      </c>
      <c r="G8404">
        <v>1</v>
      </c>
      <c r="H8404">
        <v>201</v>
      </c>
      <c r="I8404" t="b">
        <v>1</v>
      </c>
      <c r="J8404">
        <v>0.28000000000000003</v>
      </c>
      <c r="K8404" t="s">
        <v>8571</v>
      </c>
    </row>
    <row r="8405" spans="1:11" x14ac:dyDescent="0.2">
      <c r="A8405" s="2">
        <v>17</v>
      </c>
      <c r="B8405" s="2">
        <v>0</v>
      </c>
      <c r="C8405">
        <v>2</v>
      </c>
      <c r="D8405">
        <v>5</v>
      </c>
      <c r="E8405">
        <v>207</v>
      </c>
      <c r="F8405">
        <v>15</v>
      </c>
      <c r="G8405">
        <v>1</v>
      </c>
      <c r="H8405">
        <v>202</v>
      </c>
      <c r="I8405" t="b">
        <v>1</v>
      </c>
      <c r="J8405">
        <v>0.6</v>
      </c>
      <c r="K8405" t="s">
        <v>8572</v>
      </c>
    </row>
    <row r="8406" spans="1:11" x14ac:dyDescent="0.2">
      <c r="A8406" s="2">
        <v>17</v>
      </c>
      <c r="B8406" s="2">
        <v>0</v>
      </c>
      <c r="C8406">
        <v>2</v>
      </c>
      <c r="D8406">
        <v>5</v>
      </c>
      <c r="E8406">
        <v>215</v>
      </c>
      <c r="F8406">
        <v>23</v>
      </c>
      <c r="G8406">
        <v>1</v>
      </c>
      <c r="H8406">
        <v>203</v>
      </c>
      <c r="I8406" t="b">
        <v>1</v>
      </c>
      <c r="J8406">
        <v>0.47</v>
      </c>
      <c r="K8406" t="s">
        <v>8573</v>
      </c>
    </row>
    <row r="8407" spans="1:11" x14ac:dyDescent="0.2">
      <c r="A8407" s="2">
        <v>17</v>
      </c>
      <c r="B8407" s="2">
        <v>0</v>
      </c>
      <c r="C8407">
        <v>2</v>
      </c>
      <c r="D8407">
        <v>5</v>
      </c>
      <c r="E8407">
        <v>212</v>
      </c>
      <c r="F8407">
        <v>20</v>
      </c>
      <c r="G8407">
        <v>1</v>
      </c>
      <c r="H8407">
        <v>204</v>
      </c>
      <c r="I8407" t="b">
        <v>1</v>
      </c>
      <c r="J8407">
        <v>0.68</v>
      </c>
      <c r="K8407" t="s">
        <v>8574</v>
      </c>
    </row>
    <row r="8408" spans="1:11" x14ac:dyDescent="0.2">
      <c r="A8408" s="2">
        <v>17</v>
      </c>
      <c r="B8408" s="2">
        <v>0</v>
      </c>
      <c r="C8408">
        <v>2</v>
      </c>
      <c r="D8408">
        <v>5</v>
      </c>
      <c r="E8408">
        <v>240</v>
      </c>
      <c r="F8408">
        <v>72</v>
      </c>
      <c r="G8408">
        <v>1</v>
      </c>
      <c r="H8408">
        <v>205</v>
      </c>
      <c r="I8408" t="b">
        <v>1</v>
      </c>
      <c r="J8408">
        <v>0.53</v>
      </c>
      <c r="K8408" t="s">
        <v>8575</v>
      </c>
    </row>
    <row r="8409" spans="1:11" x14ac:dyDescent="0.2">
      <c r="A8409" s="2">
        <v>17</v>
      </c>
      <c r="B8409" s="2">
        <v>0</v>
      </c>
      <c r="C8409">
        <v>2</v>
      </c>
      <c r="D8409">
        <v>5</v>
      </c>
      <c r="E8409">
        <v>228</v>
      </c>
      <c r="F8409">
        <v>60</v>
      </c>
      <c r="G8409">
        <v>1</v>
      </c>
      <c r="H8409">
        <v>206</v>
      </c>
      <c r="I8409" t="b">
        <v>1</v>
      </c>
      <c r="J8409">
        <v>0.23</v>
      </c>
      <c r="K8409" t="s">
        <v>8576</v>
      </c>
    </row>
    <row r="8410" spans="1:11" x14ac:dyDescent="0.2">
      <c r="A8410" s="2">
        <v>17</v>
      </c>
      <c r="B8410" s="2">
        <v>0</v>
      </c>
      <c r="C8410">
        <v>2</v>
      </c>
      <c r="D8410">
        <v>5</v>
      </c>
      <c r="E8410">
        <v>209</v>
      </c>
      <c r="F8410">
        <v>17</v>
      </c>
      <c r="G8410">
        <v>1</v>
      </c>
      <c r="H8410">
        <v>207</v>
      </c>
      <c r="I8410" t="b">
        <v>1</v>
      </c>
      <c r="J8410">
        <v>0.1</v>
      </c>
      <c r="K8410" t="s">
        <v>8577</v>
      </c>
    </row>
    <row r="8411" spans="1:11" x14ac:dyDescent="0.2">
      <c r="A8411" s="2">
        <v>17</v>
      </c>
      <c r="B8411" s="2">
        <v>0</v>
      </c>
      <c r="C8411">
        <v>2</v>
      </c>
      <c r="D8411">
        <v>5</v>
      </c>
      <c r="E8411">
        <v>229</v>
      </c>
      <c r="F8411">
        <v>61</v>
      </c>
      <c r="G8411">
        <v>1</v>
      </c>
      <c r="H8411">
        <v>208</v>
      </c>
      <c r="I8411" t="b">
        <v>1</v>
      </c>
      <c r="J8411">
        <v>0.42</v>
      </c>
      <c r="K8411" t="s">
        <v>8578</v>
      </c>
    </row>
    <row r="8412" spans="1:11" x14ac:dyDescent="0.2">
      <c r="A8412" s="2">
        <v>17</v>
      </c>
      <c r="B8412" s="2">
        <v>0</v>
      </c>
      <c r="C8412">
        <v>2</v>
      </c>
      <c r="D8412">
        <v>5</v>
      </c>
      <c r="E8412">
        <v>201</v>
      </c>
      <c r="F8412">
        <v>9</v>
      </c>
      <c r="G8412">
        <v>1</v>
      </c>
      <c r="H8412">
        <v>209</v>
      </c>
      <c r="I8412" t="b">
        <v>1</v>
      </c>
      <c r="J8412">
        <v>0.13</v>
      </c>
      <c r="K8412" t="s">
        <v>8579</v>
      </c>
    </row>
    <row r="8413" spans="1:11" x14ac:dyDescent="0.2">
      <c r="A8413" s="2">
        <v>17</v>
      </c>
      <c r="B8413" s="2">
        <v>0</v>
      </c>
      <c r="C8413">
        <v>2</v>
      </c>
      <c r="D8413">
        <v>5</v>
      </c>
      <c r="E8413">
        <v>197</v>
      </c>
      <c r="F8413">
        <v>5</v>
      </c>
      <c r="G8413">
        <v>1</v>
      </c>
      <c r="H8413">
        <v>210</v>
      </c>
      <c r="I8413" t="b">
        <v>1</v>
      </c>
      <c r="J8413">
        <v>1.77</v>
      </c>
      <c r="K8413" t="s">
        <v>8580</v>
      </c>
    </row>
    <row r="8414" spans="1:11" x14ac:dyDescent="0.2">
      <c r="A8414" s="2">
        <v>17</v>
      </c>
      <c r="B8414" s="2">
        <v>0</v>
      </c>
      <c r="C8414">
        <v>2</v>
      </c>
      <c r="D8414">
        <v>5</v>
      </c>
      <c r="E8414">
        <v>211</v>
      </c>
      <c r="F8414">
        <v>19</v>
      </c>
      <c r="G8414">
        <v>1</v>
      </c>
      <c r="H8414">
        <v>211</v>
      </c>
      <c r="I8414" t="b">
        <v>1</v>
      </c>
      <c r="J8414">
        <v>0.25</v>
      </c>
      <c r="K8414" t="s">
        <v>8581</v>
      </c>
    </row>
    <row r="8415" spans="1:11" x14ac:dyDescent="0.2">
      <c r="A8415" s="2">
        <v>17</v>
      </c>
      <c r="B8415" s="2">
        <v>0</v>
      </c>
      <c r="C8415">
        <v>2</v>
      </c>
      <c r="D8415">
        <v>5</v>
      </c>
      <c r="E8415">
        <v>236</v>
      </c>
      <c r="F8415">
        <v>68</v>
      </c>
      <c r="G8415">
        <v>1</v>
      </c>
      <c r="H8415">
        <v>212</v>
      </c>
      <c r="I8415" t="b">
        <v>1</v>
      </c>
      <c r="J8415">
        <v>0.32</v>
      </c>
      <c r="K8415" t="s">
        <v>8582</v>
      </c>
    </row>
    <row r="8416" spans="1:11" x14ac:dyDescent="0.2">
      <c r="A8416" s="2">
        <v>17</v>
      </c>
      <c r="B8416" s="2">
        <v>0</v>
      </c>
      <c r="C8416">
        <v>2</v>
      </c>
      <c r="D8416">
        <v>5</v>
      </c>
      <c r="E8416">
        <v>224</v>
      </c>
      <c r="F8416">
        <v>56</v>
      </c>
      <c r="G8416">
        <v>1</v>
      </c>
      <c r="H8416">
        <v>213</v>
      </c>
      <c r="I8416" t="b">
        <v>1</v>
      </c>
      <c r="J8416">
        <v>0.28000000000000003</v>
      </c>
      <c r="K8416" t="s">
        <v>8583</v>
      </c>
    </row>
    <row r="8417" spans="1:11" x14ac:dyDescent="0.2">
      <c r="A8417" s="2">
        <v>17</v>
      </c>
      <c r="B8417" s="2">
        <v>0</v>
      </c>
      <c r="C8417">
        <v>2</v>
      </c>
      <c r="D8417">
        <v>5</v>
      </c>
      <c r="E8417">
        <v>213</v>
      </c>
      <c r="F8417">
        <v>21</v>
      </c>
      <c r="G8417">
        <v>1</v>
      </c>
      <c r="H8417">
        <v>214</v>
      </c>
      <c r="I8417" t="b">
        <v>1</v>
      </c>
      <c r="J8417">
        <v>0.12</v>
      </c>
      <c r="K8417" t="s">
        <v>8584</v>
      </c>
    </row>
    <row r="8418" spans="1:11" x14ac:dyDescent="0.2">
      <c r="A8418" s="2">
        <v>17</v>
      </c>
      <c r="B8418" s="2">
        <v>0</v>
      </c>
      <c r="C8418">
        <v>2</v>
      </c>
      <c r="D8418">
        <v>5</v>
      </c>
      <c r="E8418">
        <v>210</v>
      </c>
      <c r="F8418">
        <v>18</v>
      </c>
      <c r="G8418">
        <v>1</v>
      </c>
      <c r="H8418">
        <v>215</v>
      </c>
      <c r="I8418" t="b">
        <v>1</v>
      </c>
      <c r="J8418">
        <v>7.0000000000000007E-2</v>
      </c>
      <c r="K8418" t="s">
        <v>8585</v>
      </c>
    </row>
    <row r="8419" spans="1:11" x14ac:dyDescent="0.2">
      <c r="A8419" s="2">
        <v>17</v>
      </c>
      <c r="B8419" s="2">
        <v>0</v>
      </c>
      <c r="C8419">
        <v>2</v>
      </c>
      <c r="D8419">
        <v>5</v>
      </c>
      <c r="E8419">
        <v>206</v>
      </c>
      <c r="F8419">
        <v>14</v>
      </c>
      <c r="G8419">
        <v>1</v>
      </c>
      <c r="H8419">
        <v>216</v>
      </c>
      <c r="I8419" t="b">
        <v>1</v>
      </c>
      <c r="J8419">
        <v>0.27</v>
      </c>
      <c r="K8419" t="s">
        <v>8586</v>
      </c>
    </row>
    <row r="8420" spans="1:11" x14ac:dyDescent="0.2">
      <c r="A8420" s="2">
        <v>17</v>
      </c>
      <c r="B8420" s="2">
        <v>0</v>
      </c>
      <c r="C8420">
        <v>2</v>
      </c>
      <c r="D8420">
        <v>5</v>
      </c>
      <c r="E8420">
        <v>204</v>
      </c>
      <c r="F8420">
        <v>12</v>
      </c>
      <c r="G8420">
        <v>1</v>
      </c>
      <c r="H8420">
        <v>217</v>
      </c>
      <c r="I8420" t="b">
        <v>1</v>
      </c>
      <c r="J8420">
        <v>0.39</v>
      </c>
      <c r="K8420" t="s">
        <v>8587</v>
      </c>
    </row>
    <row r="8421" spans="1:11" x14ac:dyDescent="0.2">
      <c r="A8421" s="2">
        <v>17</v>
      </c>
      <c r="B8421" s="2">
        <v>0</v>
      </c>
      <c r="C8421">
        <v>2</v>
      </c>
      <c r="D8421">
        <v>5</v>
      </c>
      <c r="E8421">
        <v>214</v>
      </c>
      <c r="F8421">
        <v>22</v>
      </c>
      <c r="G8421">
        <v>1</v>
      </c>
      <c r="H8421">
        <v>218</v>
      </c>
      <c r="I8421" t="b">
        <v>1</v>
      </c>
      <c r="J8421">
        <v>0.55000000000000004</v>
      </c>
      <c r="K8421" t="s">
        <v>8588</v>
      </c>
    </row>
    <row r="8422" spans="1:11" x14ac:dyDescent="0.2">
      <c r="A8422" s="2">
        <v>17</v>
      </c>
      <c r="B8422" s="2">
        <v>0</v>
      </c>
      <c r="C8422">
        <v>2</v>
      </c>
      <c r="D8422">
        <v>5</v>
      </c>
      <c r="E8422">
        <v>208</v>
      </c>
      <c r="F8422">
        <v>16</v>
      </c>
      <c r="G8422">
        <v>1</v>
      </c>
      <c r="H8422">
        <v>219</v>
      </c>
      <c r="I8422" t="b">
        <v>1</v>
      </c>
      <c r="J8422">
        <v>0.17</v>
      </c>
      <c r="K8422" t="s">
        <v>8589</v>
      </c>
    </row>
    <row r="8423" spans="1:11" x14ac:dyDescent="0.2">
      <c r="A8423" s="2">
        <v>17</v>
      </c>
      <c r="B8423" s="2">
        <v>0</v>
      </c>
      <c r="C8423">
        <v>2</v>
      </c>
      <c r="D8423">
        <v>5</v>
      </c>
      <c r="E8423">
        <v>198</v>
      </c>
      <c r="F8423">
        <v>6</v>
      </c>
      <c r="G8423">
        <v>1</v>
      </c>
      <c r="H8423">
        <v>220</v>
      </c>
      <c r="I8423" t="b">
        <v>1</v>
      </c>
      <c r="J8423">
        <v>0.22</v>
      </c>
      <c r="K8423" t="s">
        <v>8590</v>
      </c>
    </row>
    <row r="8424" spans="1:11" x14ac:dyDescent="0.2">
      <c r="A8424" s="2">
        <v>17</v>
      </c>
      <c r="B8424" s="2">
        <v>0</v>
      </c>
      <c r="C8424">
        <v>2</v>
      </c>
      <c r="D8424">
        <v>5</v>
      </c>
      <c r="E8424">
        <v>239</v>
      </c>
      <c r="F8424">
        <v>71</v>
      </c>
      <c r="G8424">
        <v>1</v>
      </c>
      <c r="H8424">
        <v>221</v>
      </c>
      <c r="I8424" t="b">
        <v>1</v>
      </c>
      <c r="J8424">
        <v>0.3</v>
      </c>
      <c r="K8424" t="s">
        <v>8591</v>
      </c>
    </row>
    <row r="8425" spans="1:11" x14ac:dyDescent="0.2">
      <c r="A8425" s="2">
        <v>17</v>
      </c>
      <c r="B8425" s="2">
        <v>0</v>
      </c>
      <c r="C8425">
        <v>2</v>
      </c>
      <c r="D8425">
        <v>5</v>
      </c>
      <c r="E8425">
        <v>221</v>
      </c>
      <c r="F8425">
        <v>53</v>
      </c>
      <c r="G8425">
        <v>1</v>
      </c>
      <c r="H8425">
        <v>222</v>
      </c>
      <c r="I8425" t="b">
        <v>1</v>
      </c>
      <c r="J8425">
        <v>0.72</v>
      </c>
      <c r="K8425" t="s">
        <v>8592</v>
      </c>
    </row>
    <row r="8426" spans="1:11" x14ac:dyDescent="0.2">
      <c r="A8426" s="2">
        <v>17</v>
      </c>
      <c r="B8426" s="2">
        <v>0</v>
      </c>
      <c r="C8426">
        <v>2</v>
      </c>
      <c r="D8426">
        <v>5</v>
      </c>
      <c r="E8426">
        <v>234</v>
      </c>
      <c r="F8426">
        <v>66</v>
      </c>
      <c r="G8426">
        <v>1</v>
      </c>
      <c r="H8426">
        <v>223</v>
      </c>
      <c r="I8426" t="b">
        <v>1</v>
      </c>
      <c r="J8426">
        <v>0.68</v>
      </c>
      <c r="K8426" t="s">
        <v>8593</v>
      </c>
    </row>
    <row r="8427" spans="1:11" x14ac:dyDescent="0.2">
      <c r="A8427" s="2">
        <v>17</v>
      </c>
      <c r="B8427" s="2">
        <v>0</v>
      </c>
      <c r="C8427">
        <v>2</v>
      </c>
      <c r="D8427">
        <v>5</v>
      </c>
      <c r="E8427">
        <v>203</v>
      </c>
      <c r="F8427">
        <v>11</v>
      </c>
      <c r="G8427">
        <v>1</v>
      </c>
      <c r="H8427">
        <v>224</v>
      </c>
      <c r="I8427" t="b">
        <v>1</v>
      </c>
      <c r="J8427">
        <v>0.05</v>
      </c>
      <c r="K8427" t="s">
        <v>8594</v>
      </c>
    </row>
    <row r="8428" spans="1:11" x14ac:dyDescent="0.2">
      <c r="A8428" s="2">
        <v>17</v>
      </c>
      <c r="B8428" s="2">
        <v>0</v>
      </c>
      <c r="C8428">
        <v>2</v>
      </c>
      <c r="D8428">
        <v>5</v>
      </c>
      <c r="E8428">
        <v>193</v>
      </c>
      <c r="F8428">
        <v>1</v>
      </c>
      <c r="G8428">
        <v>1</v>
      </c>
      <c r="H8428">
        <v>225</v>
      </c>
      <c r="I8428" t="b">
        <v>1</v>
      </c>
      <c r="J8428">
        <v>0.25</v>
      </c>
      <c r="K8428" t="s">
        <v>8595</v>
      </c>
    </row>
    <row r="8429" spans="1:11" x14ac:dyDescent="0.2">
      <c r="A8429" s="2">
        <v>17</v>
      </c>
      <c r="B8429" s="2">
        <v>0</v>
      </c>
      <c r="C8429">
        <v>2</v>
      </c>
      <c r="D8429">
        <v>5</v>
      </c>
      <c r="E8429">
        <v>194</v>
      </c>
      <c r="F8429">
        <v>2</v>
      </c>
      <c r="G8429">
        <v>1</v>
      </c>
      <c r="H8429">
        <v>226</v>
      </c>
      <c r="I8429" t="b">
        <v>1</v>
      </c>
      <c r="J8429">
        <v>0.53</v>
      </c>
      <c r="K8429" t="s">
        <v>8596</v>
      </c>
    </row>
    <row r="8430" spans="1:11" x14ac:dyDescent="0.2">
      <c r="A8430" s="2">
        <v>17</v>
      </c>
      <c r="B8430" s="2">
        <v>0</v>
      </c>
      <c r="C8430">
        <v>2</v>
      </c>
      <c r="D8430">
        <v>5</v>
      </c>
      <c r="E8430">
        <v>205</v>
      </c>
      <c r="F8430">
        <v>13</v>
      </c>
      <c r="G8430">
        <v>1</v>
      </c>
      <c r="H8430">
        <v>227</v>
      </c>
      <c r="I8430" t="b">
        <v>1</v>
      </c>
      <c r="J8430">
        <v>0.3</v>
      </c>
      <c r="K8430" t="s">
        <v>8597</v>
      </c>
    </row>
    <row r="8431" spans="1:11" x14ac:dyDescent="0.2">
      <c r="A8431" s="2">
        <v>17</v>
      </c>
      <c r="B8431" s="2">
        <v>0</v>
      </c>
      <c r="C8431">
        <v>2</v>
      </c>
      <c r="D8431">
        <v>5</v>
      </c>
      <c r="E8431">
        <v>202</v>
      </c>
      <c r="F8431">
        <v>10</v>
      </c>
      <c r="G8431">
        <v>1</v>
      </c>
      <c r="H8431">
        <v>228</v>
      </c>
      <c r="I8431" t="b">
        <v>1</v>
      </c>
      <c r="J8431">
        <v>0.32</v>
      </c>
      <c r="K8431" t="s">
        <v>8598</v>
      </c>
    </row>
    <row r="8432" spans="1:11" x14ac:dyDescent="0.2">
      <c r="A8432" s="2">
        <v>17</v>
      </c>
      <c r="B8432" s="2">
        <v>0</v>
      </c>
      <c r="C8432">
        <v>2</v>
      </c>
      <c r="D8432">
        <v>5</v>
      </c>
      <c r="E8432">
        <v>230</v>
      </c>
      <c r="F8432">
        <v>62</v>
      </c>
      <c r="G8432">
        <v>1</v>
      </c>
      <c r="H8432">
        <v>229</v>
      </c>
      <c r="I8432" t="b">
        <v>1</v>
      </c>
      <c r="J8432">
        <v>0.45</v>
      </c>
      <c r="K8432" t="s">
        <v>8599</v>
      </c>
    </row>
    <row r="8433" spans="1:11" x14ac:dyDescent="0.2">
      <c r="A8433" s="2">
        <v>17</v>
      </c>
      <c r="B8433" s="2">
        <v>0</v>
      </c>
      <c r="C8433">
        <v>2</v>
      </c>
      <c r="D8433">
        <v>5</v>
      </c>
      <c r="E8433">
        <v>222</v>
      </c>
      <c r="F8433">
        <v>54</v>
      </c>
      <c r="G8433">
        <v>1</v>
      </c>
      <c r="H8433">
        <v>230</v>
      </c>
      <c r="I8433" t="b">
        <v>1</v>
      </c>
      <c r="J8433">
        <v>0.38</v>
      </c>
      <c r="K8433" t="s">
        <v>8600</v>
      </c>
    </row>
    <row r="8434" spans="1:11" x14ac:dyDescent="0.2">
      <c r="A8434" s="2">
        <v>17</v>
      </c>
      <c r="B8434" s="2">
        <v>0</v>
      </c>
      <c r="C8434">
        <v>2</v>
      </c>
      <c r="D8434">
        <v>5</v>
      </c>
      <c r="E8434">
        <v>219</v>
      </c>
      <c r="F8434">
        <v>51</v>
      </c>
      <c r="G8434">
        <v>1</v>
      </c>
      <c r="H8434">
        <v>231</v>
      </c>
      <c r="I8434" t="b">
        <v>1</v>
      </c>
      <c r="J8434">
        <v>0.43</v>
      </c>
      <c r="K8434" t="s">
        <v>8601</v>
      </c>
    </row>
    <row r="8435" spans="1:11" x14ac:dyDescent="0.2">
      <c r="A8435" s="2">
        <v>17</v>
      </c>
      <c r="B8435" s="2">
        <v>0</v>
      </c>
      <c r="C8435">
        <v>2</v>
      </c>
      <c r="D8435">
        <v>5</v>
      </c>
      <c r="E8435">
        <v>218</v>
      </c>
      <c r="F8435">
        <v>50</v>
      </c>
      <c r="G8435">
        <v>1</v>
      </c>
      <c r="H8435">
        <v>232</v>
      </c>
      <c r="I8435" t="b">
        <v>1</v>
      </c>
      <c r="J8435">
        <v>0.27</v>
      </c>
      <c r="K8435" t="s">
        <v>8602</v>
      </c>
    </row>
    <row r="8436" spans="1:11" x14ac:dyDescent="0.2">
      <c r="A8436" s="2">
        <v>17</v>
      </c>
      <c r="B8436" s="2">
        <v>0</v>
      </c>
      <c r="C8436">
        <v>2</v>
      </c>
      <c r="D8436">
        <v>5</v>
      </c>
      <c r="E8436">
        <v>238</v>
      </c>
      <c r="F8436">
        <v>70</v>
      </c>
      <c r="G8436">
        <v>1</v>
      </c>
      <c r="H8436">
        <v>233</v>
      </c>
      <c r="I8436" t="b">
        <v>1</v>
      </c>
      <c r="J8436">
        <v>0.55000000000000004</v>
      </c>
      <c r="K8436" t="s">
        <v>8603</v>
      </c>
    </row>
    <row r="8437" spans="1:11" x14ac:dyDescent="0.2">
      <c r="A8437" s="2">
        <v>17</v>
      </c>
      <c r="B8437" s="2">
        <v>0</v>
      </c>
      <c r="C8437">
        <v>2</v>
      </c>
      <c r="D8437">
        <v>5</v>
      </c>
      <c r="E8437">
        <v>217</v>
      </c>
      <c r="F8437">
        <v>49</v>
      </c>
      <c r="G8437">
        <v>1</v>
      </c>
      <c r="H8437">
        <v>234</v>
      </c>
      <c r="I8437" t="b">
        <v>1</v>
      </c>
      <c r="J8437">
        <v>0.37</v>
      </c>
      <c r="K8437" t="s">
        <v>8604</v>
      </c>
    </row>
    <row r="8438" spans="1:11" x14ac:dyDescent="0.2">
      <c r="A8438" s="2">
        <v>17</v>
      </c>
      <c r="B8438" s="2">
        <v>0</v>
      </c>
      <c r="C8438">
        <v>2</v>
      </c>
      <c r="D8438">
        <v>5</v>
      </c>
      <c r="E8438">
        <v>199</v>
      </c>
      <c r="F8438">
        <v>7</v>
      </c>
      <c r="G8438">
        <v>1</v>
      </c>
      <c r="H8438">
        <v>235</v>
      </c>
      <c r="I8438" t="b">
        <v>1</v>
      </c>
      <c r="J8438">
        <v>0.08</v>
      </c>
      <c r="K8438" t="s">
        <v>8605</v>
      </c>
    </row>
    <row r="8439" spans="1:11" x14ac:dyDescent="0.2">
      <c r="A8439" s="2">
        <v>17</v>
      </c>
      <c r="B8439" s="2">
        <v>0</v>
      </c>
      <c r="C8439">
        <v>2</v>
      </c>
      <c r="D8439">
        <v>5</v>
      </c>
      <c r="E8439">
        <v>235</v>
      </c>
      <c r="F8439">
        <v>67</v>
      </c>
      <c r="G8439">
        <v>1</v>
      </c>
      <c r="H8439">
        <v>236</v>
      </c>
      <c r="I8439" t="b">
        <v>1</v>
      </c>
      <c r="J8439">
        <v>0.3</v>
      </c>
      <c r="K8439" t="s">
        <v>8606</v>
      </c>
    </row>
    <row r="8440" spans="1:11" x14ac:dyDescent="0.2">
      <c r="A8440" s="2">
        <v>17</v>
      </c>
      <c r="B8440" s="2">
        <v>0</v>
      </c>
      <c r="C8440">
        <v>2</v>
      </c>
      <c r="D8440">
        <v>5</v>
      </c>
      <c r="E8440">
        <v>200</v>
      </c>
      <c r="F8440">
        <v>8</v>
      </c>
      <c r="G8440">
        <v>1</v>
      </c>
      <c r="H8440">
        <v>237</v>
      </c>
      <c r="I8440" t="b">
        <v>1</v>
      </c>
      <c r="J8440">
        <v>0.17</v>
      </c>
      <c r="K8440" t="s">
        <v>8607</v>
      </c>
    </row>
    <row r="8441" spans="1:11" x14ac:dyDescent="0.2">
      <c r="A8441" s="2">
        <v>17</v>
      </c>
      <c r="B8441" s="2">
        <v>0</v>
      </c>
      <c r="C8441">
        <v>2</v>
      </c>
      <c r="D8441">
        <v>5</v>
      </c>
      <c r="E8441">
        <v>196</v>
      </c>
      <c r="F8441">
        <v>4</v>
      </c>
      <c r="G8441">
        <v>1</v>
      </c>
      <c r="H8441">
        <v>238</v>
      </c>
      <c r="I8441" t="b">
        <v>1</v>
      </c>
      <c r="J8441">
        <v>0.6</v>
      </c>
      <c r="K8441" t="s">
        <v>8608</v>
      </c>
    </row>
    <row r="8442" spans="1:11" x14ac:dyDescent="0.2">
      <c r="A8442" s="2">
        <v>17</v>
      </c>
      <c r="B8442" s="2">
        <v>0</v>
      </c>
      <c r="C8442">
        <v>2</v>
      </c>
      <c r="D8442">
        <v>5</v>
      </c>
      <c r="E8442">
        <v>225</v>
      </c>
      <c r="F8442">
        <v>57</v>
      </c>
      <c r="G8442">
        <v>1</v>
      </c>
      <c r="H8442">
        <v>239</v>
      </c>
      <c r="I8442" t="b">
        <v>1</v>
      </c>
      <c r="J8442">
        <v>0.35</v>
      </c>
      <c r="K8442" t="s">
        <v>8609</v>
      </c>
    </row>
    <row r="8443" spans="1:11" x14ac:dyDescent="0.2">
      <c r="A8443" s="2">
        <v>17</v>
      </c>
      <c r="B8443" s="2">
        <v>0</v>
      </c>
      <c r="C8443">
        <v>2</v>
      </c>
      <c r="D8443">
        <v>6</v>
      </c>
      <c r="E8443">
        <v>246</v>
      </c>
      <c r="F8443">
        <v>12</v>
      </c>
      <c r="G8443">
        <v>4</v>
      </c>
      <c r="H8443">
        <v>240</v>
      </c>
      <c r="I8443" t="b">
        <v>1</v>
      </c>
      <c r="J8443">
        <v>1.57</v>
      </c>
      <c r="K8443" t="s">
        <v>8610</v>
      </c>
    </row>
    <row r="8444" spans="1:11" x14ac:dyDescent="0.2">
      <c r="A8444" s="2">
        <v>17</v>
      </c>
      <c r="B8444" s="2">
        <v>0</v>
      </c>
      <c r="C8444">
        <v>2</v>
      </c>
      <c r="D8444">
        <v>6</v>
      </c>
      <c r="E8444">
        <v>281</v>
      </c>
      <c r="F8444">
        <v>77</v>
      </c>
      <c r="G8444">
        <v>1</v>
      </c>
      <c r="H8444">
        <v>241</v>
      </c>
      <c r="I8444" t="b">
        <v>1</v>
      </c>
      <c r="J8444">
        <v>0.37</v>
      </c>
      <c r="K8444" t="s">
        <v>8611</v>
      </c>
    </row>
    <row r="8445" spans="1:11" x14ac:dyDescent="0.2">
      <c r="A8445" s="2">
        <v>17</v>
      </c>
      <c r="B8445" s="2">
        <v>0</v>
      </c>
      <c r="C8445">
        <v>2</v>
      </c>
      <c r="D8445">
        <v>6</v>
      </c>
      <c r="E8445">
        <v>251</v>
      </c>
      <c r="F8445">
        <v>19</v>
      </c>
      <c r="G8445">
        <v>4</v>
      </c>
      <c r="H8445">
        <v>242</v>
      </c>
      <c r="I8445" t="b">
        <v>1</v>
      </c>
      <c r="J8445">
        <v>1.35</v>
      </c>
      <c r="K8445" t="s">
        <v>8612</v>
      </c>
    </row>
    <row r="8446" spans="1:11" x14ac:dyDescent="0.2">
      <c r="A8446" s="2">
        <v>17</v>
      </c>
      <c r="B8446" s="2">
        <v>0</v>
      </c>
      <c r="C8446">
        <v>2</v>
      </c>
      <c r="D8446">
        <v>6</v>
      </c>
      <c r="E8446">
        <v>242</v>
      </c>
      <c r="F8446">
        <v>3</v>
      </c>
      <c r="G8446">
        <v>4</v>
      </c>
      <c r="H8446">
        <v>243</v>
      </c>
      <c r="I8446" t="b">
        <v>1</v>
      </c>
      <c r="J8446">
        <v>1.38</v>
      </c>
      <c r="K8446" t="s">
        <v>8613</v>
      </c>
    </row>
    <row r="8447" spans="1:11" x14ac:dyDescent="0.2">
      <c r="A8447" s="2">
        <v>17</v>
      </c>
      <c r="B8447" s="2">
        <v>0</v>
      </c>
      <c r="C8447">
        <v>2</v>
      </c>
      <c r="D8447">
        <v>6</v>
      </c>
      <c r="E8447">
        <v>274</v>
      </c>
      <c r="F8447">
        <v>34</v>
      </c>
      <c r="G8447">
        <v>1</v>
      </c>
      <c r="H8447">
        <v>244</v>
      </c>
      <c r="I8447" t="b">
        <v>1</v>
      </c>
      <c r="J8447">
        <v>0.82</v>
      </c>
      <c r="K8447" t="s">
        <v>8614</v>
      </c>
    </row>
    <row r="8448" spans="1:11" x14ac:dyDescent="0.2">
      <c r="A8448" s="2">
        <v>17</v>
      </c>
      <c r="B8448" s="2">
        <v>0</v>
      </c>
      <c r="C8448">
        <v>2</v>
      </c>
      <c r="D8448">
        <v>6</v>
      </c>
      <c r="E8448">
        <v>254</v>
      </c>
      <c r="F8448">
        <v>52</v>
      </c>
      <c r="G8448">
        <v>4</v>
      </c>
      <c r="H8448">
        <v>245</v>
      </c>
      <c r="I8448" t="b">
        <v>1</v>
      </c>
      <c r="J8448">
        <v>0.52</v>
      </c>
      <c r="K8448" t="s">
        <v>8615</v>
      </c>
    </row>
    <row r="8449" spans="1:11" x14ac:dyDescent="0.2">
      <c r="A8449" s="2">
        <v>17</v>
      </c>
      <c r="B8449" s="2">
        <v>0</v>
      </c>
      <c r="C8449">
        <v>2</v>
      </c>
      <c r="D8449">
        <v>6</v>
      </c>
      <c r="E8449">
        <v>284</v>
      </c>
      <c r="F8449">
        <v>80</v>
      </c>
      <c r="G8449">
        <v>1</v>
      </c>
      <c r="H8449">
        <v>246</v>
      </c>
      <c r="I8449" t="b">
        <v>1</v>
      </c>
      <c r="J8449">
        <v>7.0000000000000007E-2</v>
      </c>
      <c r="K8449" t="s">
        <v>8616</v>
      </c>
    </row>
    <row r="8450" spans="1:11" x14ac:dyDescent="0.2">
      <c r="A8450" s="2">
        <v>17</v>
      </c>
      <c r="B8450" s="2">
        <v>0</v>
      </c>
      <c r="C8450">
        <v>2</v>
      </c>
      <c r="D8450">
        <v>6</v>
      </c>
      <c r="E8450">
        <v>259</v>
      </c>
      <c r="F8450">
        <v>59</v>
      </c>
      <c r="G8450">
        <v>4</v>
      </c>
      <c r="H8450">
        <v>247</v>
      </c>
      <c r="I8450" t="b">
        <v>0</v>
      </c>
      <c r="J8450">
        <v>0.73</v>
      </c>
      <c r="K8450" t="s">
        <v>8617</v>
      </c>
    </row>
    <row r="8451" spans="1:11" x14ac:dyDescent="0.2">
      <c r="A8451" s="2">
        <v>17</v>
      </c>
      <c r="B8451" s="2">
        <v>0</v>
      </c>
      <c r="C8451">
        <v>2</v>
      </c>
      <c r="D8451">
        <v>6</v>
      </c>
      <c r="E8451">
        <v>270</v>
      </c>
      <c r="F8451">
        <v>30</v>
      </c>
      <c r="G8451">
        <v>1</v>
      </c>
      <c r="H8451">
        <v>248</v>
      </c>
      <c r="I8451" t="b">
        <v>1</v>
      </c>
      <c r="J8451">
        <v>0.57999999999999996</v>
      </c>
      <c r="K8451" t="s">
        <v>8618</v>
      </c>
    </row>
    <row r="8452" spans="1:11" x14ac:dyDescent="0.2">
      <c r="A8452" s="2">
        <v>17</v>
      </c>
      <c r="B8452" s="2">
        <v>0</v>
      </c>
      <c r="C8452">
        <v>2</v>
      </c>
      <c r="D8452">
        <v>6</v>
      </c>
      <c r="E8452">
        <v>273</v>
      </c>
      <c r="F8452">
        <v>33</v>
      </c>
      <c r="G8452">
        <v>1</v>
      </c>
      <c r="H8452">
        <v>249</v>
      </c>
      <c r="I8452" t="b">
        <v>1</v>
      </c>
      <c r="J8452">
        <v>0.42</v>
      </c>
      <c r="K8452" t="s">
        <v>8619</v>
      </c>
    </row>
    <row r="8453" spans="1:11" x14ac:dyDescent="0.2">
      <c r="A8453" s="2">
        <v>17</v>
      </c>
      <c r="B8453" s="2">
        <v>0</v>
      </c>
      <c r="C8453">
        <v>2</v>
      </c>
      <c r="D8453">
        <v>6</v>
      </c>
      <c r="E8453">
        <v>243</v>
      </c>
      <c r="F8453">
        <v>6</v>
      </c>
      <c r="G8453">
        <v>4</v>
      </c>
      <c r="H8453">
        <v>250</v>
      </c>
      <c r="I8453" t="b">
        <v>1</v>
      </c>
      <c r="J8453">
        <v>0.78</v>
      </c>
      <c r="K8453" t="s">
        <v>8620</v>
      </c>
    </row>
    <row r="8454" spans="1:11" x14ac:dyDescent="0.2">
      <c r="A8454" s="2">
        <v>17</v>
      </c>
      <c r="B8454" s="2">
        <v>0</v>
      </c>
      <c r="C8454">
        <v>2</v>
      </c>
      <c r="D8454">
        <v>6</v>
      </c>
      <c r="E8454">
        <v>257</v>
      </c>
      <c r="F8454">
        <v>55</v>
      </c>
      <c r="G8454">
        <v>4</v>
      </c>
      <c r="H8454">
        <v>251</v>
      </c>
      <c r="I8454" t="b">
        <v>1</v>
      </c>
      <c r="J8454">
        <v>0.5</v>
      </c>
      <c r="K8454" t="s">
        <v>8621</v>
      </c>
    </row>
    <row r="8455" spans="1:11" x14ac:dyDescent="0.2">
      <c r="A8455" s="2">
        <v>17</v>
      </c>
      <c r="B8455" s="2">
        <v>0</v>
      </c>
      <c r="C8455">
        <v>2</v>
      </c>
      <c r="D8455">
        <v>6</v>
      </c>
      <c r="E8455">
        <v>244</v>
      </c>
      <c r="F8455">
        <v>9</v>
      </c>
      <c r="G8455">
        <v>4</v>
      </c>
      <c r="H8455">
        <v>252</v>
      </c>
      <c r="I8455" t="b">
        <v>1</v>
      </c>
      <c r="J8455">
        <v>0.52</v>
      </c>
      <c r="K8455" t="s">
        <v>8622</v>
      </c>
    </row>
    <row r="8456" spans="1:11" x14ac:dyDescent="0.2">
      <c r="A8456" s="2">
        <v>17</v>
      </c>
      <c r="B8456" s="2">
        <v>0</v>
      </c>
      <c r="C8456">
        <v>2</v>
      </c>
      <c r="D8456">
        <v>6</v>
      </c>
      <c r="E8456">
        <v>265</v>
      </c>
      <c r="F8456">
        <v>25</v>
      </c>
      <c r="G8456">
        <v>1</v>
      </c>
      <c r="H8456">
        <v>253</v>
      </c>
      <c r="I8456" t="b">
        <v>1</v>
      </c>
      <c r="J8456">
        <v>0.53</v>
      </c>
      <c r="K8456" t="s">
        <v>8623</v>
      </c>
    </row>
    <row r="8457" spans="1:11" x14ac:dyDescent="0.2">
      <c r="A8457" s="2">
        <v>17</v>
      </c>
      <c r="B8457" s="2">
        <v>0</v>
      </c>
      <c r="C8457">
        <v>2</v>
      </c>
      <c r="D8457">
        <v>6</v>
      </c>
      <c r="E8457">
        <v>241</v>
      </c>
      <c r="F8457">
        <v>2</v>
      </c>
      <c r="G8457">
        <v>4</v>
      </c>
      <c r="H8457">
        <v>254</v>
      </c>
      <c r="I8457" t="b">
        <v>1</v>
      </c>
      <c r="J8457">
        <v>0.88</v>
      </c>
      <c r="K8457" t="s">
        <v>8624</v>
      </c>
    </row>
    <row r="8458" spans="1:11" x14ac:dyDescent="0.2">
      <c r="A8458" s="2">
        <v>17</v>
      </c>
      <c r="B8458" s="2">
        <v>0</v>
      </c>
      <c r="C8458">
        <v>2</v>
      </c>
      <c r="D8458">
        <v>6</v>
      </c>
      <c r="E8458">
        <v>275</v>
      </c>
      <c r="F8458">
        <v>35</v>
      </c>
      <c r="G8458">
        <v>1</v>
      </c>
      <c r="H8458">
        <v>255</v>
      </c>
      <c r="I8458" t="b">
        <v>1</v>
      </c>
      <c r="J8458">
        <v>0.72</v>
      </c>
      <c r="K8458" t="s">
        <v>8625</v>
      </c>
    </row>
    <row r="8459" spans="1:11" x14ac:dyDescent="0.2">
      <c r="A8459" s="2">
        <v>17</v>
      </c>
      <c r="B8459" s="2">
        <v>0</v>
      </c>
      <c r="C8459">
        <v>2</v>
      </c>
      <c r="D8459">
        <v>6</v>
      </c>
      <c r="E8459">
        <v>249</v>
      </c>
      <c r="F8459">
        <v>17</v>
      </c>
      <c r="G8459">
        <v>4</v>
      </c>
      <c r="H8459">
        <v>256</v>
      </c>
      <c r="I8459" t="b">
        <v>0</v>
      </c>
      <c r="J8459">
        <v>0.5</v>
      </c>
      <c r="K8459" t="s">
        <v>8626</v>
      </c>
    </row>
    <row r="8460" spans="1:11" x14ac:dyDescent="0.2">
      <c r="A8460" s="2">
        <v>17</v>
      </c>
      <c r="B8460" s="2">
        <v>0</v>
      </c>
      <c r="C8460">
        <v>2</v>
      </c>
      <c r="D8460">
        <v>6</v>
      </c>
      <c r="E8460">
        <v>258</v>
      </c>
      <c r="F8460">
        <v>56</v>
      </c>
      <c r="G8460">
        <v>4</v>
      </c>
      <c r="H8460">
        <v>257</v>
      </c>
      <c r="I8460" t="b">
        <v>1</v>
      </c>
      <c r="J8460">
        <v>0.37</v>
      </c>
      <c r="K8460" t="s">
        <v>8627</v>
      </c>
    </row>
    <row r="8461" spans="1:11" x14ac:dyDescent="0.2">
      <c r="A8461" s="2">
        <v>17</v>
      </c>
      <c r="B8461" s="2">
        <v>0</v>
      </c>
      <c r="C8461">
        <v>2</v>
      </c>
      <c r="D8461">
        <v>6</v>
      </c>
      <c r="E8461">
        <v>261</v>
      </c>
      <c r="F8461">
        <v>62</v>
      </c>
      <c r="G8461">
        <v>4</v>
      </c>
      <c r="H8461">
        <v>258</v>
      </c>
      <c r="I8461" t="b">
        <v>1</v>
      </c>
      <c r="J8461">
        <v>0.73</v>
      </c>
      <c r="K8461" t="s">
        <v>8628</v>
      </c>
    </row>
    <row r="8462" spans="1:11" x14ac:dyDescent="0.2">
      <c r="A8462" s="2">
        <v>17</v>
      </c>
      <c r="B8462" s="2">
        <v>0</v>
      </c>
      <c r="C8462">
        <v>2</v>
      </c>
      <c r="D8462">
        <v>6</v>
      </c>
      <c r="E8462">
        <v>271</v>
      </c>
      <c r="F8462">
        <v>31</v>
      </c>
      <c r="G8462">
        <v>1</v>
      </c>
      <c r="H8462">
        <v>259</v>
      </c>
      <c r="I8462" t="b">
        <v>1</v>
      </c>
      <c r="J8462">
        <v>0.6</v>
      </c>
      <c r="K8462" t="s">
        <v>8629</v>
      </c>
    </row>
    <row r="8463" spans="1:11" x14ac:dyDescent="0.2">
      <c r="A8463" s="2">
        <v>17</v>
      </c>
      <c r="B8463" s="2">
        <v>0</v>
      </c>
      <c r="C8463">
        <v>2</v>
      </c>
      <c r="D8463">
        <v>6</v>
      </c>
      <c r="E8463">
        <v>277</v>
      </c>
      <c r="F8463">
        <v>73</v>
      </c>
      <c r="G8463">
        <v>1</v>
      </c>
      <c r="H8463">
        <v>260</v>
      </c>
      <c r="I8463" t="b">
        <v>1</v>
      </c>
      <c r="J8463">
        <v>0.22</v>
      </c>
      <c r="K8463" t="s">
        <v>8630</v>
      </c>
    </row>
    <row r="8464" spans="1:11" x14ac:dyDescent="0.2">
      <c r="A8464" s="2">
        <v>17</v>
      </c>
      <c r="B8464" s="2">
        <v>0</v>
      </c>
      <c r="C8464">
        <v>2</v>
      </c>
      <c r="D8464">
        <v>6</v>
      </c>
      <c r="E8464">
        <v>252</v>
      </c>
      <c r="F8464">
        <v>20</v>
      </c>
      <c r="G8464">
        <v>4</v>
      </c>
      <c r="H8464">
        <v>261</v>
      </c>
      <c r="I8464" t="b">
        <v>1</v>
      </c>
      <c r="J8464">
        <v>0.97</v>
      </c>
      <c r="K8464" t="s">
        <v>8631</v>
      </c>
    </row>
    <row r="8465" spans="1:11" x14ac:dyDescent="0.2">
      <c r="A8465" s="2">
        <v>17</v>
      </c>
      <c r="B8465" s="2">
        <v>0</v>
      </c>
      <c r="C8465">
        <v>2</v>
      </c>
      <c r="D8465">
        <v>6</v>
      </c>
      <c r="E8465">
        <v>278</v>
      </c>
      <c r="F8465">
        <v>74</v>
      </c>
      <c r="G8465">
        <v>1</v>
      </c>
      <c r="H8465">
        <v>262</v>
      </c>
      <c r="I8465" t="b">
        <v>1</v>
      </c>
      <c r="J8465">
        <v>0.13</v>
      </c>
      <c r="K8465" t="s">
        <v>8632</v>
      </c>
    </row>
    <row r="8466" spans="1:11" x14ac:dyDescent="0.2">
      <c r="A8466" s="2">
        <v>17</v>
      </c>
      <c r="B8466" s="2">
        <v>0</v>
      </c>
      <c r="C8466">
        <v>2</v>
      </c>
      <c r="D8466">
        <v>6</v>
      </c>
      <c r="E8466">
        <v>263</v>
      </c>
      <c r="F8466">
        <v>67</v>
      </c>
      <c r="G8466">
        <v>4</v>
      </c>
      <c r="H8466">
        <v>263</v>
      </c>
      <c r="I8466" t="b">
        <v>1</v>
      </c>
      <c r="J8466">
        <v>0.32</v>
      </c>
      <c r="K8466" t="s">
        <v>8633</v>
      </c>
    </row>
    <row r="8467" spans="1:11" x14ac:dyDescent="0.2">
      <c r="A8467" s="2">
        <v>17</v>
      </c>
      <c r="B8467" s="2">
        <v>0</v>
      </c>
      <c r="C8467">
        <v>2</v>
      </c>
      <c r="D8467">
        <v>6</v>
      </c>
      <c r="E8467">
        <v>279</v>
      </c>
      <c r="F8467">
        <v>75</v>
      </c>
      <c r="G8467">
        <v>1</v>
      </c>
      <c r="H8467">
        <v>264</v>
      </c>
      <c r="I8467" t="b">
        <v>1</v>
      </c>
      <c r="J8467">
        <v>0.5</v>
      </c>
      <c r="K8467" t="s">
        <v>8634</v>
      </c>
    </row>
    <row r="8468" spans="1:11" x14ac:dyDescent="0.2">
      <c r="A8468" s="2">
        <v>17</v>
      </c>
      <c r="B8468" s="2">
        <v>0</v>
      </c>
      <c r="C8468">
        <v>2</v>
      </c>
      <c r="D8468">
        <v>6</v>
      </c>
      <c r="E8468">
        <v>280</v>
      </c>
      <c r="F8468">
        <v>76</v>
      </c>
      <c r="G8468">
        <v>1</v>
      </c>
      <c r="H8468">
        <v>265</v>
      </c>
      <c r="I8468" t="b">
        <v>1</v>
      </c>
      <c r="J8468">
        <v>0.08</v>
      </c>
      <c r="K8468" t="s">
        <v>8635</v>
      </c>
    </row>
    <row r="8469" spans="1:11" x14ac:dyDescent="0.2">
      <c r="A8469" s="2">
        <v>17</v>
      </c>
      <c r="B8469" s="2">
        <v>0</v>
      </c>
      <c r="C8469">
        <v>2</v>
      </c>
      <c r="D8469">
        <v>6</v>
      </c>
      <c r="E8469">
        <v>276</v>
      </c>
      <c r="F8469">
        <v>36</v>
      </c>
      <c r="G8469">
        <v>1</v>
      </c>
      <c r="H8469">
        <v>266</v>
      </c>
      <c r="I8469" t="b">
        <v>1</v>
      </c>
      <c r="J8469">
        <v>0.3</v>
      </c>
      <c r="K8469" t="s">
        <v>8636</v>
      </c>
    </row>
    <row r="8470" spans="1:11" x14ac:dyDescent="0.2">
      <c r="A8470" s="2">
        <v>17</v>
      </c>
      <c r="B8470" s="2">
        <v>0</v>
      </c>
      <c r="C8470">
        <v>2</v>
      </c>
      <c r="D8470">
        <v>6</v>
      </c>
      <c r="E8470">
        <v>256</v>
      </c>
      <c r="F8470">
        <v>54</v>
      </c>
      <c r="G8470">
        <v>4</v>
      </c>
      <c r="H8470">
        <v>267</v>
      </c>
      <c r="I8470" t="b">
        <v>1</v>
      </c>
      <c r="J8470">
        <v>1.03</v>
      </c>
      <c r="K8470" t="s">
        <v>8637</v>
      </c>
    </row>
    <row r="8471" spans="1:11" x14ac:dyDescent="0.2">
      <c r="A8471" s="2">
        <v>17</v>
      </c>
      <c r="B8471" s="2">
        <v>0</v>
      </c>
      <c r="C8471">
        <v>2</v>
      </c>
      <c r="D8471">
        <v>6</v>
      </c>
      <c r="E8471">
        <v>245</v>
      </c>
      <c r="F8471">
        <v>11</v>
      </c>
      <c r="G8471">
        <v>4</v>
      </c>
      <c r="H8471">
        <v>268</v>
      </c>
      <c r="I8471" t="b">
        <v>1</v>
      </c>
      <c r="J8471">
        <v>1.1299999999999999</v>
      </c>
      <c r="K8471" t="s">
        <v>8638</v>
      </c>
    </row>
    <row r="8472" spans="1:11" x14ac:dyDescent="0.2">
      <c r="A8472" s="2">
        <v>17</v>
      </c>
      <c r="B8472" s="2">
        <v>0</v>
      </c>
      <c r="C8472">
        <v>2</v>
      </c>
      <c r="D8472">
        <v>6</v>
      </c>
      <c r="E8472">
        <v>288</v>
      </c>
      <c r="F8472">
        <v>84</v>
      </c>
      <c r="G8472">
        <v>1</v>
      </c>
      <c r="H8472">
        <v>269</v>
      </c>
      <c r="I8472" t="b">
        <v>1</v>
      </c>
      <c r="J8472">
        <v>0.2</v>
      </c>
      <c r="K8472" t="s">
        <v>8639</v>
      </c>
    </row>
    <row r="8473" spans="1:11" x14ac:dyDescent="0.2">
      <c r="A8473" s="2">
        <v>17</v>
      </c>
      <c r="B8473" s="2">
        <v>0</v>
      </c>
      <c r="C8473">
        <v>2</v>
      </c>
      <c r="D8473">
        <v>6</v>
      </c>
      <c r="E8473">
        <v>247</v>
      </c>
      <c r="F8473">
        <v>13</v>
      </c>
      <c r="G8473">
        <v>4</v>
      </c>
      <c r="H8473">
        <v>270</v>
      </c>
      <c r="I8473" t="b">
        <v>1</v>
      </c>
      <c r="J8473">
        <v>0.92</v>
      </c>
      <c r="K8473" t="s">
        <v>8640</v>
      </c>
    </row>
    <row r="8474" spans="1:11" x14ac:dyDescent="0.2">
      <c r="A8474" s="2">
        <v>17</v>
      </c>
      <c r="B8474" s="2">
        <v>0</v>
      </c>
      <c r="C8474">
        <v>2</v>
      </c>
      <c r="D8474">
        <v>6</v>
      </c>
      <c r="E8474">
        <v>262</v>
      </c>
      <c r="F8474">
        <v>64</v>
      </c>
      <c r="G8474">
        <v>4</v>
      </c>
      <c r="H8474">
        <v>271</v>
      </c>
      <c r="I8474" t="b">
        <v>1</v>
      </c>
      <c r="J8474">
        <v>0.62</v>
      </c>
      <c r="K8474" t="s">
        <v>8641</v>
      </c>
    </row>
    <row r="8475" spans="1:11" x14ac:dyDescent="0.2">
      <c r="A8475" s="2">
        <v>17</v>
      </c>
      <c r="B8475" s="2">
        <v>0</v>
      </c>
      <c r="C8475">
        <v>2</v>
      </c>
      <c r="D8475">
        <v>6</v>
      </c>
      <c r="E8475">
        <v>282</v>
      </c>
      <c r="F8475">
        <v>78</v>
      </c>
      <c r="G8475">
        <v>1</v>
      </c>
      <c r="H8475">
        <v>272</v>
      </c>
      <c r="I8475" t="b">
        <v>1</v>
      </c>
      <c r="J8475">
        <v>0.28000000000000003</v>
      </c>
      <c r="K8475" t="s">
        <v>8642</v>
      </c>
    </row>
    <row r="8476" spans="1:11" x14ac:dyDescent="0.2">
      <c r="A8476" s="2">
        <v>17</v>
      </c>
      <c r="B8476" s="2">
        <v>0</v>
      </c>
      <c r="C8476">
        <v>2</v>
      </c>
      <c r="D8476">
        <v>6</v>
      </c>
      <c r="E8476">
        <v>253</v>
      </c>
      <c r="F8476">
        <v>49</v>
      </c>
      <c r="G8476">
        <v>4</v>
      </c>
      <c r="H8476">
        <v>273</v>
      </c>
      <c r="I8476" t="b">
        <v>1</v>
      </c>
      <c r="J8476">
        <v>0.52</v>
      </c>
      <c r="K8476" t="s">
        <v>8643</v>
      </c>
    </row>
    <row r="8477" spans="1:11" x14ac:dyDescent="0.2">
      <c r="A8477" s="2">
        <v>17</v>
      </c>
      <c r="B8477" s="2">
        <v>0</v>
      </c>
      <c r="C8477">
        <v>2</v>
      </c>
      <c r="D8477">
        <v>6</v>
      </c>
      <c r="E8477">
        <v>264</v>
      </c>
      <c r="F8477">
        <v>72</v>
      </c>
      <c r="G8477">
        <v>4</v>
      </c>
      <c r="H8477">
        <v>274</v>
      </c>
      <c r="I8477" t="b">
        <v>1</v>
      </c>
      <c r="J8477">
        <v>0.32</v>
      </c>
      <c r="K8477" t="s">
        <v>8644</v>
      </c>
    </row>
    <row r="8478" spans="1:11" x14ac:dyDescent="0.2">
      <c r="A8478" s="2">
        <v>17</v>
      </c>
      <c r="B8478" s="2">
        <v>0</v>
      </c>
      <c r="C8478">
        <v>2</v>
      </c>
      <c r="D8478">
        <v>6</v>
      </c>
      <c r="E8478">
        <v>269</v>
      </c>
      <c r="F8478">
        <v>29</v>
      </c>
      <c r="G8478">
        <v>1</v>
      </c>
      <c r="H8478">
        <v>275</v>
      </c>
      <c r="I8478" t="b">
        <v>1</v>
      </c>
      <c r="J8478">
        <v>0.45</v>
      </c>
      <c r="K8478" t="s">
        <v>8645</v>
      </c>
    </row>
    <row r="8479" spans="1:11" x14ac:dyDescent="0.2">
      <c r="A8479" s="2">
        <v>17</v>
      </c>
      <c r="B8479" s="2">
        <v>0</v>
      </c>
      <c r="C8479">
        <v>2</v>
      </c>
      <c r="D8479">
        <v>6</v>
      </c>
      <c r="E8479">
        <v>283</v>
      </c>
      <c r="F8479">
        <v>79</v>
      </c>
      <c r="G8479">
        <v>1</v>
      </c>
      <c r="H8479">
        <v>276</v>
      </c>
      <c r="I8479" t="b">
        <v>1</v>
      </c>
      <c r="J8479">
        <v>0.08</v>
      </c>
      <c r="K8479" t="s">
        <v>8646</v>
      </c>
    </row>
    <row r="8480" spans="1:11" x14ac:dyDescent="0.2">
      <c r="A8480" s="2">
        <v>17</v>
      </c>
      <c r="B8480" s="2">
        <v>0</v>
      </c>
      <c r="C8480">
        <v>2</v>
      </c>
      <c r="D8480">
        <v>6</v>
      </c>
      <c r="E8480">
        <v>268</v>
      </c>
      <c r="F8480">
        <v>28</v>
      </c>
      <c r="G8480">
        <v>1</v>
      </c>
      <c r="H8480">
        <v>277</v>
      </c>
      <c r="I8480" t="b">
        <v>1</v>
      </c>
      <c r="J8480">
        <v>0.65</v>
      </c>
      <c r="K8480" t="s">
        <v>8647</v>
      </c>
    </row>
    <row r="8481" spans="1:11" x14ac:dyDescent="0.2">
      <c r="A8481" s="2">
        <v>17</v>
      </c>
      <c r="B8481" s="2">
        <v>0</v>
      </c>
      <c r="C8481">
        <v>2</v>
      </c>
      <c r="D8481">
        <v>6</v>
      </c>
      <c r="E8481">
        <v>248</v>
      </c>
      <c r="F8481">
        <v>14</v>
      </c>
      <c r="G8481">
        <v>4</v>
      </c>
      <c r="H8481">
        <v>278</v>
      </c>
      <c r="I8481" t="b">
        <v>1</v>
      </c>
      <c r="J8481">
        <v>1</v>
      </c>
      <c r="K8481" t="s">
        <v>8648</v>
      </c>
    </row>
    <row r="8482" spans="1:11" x14ac:dyDescent="0.2">
      <c r="A8482" s="2">
        <v>17</v>
      </c>
      <c r="B8482" s="2">
        <v>0</v>
      </c>
      <c r="C8482">
        <v>2</v>
      </c>
      <c r="D8482">
        <v>6</v>
      </c>
      <c r="E8482">
        <v>272</v>
      </c>
      <c r="F8482">
        <v>32</v>
      </c>
      <c r="G8482">
        <v>1</v>
      </c>
      <c r="H8482">
        <v>279</v>
      </c>
      <c r="I8482" t="b">
        <v>1</v>
      </c>
      <c r="J8482">
        <v>0.4</v>
      </c>
      <c r="K8482" t="s">
        <v>8649</v>
      </c>
    </row>
    <row r="8483" spans="1:11" x14ac:dyDescent="0.2">
      <c r="A8483" s="2">
        <v>17</v>
      </c>
      <c r="B8483" s="2">
        <v>0</v>
      </c>
      <c r="C8483">
        <v>2</v>
      </c>
      <c r="D8483">
        <v>6</v>
      </c>
      <c r="E8483">
        <v>260</v>
      </c>
      <c r="F8483">
        <v>61</v>
      </c>
      <c r="G8483">
        <v>4</v>
      </c>
      <c r="H8483">
        <v>280</v>
      </c>
      <c r="I8483" t="b">
        <v>1</v>
      </c>
      <c r="J8483">
        <v>0.72</v>
      </c>
      <c r="K8483" t="s">
        <v>8650</v>
      </c>
    </row>
    <row r="8484" spans="1:11" x14ac:dyDescent="0.2">
      <c r="A8484" s="2">
        <v>17</v>
      </c>
      <c r="B8484" s="2">
        <v>0</v>
      </c>
      <c r="C8484">
        <v>2</v>
      </c>
      <c r="D8484">
        <v>6</v>
      </c>
      <c r="E8484">
        <v>250</v>
      </c>
      <c r="F8484">
        <v>18</v>
      </c>
      <c r="G8484">
        <v>4</v>
      </c>
      <c r="H8484">
        <v>281</v>
      </c>
      <c r="I8484" t="b">
        <v>1</v>
      </c>
      <c r="J8484">
        <v>1.23</v>
      </c>
      <c r="K8484" t="s">
        <v>8651</v>
      </c>
    </row>
    <row r="8485" spans="1:11" x14ac:dyDescent="0.2">
      <c r="A8485" s="2">
        <v>17</v>
      </c>
      <c r="B8485" s="2">
        <v>0</v>
      </c>
      <c r="C8485">
        <v>2</v>
      </c>
      <c r="D8485">
        <v>6</v>
      </c>
      <c r="E8485">
        <v>286</v>
      </c>
      <c r="F8485">
        <v>82</v>
      </c>
      <c r="G8485">
        <v>1</v>
      </c>
      <c r="H8485">
        <v>282</v>
      </c>
      <c r="I8485" t="b">
        <v>1</v>
      </c>
      <c r="J8485">
        <v>0.37</v>
      </c>
      <c r="K8485" t="s">
        <v>8652</v>
      </c>
    </row>
    <row r="8486" spans="1:11" x14ac:dyDescent="0.2">
      <c r="A8486" s="2">
        <v>17</v>
      </c>
      <c r="B8486" s="2">
        <v>0</v>
      </c>
      <c r="C8486">
        <v>2</v>
      </c>
      <c r="D8486">
        <v>6</v>
      </c>
      <c r="E8486">
        <v>267</v>
      </c>
      <c r="F8486">
        <v>27</v>
      </c>
      <c r="G8486">
        <v>1</v>
      </c>
      <c r="H8486">
        <v>283</v>
      </c>
      <c r="I8486" t="b">
        <v>1</v>
      </c>
      <c r="J8486">
        <v>0.75</v>
      </c>
      <c r="K8486" t="s">
        <v>8653</v>
      </c>
    </row>
    <row r="8487" spans="1:11" x14ac:dyDescent="0.2">
      <c r="A8487" s="2">
        <v>17</v>
      </c>
      <c r="B8487" s="2">
        <v>0</v>
      </c>
      <c r="C8487">
        <v>2</v>
      </c>
      <c r="D8487">
        <v>6</v>
      </c>
      <c r="E8487">
        <v>285</v>
      </c>
      <c r="F8487">
        <v>81</v>
      </c>
      <c r="G8487">
        <v>1</v>
      </c>
      <c r="H8487">
        <v>284</v>
      </c>
      <c r="I8487" t="b">
        <v>1</v>
      </c>
      <c r="J8487">
        <v>0.27</v>
      </c>
      <c r="K8487" t="s">
        <v>8654</v>
      </c>
    </row>
    <row r="8488" spans="1:11" x14ac:dyDescent="0.2">
      <c r="A8488" s="2">
        <v>17</v>
      </c>
      <c r="B8488" s="2">
        <v>0</v>
      </c>
      <c r="C8488">
        <v>2</v>
      </c>
      <c r="D8488">
        <v>6</v>
      </c>
      <c r="E8488">
        <v>287</v>
      </c>
      <c r="F8488">
        <v>83</v>
      </c>
      <c r="G8488">
        <v>1</v>
      </c>
      <c r="H8488">
        <v>285</v>
      </c>
      <c r="I8488" t="b">
        <v>1</v>
      </c>
      <c r="J8488">
        <v>0.08</v>
      </c>
      <c r="K8488" t="s">
        <v>8655</v>
      </c>
    </row>
    <row r="8489" spans="1:11" x14ac:dyDescent="0.2">
      <c r="A8489" s="2">
        <v>17</v>
      </c>
      <c r="B8489" s="2">
        <v>0</v>
      </c>
      <c r="C8489">
        <v>2</v>
      </c>
      <c r="D8489">
        <v>6</v>
      </c>
      <c r="E8489">
        <v>266</v>
      </c>
      <c r="F8489">
        <v>26</v>
      </c>
      <c r="G8489">
        <v>1</v>
      </c>
      <c r="H8489">
        <v>286</v>
      </c>
      <c r="I8489" t="b">
        <v>1</v>
      </c>
      <c r="J8489">
        <v>0.72</v>
      </c>
      <c r="K8489" t="s">
        <v>8656</v>
      </c>
    </row>
    <row r="8490" spans="1:11" x14ac:dyDescent="0.2">
      <c r="A8490" s="2">
        <v>17</v>
      </c>
      <c r="B8490" s="2">
        <v>0</v>
      </c>
      <c r="C8490">
        <v>2</v>
      </c>
      <c r="D8490">
        <v>6</v>
      </c>
      <c r="E8490">
        <v>255</v>
      </c>
      <c r="F8490">
        <v>53</v>
      </c>
      <c r="G8490">
        <v>4</v>
      </c>
      <c r="H8490">
        <v>287</v>
      </c>
      <c r="I8490" t="b">
        <v>1</v>
      </c>
      <c r="J8490">
        <v>0.32</v>
      </c>
      <c r="K8490" t="s">
        <v>8657</v>
      </c>
    </row>
    <row r="8491" spans="1:11" x14ac:dyDescent="0.2">
      <c r="A8491" s="2">
        <v>17</v>
      </c>
      <c r="B8491" s="2">
        <v>0</v>
      </c>
      <c r="C8491">
        <v>2</v>
      </c>
      <c r="D8491">
        <v>7</v>
      </c>
      <c r="E8491">
        <v>324</v>
      </c>
      <c r="F8491">
        <v>68</v>
      </c>
      <c r="G8491">
        <v>4</v>
      </c>
      <c r="H8491">
        <v>288</v>
      </c>
      <c r="I8491" t="b">
        <v>0</v>
      </c>
      <c r="J8491">
        <v>3.5</v>
      </c>
      <c r="K8491" t="s">
        <v>8658</v>
      </c>
    </row>
    <row r="8492" spans="1:11" x14ac:dyDescent="0.2">
      <c r="A8492" s="2">
        <v>17</v>
      </c>
      <c r="B8492" s="2">
        <v>0</v>
      </c>
      <c r="C8492">
        <v>2</v>
      </c>
      <c r="D8492">
        <v>7</v>
      </c>
      <c r="E8492">
        <v>334</v>
      </c>
      <c r="F8492">
        <v>94</v>
      </c>
      <c r="G8492">
        <v>1</v>
      </c>
      <c r="H8492">
        <v>289</v>
      </c>
      <c r="I8492" t="b">
        <v>1</v>
      </c>
      <c r="J8492">
        <v>0.17</v>
      </c>
      <c r="K8492" t="s">
        <v>8659</v>
      </c>
    </row>
    <row r="8493" spans="1:11" x14ac:dyDescent="0.2">
      <c r="A8493" s="2">
        <v>17</v>
      </c>
      <c r="B8493" s="2">
        <v>0</v>
      </c>
      <c r="C8493">
        <v>2</v>
      </c>
      <c r="D8493">
        <v>7</v>
      </c>
      <c r="E8493">
        <v>327</v>
      </c>
      <c r="F8493">
        <v>39</v>
      </c>
      <c r="G8493">
        <v>1</v>
      </c>
      <c r="H8493">
        <v>290</v>
      </c>
      <c r="I8493" t="b">
        <v>1</v>
      </c>
      <c r="J8493">
        <v>0.68</v>
      </c>
      <c r="K8493" t="s">
        <v>8660</v>
      </c>
    </row>
    <row r="8494" spans="1:11" x14ac:dyDescent="0.2">
      <c r="A8494" s="2">
        <v>17</v>
      </c>
      <c r="B8494" s="2">
        <v>0</v>
      </c>
      <c r="C8494">
        <v>2</v>
      </c>
      <c r="D8494">
        <v>7</v>
      </c>
      <c r="E8494">
        <v>298</v>
      </c>
      <c r="F8494">
        <v>62</v>
      </c>
      <c r="G8494">
        <v>2</v>
      </c>
      <c r="H8494">
        <v>291</v>
      </c>
      <c r="I8494" t="b">
        <v>1</v>
      </c>
      <c r="J8494">
        <v>0.75</v>
      </c>
      <c r="K8494" t="s">
        <v>8661</v>
      </c>
    </row>
    <row r="8495" spans="1:11" x14ac:dyDescent="0.2">
      <c r="A8495" s="2">
        <v>17</v>
      </c>
      <c r="B8495" s="2">
        <v>0</v>
      </c>
      <c r="C8495">
        <v>2</v>
      </c>
      <c r="D8495">
        <v>7</v>
      </c>
      <c r="E8495">
        <v>321</v>
      </c>
      <c r="F8495">
        <v>57</v>
      </c>
      <c r="G8495">
        <v>4</v>
      </c>
      <c r="H8495">
        <v>292</v>
      </c>
      <c r="I8495" t="b">
        <v>1</v>
      </c>
      <c r="J8495">
        <v>0.52</v>
      </c>
      <c r="K8495" t="s">
        <v>8662</v>
      </c>
    </row>
    <row r="8496" spans="1:11" x14ac:dyDescent="0.2">
      <c r="A8496" s="2">
        <v>17</v>
      </c>
      <c r="B8496" s="2">
        <v>0</v>
      </c>
      <c r="C8496">
        <v>2</v>
      </c>
      <c r="D8496">
        <v>7</v>
      </c>
      <c r="E8496">
        <v>310</v>
      </c>
      <c r="F8496">
        <v>88</v>
      </c>
      <c r="G8496">
        <v>3</v>
      </c>
      <c r="H8496">
        <v>293</v>
      </c>
      <c r="I8496" t="b">
        <v>1</v>
      </c>
      <c r="J8496">
        <v>0.13</v>
      </c>
      <c r="K8496" t="s">
        <v>8663</v>
      </c>
    </row>
    <row r="8497" spans="1:11" x14ac:dyDescent="0.2">
      <c r="A8497" s="2">
        <v>17</v>
      </c>
      <c r="B8497" s="2">
        <v>0</v>
      </c>
      <c r="C8497">
        <v>2</v>
      </c>
      <c r="D8497">
        <v>7</v>
      </c>
      <c r="E8497">
        <v>307</v>
      </c>
      <c r="F8497">
        <v>85</v>
      </c>
      <c r="G8497">
        <v>3</v>
      </c>
      <c r="H8497">
        <v>294</v>
      </c>
      <c r="I8497" t="b">
        <v>1</v>
      </c>
      <c r="J8497">
        <v>0.12</v>
      </c>
      <c r="K8497" t="s">
        <v>8664</v>
      </c>
    </row>
    <row r="8498" spans="1:11" x14ac:dyDescent="0.2">
      <c r="A8498" s="2">
        <v>17</v>
      </c>
      <c r="B8498" s="2">
        <v>0</v>
      </c>
      <c r="C8498">
        <v>2</v>
      </c>
      <c r="D8498">
        <v>7</v>
      </c>
      <c r="E8498">
        <v>312</v>
      </c>
      <c r="F8498">
        <v>90</v>
      </c>
      <c r="G8498">
        <v>3</v>
      </c>
      <c r="H8498">
        <v>295</v>
      </c>
      <c r="I8498" t="b">
        <v>1</v>
      </c>
      <c r="J8498">
        <v>0.5</v>
      </c>
      <c r="K8498" t="s">
        <v>8665</v>
      </c>
    </row>
    <row r="8499" spans="1:11" x14ac:dyDescent="0.2">
      <c r="A8499" s="2">
        <v>17</v>
      </c>
      <c r="B8499" s="2">
        <v>0</v>
      </c>
      <c r="C8499">
        <v>2</v>
      </c>
      <c r="D8499">
        <v>7</v>
      </c>
      <c r="E8499">
        <v>293</v>
      </c>
      <c r="F8499">
        <v>8</v>
      </c>
      <c r="G8499">
        <v>2</v>
      </c>
      <c r="H8499">
        <v>296</v>
      </c>
      <c r="I8499" t="b">
        <v>1</v>
      </c>
      <c r="J8499">
        <v>0.52</v>
      </c>
      <c r="K8499" t="s">
        <v>8666</v>
      </c>
    </row>
    <row r="8500" spans="1:11" x14ac:dyDescent="0.2">
      <c r="A8500" s="2">
        <v>17</v>
      </c>
      <c r="B8500" s="2">
        <v>0</v>
      </c>
      <c r="C8500">
        <v>2</v>
      </c>
      <c r="D8500">
        <v>7</v>
      </c>
      <c r="E8500">
        <v>297</v>
      </c>
      <c r="F8500">
        <v>52</v>
      </c>
      <c r="G8500">
        <v>2</v>
      </c>
      <c r="H8500">
        <v>297</v>
      </c>
      <c r="I8500" t="b">
        <v>1</v>
      </c>
      <c r="J8500">
        <v>0.47</v>
      </c>
      <c r="K8500" t="s">
        <v>8667</v>
      </c>
    </row>
    <row r="8501" spans="1:11" x14ac:dyDescent="0.2">
      <c r="A8501" s="2">
        <v>17</v>
      </c>
      <c r="B8501" s="2">
        <v>0</v>
      </c>
      <c r="C8501">
        <v>2</v>
      </c>
      <c r="D8501">
        <v>7</v>
      </c>
      <c r="E8501">
        <v>317</v>
      </c>
      <c r="F8501">
        <v>8</v>
      </c>
      <c r="G8501">
        <v>4</v>
      </c>
      <c r="H8501">
        <v>298</v>
      </c>
      <c r="I8501" t="b">
        <v>1</v>
      </c>
      <c r="J8501">
        <v>0.98</v>
      </c>
      <c r="K8501" t="s">
        <v>8668</v>
      </c>
    </row>
    <row r="8502" spans="1:11" x14ac:dyDescent="0.2">
      <c r="A8502" s="2">
        <v>17</v>
      </c>
      <c r="B8502" s="2">
        <v>0</v>
      </c>
      <c r="C8502">
        <v>2</v>
      </c>
      <c r="D8502">
        <v>7</v>
      </c>
      <c r="E8502">
        <v>335</v>
      </c>
      <c r="F8502">
        <v>95</v>
      </c>
      <c r="G8502">
        <v>1</v>
      </c>
      <c r="H8502">
        <v>299</v>
      </c>
      <c r="I8502" t="b">
        <v>1</v>
      </c>
      <c r="J8502">
        <v>0.48</v>
      </c>
      <c r="K8502" t="s">
        <v>8669</v>
      </c>
    </row>
    <row r="8503" spans="1:11" x14ac:dyDescent="0.2">
      <c r="A8503" s="2">
        <v>17</v>
      </c>
      <c r="B8503" s="2">
        <v>0</v>
      </c>
      <c r="C8503">
        <v>2</v>
      </c>
      <c r="D8503">
        <v>7</v>
      </c>
      <c r="E8503">
        <v>294</v>
      </c>
      <c r="F8503">
        <v>11</v>
      </c>
      <c r="G8503">
        <v>2</v>
      </c>
      <c r="H8503">
        <v>300</v>
      </c>
      <c r="I8503" t="b">
        <v>1</v>
      </c>
      <c r="J8503">
        <v>0.85</v>
      </c>
      <c r="K8503" t="s">
        <v>8670</v>
      </c>
    </row>
    <row r="8504" spans="1:11" x14ac:dyDescent="0.2">
      <c r="A8504" s="2">
        <v>17</v>
      </c>
      <c r="B8504" s="2">
        <v>0</v>
      </c>
      <c r="C8504">
        <v>2</v>
      </c>
      <c r="D8504">
        <v>7</v>
      </c>
      <c r="E8504">
        <v>301</v>
      </c>
      <c r="F8504">
        <v>37</v>
      </c>
      <c r="G8504">
        <v>3</v>
      </c>
      <c r="H8504">
        <v>301</v>
      </c>
      <c r="I8504" t="b">
        <v>0</v>
      </c>
      <c r="J8504">
        <v>0.45</v>
      </c>
      <c r="K8504" t="s">
        <v>8671</v>
      </c>
    </row>
    <row r="8505" spans="1:11" x14ac:dyDescent="0.2">
      <c r="A8505" s="2">
        <v>17</v>
      </c>
      <c r="B8505" s="2">
        <v>0</v>
      </c>
      <c r="C8505">
        <v>2</v>
      </c>
      <c r="D8505">
        <v>7</v>
      </c>
      <c r="E8505">
        <v>308</v>
      </c>
      <c r="F8505">
        <v>86</v>
      </c>
      <c r="G8505">
        <v>3</v>
      </c>
      <c r="H8505">
        <v>302</v>
      </c>
      <c r="I8505" t="b">
        <v>1</v>
      </c>
      <c r="J8505">
        <v>0.15</v>
      </c>
      <c r="K8505" t="s">
        <v>8672</v>
      </c>
    </row>
    <row r="8506" spans="1:11" x14ac:dyDescent="0.2">
      <c r="A8506" s="2">
        <v>17</v>
      </c>
      <c r="B8506" s="2">
        <v>0</v>
      </c>
      <c r="C8506">
        <v>2</v>
      </c>
      <c r="D8506">
        <v>7</v>
      </c>
      <c r="E8506">
        <v>309</v>
      </c>
      <c r="F8506">
        <v>87</v>
      </c>
      <c r="G8506">
        <v>3</v>
      </c>
      <c r="H8506">
        <v>303</v>
      </c>
      <c r="I8506" t="b">
        <v>1</v>
      </c>
      <c r="J8506">
        <v>0.25</v>
      </c>
      <c r="K8506" t="s">
        <v>8673</v>
      </c>
    </row>
    <row r="8507" spans="1:11" x14ac:dyDescent="0.2">
      <c r="A8507" s="2">
        <v>17</v>
      </c>
      <c r="B8507" s="2">
        <v>0</v>
      </c>
      <c r="C8507">
        <v>2</v>
      </c>
      <c r="D8507">
        <v>7</v>
      </c>
      <c r="E8507">
        <v>320</v>
      </c>
      <c r="F8507">
        <v>51</v>
      </c>
      <c r="G8507">
        <v>4</v>
      </c>
      <c r="H8507">
        <v>304</v>
      </c>
      <c r="I8507" t="b">
        <v>0</v>
      </c>
      <c r="J8507">
        <v>0.77</v>
      </c>
      <c r="K8507" t="s">
        <v>8674</v>
      </c>
    </row>
    <row r="8508" spans="1:11" x14ac:dyDescent="0.2">
      <c r="A8508" s="2">
        <v>17</v>
      </c>
      <c r="B8508" s="2">
        <v>0</v>
      </c>
      <c r="C8508">
        <v>2</v>
      </c>
      <c r="D8508">
        <v>7</v>
      </c>
      <c r="E8508">
        <v>300</v>
      </c>
      <c r="F8508">
        <v>68</v>
      </c>
      <c r="G8508">
        <v>2</v>
      </c>
      <c r="H8508">
        <v>305</v>
      </c>
      <c r="I8508" t="b">
        <v>1</v>
      </c>
      <c r="J8508">
        <v>1</v>
      </c>
      <c r="K8508" t="s">
        <v>8675</v>
      </c>
    </row>
    <row r="8509" spans="1:11" x14ac:dyDescent="0.2">
      <c r="A8509" s="2">
        <v>17</v>
      </c>
      <c r="B8509" s="2">
        <v>0</v>
      </c>
      <c r="C8509">
        <v>2</v>
      </c>
      <c r="D8509">
        <v>7</v>
      </c>
      <c r="E8509">
        <v>336</v>
      </c>
      <c r="F8509">
        <v>96</v>
      </c>
      <c r="G8509">
        <v>1</v>
      </c>
      <c r="H8509">
        <v>306</v>
      </c>
      <c r="I8509" t="b">
        <v>1</v>
      </c>
      <c r="J8509">
        <v>0.2</v>
      </c>
      <c r="K8509" t="s">
        <v>8676</v>
      </c>
    </row>
    <row r="8510" spans="1:11" x14ac:dyDescent="0.2">
      <c r="A8510" s="2">
        <v>17</v>
      </c>
      <c r="B8510" s="2">
        <v>0</v>
      </c>
      <c r="C8510">
        <v>2</v>
      </c>
      <c r="D8510">
        <v>7</v>
      </c>
      <c r="E8510">
        <v>319</v>
      </c>
      <c r="F8510">
        <v>50</v>
      </c>
      <c r="G8510">
        <v>4</v>
      </c>
      <c r="H8510">
        <v>307</v>
      </c>
      <c r="I8510" t="b">
        <v>1</v>
      </c>
      <c r="J8510">
        <v>0.65</v>
      </c>
      <c r="K8510" t="s">
        <v>8677</v>
      </c>
    </row>
    <row r="8511" spans="1:11" x14ac:dyDescent="0.2">
      <c r="A8511" s="2">
        <v>17</v>
      </c>
      <c r="B8511" s="2">
        <v>0</v>
      </c>
      <c r="C8511">
        <v>2</v>
      </c>
      <c r="D8511">
        <v>7</v>
      </c>
      <c r="E8511">
        <v>305</v>
      </c>
      <c r="F8511">
        <v>41</v>
      </c>
      <c r="G8511">
        <v>3</v>
      </c>
      <c r="H8511">
        <v>308</v>
      </c>
      <c r="I8511" t="b">
        <v>1</v>
      </c>
      <c r="J8511">
        <v>0.98</v>
      </c>
      <c r="K8511" t="s">
        <v>8678</v>
      </c>
    </row>
    <row r="8512" spans="1:11" x14ac:dyDescent="0.2">
      <c r="A8512" s="2">
        <v>17</v>
      </c>
      <c r="B8512" s="2">
        <v>0</v>
      </c>
      <c r="C8512">
        <v>2</v>
      </c>
      <c r="D8512">
        <v>7</v>
      </c>
      <c r="E8512">
        <v>316</v>
      </c>
      <c r="F8512">
        <v>7</v>
      </c>
      <c r="G8512">
        <v>4</v>
      </c>
      <c r="H8512">
        <v>309</v>
      </c>
      <c r="I8512" t="b">
        <v>1</v>
      </c>
      <c r="J8512">
        <v>0.88</v>
      </c>
      <c r="K8512" t="s">
        <v>8679</v>
      </c>
    </row>
    <row r="8513" spans="1:11" x14ac:dyDescent="0.2">
      <c r="A8513" s="2">
        <v>17</v>
      </c>
      <c r="B8513" s="2">
        <v>0</v>
      </c>
      <c r="C8513">
        <v>2</v>
      </c>
      <c r="D8513">
        <v>7</v>
      </c>
      <c r="E8513">
        <v>322</v>
      </c>
      <c r="F8513">
        <v>65</v>
      </c>
      <c r="G8513">
        <v>4</v>
      </c>
      <c r="H8513">
        <v>310</v>
      </c>
      <c r="I8513" t="b">
        <v>1</v>
      </c>
      <c r="J8513">
        <v>0.42</v>
      </c>
      <c r="K8513" t="s">
        <v>8680</v>
      </c>
    </row>
    <row r="8514" spans="1:11" x14ac:dyDescent="0.2">
      <c r="A8514" s="2">
        <v>17</v>
      </c>
      <c r="B8514" s="2">
        <v>0</v>
      </c>
      <c r="C8514">
        <v>2</v>
      </c>
      <c r="D8514">
        <v>7</v>
      </c>
      <c r="E8514">
        <v>289</v>
      </c>
      <c r="F8514">
        <v>2</v>
      </c>
      <c r="G8514">
        <v>2</v>
      </c>
      <c r="H8514">
        <v>311</v>
      </c>
      <c r="I8514" t="b">
        <v>1</v>
      </c>
      <c r="J8514">
        <v>0.88</v>
      </c>
      <c r="K8514" t="s">
        <v>8681</v>
      </c>
    </row>
    <row r="8515" spans="1:11" x14ac:dyDescent="0.2">
      <c r="A8515" s="2">
        <v>17</v>
      </c>
      <c r="B8515" s="2">
        <v>0</v>
      </c>
      <c r="C8515">
        <v>2</v>
      </c>
      <c r="D8515">
        <v>7</v>
      </c>
      <c r="E8515">
        <v>303</v>
      </c>
      <c r="F8515">
        <v>39</v>
      </c>
      <c r="G8515">
        <v>3</v>
      </c>
      <c r="H8515">
        <v>312</v>
      </c>
      <c r="I8515" t="b">
        <v>0</v>
      </c>
      <c r="J8515">
        <v>0.3</v>
      </c>
      <c r="K8515" t="s">
        <v>8682</v>
      </c>
    </row>
    <row r="8516" spans="1:11" x14ac:dyDescent="0.2">
      <c r="A8516" s="2">
        <v>17</v>
      </c>
      <c r="B8516" s="2">
        <v>0</v>
      </c>
      <c r="C8516">
        <v>2</v>
      </c>
      <c r="D8516">
        <v>7</v>
      </c>
      <c r="E8516">
        <v>311</v>
      </c>
      <c r="F8516">
        <v>89</v>
      </c>
      <c r="G8516">
        <v>3</v>
      </c>
      <c r="H8516">
        <v>313</v>
      </c>
      <c r="I8516" t="b">
        <v>1</v>
      </c>
      <c r="J8516">
        <v>0.38</v>
      </c>
      <c r="K8516" t="s">
        <v>8683</v>
      </c>
    </row>
    <row r="8517" spans="1:11" x14ac:dyDescent="0.2">
      <c r="A8517" s="2">
        <v>17</v>
      </c>
      <c r="B8517" s="2">
        <v>0</v>
      </c>
      <c r="C8517">
        <v>2</v>
      </c>
      <c r="D8517">
        <v>7</v>
      </c>
      <c r="E8517">
        <v>325</v>
      </c>
      <c r="F8517">
        <v>37</v>
      </c>
      <c r="G8517">
        <v>1</v>
      </c>
      <c r="H8517">
        <v>314</v>
      </c>
      <c r="I8517" t="b">
        <v>1</v>
      </c>
      <c r="J8517">
        <v>0.32</v>
      </c>
      <c r="K8517" t="s">
        <v>8684</v>
      </c>
    </row>
    <row r="8518" spans="1:11" x14ac:dyDescent="0.2">
      <c r="A8518" s="2">
        <v>17</v>
      </c>
      <c r="B8518" s="2">
        <v>0</v>
      </c>
      <c r="C8518">
        <v>2</v>
      </c>
      <c r="D8518">
        <v>7</v>
      </c>
      <c r="E8518">
        <v>330</v>
      </c>
      <c r="F8518">
        <v>42</v>
      </c>
      <c r="G8518">
        <v>1</v>
      </c>
      <c r="H8518">
        <v>315</v>
      </c>
      <c r="I8518" t="b">
        <v>1</v>
      </c>
      <c r="J8518">
        <v>0.56999999999999995</v>
      </c>
      <c r="K8518" t="s">
        <v>8685</v>
      </c>
    </row>
    <row r="8519" spans="1:11" x14ac:dyDescent="0.2">
      <c r="A8519" s="2">
        <v>17</v>
      </c>
      <c r="B8519" s="2">
        <v>0</v>
      </c>
      <c r="C8519">
        <v>2</v>
      </c>
      <c r="D8519">
        <v>7</v>
      </c>
      <c r="E8519">
        <v>295</v>
      </c>
      <c r="F8519">
        <v>49</v>
      </c>
      <c r="G8519">
        <v>2</v>
      </c>
      <c r="H8519">
        <v>316</v>
      </c>
      <c r="I8519" t="b">
        <v>1</v>
      </c>
      <c r="J8519">
        <v>0.43</v>
      </c>
      <c r="K8519" t="s">
        <v>8686</v>
      </c>
    </row>
    <row r="8520" spans="1:11" x14ac:dyDescent="0.2">
      <c r="A8520" s="2">
        <v>17</v>
      </c>
      <c r="B8520" s="2">
        <v>0</v>
      </c>
      <c r="C8520">
        <v>2</v>
      </c>
      <c r="D8520">
        <v>7</v>
      </c>
      <c r="E8520">
        <v>323</v>
      </c>
      <c r="F8520">
        <v>66</v>
      </c>
      <c r="G8520">
        <v>4</v>
      </c>
      <c r="H8520">
        <v>317</v>
      </c>
      <c r="I8520" t="b">
        <v>0</v>
      </c>
      <c r="J8520">
        <v>0.97</v>
      </c>
      <c r="K8520" t="s">
        <v>8687</v>
      </c>
    </row>
    <row r="8521" spans="1:11" x14ac:dyDescent="0.2">
      <c r="A8521" s="2">
        <v>17</v>
      </c>
      <c r="B8521" s="2">
        <v>0</v>
      </c>
      <c r="C8521">
        <v>2</v>
      </c>
      <c r="D8521">
        <v>7</v>
      </c>
      <c r="E8521">
        <v>306</v>
      </c>
      <c r="F8521">
        <v>42</v>
      </c>
      <c r="G8521">
        <v>3</v>
      </c>
      <c r="H8521">
        <v>318</v>
      </c>
      <c r="I8521" t="b">
        <v>1</v>
      </c>
      <c r="J8521">
        <v>0.47</v>
      </c>
      <c r="K8521" t="s">
        <v>8688</v>
      </c>
    </row>
    <row r="8522" spans="1:11" x14ac:dyDescent="0.2">
      <c r="A8522" s="2">
        <v>17</v>
      </c>
      <c r="B8522" s="2">
        <v>0</v>
      </c>
      <c r="C8522">
        <v>2</v>
      </c>
      <c r="D8522">
        <v>7</v>
      </c>
      <c r="E8522">
        <v>333</v>
      </c>
      <c r="F8522">
        <v>93</v>
      </c>
      <c r="G8522">
        <v>1</v>
      </c>
      <c r="H8522">
        <v>319</v>
      </c>
      <c r="I8522" t="b">
        <v>1</v>
      </c>
      <c r="J8522">
        <v>0.47</v>
      </c>
      <c r="K8522" t="s">
        <v>8689</v>
      </c>
    </row>
    <row r="8523" spans="1:11" x14ac:dyDescent="0.2">
      <c r="A8523" s="2">
        <v>17</v>
      </c>
      <c r="B8523" s="2">
        <v>0</v>
      </c>
      <c r="C8523">
        <v>2</v>
      </c>
      <c r="D8523">
        <v>7</v>
      </c>
      <c r="E8523">
        <v>328</v>
      </c>
      <c r="F8523">
        <v>40</v>
      </c>
      <c r="G8523">
        <v>1</v>
      </c>
      <c r="H8523">
        <v>320</v>
      </c>
      <c r="I8523" t="b">
        <v>1</v>
      </c>
      <c r="J8523">
        <v>0.28000000000000003</v>
      </c>
      <c r="K8523" t="s">
        <v>8690</v>
      </c>
    </row>
    <row r="8524" spans="1:11" x14ac:dyDescent="0.2">
      <c r="A8524" s="2">
        <v>17</v>
      </c>
      <c r="B8524" s="2">
        <v>0</v>
      </c>
      <c r="C8524">
        <v>2</v>
      </c>
      <c r="D8524">
        <v>7</v>
      </c>
      <c r="E8524">
        <v>326</v>
      </c>
      <c r="F8524">
        <v>38</v>
      </c>
      <c r="G8524">
        <v>1</v>
      </c>
      <c r="H8524">
        <v>321</v>
      </c>
      <c r="I8524" t="b">
        <v>1</v>
      </c>
      <c r="J8524">
        <v>0.32</v>
      </c>
      <c r="K8524" t="s">
        <v>8691</v>
      </c>
    </row>
    <row r="8525" spans="1:11" x14ac:dyDescent="0.2">
      <c r="A8525" s="2">
        <v>17</v>
      </c>
      <c r="B8525" s="2">
        <v>0</v>
      </c>
      <c r="C8525">
        <v>2</v>
      </c>
      <c r="D8525">
        <v>7</v>
      </c>
      <c r="E8525">
        <v>329</v>
      </c>
      <c r="F8525">
        <v>41</v>
      </c>
      <c r="G8525">
        <v>1</v>
      </c>
      <c r="H8525">
        <v>322</v>
      </c>
      <c r="I8525" t="b">
        <v>1</v>
      </c>
      <c r="J8525">
        <v>0.62</v>
      </c>
      <c r="K8525" t="s">
        <v>8692</v>
      </c>
    </row>
    <row r="8526" spans="1:11" x14ac:dyDescent="0.2">
      <c r="A8526" s="2">
        <v>17</v>
      </c>
      <c r="B8526" s="2">
        <v>0</v>
      </c>
      <c r="C8526">
        <v>2</v>
      </c>
      <c r="D8526">
        <v>7</v>
      </c>
      <c r="E8526">
        <v>296</v>
      </c>
      <c r="F8526">
        <v>51</v>
      </c>
      <c r="G8526">
        <v>2</v>
      </c>
      <c r="H8526">
        <v>323</v>
      </c>
      <c r="I8526" t="b">
        <v>1</v>
      </c>
      <c r="J8526">
        <v>0.42</v>
      </c>
      <c r="K8526" t="s">
        <v>8693</v>
      </c>
    </row>
    <row r="8527" spans="1:11" x14ac:dyDescent="0.2">
      <c r="A8527" s="2">
        <v>17</v>
      </c>
      <c r="B8527" s="2">
        <v>0</v>
      </c>
      <c r="C8527">
        <v>2</v>
      </c>
      <c r="D8527">
        <v>7</v>
      </c>
      <c r="E8527">
        <v>318</v>
      </c>
      <c r="F8527">
        <v>10</v>
      </c>
      <c r="G8527">
        <v>4</v>
      </c>
      <c r="H8527">
        <v>324</v>
      </c>
      <c r="I8527" t="b">
        <v>1</v>
      </c>
      <c r="J8527">
        <v>0.72</v>
      </c>
      <c r="K8527" t="s">
        <v>8694</v>
      </c>
    </row>
    <row r="8528" spans="1:11" x14ac:dyDescent="0.2">
      <c r="A8528" s="2">
        <v>17</v>
      </c>
      <c r="B8528" s="2">
        <v>0</v>
      </c>
      <c r="C8528">
        <v>2</v>
      </c>
      <c r="D8528">
        <v>7</v>
      </c>
      <c r="E8528">
        <v>291</v>
      </c>
      <c r="F8528">
        <v>6</v>
      </c>
      <c r="G8528">
        <v>2</v>
      </c>
      <c r="H8528">
        <v>325</v>
      </c>
      <c r="I8528" t="b">
        <v>1</v>
      </c>
      <c r="J8528">
        <v>0.6</v>
      </c>
      <c r="K8528" t="s">
        <v>8695</v>
      </c>
    </row>
    <row r="8529" spans="1:11" x14ac:dyDescent="0.2">
      <c r="A8529" s="2">
        <v>17</v>
      </c>
      <c r="B8529" s="2">
        <v>0</v>
      </c>
      <c r="C8529">
        <v>2</v>
      </c>
      <c r="D8529">
        <v>7</v>
      </c>
      <c r="E8529">
        <v>302</v>
      </c>
      <c r="F8529">
        <v>38</v>
      </c>
      <c r="G8529">
        <v>3</v>
      </c>
      <c r="H8529">
        <v>326</v>
      </c>
      <c r="I8529" t="b">
        <v>1</v>
      </c>
      <c r="J8529">
        <v>0.45</v>
      </c>
      <c r="K8529" t="s">
        <v>8696</v>
      </c>
    </row>
    <row r="8530" spans="1:11" x14ac:dyDescent="0.2">
      <c r="A8530" s="2">
        <v>17</v>
      </c>
      <c r="B8530" s="2">
        <v>0</v>
      </c>
      <c r="C8530">
        <v>2</v>
      </c>
      <c r="D8530">
        <v>7</v>
      </c>
      <c r="E8530">
        <v>292</v>
      </c>
      <c r="F8530">
        <v>7</v>
      </c>
      <c r="G8530">
        <v>2</v>
      </c>
      <c r="H8530">
        <v>327</v>
      </c>
      <c r="I8530" t="b">
        <v>1</v>
      </c>
      <c r="J8530">
        <v>0.9</v>
      </c>
      <c r="K8530" t="s">
        <v>8697</v>
      </c>
    </row>
    <row r="8531" spans="1:11" x14ac:dyDescent="0.2">
      <c r="A8531" s="2">
        <v>17</v>
      </c>
      <c r="B8531" s="2">
        <v>0</v>
      </c>
      <c r="C8531">
        <v>2</v>
      </c>
      <c r="D8531">
        <v>7</v>
      </c>
      <c r="E8531">
        <v>315</v>
      </c>
      <c r="F8531">
        <v>5</v>
      </c>
      <c r="G8531">
        <v>4</v>
      </c>
      <c r="H8531">
        <v>328</v>
      </c>
      <c r="I8531" t="b">
        <v>0</v>
      </c>
      <c r="J8531">
        <v>0.76</v>
      </c>
      <c r="K8531" t="s">
        <v>8698</v>
      </c>
    </row>
    <row r="8532" spans="1:11" x14ac:dyDescent="0.2">
      <c r="A8532" s="2">
        <v>17</v>
      </c>
      <c r="B8532" s="2">
        <v>0</v>
      </c>
      <c r="C8532">
        <v>2</v>
      </c>
      <c r="D8532">
        <v>7</v>
      </c>
      <c r="E8532">
        <v>290</v>
      </c>
      <c r="F8532">
        <v>4</v>
      </c>
      <c r="G8532">
        <v>2</v>
      </c>
      <c r="H8532">
        <v>329</v>
      </c>
      <c r="I8532" t="b">
        <v>1</v>
      </c>
      <c r="J8532">
        <v>0.67</v>
      </c>
      <c r="K8532" t="s">
        <v>8699</v>
      </c>
    </row>
    <row r="8533" spans="1:11" x14ac:dyDescent="0.2">
      <c r="A8533" s="2">
        <v>17</v>
      </c>
      <c r="B8533" s="2">
        <v>0</v>
      </c>
      <c r="C8533">
        <v>2</v>
      </c>
      <c r="D8533">
        <v>7</v>
      </c>
      <c r="E8533">
        <v>314</v>
      </c>
      <c r="F8533">
        <v>4</v>
      </c>
      <c r="G8533">
        <v>4</v>
      </c>
      <c r="H8533">
        <v>330</v>
      </c>
      <c r="I8533" t="b">
        <v>1</v>
      </c>
      <c r="J8533">
        <v>0.55000000000000004</v>
      </c>
      <c r="K8533" t="s">
        <v>8700</v>
      </c>
    </row>
    <row r="8534" spans="1:11" x14ac:dyDescent="0.2">
      <c r="A8534" s="2">
        <v>17</v>
      </c>
      <c r="B8534" s="2">
        <v>0</v>
      </c>
      <c r="C8534">
        <v>2</v>
      </c>
      <c r="D8534">
        <v>7</v>
      </c>
      <c r="E8534">
        <v>331</v>
      </c>
      <c r="F8534">
        <v>91</v>
      </c>
      <c r="G8534">
        <v>1</v>
      </c>
      <c r="H8534">
        <v>331</v>
      </c>
      <c r="I8534" t="b">
        <v>1</v>
      </c>
      <c r="J8534">
        <v>0.23</v>
      </c>
      <c r="K8534" t="s">
        <v>8701</v>
      </c>
    </row>
    <row r="8535" spans="1:11" x14ac:dyDescent="0.2">
      <c r="A8535" s="2">
        <v>17</v>
      </c>
      <c r="B8535" s="2">
        <v>0</v>
      </c>
      <c r="C8535">
        <v>2</v>
      </c>
      <c r="D8535">
        <v>7</v>
      </c>
      <c r="E8535">
        <v>304</v>
      </c>
      <c r="F8535">
        <v>40</v>
      </c>
      <c r="G8535">
        <v>3</v>
      </c>
      <c r="H8535">
        <v>332</v>
      </c>
      <c r="I8535" t="b">
        <v>1</v>
      </c>
      <c r="J8535">
        <v>0.43</v>
      </c>
      <c r="K8535" t="s">
        <v>8702</v>
      </c>
    </row>
    <row r="8536" spans="1:11" x14ac:dyDescent="0.2">
      <c r="A8536" s="2">
        <v>17</v>
      </c>
      <c r="B8536" s="2">
        <v>0</v>
      </c>
      <c r="C8536">
        <v>2</v>
      </c>
      <c r="D8536">
        <v>7</v>
      </c>
      <c r="E8536">
        <v>299</v>
      </c>
      <c r="F8536">
        <v>63</v>
      </c>
      <c r="G8536">
        <v>2</v>
      </c>
      <c r="H8536">
        <v>333</v>
      </c>
      <c r="I8536" t="b">
        <v>1</v>
      </c>
      <c r="J8536">
        <v>0.57999999999999996</v>
      </c>
      <c r="K8536" t="s">
        <v>8703</v>
      </c>
    </row>
    <row r="8537" spans="1:11" x14ac:dyDescent="0.2">
      <c r="A8537" s="2">
        <v>17</v>
      </c>
      <c r="B8537" s="2">
        <v>0</v>
      </c>
      <c r="C8537">
        <v>2</v>
      </c>
      <c r="D8537">
        <v>7</v>
      </c>
      <c r="E8537">
        <v>313</v>
      </c>
      <c r="F8537">
        <v>1</v>
      </c>
      <c r="G8537">
        <v>4</v>
      </c>
      <c r="H8537">
        <v>334</v>
      </c>
      <c r="I8537" t="b">
        <v>1</v>
      </c>
      <c r="J8537">
        <v>0.87</v>
      </c>
      <c r="K8537" t="s">
        <v>8704</v>
      </c>
    </row>
    <row r="8538" spans="1:11" x14ac:dyDescent="0.2">
      <c r="A8538" s="2">
        <v>17</v>
      </c>
      <c r="B8538" s="2">
        <v>0</v>
      </c>
      <c r="C8538">
        <v>2</v>
      </c>
      <c r="D8538">
        <v>7</v>
      </c>
      <c r="E8538">
        <v>332</v>
      </c>
      <c r="F8538">
        <v>92</v>
      </c>
      <c r="G8538">
        <v>1</v>
      </c>
      <c r="H8538">
        <v>335</v>
      </c>
      <c r="I8538" t="b">
        <v>1</v>
      </c>
      <c r="J8538">
        <v>0.15</v>
      </c>
      <c r="K8538" t="s">
        <v>8705</v>
      </c>
    </row>
    <row r="8539" spans="1:11" x14ac:dyDescent="0.2">
      <c r="A8539" s="2">
        <v>17</v>
      </c>
      <c r="B8539" s="2">
        <v>0</v>
      </c>
      <c r="C8539">
        <v>2</v>
      </c>
      <c r="D8539">
        <v>8</v>
      </c>
      <c r="E8539">
        <v>376</v>
      </c>
      <c r="F8539">
        <v>46</v>
      </c>
      <c r="G8539">
        <v>1</v>
      </c>
      <c r="H8539">
        <v>336</v>
      </c>
      <c r="I8539" t="b">
        <v>1</v>
      </c>
      <c r="J8539">
        <v>1.52</v>
      </c>
      <c r="K8539" t="s">
        <v>8706</v>
      </c>
    </row>
    <row r="8540" spans="1:11" x14ac:dyDescent="0.2">
      <c r="A8540" s="2">
        <v>17</v>
      </c>
      <c r="B8540" s="2">
        <v>0</v>
      </c>
      <c r="C8540">
        <v>2</v>
      </c>
      <c r="D8540">
        <v>8</v>
      </c>
      <c r="E8540">
        <v>340</v>
      </c>
      <c r="F8540">
        <v>12</v>
      </c>
      <c r="G8540">
        <v>2</v>
      </c>
      <c r="H8540">
        <v>337</v>
      </c>
      <c r="I8540" t="b">
        <v>1</v>
      </c>
      <c r="J8540">
        <v>0.82</v>
      </c>
      <c r="K8540" t="s">
        <v>8707</v>
      </c>
    </row>
    <row r="8541" spans="1:11" x14ac:dyDescent="0.2">
      <c r="A8541" s="2">
        <v>17</v>
      </c>
      <c r="B8541" s="2">
        <v>0</v>
      </c>
      <c r="C8541">
        <v>2</v>
      </c>
      <c r="D8541">
        <v>8</v>
      </c>
      <c r="E8541">
        <v>378</v>
      </c>
      <c r="F8541">
        <v>48</v>
      </c>
      <c r="G8541">
        <v>1</v>
      </c>
      <c r="H8541">
        <v>338</v>
      </c>
      <c r="I8541" t="b">
        <v>1</v>
      </c>
      <c r="J8541">
        <v>0.55000000000000004</v>
      </c>
      <c r="K8541" t="s">
        <v>8708</v>
      </c>
    </row>
    <row r="8542" spans="1:11" x14ac:dyDescent="0.2">
      <c r="A8542" s="2">
        <v>17</v>
      </c>
      <c r="B8542" s="2">
        <v>0</v>
      </c>
      <c r="C8542">
        <v>2</v>
      </c>
      <c r="D8542">
        <v>8</v>
      </c>
      <c r="E8542">
        <v>364</v>
      </c>
      <c r="F8542">
        <v>22</v>
      </c>
      <c r="G8542">
        <v>4</v>
      </c>
      <c r="H8542">
        <v>339</v>
      </c>
      <c r="I8542" t="b">
        <v>1</v>
      </c>
      <c r="J8542">
        <v>0.77</v>
      </c>
      <c r="K8542" t="s">
        <v>8709</v>
      </c>
    </row>
    <row r="8543" spans="1:11" x14ac:dyDescent="0.2">
      <c r="A8543" s="2">
        <v>17</v>
      </c>
      <c r="B8543" s="2">
        <v>0</v>
      </c>
      <c r="C8543">
        <v>2</v>
      </c>
      <c r="D8543">
        <v>8</v>
      </c>
      <c r="E8543">
        <v>384</v>
      </c>
      <c r="F8543">
        <v>90</v>
      </c>
      <c r="G8543">
        <v>1</v>
      </c>
      <c r="H8543">
        <v>340</v>
      </c>
      <c r="I8543" t="b">
        <v>1</v>
      </c>
      <c r="J8543">
        <v>0.15</v>
      </c>
      <c r="K8543" t="s">
        <v>8710</v>
      </c>
    </row>
    <row r="8544" spans="1:11" x14ac:dyDescent="0.2">
      <c r="A8544" s="2">
        <v>17</v>
      </c>
      <c r="B8544" s="2">
        <v>0</v>
      </c>
      <c r="C8544">
        <v>2</v>
      </c>
      <c r="D8544">
        <v>8</v>
      </c>
      <c r="E8544">
        <v>352</v>
      </c>
      <c r="F8544">
        <v>46</v>
      </c>
      <c r="G8544">
        <v>3</v>
      </c>
      <c r="H8544">
        <v>341</v>
      </c>
      <c r="I8544" t="b">
        <v>1</v>
      </c>
      <c r="J8544">
        <v>0.6</v>
      </c>
      <c r="K8544" t="s">
        <v>8711</v>
      </c>
    </row>
    <row r="8545" spans="1:11" x14ac:dyDescent="0.2">
      <c r="A8545" s="2">
        <v>17</v>
      </c>
      <c r="B8545" s="2">
        <v>0</v>
      </c>
      <c r="C8545">
        <v>2</v>
      </c>
      <c r="D8545">
        <v>8</v>
      </c>
      <c r="E8545">
        <v>379</v>
      </c>
      <c r="F8545">
        <v>85</v>
      </c>
      <c r="G8545">
        <v>1</v>
      </c>
      <c r="H8545">
        <v>342</v>
      </c>
      <c r="I8545" t="b">
        <v>1</v>
      </c>
      <c r="J8545">
        <v>0.52</v>
      </c>
      <c r="K8545" t="s">
        <v>8712</v>
      </c>
    </row>
    <row r="8546" spans="1:11" x14ac:dyDescent="0.2">
      <c r="A8546" s="2">
        <v>17</v>
      </c>
      <c r="B8546" s="2">
        <v>0</v>
      </c>
      <c r="C8546">
        <v>2</v>
      </c>
      <c r="D8546">
        <v>8</v>
      </c>
      <c r="E8546">
        <v>363</v>
      </c>
      <c r="F8546">
        <v>21</v>
      </c>
      <c r="G8546">
        <v>4</v>
      </c>
      <c r="H8546">
        <v>343</v>
      </c>
      <c r="I8546" t="b">
        <v>1</v>
      </c>
      <c r="J8546">
        <v>0.23</v>
      </c>
      <c r="K8546" t="s">
        <v>8713</v>
      </c>
    </row>
    <row r="8547" spans="1:11" x14ac:dyDescent="0.2">
      <c r="A8547" s="2">
        <v>17</v>
      </c>
      <c r="B8547" s="2">
        <v>0</v>
      </c>
      <c r="C8547">
        <v>2</v>
      </c>
      <c r="D8547">
        <v>8</v>
      </c>
      <c r="E8547">
        <v>370</v>
      </c>
      <c r="F8547">
        <v>69</v>
      </c>
      <c r="G8547">
        <v>4</v>
      </c>
      <c r="H8547">
        <v>344</v>
      </c>
      <c r="I8547" t="b">
        <v>1</v>
      </c>
      <c r="J8547">
        <v>0.85</v>
      </c>
      <c r="K8547" t="s">
        <v>8714</v>
      </c>
    </row>
    <row r="8548" spans="1:11" x14ac:dyDescent="0.2">
      <c r="A8548" s="2">
        <v>17</v>
      </c>
      <c r="B8548" s="2">
        <v>0</v>
      </c>
      <c r="C8548">
        <v>2</v>
      </c>
      <c r="D8548">
        <v>8</v>
      </c>
      <c r="E8548">
        <v>345</v>
      </c>
      <c r="F8548">
        <v>57</v>
      </c>
      <c r="G8548">
        <v>2</v>
      </c>
      <c r="H8548">
        <v>345</v>
      </c>
      <c r="I8548" t="b">
        <v>1</v>
      </c>
      <c r="J8548">
        <v>0.93</v>
      </c>
      <c r="K8548" t="s">
        <v>8715</v>
      </c>
    </row>
    <row r="8549" spans="1:11" x14ac:dyDescent="0.2">
      <c r="A8549" s="2">
        <v>17</v>
      </c>
      <c r="B8549" s="2">
        <v>0</v>
      </c>
      <c r="C8549">
        <v>2</v>
      </c>
      <c r="D8549">
        <v>8</v>
      </c>
      <c r="E8549">
        <v>367</v>
      </c>
      <c r="F8549">
        <v>58</v>
      </c>
      <c r="G8549">
        <v>4</v>
      </c>
      <c r="H8549">
        <v>346</v>
      </c>
      <c r="I8549" t="b">
        <v>1</v>
      </c>
      <c r="J8549">
        <v>0.73</v>
      </c>
      <c r="K8549" t="s">
        <v>8716</v>
      </c>
    </row>
    <row r="8550" spans="1:11" x14ac:dyDescent="0.2">
      <c r="A8550" s="2">
        <v>17</v>
      </c>
      <c r="B8550" s="2">
        <v>0</v>
      </c>
      <c r="C8550">
        <v>2</v>
      </c>
      <c r="D8550">
        <v>8</v>
      </c>
      <c r="E8550">
        <v>372</v>
      </c>
      <c r="F8550">
        <v>71</v>
      </c>
      <c r="G8550">
        <v>4</v>
      </c>
      <c r="H8550">
        <v>347</v>
      </c>
      <c r="I8550" t="b">
        <v>0</v>
      </c>
      <c r="J8550">
        <v>0.55000000000000004</v>
      </c>
      <c r="K8550" t="s">
        <v>8717</v>
      </c>
    </row>
    <row r="8551" spans="1:11" x14ac:dyDescent="0.2">
      <c r="A8551" s="2">
        <v>17</v>
      </c>
      <c r="B8551" s="2">
        <v>0</v>
      </c>
      <c r="C8551">
        <v>2</v>
      </c>
      <c r="D8551">
        <v>8</v>
      </c>
      <c r="E8551">
        <v>371</v>
      </c>
      <c r="F8551">
        <v>70</v>
      </c>
      <c r="G8551">
        <v>4</v>
      </c>
      <c r="H8551">
        <v>348</v>
      </c>
      <c r="I8551" t="b">
        <v>1</v>
      </c>
      <c r="J8551">
        <v>0.65</v>
      </c>
      <c r="K8551" t="s">
        <v>8718</v>
      </c>
    </row>
    <row r="8552" spans="1:11" x14ac:dyDescent="0.2">
      <c r="A8552" s="2">
        <v>17</v>
      </c>
      <c r="B8552" s="2">
        <v>0</v>
      </c>
      <c r="C8552">
        <v>2</v>
      </c>
      <c r="D8552">
        <v>8</v>
      </c>
      <c r="E8552">
        <v>361</v>
      </c>
      <c r="F8552">
        <v>15</v>
      </c>
      <c r="G8552">
        <v>4</v>
      </c>
      <c r="H8552">
        <v>349</v>
      </c>
      <c r="I8552" t="b">
        <v>1</v>
      </c>
      <c r="J8552">
        <v>0.92</v>
      </c>
      <c r="K8552" t="s">
        <v>8719</v>
      </c>
    </row>
    <row r="8553" spans="1:11" x14ac:dyDescent="0.2">
      <c r="A8553" s="2">
        <v>17</v>
      </c>
      <c r="B8553" s="2">
        <v>0</v>
      </c>
      <c r="C8553">
        <v>2</v>
      </c>
      <c r="D8553">
        <v>8</v>
      </c>
      <c r="E8553">
        <v>362</v>
      </c>
      <c r="F8553">
        <v>16</v>
      </c>
      <c r="G8553">
        <v>4</v>
      </c>
      <c r="H8553">
        <v>350</v>
      </c>
      <c r="I8553" t="b">
        <v>1</v>
      </c>
      <c r="J8553">
        <v>0.83</v>
      </c>
      <c r="K8553" t="s">
        <v>8720</v>
      </c>
    </row>
    <row r="8554" spans="1:11" x14ac:dyDescent="0.2">
      <c r="A8554" s="2">
        <v>17</v>
      </c>
      <c r="B8554" s="2">
        <v>0</v>
      </c>
      <c r="C8554">
        <v>2</v>
      </c>
      <c r="D8554">
        <v>8</v>
      </c>
      <c r="E8554">
        <v>381</v>
      </c>
      <c r="F8554">
        <v>87</v>
      </c>
      <c r="G8554">
        <v>1</v>
      </c>
      <c r="H8554">
        <v>351</v>
      </c>
      <c r="I8554" t="b">
        <v>1</v>
      </c>
      <c r="J8554">
        <v>0.53</v>
      </c>
      <c r="K8554" t="s">
        <v>8721</v>
      </c>
    </row>
    <row r="8555" spans="1:11" x14ac:dyDescent="0.2">
      <c r="A8555" s="2">
        <v>17</v>
      </c>
      <c r="B8555" s="2">
        <v>0</v>
      </c>
      <c r="C8555">
        <v>2</v>
      </c>
      <c r="D8555">
        <v>8</v>
      </c>
      <c r="E8555">
        <v>350</v>
      </c>
      <c r="F8555">
        <v>44</v>
      </c>
      <c r="G8555">
        <v>3</v>
      </c>
      <c r="H8555">
        <v>352</v>
      </c>
      <c r="I8555" t="b">
        <v>1</v>
      </c>
      <c r="J8555">
        <v>0.37</v>
      </c>
      <c r="K8555" t="s">
        <v>8722</v>
      </c>
    </row>
    <row r="8556" spans="1:11" x14ac:dyDescent="0.2">
      <c r="A8556" s="2">
        <v>17</v>
      </c>
      <c r="B8556" s="2">
        <v>0</v>
      </c>
      <c r="C8556">
        <v>2</v>
      </c>
      <c r="D8556">
        <v>8</v>
      </c>
      <c r="E8556">
        <v>365</v>
      </c>
      <c r="F8556">
        <v>23</v>
      </c>
      <c r="G8556">
        <v>4</v>
      </c>
      <c r="H8556">
        <v>353</v>
      </c>
      <c r="I8556" t="b">
        <v>1</v>
      </c>
      <c r="J8556">
        <v>0.95</v>
      </c>
      <c r="K8556" t="s">
        <v>8723</v>
      </c>
    </row>
    <row r="8557" spans="1:11" x14ac:dyDescent="0.2">
      <c r="A8557" s="2">
        <v>17</v>
      </c>
      <c r="B8557" s="2">
        <v>0</v>
      </c>
      <c r="C8557">
        <v>2</v>
      </c>
      <c r="D8557">
        <v>8</v>
      </c>
      <c r="E8557">
        <v>358</v>
      </c>
      <c r="F8557">
        <v>94</v>
      </c>
      <c r="G8557">
        <v>3</v>
      </c>
      <c r="H8557">
        <v>354</v>
      </c>
      <c r="I8557" t="b">
        <v>1</v>
      </c>
      <c r="J8557">
        <v>0.25</v>
      </c>
      <c r="K8557" t="s">
        <v>8724</v>
      </c>
    </row>
    <row r="8558" spans="1:11" x14ac:dyDescent="0.2">
      <c r="A8558" s="2">
        <v>17</v>
      </c>
      <c r="B8558" s="2">
        <v>0</v>
      </c>
      <c r="C8558">
        <v>2</v>
      </c>
      <c r="D8558">
        <v>8</v>
      </c>
      <c r="E8558">
        <v>351</v>
      </c>
      <c r="F8558">
        <v>45</v>
      </c>
      <c r="G8558">
        <v>3</v>
      </c>
      <c r="H8558">
        <v>355</v>
      </c>
      <c r="I8558" t="b">
        <v>1</v>
      </c>
      <c r="J8558">
        <v>0.47</v>
      </c>
      <c r="K8558" t="s">
        <v>8725</v>
      </c>
    </row>
    <row r="8559" spans="1:11" x14ac:dyDescent="0.2">
      <c r="A8559" s="2">
        <v>17</v>
      </c>
      <c r="B8559" s="2">
        <v>0</v>
      </c>
      <c r="C8559">
        <v>2</v>
      </c>
      <c r="D8559">
        <v>8</v>
      </c>
      <c r="E8559">
        <v>349</v>
      </c>
      <c r="F8559">
        <v>43</v>
      </c>
      <c r="G8559">
        <v>3</v>
      </c>
      <c r="H8559">
        <v>356</v>
      </c>
      <c r="I8559" t="b">
        <v>0</v>
      </c>
      <c r="J8559">
        <v>1.17</v>
      </c>
      <c r="K8559" t="s">
        <v>8726</v>
      </c>
    </row>
    <row r="8560" spans="1:11" x14ac:dyDescent="0.2">
      <c r="A8560" s="2">
        <v>17</v>
      </c>
      <c r="B8560" s="2">
        <v>0</v>
      </c>
      <c r="C8560">
        <v>2</v>
      </c>
      <c r="D8560">
        <v>8</v>
      </c>
      <c r="E8560">
        <v>360</v>
      </c>
      <c r="F8560">
        <v>96</v>
      </c>
      <c r="G8560">
        <v>3</v>
      </c>
      <c r="H8560">
        <v>357</v>
      </c>
      <c r="I8560" t="b">
        <v>1</v>
      </c>
      <c r="J8560">
        <v>0.65</v>
      </c>
      <c r="K8560" t="s">
        <v>8727</v>
      </c>
    </row>
    <row r="8561" spans="1:11" x14ac:dyDescent="0.2">
      <c r="A8561" s="2">
        <v>17</v>
      </c>
      <c r="B8561" s="2">
        <v>0</v>
      </c>
      <c r="C8561">
        <v>2</v>
      </c>
      <c r="D8561">
        <v>8</v>
      </c>
      <c r="E8561">
        <v>339</v>
      </c>
      <c r="F8561">
        <v>5</v>
      </c>
      <c r="G8561">
        <v>2</v>
      </c>
      <c r="H8561">
        <v>358</v>
      </c>
      <c r="I8561" t="b">
        <v>1</v>
      </c>
      <c r="J8561">
        <v>1.2</v>
      </c>
      <c r="K8561" t="s">
        <v>8728</v>
      </c>
    </row>
    <row r="8562" spans="1:11" x14ac:dyDescent="0.2">
      <c r="A8562" s="2">
        <v>17</v>
      </c>
      <c r="B8562" s="2">
        <v>0</v>
      </c>
      <c r="C8562">
        <v>2</v>
      </c>
      <c r="D8562">
        <v>8</v>
      </c>
      <c r="E8562">
        <v>354</v>
      </c>
      <c r="F8562">
        <v>48</v>
      </c>
      <c r="G8562">
        <v>3</v>
      </c>
      <c r="H8562">
        <v>359</v>
      </c>
      <c r="I8562" t="b">
        <v>1</v>
      </c>
      <c r="J8562">
        <v>0.48</v>
      </c>
      <c r="K8562" t="s">
        <v>8729</v>
      </c>
    </row>
    <row r="8563" spans="1:11" x14ac:dyDescent="0.2">
      <c r="A8563" s="2">
        <v>17</v>
      </c>
      <c r="B8563" s="2">
        <v>0</v>
      </c>
      <c r="C8563">
        <v>2</v>
      </c>
      <c r="D8563">
        <v>8</v>
      </c>
      <c r="E8563">
        <v>377</v>
      </c>
      <c r="F8563">
        <v>47</v>
      </c>
      <c r="G8563">
        <v>1</v>
      </c>
      <c r="H8563">
        <v>360</v>
      </c>
      <c r="I8563" t="b">
        <v>1</v>
      </c>
      <c r="J8563">
        <v>0.52</v>
      </c>
      <c r="K8563" t="s">
        <v>8730</v>
      </c>
    </row>
    <row r="8564" spans="1:11" x14ac:dyDescent="0.2">
      <c r="A8564" s="2">
        <v>17</v>
      </c>
      <c r="B8564" s="2">
        <v>0</v>
      </c>
      <c r="C8564">
        <v>2</v>
      </c>
      <c r="D8564">
        <v>8</v>
      </c>
      <c r="E8564">
        <v>353</v>
      </c>
      <c r="F8564">
        <v>47</v>
      </c>
      <c r="G8564">
        <v>3</v>
      </c>
      <c r="H8564">
        <v>361</v>
      </c>
      <c r="I8564" t="b">
        <v>0</v>
      </c>
      <c r="J8564">
        <v>2.35</v>
      </c>
      <c r="K8564" t="s">
        <v>8731</v>
      </c>
    </row>
    <row r="8565" spans="1:11" x14ac:dyDescent="0.2">
      <c r="A8565" s="2">
        <v>17</v>
      </c>
      <c r="B8565" s="2">
        <v>0</v>
      </c>
      <c r="C8565">
        <v>2</v>
      </c>
      <c r="D8565">
        <v>8</v>
      </c>
      <c r="E8565">
        <v>375</v>
      </c>
      <c r="F8565">
        <v>45</v>
      </c>
      <c r="G8565">
        <v>1</v>
      </c>
      <c r="H8565">
        <v>362</v>
      </c>
      <c r="I8565" t="b">
        <v>1</v>
      </c>
      <c r="J8565">
        <v>1.02</v>
      </c>
      <c r="K8565" t="s">
        <v>8732</v>
      </c>
    </row>
    <row r="8566" spans="1:11" x14ac:dyDescent="0.2">
      <c r="A8566" s="2">
        <v>17</v>
      </c>
      <c r="B8566" s="2">
        <v>0</v>
      </c>
      <c r="C8566">
        <v>2</v>
      </c>
      <c r="D8566">
        <v>8</v>
      </c>
      <c r="E8566">
        <v>337</v>
      </c>
      <c r="F8566">
        <v>1</v>
      </c>
      <c r="G8566">
        <v>2</v>
      </c>
      <c r="H8566">
        <v>363</v>
      </c>
      <c r="I8566" t="b">
        <v>1</v>
      </c>
      <c r="J8566">
        <v>0.88</v>
      </c>
      <c r="K8566" t="s">
        <v>8733</v>
      </c>
    </row>
    <row r="8567" spans="1:11" x14ac:dyDescent="0.2">
      <c r="A8567" s="2">
        <v>17</v>
      </c>
      <c r="B8567" s="2">
        <v>0</v>
      </c>
      <c r="C8567">
        <v>2</v>
      </c>
      <c r="D8567">
        <v>8</v>
      </c>
      <c r="E8567">
        <v>357</v>
      </c>
      <c r="F8567">
        <v>93</v>
      </c>
      <c r="G8567">
        <v>3</v>
      </c>
      <c r="H8567">
        <v>364</v>
      </c>
      <c r="I8567" t="b">
        <v>1</v>
      </c>
      <c r="J8567">
        <v>0.45</v>
      </c>
      <c r="K8567" t="s">
        <v>8734</v>
      </c>
    </row>
    <row r="8568" spans="1:11" x14ac:dyDescent="0.2">
      <c r="A8568" s="2">
        <v>17</v>
      </c>
      <c r="B8568" s="2">
        <v>0</v>
      </c>
      <c r="C8568">
        <v>2</v>
      </c>
      <c r="D8568">
        <v>8</v>
      </c>
      <c r="E8568">
        <v>383</v>
      </c>
      <c r="F8568">
        <v>89</v>
      </c>
      <c r="G8568">
        <v>1</v>
      </c>
      <c r="H8568">
        <v>365</v>
      </c>
      <c r="I8568" t="b">
        <v>1</v>
      </c>
      <c r="J8568">
        <v>7.0000000000000007E-2</v>
      </c>
      <c r="K8568" t="s">
        <v>8735</v>
      </c>
    </row>
    <row r="8569" spans="1:11" x14ac:dyDescent="0.2">
      <c r="A8569" s="2">
        <v>17</v>
      </c>
      <c r="B8569" s="2">
        <v>0</v>
      </c>
      <c r="C8569">
        <v>2</v>
      </c>
      <c r="D8569">
        <v>8</v>
      </c>
      <c r="E8569">
        <v>343</v>
      </c>
      <c r="F8569">
        <v>55</v>
      </c>
      <c r="G8569">
        <v>2</v>
      </c>
      <c r="H8569">
        <v>366</v>
      </c>
      <c r="I8569" t="b">
        <v>0</v>
      </c>
      <c r="J8569">
        <v>0.72</v>
      </c>
      <c r="K8569" t="s">
        <v>8736</v>
      </c>
    </row>
    <row r="8570" spans="1:11" x14ac:dyDescent="0.2">
      <c r="A8570" s="2">
        <v>17</v>
      </c>
      <c r="B8570" s="2">
        <v>0</v>
      </c>
      <c r="C8570">
        <v>2</v>
      </c>
      <c r="D8570">
        <v>8</v>
      </c>
      <c r="E8570">
        <v>346</v>
      </c>
      <c r="F8570">
        <v>58</v>
      </c>
      <c r="G8570">
        <v>2</v>
      </c>
      <c r="H8570">
        <v>367</v>
      </c>
      <c r="I8570" t="b">
        <v>1</v>
      </c>
      <c r="J8570">
        <v>0.67</v>
      </c>
      <c r="K8570" t="s">
        <v>8737</v>
      </c>
    </row>
    <row r="8571" spans="1:11" x14ac:dyDescent="0.2">
      <c r="A8571" s="2">
        <v>17</v>
      </c>
      <c r="B8571" s="2">
        <v>0</v>
      </c>
      <c r="C8571">
        <v>2</v>
      </c>
      <c r="D8571">
        <v>8</v>
      </c>
      <c r="E8571">
        <v>347</v>
      </c>
      <c r="F8571">
        <v>59</v>
      </c>
      <c r="G8571">
        <v>2</v>
      </c>
      <c r="H8571">
        <v>368</v>
      </c>
      <c r="I8571" t="b">
        <v>1</v>
      </c>
      <c r="J8571">
        <v>0.93</v>
      </c>
      <c r="K8571" t="s">
        <v>8738</v>
      </c>
    </row>
    <row r="8572" spans="1:11" x14ac:dyDescent="0.2">
      <c r="A8572" s="2">
        <v>17</v>
      </c>
      <c r="B8572" s="2">
        <v>0</v>
      </c>
      <c r="C8572">
        <v>2</v>
      </c>
      <c r="D8572">
        <v>8</v>
      </c>
      <c r="E8572">
        <v>382</v>
      </c>
      <c r="F8572">
        <v>88</v>
      </c>
      <c r="G8572">
        <v>1</v>
      </c>
      <c r="H8572">
        <v>369</v>
      </c>
      <c r="I8572" t="b">
        <v>1</v>
      </c>
      <c r="J8572">
        <v>0.48</v>
      </c>
      <c r="K8572" t="s">
        <v>8739</v>
      </c>
    </row>
    <row r="8573" spans="1:11" x14ac:dyDescent="0.2">
      <c r="A8573" s="2">
        <v>17</v>
      </c>
      <c r="B8573" s="2">
        <v>0</v>
      </c>
      <c r="C8573">
        <v>2</v>
      </c>
      <c r="D8573">
        <v>8</v>
      </c>
      <c r="E8573">
        <v>348</v>
      </c>
      <c r="F8573">
        <v>60</v>
      </c>
      <c r="G8573">
        <v>2</v>
      </c>
      <c r="H8573">
        <v>370</v>
      </c>
      <c r="I8573" t="b">
        <v>1</v>
      </c>
      <c r="J8573">
        <v>0.52</v>
      </c>
      <c r="K8573" t="s">
        <v>8740</v>
      </c>
    </row>
    <row r="8574" spans="1:11" x14ac:dyDescent="0.2">
      <c r="A8574" s="2">
        <v>17</v>
      </c>
      <c r="B8574" s="2">
        <v>0</v>
      </c>
      <c r="C8574">
        <v>2</v>
      </c>
      <c r="D8574">
        <v>8</v>
      </c>
      <c r="E8574">
        <v>341</v>
      </c>
      <c r="F8574">
        <v>19</v>
      </c>
      <c r="G8574">
        <v>2</v>
      </c>
      <c r="H8574">
        <v>371</v>
      </c>
      <c r="I8574" t="b">
        <v>1</v>
      </c>
      <c r="J8574">
        <v>0.98</v>
      </c>
      <c r="K8574" t="s">
        <v>8741</v>
      </c>
    </row>
    <row r="8575" spans="1:11" x14ac:dyDescent="0.2">
      <c r="A8575" s="2">
        <v>17</v>
      </c>
      <c r="B8575" s="2">
        <v>0</v>
      </c>
      <c r="C8575">
        <v>2</v>
      </c>
      <c r="D8575">
        <v>8</v>
      </c>
      <c r="E8575">
        <v>373</v>
      </c>
      <c r="F8575">
        <v>43</v>
      </c>
      <c r="G8575">
        <v>1</v>
      </c>
      <c r="H8575">
        <v>372</v>
      </c>
      <c r="I8575" t="b">
        <v>1</v>
      </c>
      <c r="J8575">
        <v>0.48</v>
      </c>
      <c r="K8575" t="s">
        <v>8742</v>
      </c>
    </row>
    <row r="8576" spans="1:11" x14ac:dyDescent="0.2">
      <c r="A8576" s="2">
        <v>17</v>
      </c>
      <c r="B8576" s="2">
        <v>0</v>
      </c>
      <c r="C8576">
        <v>2</v>
      </c>
      <c r="D8576">
        <v>8</v>
      </c>
      <c r="E8576">
        <v>380</v>
      </c>
      <c r="F8576">
        <v>86</v>
      </c>
      <c r="G8576">
        <v>1</v>
      </c>
      <c r="H8576">
        <v>373</v>
      </c>
      <c r="I8576" t="b">
        <v>1</v>
      </c>
      <c r="J8576">
        <v>0.15</v>
      </c>
      <c r="K8576" t="s">
        <v>8743</v>
      </c>
    </row>
    <row r="8577" spans="1:13" x14ac:dyDescent="0.2">
      <c r="A8577" s="2">
        <v>17</v>
      </c>
      <c r="B8577" s="2">
        <v>0</v>
      </c>
      <c r="C8577">
        <v>2</v>
      </c>
      <c r="D8577">
        <v>8</v>
      </c>
      <c r="E8577">
        <v>355</v>
      </c>
      <c r="F8577">
        <v>91</v>
      </c>
      <c r="G8577">
        <v>3</v>
      </c>
      <c r="H8577">
        <v>374</v>
      </c>
      <c r="I8577" t="b">
        <v>1</v>
      </c>
      <c r="J8577">
        <v>0.15</v>
      </c>
      <c r="K8577" t="s">
        <v>8744</v>
      </c>
    </row>
    <row r="8578" spans="1:13" x14ac:dyDescent="0.2">
      <c r="A8578" s="2">
        <v>17</v>
      </c>
      <c r="B8578" s="2">
        <v>0</v>
      </c>
      <c r="C8578">
        <v>2</v>
      </c>
      <c r="D8578">
        <v>8</v>
      </c>
      <c r="E8578">
        <v>342</v>
      </c>
      <c r="F8578">
        <v>23</v>
      </c>
      <c r="G8578">
        <v>2</v>
      </c>
      <c r="H8578">
        <v>375</v>
      </c>
      <c r="I8578" t="b">
        <v>1</v>
      </c>
      <c r="J8578">
        <v>0.57999999999999996</v>
      </c>
      <c r="K8578" t="s">
        <v>8745</v>
      </c>
    </row>
    <row r="8579" spans="1:13" x14ac:dyDescent="0.2">
      <c r="A8579" s="2">
        <v>17</v>
      </c>
      <c r="B8579" s="2">
        <v>0</v>
      </c>
      <c r="C8579">
        <v>2</v>
      </c>
      <c r="D8579">
        <v>8</v>
      </c>
      <c r="E8579">
        <v>359</v>
      </c>
      <c r="F8579">
        <v>95</v>
      </c>
      <c r="G8579">
        <v>3</v>
      </c>
      <c r="H8579">
        <v>376</v>
      </c>
      <c r="I8579" t="b">
        <v>0</v>
      </c>
      <c r="J8579">
        <v>0.78</v>
      </c>
      <c r="K8579" t="s">
        <v>8746</v>
      </c>
    </row>
    <row r="8580" spans="1:13" x14ac:dyDescent="0.2">
      <c r="A8580" s="2">
        <v>17</v>
      </c>
      <c r="B8580" s="2">
        <v>0</v>
      </c>
      <c r="C8580">
        <v>2</v>
      </c>
      <c r="D8580">
        <v>8</v>
      </c>
      <c r="E8580">
        <v>368</v>
      </c>
      <c r="F8580">
        <v>60</v>
      </c>
      <c r="G8580">
        <v>4</v>
      </c>
      <c r="H8580">
        <v>377</v>
      </c>
      <c r="I8580" t="b">
        <v>1</v>
      </c>
      <c r="J8580">
        <v>0.68</v>
      </c>
      <c r="K8580" t="s">
        <v>8747</v>
      </c>
    </row>
    <row r="8581" spans="1:13" x14ac:dyDescent="0.2">
      <c r="A8581" s="2">
        <v>17</v>
      </c>
      <c r="B8581" s="2">
        <v>0</v>
      </c>
      <c r="C8581">
        <v>2</v>
      </c>
      <c r="D8581">
        <v>8</v>
      </c>
      <c r="E8581">
        <v>374</v>
      </c>
      <c r="F8581">
        <v>44</v>
      </c>
      <c r="G8581">
        <v>1</v>
      </c>
      <c r="H8581">
        <v>378</v>
      </c>
      <c r="I8581" t="b">
        <v>1</v>
      </c>
      <c r="J8581">
        <v>0.57999999999999996</v>
      </c>
      <c r="K8581" t="s">
        <v>8748</v>
      </c>
    </row>
    <row r="8582" spans="1:13" x14ac:dyDescent="0.2">
      <c r="A8582" s="2">
        <v>17</v>
      </c>
      <c r="B8582" s="2">
        <v>0</v>
      </c>
      <c r="C8582">
        <v>2</v>
      </c>
      <c r="D8582">
        <v>8</v>
      </c>
      <c r="E8582">
        <v>356</v>
      </c>
      <c r="F8582">
        <v>92</v>
      </c>
      <c r="G8582">
        <v>3</v>
      </c>
      <c r="H8582">
        <v>379</v>
      </c>
      <c r="I8582" t="b">
        <v>1</v>
      </c>
      <c r="J8582">
        <v>0.27</v>
      </c>
      <c r="K8582" t="s">
        <v>8749</v>
      </c>
    </row>
    <row r="8583" spans="1:13" x14ac:dyDescent="0.2">
      <c r="A8583" s="2">
        <v>17</v>
      </c>
      <c r="B8583" s="2">
        <v>0</v>
      </c>
      <c r="C8583">
        <v>2</v>
      </c>
      <c r="D8583">
        <v>8</v>
      </c>
      <c r="E8583">
        <v>366</v>
      </c>
      <c r="F8583">
        <v>24</v>
      </c>
      <c r="G8583">
        <v>4</v>
      </c>
      <c r="H8583">
        <v>380</v>
      </c>
      <c r="I8583" t="b">
        <v>1</v>
      </c>
      <c r="J8583">
        <v>0.77</v>
      </c>
      <c r="K8583" t="s">
        <v>8750</v>
      </c>
    </row>
    <row r="8584" spans="1:13" x14ac:dyDescent="0.2">
      <c r="A8584" s="2">
        <v>17</v>
      </c>
      <c r="B8584" s="2">
        <v>0</v>
      </c>
      <c r="C8584">
        <v>2</v>
      </c>
      <c r="D8584">
        <v>8</v>
      </c>
      <c r="E8584">
        <v>338</v>
      </c>
      <c r="F8584">
        <v>3</v>
      </c>
      <c r="G8584">
        <v>2</v>
      </c>
      <c r="H8584">
        <v>381</v>
      </c>
      <c r="I8584" t="b">
        <v>1</v>
      </c>
      <c r="J8584">
        <v>0.68</v>
      </c>
      <c r="K8584" t="s">
        <v>8751</v>
      </c>
    </row>
    <row r="8585" spans="1:13" x14ac:dyDescent="0.2">
      <c r="A8585" s="2">
        <v>17</v>
      </c>
      <c r="B8585" s="2">
        <v>0</v>
      </c>
      <c r="C8585">
        <v>2</v>
      </c>
      <c r="D8585">
        <v>8</v>
      </c>
      <c r="E8585">
        <v>344</v>
      </c>
      <c r="F8585">
        <v>56</v>
      </c>
      <c r="G8585">
        <v>2</v>
      </c>
      <c r="H8585">
        <v>382</v>
      </c>
      <c r="I8585" t="b">
        <v>1</v>
      </c>
      <c r="J8585">
        <v>0.63</v>
      </c>
      <c r="K8585" t="s">
        <v>8752</v>
      </c>
    </row>
    <row r="8586" spans="1:13" x14ac:dyDescent="0.2">
      <c r="A8586" s="9">
        <v>17</v>
      </c>
      <c r="B8586" s="9">
        <v>0</v>
      </c>
      <c r="C8586" s="8">
        <v>2</v>
      </c>
      <c r="D8586" s="8">
        <v>8</v>
      </c>
      <c r="E8586" s="8">
        <v>369</v>
      </c>
      <c r="F8586" s="8">
        <v>63</v>
      </c>
      <c r="G8586" s="8">
        <v>4</v>
      </c>
      <c r="H8586" s="8">
        <v>383</v>
      </c>
      <c r="I8586" s="8" t="b">
        <v>0</v>
      </c>
      <c r="J8586" s="8">
        <v>0.77</v>
      </c>
      <c r="K8586" s="8" t="s">
        <v>8753</v>
      </c>
      <c r="L8586" s="8"/>
      <c r="M8586" s="8"/>
    </row>
    <row r="8587" spans="1:13" x14ac:dyDescent="0.2">
      <c r="A8587" s="2">
        <v>18</v>
      </c>
      <c r="B8587" s="2">
        <v>14</v>
      </c>
      <c r="C8587">
        <v>2</v>
      </c>
      <c r="D8587">
        <v>1</v>
      </c>
      <c r="E8587">
        <v>14</v>
      </c>
      <c r="F8587">
        <v>38</v>
      </c>
      <c r="G8587">
        <v>2</v>
      </c>
      <c r="H8587">
        <v>0</v>
      </c>
      <c r="I8587" t="b">
        <v>1</v>
      </c>
      <c r="J8587">
        <v>32.85</v>
      </c>
      <c r="K8587" t="s">
        <v>8754</v>
      </c>
    </row>
    <row r="8588" spans="1:13" x14ac:dyDescent="0.2">
      <c r="A8588" s="2">
        <v>18</v>
      </c>
      <c r="B8588" s="2">
        <v>14</v>
      </c>
      <c r="C8588">
        <v>2</v>
      </c>
      <c r="D8588">
        <v>1</v>
      </c>
      <c r="E8588">
        <v>32</v>
      </c>
      <c r="F8588">
        <v>80</v>
      </c>
      <c r="G8588">
        <v>2</v>
      </c>
      <c r="H8588">
        <v>1</v>
      </c>
      <c r="I8588" t="b">
        <v>1</v>
      </c>
      <c r="J8588">
        <v>3.14</v>
      </c>
      <c r="K8588" t="s">
        <v>8755</v>
      </c>
    </row>
    <row r="8589" spans="1:13" x14ac:dyDescent="0.2">
      <c r="A8589" s="2">
        <v>18</v>
      </c>
      <c r="B8589" s="2">
        <v>14</v>
      </c>
      <c r="C8589">
        <v>2</v>
      </c>
      <c r="D8589">
        <v>1</v>
      </c>
      <c r="E8589">
        <v>23</v>
      </c>
      <c r="F8589">
        <v>47</v>
      </c>
      <c r="G8589">
        <v>2</v>
      </c>
      <c r="H8589">
        <v>2</v>
      </c>
      <c r="I8589" t="b">
        <v>1</v>
      </c>
      <c r="J8589">
        <v>0.87</v>
      </c>
      <c r="K8589" t="s">
        <v>8756</v>
      </c>
    </row>
    <row r="8590" spans="1:13" x14ac:dyDescent="0.2">
      <c r="A8590" s="2">
        <v>18</v>
      </c>
      <c r="B8590" s="2">
        <v>14</v>
      </c>
      <c r="C8590">
        <v>2</v>
      </c>
      <c r="D8590">
        <v>1</v>
      </c>
      <c r="E8590">
        <v>13</v>
      </c>
      <c r="F8590">
        <v>37</v>
      </c>
      <c r="G8590">
        <v>2</v>
      </c>
      <c r="H8590">
        <v>3</v>
      </c>
      <c r="I8590" t="b">
        <v>1</v>
      </c>
      <c r="J8590">
        <v>1</v>
      </c>
      <c r="K8590" t="s">
        <v>8757</v>
      </c>
    </row>
    <row r="8591" spans="1:13" x14ac:dyDescent="0.2">
      <c r="A8591" s="2">
        <v>18</v>
      </c>
      <c r="B8591" s="2">
        <v>14</v>
      </c>
      <c r="C8591">
        <v>2</v>
      </c>
      <c r="D8591">
        <v>1</v>
      </c>
      <c r="E8591">
        <v>43</v>
      </c>
      <c r="F8591">
        <v>91</v>
      </c>
      <c r="G8591">
        <v>2</v>
      </c>
      <c r="H8591">
        <v>4</v>
      </c>
      <c r="I8591" t="b">
        <v>1</v>
      </c>
      <c r="J8591">
        <v>0.67</v>
      </c>
      <c r="K8591" t="s">
        <v>8758</v>
      </c>
    </row>
    <row r="8592" spans="1:13" x14ac:dyDescent="0.2">
      <c r="A8592" s="2">
        <v>18</v>
      </c>
      <c r="B8592" s="2">
        <v>14</v>
      </c>
      <c r="C8592">
        <v>2</v>
      </c>
      <c r="D8592">
        <v>1</v>
      </c>
      <c r="E8592">
        <v>22</v>
      </c>
      <c r="F8592">
        <v>46</v>
      </c>
      <c r="G8592">
        <v>2</v>
      </c>
      <c r="H8592">
        <v>5</v>
      </c>
      <c r="I8592" t="b">
        <v>1</v>
      </c>
      <c r="J8592">
        <v>0.54</v>
      </c>
      <c r="K8592" t="s">
        <v>8759</v>
      </c>
    </row>
    <row r="8593" spans="1:11" x14ac:dyDescent="0.2">
      <c r="A8593" s="2">
        <v>18</v>
      </c>
      <c r="B8593" s="2">
        <v>14</v>
      </c>
      <c r="C8593">
        <v>2</v>
      </c>
      <c r="D8593">
        <v>1</v>
      </c>
      <c r="E8593">
        <v>48</v>
      </c>
      <c r="F8593">
        <v>96</v>
      </c>
      <c r="G8593">
        <v>2</v>
      </c>
      <c r="H8593">
        <v>6</v>
      </c>
      <c r="I8593" t="b">
        <v>1</v>
      </c>
      <c r="J8593">
        <v>0.7</v>
      </c>
      <c r="K8593" t="s">
        <v>8760</v>
      </c>
    </row>
    <row r="8594" spans="1:11" x14ac:dyDescent="0.2">
      <c r="A8594" s="2">
        <v>18</v>
      </c>
      <c r="B8594" s="2">
        <v>14</v>
      </c>
      <c r="C8594">
        <v>2</v>
      </c>
      <c r="D8594">
        <v>1</v>
      </c>
      <c r="E8594">
        <v>8</v>
      </c>
      <c r="F8594">
        <v>32</v>
      </c>
      <c r="G8594">
        <v>2</v>
      </c>
      <c r="H8594">
        <v>7</v>
      </c>
      <c r="I8594" t="b">
        <v>1</v>
      </c>
      <c r="J8594">
        <v>0.45</v>
      </c>
      <c r="K8594" t="s">
        <v>8761</v>
      </c>
    </row>
    <row r="8595" spans="1:11" x14ac:dyDescent="0.2">
      <c r="A8595" s="2">
        <v>18</v>
      </c>
      <c r="B8595" s="2">
        <v>14</v>
      </c>
      <c r="C8595">
        <v>2</v>
      </c>
      <c r="D8595">
        <v>1</v>
      </c>
      <c r="E8595">
        <v>38</v>
      </c>
      <c r="F8595">
        <v>86</v>
      </c>
      <c r="G8595">
        <v>2</v>
      </c>
      <c r="H8595">
        <v>8</v>
      </c>
      <c r="I8595" t="b">
        <v>1</v>
      </c>
      <c r="J8595">
        <v>0.7</v>
      </c>
      <c r="K8595" t="s">
        <v>8762</v>
      </c>
    </row>
    <row r="8596" spans="1:11" x14ac:dyDescent="0.2">
      <c r="A8596" s="2">
        <v>18</v>
      </c>
      <c r="B8596" s="2">
        <v>14</v>
      </c>
      <c r="C8596">
        <v>2</v>
      </c>
      <c r="D8596">
        <v>1</v>
      </c>
      <c r="E8596">
        <v>24</v>
      </c>
      <c r="F8596">
        <v>48</v>
      </c>
      <c r="G8596">
        <v>2</v>
      </c>
      <c r="H8596">
        <v>9</v>
      </c>
      <c r="I8596" t="b">
        <v>1</v>
      </c>
      <c r="J8596">
        <v>0.87</v>
      </c>
      <c r="K8596" t="s">
        <v>8763</v>
      </c>
    </row>
    <row r="8597" spans="1:11" x14ac:dyDescent="0.2">
      <c r="A8597" s="2">
        <v>18</v>
      </c>
      <c r="B8597" s="2">
        <v>14</v>
      </c>
      <c r="C8597">
        <v>2</v>
      </c>
      <c r="D8597">
        <v>1</v>
      </c>
      <c r="E8597">
        <v>47</v>
      </c>
      <c r="F8597">
        <v>95</v>
      </c>
      <c r="G8597">
        <v>2</v>
      </c>
      <c r="H8597">
        <v>10</v>
      </c>
      <c r="I8597" t="b">
        <v>1</v>
      </c>
      <c r="J8597">
        <v>0.7</v>
      </c>
      <c r="K8597" t="s">
        <v>8764</v>
      </c>
    </row>
    <row r="8598" spans="1:11" x14ac:dyDescent="0.2">
      <c r="A8598" s="2">
        <v>18</v>
      </c>
      <c r="B8598" s="2">
        <v>14</v>
      </c>
      <c r="C8598">
        <v>2</v>
      </c>
      <c r="D8598">
        <v>1</v>
      </c>
      <c r="E8598">
        <v>45</v>
      </c>
      <c r="F8598">
        <v>93</v>
      </c>
      <c r="G8598">
        <v>2</v>
      </c>
      <c r="H8598">
        <v>11</v>
      </c>
      <c r="I8598" t="b">
        <v>1</v>
      </c>
      <c r="J8598">
        <v>1</v>
      </c>
      <c r="K8598" t="s">
        <v>8765</v>
      </c>
    </row>
    <row r="8599" spans="1:11" x14ac:dyDescent="0.2">
      <c r="A8599" s="2">
        <v>18</v>
      </c>
      <c r="B8599" s="2">
        <v>14</v>
      </c>
      <c r="C8599">
        <v>2</v>
      </c>
      <c r="D8599">
        <v>1</v>
      </c>
      <c r="E8599">
        <v>28</v>
      </c>
      <c r="F8599">
        <v>76</v>
      </c>
      <c r="G8599">
        <v>2</v>
      </c>
      <c r="H8599">
        <v>12</v>
      </c>
      <c r="I8599" t="b">
        <v>1</v>
      </c>
      <c r="J8599">
        <v>0.65</v>
      </c>
      <c r="K8599" t="s">
        <v>8766</v>
      </c>
    </row>
    <row r="8600" spans="1:11" x14ac:dyDescent="0.2">
      <c r="A8600" s="2">
        <v>18</v>
      </c>
      <c r="B8600" s="2">
        <v>14</v>
      </c>
      <c r="C8600">
        <v>2</v>
      </c>
      <c r="D8600">
        <v>1</v>
      </c>
      <c r="E8600">
        <v>44</v>
      </c>
      <c r="F8600">
        <v>92</v>
      </c>
      <c r="G8600">
        <v>2</v>
      </c>
      <c r="H8600">
        <v>13</v>
      </c>
      <c r="I8600" t="b">
        <v>1</v>
      </c>
      <c r="J8600">
        <v>0.65</v>
      </c>
      <c r="K8600" t="s">
        <v>8767</v>
      </c>
    </row>
    <row r="8601" spans="1:11" x14ac:dyDescent="0.2">
      <c r="A8601" s="2">
        <v>18</v>
      </c>
      <c r="B8601" s="2">
        <v>14</v>
      </c>
      <c r="C8601">
        <v>2</v>
      </c>
      <c r="D8601">
        <v>1</v>
      </c>
      <c r="E8601">
        <v>5</v>
      </c>
      <c r="F8601">
        <v>29</v>
      </c>
      <c r="G8601">
        <v>2</v>
      </c>
      <c r="H8601">
        <v>14</v>
      </c>
      <c r="I8601" t="b">
        <v>1</v>
      </c>
      <c r="J8601">
        <v>0.48</v>
      </c>
      <c r="K8601" t="s">
        <v>8768</v>
      </c>
    </row>
    <row r="8602" spans="1:11" x14ac:dyDescent="0.2">
      <c r="A8602" s="2">
        <v>18</v>
      </c>
      <c r="B8602" s="2">
        <v>14</v>
      </c>
      <c r="C8602">
        <v>2</v>
      </c>
      <c r="D8602">
        <v>1</v>
      </c>
      <c r="E8602">
        <v>15</v>
      </c>
      <c r="F8602">
        <v>39</v>
      </c>
      <c r="G8602">
        <v>2</v>
      </c>
      <c r="H8602">
        <v>15</v>
      </c>
      <c r="I8602" t="b">
        <v>1</v>
      </c>
      <c r="J8602">
        <v>0.82</v>
      </c>
      <c r="K8602" t="s">
        <v>8769</v>
      </c>
    </row>
    <row r="8603" spans="1:11" x14ac:dyDescent="0.2">
      <c r="A8603" s="2">
        <v>18</v>
      </c>
      <c r="B8603" s="2">
        <v>14</v>
      </c>
      <c r="C8603">
        <v>2</v>
      </c>
      <c r="D8603">
        <v>1</v>
      </c>
      <c r="E8603">
        <v>16</v>
      </c>
      <c r="F8603">
        <v>40</v>
      </c>
      <c r="G8603">
        <v>2</v>
      </c>
      <c r="H8603">
        <v>16</v>
      </c>
      <c r="I8603" t="b">
        <v>1</v>
      </c>
      <c r="J8603">
        <v>0.63</v>
      </c>
      <c r="K8603" t="s">
        <v>8770</v>
      </c>
    </row>
    <row r="8604" spans="1:11" x14ac:dyDescent="0.2">
      <c r="A8604" s="2">
        <v>18</v>
      </c>
      <c r="B8604" s="2">
        <v>14</v>
      </c>
      <c r="C8604">
        <v>2</v>
      </c>
      <c r="D8604">
        <v>1</v>
      </c>
      <c r="E8604">
        <v>11</v>
      </c>
      <c r="F8604">
        <v>35</v>
      </c>
      <c r="G8604">
        <v>2</v>
      </c>
      <c r="H8604">
        <v>17</v>
      </c>
      <c r="I8604" t="b">
        <v>1</v>
      </c>
      <c r="J8604">
        <v>0.85</v>
      </c>
      <c r="K8604" t="s">
        <v>8771</v>
      </c>
    </row>
    <row r="8605" spans="1:11" x14ac:dyDescent="0.2">
      <c r="A8605" s="2">
        <v>18</v>
      </c>
      <c r="B8605" s="2">
        <v>14</v>
      </c>
      <c r="C8605">
        <v>2</v>
      </c>
      <c r="D8605">
        <v>1</v>
      </c>
      <c r="E8605">
        <v>21</v>
      </c>
      <c r="F8605">
        <v>45</v>
      </c>
      <c r="G8605">
        <v>2</v>
      </c>
      <c r="H8605">
        <v>18</v>
      </c>
      <c r="I8605" t="b">
        <v>1</v>
      </c>
      <c r="J8605">
        <v>1.31</v>
      </c>
      <c r="K8605" t="s">
        <v>8772</v>
      </c>
    </row>
    <row r="8606" spans="1:11" x14ac:dyDescent="0.2">
      <c r="A8606" s="2">
        <v>18</v>
      </c>
      <c r="B8606" s="2">
        <v>14</v>
      </c>
      <c r="C8606">
        <v>2</v>
      </c>
      <c r="D8606">
        <v>1</v>
      </c>
      <c r="E8606">
        <v>7</v>
      </c>
      <c r="F8606">
        <v>31</v>
      </c>
      <c r="G8606">
        <v>2</v>
      </c>
      <c r="H8606">
        <v>19</v>
      </c>
      <c r="I8606" t="b">
        <v>1</v>
      </c>
      <c r="J8606">
        <v>0.5</v>
      </c>
      <c r="K8606" t="s">
        <v>8773</v>
      </c>
    </row>
    <row r="8607" spans="1:11" x14ac:dyDescent="0.2">
      <c r="A8607" s="2">
        <v>18</v>
      </c>
      <c r="B8607" s="2">
        <v>14</v>
      </c>
      <c r="C8607">
        <v>2</v>
      </c>
      <c r="D8607">
        <v>1</v>
      </c>
      <c r="E8607">
        <v>26</v>
      </c>
      <c r="F8607">
        <v>74</v>
      </c>
      <c r="G8607">
        <v>2</v>
      </c>
      <c r="H8607">
        <v>20</v>
      </c>
      <c r="I8607" t="b">
        <v>1</v>
      </c>
      <c r="J8607">
        <v>1.08</v>
      </c>
      <c r="K8607" t="s">
        <v>8774</v>
      </c>
    </row>
    <row r="8608" spans="1:11" x14ac:dyDescent="0.2">
      <c r="A8608" s="2">
        <v>18</v>
      </c>
      <c r="B8608" s="2">
        <v>14</v>
      </c>
      <c r="C8608">
        <v>2</v>
      </c>
      <c r="D8608">
        <v>1</v>
      </c>
      <c r="E8608">
        <v>41</v>
      </c>
      <c r="F8608">
        <v>89</v>
      </c>
      <c r="G8608">
        <v>2</v>
      </c>
      <c r="H8608">
        <v>21</v>
      </c>
      <c r="I8608" t="b">
        <v>1</v>
      </c>
      <c r="J8608">
        <v>0.87</v>
      </c>
      <c r="K8608" t="s">
        <v>8775</v>
      </c>
    </row>
    <row r="8609" spans="1:11" x14ac:dyDescent="0.2">
      <c r="A8609" s="2">
        <v>18</v>
      </c>
      <c r="B8609" s="2">
        <v>14</v>
      </c>
      <c r="C8609">
        <v>2</v>
      </c>
      <c r="D8609">
        <v>1</v>
      </c>
      <c r="E8609">
        <v>46</v>
      </c>
      <c r="F8609">
        <v>94</v>
      </c>
      <c r="G8609">
        <v>2</v>
      </c>
      <c r="H8609">
        <v>22</v>
      </c>
      <c r="I8609" t="b">
        <v>1</v>
      </c>
      <c r="J8609">
        <v>0.53</v>
      </c>
      <c r="K8609" t="s">
        <v>8776</v>
      </c>
    </row>
    <row r="8610" spans="1:11" x14ac:dyDescent="0.2">
      <c r="A8610" s="2">
        <v>18</v>
      </c>
      <c r="B8610" s="2">
        <v>14</v>
      </c>
      <c r="C8610">
        <v>2</v>
      </c>
      <c r="D8610">
        <v>1</v>
      </c>
      <c r="E8610">
        <v>12</v>
      </c>
      <c r="F8610">
        <v>36</v>
      </c>
      <c r="G8610">
        <v>2</v>
      </c>
      <c r="H8610">
        <v>23</v>
      </c>
      <c r="I8610" t="b">
        <v>1</v>
      </c>
      <c r="J8610">
        <v>0.56999999999999995</v>
      </c>
      <c r="K8610" t="s">
        <v>8777</v>
      </c>
    </row>
    <row r="8611" spans="1:11" x14ac:dyDescent="0.2">
      <c r="A8611" s="2">
        <v>18</v>
      </c>
      <c r="B8611" s="2">
        <v>14</v>
      </c>
      <c r="C8611">
        <v>2</v>
      </c>
      <c r="D8611">
        <v>1</v>
      </c>
      <c r="E8611">
        <v>10</v>
      </c>
      <c r="F8611">
        <v>34</v>
      </c>
      <c r="G8611">
        <v>2</v>
      </c>
      <c r="H8611">
        <v>24</v>
      </c>
      <c r="I8611" t="b">
        <v>1</v>
      </c>
      <c r="J8611">
        <v>0.68</v>
      </c>
      <c r="K8611" t="s">
        <v>8778</v>
      </c>
    </row>
    <row r="8612" spans="1:11" x14ac:dyDescent="0.2">
      <c r="A8612" s="2">
        <v>18</v>
      </c>
      <c r="B8612" s="2">
        <v>14</v>
      </c>
      <c r="C8612">
        <v>2</v>
      </c>
      <c r="D8612">
        <v>1</v>
      </c>
      <c r="E8612">
        <v>40</v>
      </c>
      <c r="F8612">
        <v>88</v>
      </c>
      <c r="G8612">
        <v>2</v>
      </c>
      <c r="H8612">
        <v>25</v>
      </c>
      <c r="I8612" t="b">
        <v>1</v>
      </c>
      <c r="J8612">
        <v>0.78</v>
      </c>
      <c r="K8612" t="s">
        <v>8779</v>
      </c>
    </row>
    <row r="8613" spans="1:11" x14ac:dyDescent="0.2">
      <c r="A8613" s="2">
        <v>18</v>
      </c>
      <c r="B8613" s="2">
        <v>14</v>
      </c>
      <c r="C8613">
        <v>2</v>
      </c>
      <c r="D8613">
        <v>1</v>
      </c>
      <c r="E8613">
        <v>42</v>
      </c>
      <c r="F8613">
        <v>90</v>
      </c>
      <c r="G8613">
        <v>2</v>
      </c>
      <c r="H8613">
        <v>26</v>
      </c>
      <c r="I8613" t="b">
        <v>1</v>
      </c>
      <c r="J8613">
        <v>0.49</v>
      </c>
      <c r="K8613" t="s">
        <v>8780</v>
      </c>
    </row>
    <row r="8614" spans="1:11" x14ac:dyDescent="0.2">
      <c r="A8614" s="2">
        <v>18</v>
      </c>
      <c r="B8614" s="2">
        <v>14</v>
      </c>
      <c r="C8614">
        <v>2</v>
      </c>
      <c r="D8614">
        <v>1</v>
      </c>
      <c r="E8614">
        <v>19</v>
      </c>
      <c r="F8614">
        <v>43</v>
      </c>
      <c r="G8614">
        <v>2</v>
      </c>
      <c r="H8614">
        <v>27</v>
      </c>
      <c r="I8614" t="b">
        <v>1</v>
      </c>
      <c r="J8614">
        <v>0.63</v>
      </c>
      <c r="K8614" t="s">
        <v>8781</v>
      </c>
    </row>
    <row r="8615" spans="1:11" x14ac:dyDescent="0.2">
      <c r="A8615" s="2">
        <v>18</v>
      </c>
      <c r="B8615" s="2">
        <v>14</v>
      </c>
      <c r="C8615">
        <v>2</v>
      </c>
      <c r="D8615">
        <v>1</v>
      </c>
      <c r="E8615">
        <v>4</v>
      </c>
      <c r="F8615">
        <v>28</v>
      </c>
      <c r="G8615">
        <v>2</v>
      </c>
      <c r="H8615">
        <v>28</v>
      </c>
      <c r="I8615" t="b">
        <v>1</v>
      </c>
      <c r="J8615">
        <v>0.47</v>
      </c>
      <c r="K8615" t="s">
        <v>8782</v>
      </c>
    </row>
    <row r="8616" spans="1:11" x14ac:dyDescent="0.2">
      <c r="A8616" s="2">
        <v>18</v>
      </c>
      <c r="B8616" s="2">
        <v>14</v>
      </c>
      <c r="C8616">
        <v>2</v>
      </c>
      <c r="D8616">
        <v>1</v>
      </c>
      <c r="E8616">
        <v>33</v>
      </c>
      <c r="F8616">
        <v>81</v>
      </c>
      <c r="G8616">
        <v>2</v>
      </c>
      <c r="H8616">
        <v>29</v>
      </c>
      <c r="I8616" t="b">
        <v>1</v>
      </c>
      <c r="J8616">
        <v>0.88</v>
      </c>
      <c r="K8616" t="s">
        <v>8783</v>
      </c>
    </row>
    <row r="8617" spans="1:11" x14ac:dyDescent="0.2">
      <c r="A8617" s="2">
        <v>18</v>
      </c>
      <c r="B8617" s="2">
        <v>14</v>
      </c>
      <c r="C8617">
        <v>2</v>
      </c>
      <c r="D8617">
        <v>1</v>
      </c>
      <c r="E8617">
        <v>25</v>
      </c>
      <c r="F8617">
        <v>73</v>
      </c>
      <c r="G8617">
        <v>2</v>
      </c>
      <c r="H8617">
        <v>30</v>
      </c>
      <c r="I8617" t="b">
        <v>1</v>
      </c>
      <c r="J8617">
        <v>0.56999999999999995</v>
      </c>
      <c r="K8617" t="s">
        <v>8784</v>
      </c>
    </row>
    <row r="8618" spans="1:11" x14ac:dyDescent="0.2">
      <c r="A8618" s="2">
        <v>18</v>
      </c>
      <c r="B8618" s="2">
        <v>14</v>
      </c>
      <c r="C8618">
        <v>2</v>
      </c>
      <c r="D8618">
        <v>1</v>
      </c>
      <c r="E8618">
        <v>30</v>
      </c>
      <c r="F8618">
        <v>78</v>
      </c>
      <c r="G8618">
        <v>2</v>
      </c>
      <c r="H8618">
        <v>31</v>
      </c>
      <c r="I8618" t="b">
        <v>1</v>
      </c>
      <c r="J8618">
        <v>0.72</v>
      </c>
      <c r="K8618" t="s">
        <v>8785</v>
      </c>
    </row>
    <row r="8619" spans="1:11" x14ac:dyDescent="0.2">
      <c r="A8619" s="2">
        <v>18</v>
      </c>
      <c r="B8619" s="2">
        <v>14</v>
      </c>
      <c r="C8619">
        <v>2</v>
      </c>
      <c r="D8619">
        <v>1</v>
      </c>
      <c r="E8619">
        <v>31</v>
      </c>
      <c r="F8619">
        <v>79</v>
      </c>
      <c r="G8619">
        <v>2</v>
      </c>
      <c r="H8619">
        <v>32</v>
      </c>
      <c r="I8619" t="b">
        <v>1</v>
      </c>
      <c r="J8619">
        <v>1.05</v>
      </c>
      <c r="K8619" t="s">
        <v>8786</v>
      </c>
    </row>
    <row r="8620" spans="1:11" x14ac:dyDescent="0.2">
      <c r="A8620" s="2">
        <v>18</v>
      </c>
      <c r="B8620" s="2">
        <v>14</v>
      </c>
      <c r="C8620">
        <v>2</v>
      </c>
      <c r="D8620">
        <v>1</v>
      </c>
      <c r="E8620">
        <v>29</v>
      </c>
      <c r="F8620">
        <v>77</v>
      </c>
      <c r="G8620">
        <v>2</v>
      </c>
      <c r="H8620">
        <v>33</v>
      </c>
      <c r="I8620" t="b">
        <v>1</v>
      </c>
      <c r="J8620">
        <v>1.1200000000000001</v>
      </c>
      <c r="K8620" t="s">
        <v>8787</v>
      </c>
    </row>
    <row r="8621" spans="1:11" x14ac:dyDescent="0.2">
      <c r="A8621" s="2">
        <v>18</v>
      </c>
      <c r="B8621" s="2">
        <v>14</v>
      </c>
      <c r="C8621">
        <v>2</v>
      </c>
      <c r="D8621">
        <v>1</v>
      </c>
      <c r="E8621">
        <v>39</v>
      </c>
      <c r="F8621">
        <v>87</v>
      </c>
      <c r="G8621">
        <v>2</v>
      </c>
      <c r="H8621">
        <v>34</v>
      </c>
      <c r="I8621" t="b">
        <v>1</v>
      </c>
      <c r="J8621">
        <v>1.37</v>
      </c>
      <c r="K8621" t="s">
        <v>8788</v>
      </c>
    </row>
    <row r="8622" spans="1:11" x14ac:dyDescent="0.2">
      <c r="A8622" s="2">
        <v>18</v>
      </c>
      <c r="B8622" s="2">
        <v>14</v>
      </c>
      <c r="C8622">
        <v>2</v>
      </c>
      <c r="D8622">
        <v>1</v>
      </c>
      <c r="E8622">
        <v>9</v>
      </c>
      <c r="F8622">
        <v>33</v>
      </c>
      <c r="G8622">
        <v>2</v>
      </c>
      <c r="H8622">
        <v>35</v>
      </c>
      <c r="I8622" t="b">
        <v>1</v>
      </c>
      <c r="J8622">
        <v>0.43</v>
      </c>
      <c r="K8622" t="s">
        <v>8789</v>
      </c>
    </row>
    <row r="8623" spans="1:11" x14ac:dyDescent="0.2">
      <c r="A8623" s="2">
        <v>18</v>
      </c>
      <c r="B8623" s="2">
        <v>14</v>
      </c>
      <c r="C8623">
        <v>2</v>
      </c>
      <c r="D8623">
        <v>1</v>
      </c>
      <c r="E8623">
        <v>20</v>
      </c>
      <c r="F8623">
        <v>44</v>
      </c>
      <c r="G8623">
        <v>2</v>
      </c>
      <c r="H8623">
        <v>36</v>
      </c>
      <c r="I8623" t="b">
        <v>1</v>
      </c>
      <c r="J8623">
        <v>0.78</v>
      </c>
      <c r="K8623" t="s">
        <v>8790</v>
      </c>
    </row>
    <row r="8624" spans="1:11" x14ac:dyDescent="0.2">
      <c r="A8624" s="2">
        <v>18</v>
      </c>
      <c r="B8624" s="2">
        <v>14</v>
      </c>
      <c r="C8624">
        <v>2</v>
      </c>
      <c r="D8624">
        <v>1</v>
      </c>
      <c r="E8624">
        <v>36</v>
      </c>
      <c r="F8624">
        <v>84</v>
      </c>
      <c r="G8624">
        <v>2</v>
      </c>
      <c r="H8624">
        <v>37</v>
      </c>
      <c r="I8624" t="b">
        <v>1</v>
      </c>
      <c r="J8624">
        <v>0.56000000000000005</v>
      </c>
      <c r="K8624" t="s">
        <v>8791</v>
      </c>
    </row>
    <row r="8625" spans="1:11" x14ac:dyDescent="0.2">
      <c r="A8625" s="2">
        <v>18</v>
      </c>
      <c r="B8625" s="2">
        <v>14</v>
      </c>
      <c r="C8625">
        <v>2</v>
      </c>
      <c r="D8625">
        <v>1</v>
      </c>
      <c r="E8625">
        <v>18</v>
      </c>
      <c r="F8625">
        <v>42</v>
      </c>
      <c r="G8625">
        <v>2</v>
      </c>
      <c r="H8625">
        <v>38</v>
      </c>
      <c r="I8625" t="b">
        <v>1</v>
      </c>
      <c r="J8625">
        <v>0.59</v>
      </c>
      <c r="K8625" t="s">
        <v>8792</v>
      </c>
    </row>
    <row r="8626" spans="1:11" x14ac:dyDescent="0.2">
      <c r="A8626" s="2">
        <v>18</v>
      </c>
      <c r="B8626" s="2">
        <v>14</v>
      </c>
      <c r="C8626">
        <v>2</v>
      </c>
      <c r="D8626">
        <v>1</v>
      </c>
      <c r="E8626">
        <v>2</v>
      </c>
      <c r="F8626">
        <v>26</v>
      </c>
      <c r="G8626">
        <v>2</v>
      </c>
      <c r="H8626">
        <v>39</v>
      </c>
      <c r="I8626" t="b">
        <v>1</v>
      </c>
      <c r="J8626">
        <v>2.17</v>
      </c>
      <c r="K8626" t="s">
        <v>8793</v>
      </c>
    </row>
    <row r="8627" spans="1:11" x14ac:dyDescent="0.2">
      <c r="A8627" s="2">
        <v>18</v>
      </c>
      <c r="B8627" s="2">
        <v>14</v>
      </c>
      <c r="C8627">
        <v>2</v>
      </c>
      <c r="D8627">
        <v>1</v>
      </c>
      <c r="E8627">
        <v>3</v>
      </c>
      <c r="F8627">
        <v>27</v>
      </c>
      <c r="G8627">
        <v>2</v>
      </c>
      <c r="H8627">
        <v>40</v>
      </c>
      <c r="I8627" t="b">
        <v>1</v>
      </c>
      <c r="J8627">
        <v>0.71</v>
      </c>
      <c r="K8627" t="s">
        <v>8794</v>
      </c>
    </row>
    <row r="8628" spans="1:11" x14ac:dyDescent="0.2">
      <c r="A8628" s="2">
        <v>18</v>
      </c>
      <c r="B8628" s="2">
        <v>14</v>
      </c>
      <c r="C8628">
        <v>2</v>
      </c>
      <c r="D8628">
        <v>1</v>
      </c>
      <c r="E8628">
        <v>35</v>
      </c>
      <c r="F8628">
        <v>83</v>
      </c>
      <c r="G8628">
        <v>2</v>
      </c>
      <c r="H8628">
        <v>41</v>
      </c>
      <c r="I8628" t="b">
        <v>1</v>
      </c>
      <c r="J8628">
        <v>0.67</v>
      </c>
      <c r="K8628" t="s">
        <v>8795</v>
      </c>
    </row>
    <row r="8629" spans="1:11" x14ac:dyDescent="0.2">
      <c r="A8629" s="2">
        <v>18</v>
      </c>
      <c r="B8629" s="2">
        <v>14</v>
      </c>
      <c r="C8629">
        <v>2</v>
      </c>
      <c r="D8629">
        <v>1</v>
      </c>
      <c r="E8629">
        <v>1</v>
      </c>
      <c r="F8629">
        <v>25</v>
      </c>
      <c r="G8629">
        <v>2</v>
      </c>
      <c r="H8629">
        <v>42</v>
      </c>
      <c r="I8629" t="b">
        <v>1</v>
      </c>
      <c r="J8629">
        <v>0.81</v>
      </c>
      <c r="K8629" t="s">
        <v>8796</v>
      </c>
    </row>
    <row r="8630" spans="1:11" x14ac:dyDescent="0.2">
      <c r="A8630" s="2">
        <v>18</v>
      </c>
      <c r="B8630" s="2">
        <v>14</v>
      </c>
      <c r="C8630">
        <v>2</v>
      </c>
      <c r="D8630">
        <v>1</v>
      </c>
      <c r="E8630">
        <v>37</v>
      </c>
      <c r="F8630">
        <v>85</v>
      </c>
      <c r="G8630">
        <v>2</v>
      </c>
      <c r="H8630">
        <v>43</v>
      </c>
      <c r="I8630" t="b">
        <v>1</v>
      </c>
      <c r="J8630">
        <v>0.69</v>
      </c>
      <c r="K8630" t="s">
        <v>8797</v>
      </c>
    </row>
    <row r="8631" spans="1:11" x14ac:dyDescent="0.2">
      <c r="A8631" s="2">
        <v>18</v>
      </c>
      <c r="B8631" s="2">
        <v>14</v>
      </c>
      <c r="C8631">
        <v>2</v>
      </c>
      <c r="D8631">
        <v>1</v>
      </c>
      <c r="E8631">
        <v>27</v>
      </c>
      <c r="F8631">
        <v>75</v>
      </c>
      <c r="G8631">
        <v>2</v>
      </c>
      <c r="H8631">
        <v>44</v>
      </c>
      <c r="I8631" t="b">
        <v>1</v>
      </c>
      <c r="J8631">
        <v>0.62</v>
      </c>
      <c r="K8631" t="s">
        <v>8798</v>
      </c>
    </row>
    <row r="8632" spans="1:11" x14ac:dyDescent="0.2">
      <c r="A8632" s="2">
        <v>18</v>
      </c>
      <c r="B8632" s="2">
        <v>14</v>
      </c>
      <c r="C8632">
        <v>2</v>
      </c>
      <c r="D8632">
        <v>1</v>
      </c>
      <c r="E8632">
        <v>6</v>
      </c>
      <c r="F8632">
        <v>30</v>
      </c>
      <c r="G8632">
        <v>2</v>
      </c>
      <c r="H8632">
        <v>45</v>
      </c>
      <c r="I8632" t="b">
        <v>1</v>
      </c>
      <c r="J8632">
        <v>0.43</v>
      </c>
      <c r="K8632" t="s">
        <v>8799</v>
      </c>
    </row>
    <row r="8633" spans="1:11" x14ac:dyDescent="0.2">
      <c r="A8633" s="2">
        <v>18</v>
      </c>
      <c r="B8633" s="2">
        <v>14</v>
      </c>
      <c r="C8633">
        <v>2</v>
      </c>
      <c r="D8633">
        <v>1</v>
      </c>
      <c r="E8633">
        <v>34</v>
      </c>
      <c r="F8633">
        <v>82</v>
      </c>
      <c r="G8633">
        <v>2</v>
      </c>
      <c r="H8633">
        <v>46</v>
      </c>
      <c r="I8633" t="b">
        <v>1</v>
      </c>
      <c r="J8633">
        <v>0.79</v>
      </c>
      <c r="K8633" t="s">
        <v>8800</v>
      </c>
    </row>
    <row r="8634" spans="1:11" x14ac:dyDescent="0.2">
      <c r="A8634" s="2">
        <v>18</v>
      </c>
      <c r="B8634" s="2">
        <v>14</v>
      </c>
      <c r="C8634">
        <v>2</v>
      </c>
      <c r="D8634">
        <v>1</v>
      </c>
      <c r="E8634">
        <v>17</v>
      </c>
      <c r="F8634">
        <v>41</v>
      </c>
      <c r="G8634">
        <v>2</v>
      </c>
      <c r="H8634">
        <v>47</v>
      </c>
      <c r="I8634" t="b">
        <v>1</v>
      </c>
      <c r="J8634">
        <v>0.52</v>
      </c>
      <c r="K8634" t="s">
        <v>8801</v>
      </c>
    </row>
    <row r="8635" spans="1:11" x14ac:dyDescent="0.2">
      <c r="A8635" s="2">
        <v>18</v>
      </c>
      <c r="B8635" s="2">
        <v>14</v>
      </c>
      <c r="C8635">
        <v>2</v>
      </c>
      <c r="D8635">
        <v>2</v>
      </c>
      <c r="E8635">
        <v>83</v>
      </c>
      <c r="F8635">
        <v>59</v>
      </c>
      <c r="G8635">
        <v>3</v>
      </c>
      <c r="H8635">
        <v>48</v>
      </c>
      <c r="I8635" t="b">
        <v>0</v>
      </c>
      <c r="J8635">
        <v>1.36</v>
      </c>
      <c r="K8635" t="s">
        <v>8802</v>
      </c>
    </row>
    <row r="8636" spans="1:11" x14ac:dyDescent="0.2">
      <c r="A8636" s="2">
        <v>18</v>
      </c>
      <c r="B8636" s="2">
        <v>14</v>
      </c>
      <c r="C8636">
        <v>2</v>
      </c>
      <c r="D8636">
        <v>2</v>
      </c>
      <c r="E8636">
        <v>63</v>
      </c>
      <c r="F8636">
        <v>15</v>
      </c>
      <c r="G8636">
        <v>3</v>
      </c>
      <c r="H8636">
        <v>49</v>
      </c>
      <c r="I8636" t="b">
        <v>0</v>
      </c>
      <c r="J8636">
        <v>1.3</v>
      </c>
      <c r="K8636" t="s">
        <v>8803</v>
      </c>
    </row>
    <row r="8637" spans="1:11" x14ac:dyDescent="0.2">
      <c r="A8637" s="2">
        <v>18</v>
      </c>
      <c r="B8637" s="2">
        <v>14</v>
      </c>
      <c r="C8637">
        <v>2</v>
      </c>
      <c r="D8637">
        <v>2</v>
      </c>
      <c r="E8637">
        <v>64</v>
      </c>
      <c r="F8637">
        <v>16</v>
      </c>
      <c r="G8637">
        <v>3</v>
      </c>
      <c r="H8637">
        <v>50</v>
      </c>
      <c r="I8637" t="b">
        <v>1</v>
      </c>
      <c r="J8637">
        <v>0.7</v>
      </c>
      <c r="K8637" t="s">
        <v>8804</v>
      </c>
    </row>
    <row r="8638" spans="1:11" x14ac:dyDescent="0.2">
      <c r="A8638" s="2">
        <v>18</v>
      </c>
      <c r="B8638" s="2">
        <v>14</v>
      </c>
      <c r="C8638">
        <v>2</v>
      </c>
      <c r="D8638">
        <v>2</v>
      </c>
      <c r="E8638">
        <v>68</v>
      </c>
      <c r="F8638">
        <v>20</v>
      </c>
      <c r="G8638">
        <v>3</v>
      </c>
      <c r="H8638">
        <v>51</v>
      </c>
      <c r="I8638" t="b">
        <v>1</v>
      </c>
      <c r="J8638">
        <v>1.6</v>
      </c>
      <c r="K8638" t="s">
        <v>8805</v>
      </c>
    </row>
    <row r="8639" spans="1:11" x14ac:dyDescent="0.2">
      <c r="A8639" s="2">
        <v>18</v>
      </c>
      <c r="B8639" s="2">
        <v>14</v>
      </c>
      <c r="C8639">
        <v>2</v>
      </c>
      <c r="D8639">
        <v>2</v>
      </c>
      <c r="E8639">
        <v>56</v>
      </c>
      <c r="F8639">
        <v>8</v>
      </c>
      <c r="G8639">
        <v>3</v>
      </c>
      <c r="H8639">
        <v>52</v>
      </c>
      <c r="I8639" t="b">
        <v>1</v>
      </c>
      <c r="J8639">
        <v>0.57999999999999996</v>
      </c>
      <c r="K8639" t="s">
        <v>8806</v>
      </c>
    </row>
    <row r="8640" spans="1:11" x14ac:dyDescent="0.2">
      <c r="A8640" s="2">
        <v>18</v>
      </c>
      <c r="B8640" s="2">
        <v>14</v>
      </c>
      <c r="C8640">
        <v>2</v>
      </c>
      <c r="D8640">
        <v>2</v>
      </c>
      <c r="E8640">
        <v>52</v>
      </c>
      <c r="F8640">
        <v>4</v>
      </c>
      <c r="G8640">
        <v>3</v>
      </c>
      <c r="H8640">
        <v>53</v>
      </c>
      <c r="I8640" t="b">
        <v>1</v>
      </c>
      <c r="J8640">
        <v>0.25</v>
      </c>
      <c r="K8640" t="s">
        <v>8807</v>
      </c>
    </row>
    <row r="8641" spans="1:11" x14ac:dyDescent="0.2">
      <c r="A8641" s="2">
        <v>18</v>
      </c>
      <c r="B8641" s="2">
        <v>14</v>
      </c>
      <c r="C8641">
        <v>2</v>
      </c>
      <c r="D8641">
        <v>2</v>
      </c>
      <c r="E8641">
        <v>66</v>
      </c>
      <c r="F8641">
        <v>18</v>
      </c>
      <c r="G8641">
        <v>3</v>
      </c>
      <c r="H8641">
        <v>54</v>
      </c>
      <c r="I8641" t="b">
        <v>1</v>
      </c>
      <c r="J8641">
        <v>0.7</v>
      </c>
      <c r="K8641" t="s">
        <v>8808</v>
      </c>
    </row>
    <row r="8642" spans="1:11" x14ac:dyDescent="0.2">
      <c r="A8642" s="2">
        <v>18</v>
      </c>
      <c r="B8642" s="2">
        <v>14</v>
      </c>
      <c r="C8642">
        <v>2</v>
      </c>
      <c r="D8642">
        <v>2</v>
      </c>
      <c r="E8642">
        <v>75</v>
      </c>
      <c r="F8642">
        <v>51</v>
      </c>
      <c r="G8642">
        <v>3</v>
      </c>
      <c r="H8642">
        <v>55</v>
      </c>
      <c r="I8642" t="b">
        <v>1</v>
      </c>
      <c r="J8642">
        <v>1.04</v>
      </c>
      <c r="K8642" t="s">
        <v>8809</v>
      </c>
    </row>
    <row r="8643" spans="1:11" x14ac:dyDescent="0.2">
      <c r="A8643" s="2">
        <v>18</v>
      </c>
      <c r="B8643" s="2">
        <v>14</v>
      </c>
      <c r="C8643">
        <v>2</v>
      </c>
      <c r="D8643">
        <v>2</v>
      </c>
      <c r="E8643">
        <v>59</v>
      </c>
      <c r="F8643">
        <v>11</v>
      </c>
      <c r="G8643">
        <v>3</v>
      </c>
      <c r="H8643">
        <v>56</v>
      </c>
      <c r="I8643" t="b">
        <v>1</v>
      </c>
      <c r="J8643">
        <v>0.03</v>
      </c>
      <c r="K8643" t="s">
        <v>8810</v>
      </c>
    </row>
    <row r="8644" spans="1:11" x14ac:dyDescent="0.2">
      <c r="A8644" s="2">
        <v>18</v>
      </c>
      <c r="B8644" s="2">
        <v>14</v>
      </c>
      <c r="C8644">
        <v>2</v>
      </c>
      <c r="D8644">
        <v>2</v>
      </c>
      <c r="E8644">
        <v>96</v>
      </c>
      <c r="F8644">
        <v>72</v>
      </c>
      <c r="G8644">
        <v>3</v>
      </c>
      <c r="H8644">
        <v>57</v>
      </c>
      <c r="I8644" t="b">
        <v>1</v>
      </c>
      <c r="J8644">
        <v>1.07</v>
      </c>
      <c r="K8644" t="s">
        <v>8811</v>
      </c>
    </row>
    <row r="8645" spans="1:11" x14ac:dyDescent="0.2">
      <c r="A8645" s="2">
        <v>18</v>
      </c>
      <c r="B8645" s="2">
        <v>14</v>
      </c>
      <c r="C8645">
        <v>2</v>
      </c>
      <c r="D8645">
        <v>2</v>
      </c>
      <c r="E8645">
        <v>60</v>
      </c>
      <c r="F8645">
        <v>12</v>
      </c>
      <c r="G8645">
        <v>3</v>
      </c>
      <c r="H8645">
        <v>58</v>
      </c>
      <c r="I8645" t="b">
        <v>1</v>
      </c>
      <c r="J8645">
        <v>0.47</v>
      </c>
      <c r="K8645" t="s">
        <v>8812</v>
      </c>
    </row>
    <row r="8646" spans="1:11" x14ac:dyDescent="0.2">
      <c r="A8646" s="2">
        <v>18</v>
      </c>
      <c r="B8646" s="2">
        <v>14</v>
      </c>
      <c r="C8646">
        <v>2</v>
      </c>
      <c r="D8646">
        <v>2</v>
      </c>
      <c r="E8646">
        <v>65</v>
      </c>
      <c r="F8646">
        <v>17</v>
      </c>
      <c r="G8646">
        <v>3</v>
      </c>
      <c r="H8646">
        <v>59</v>
      </c>
      <c r="I8646" t="b">
        <v>1</v>
      </c>
      <c r="J8646">
        <v>0.56999999999999995</v>
      </c>
      <c r="K8646" t="s">
        <v>8813</v>
      </c>
    </row>
    <row r="8647" spans="1:11" x14ac:dyDescent="0.2">
      <c r="A8647" s="2">
        <v>18</v>
      </c>
      <c r="B8647" s="2">
        <v>14</v>
      </c>
      <c r="C8647">
        <v>2</v>
      </c>
      <c r="D8647">
        <v>2</v>
      </c>
      <c r="E8647">
        <v>58</v>
      </c>
      <c r="F8647">
        <v>10</v>
      </c>
      <c r="G8647">
        <v>3</v>
      </c>
      <c r="H8647">
        <v>60</v>
      </c>
      <c r="I8647" t="b">
        <v>1</v>
      </c>
      <c r="J8647">
        <v>0.14000000000000001</v>
      </c>
      <c r="K8647" t="s">
        <v>8814</v>
      </c>
    </row>
    <row r="8648" spans="1:11" x14ac:dyDescent="0.2">
      <c r="A8648" s="2">
        <v>18</v>
      </c>
      <c r="B8648" s="2">
        <v>14</v>
      </c>
      <c r="C8648">
        <v>2</v>
      </c>
      <c r="D8648">
        <v>2</v>
      </c>
      <c r="E8648">
        <v>74</v>
      </c>
      <c r="F8648">
        <v>50</v>
      </c>
      <c r="G8648">
        <v>3</v>
      </c>
      <c r="H8648">
        <v>61</v>
      </c>
      <c r="I8648" t="b">
        <v>1</v>
      </c>
      <c r="J8648">
        <v>0.31</v>
      </c>
      <c r="K8648" t="s">
        <v>8815</v>
      </c>
    </row>
    <row r="8649" spans="1:11" x14ac:dyDescent="0.2">
      <c r="A8649" s="2">
        <v>18</v>
      </c>
      <c r="B8649" s="2">
        <v>14</v>
      </c>
      <c r="C8649">
        <v>2</v>
      </c>
      <c r="D8649">
        <v>2</v>
      </c>
      <c r="E8649">
        <v>95</v>
      </c>
      <c r="F8649">
        <v>71</v>
      </c>
      <c r="G8649">
        <v>3</v>
      </c>
      <c r="H8649">
        <v>62</v>
      </c>
      <c r="I8649" t="b">
        <v>1</v>
      </c>
      <c r="J8649">
        <v>0.68</v>
      </c>
      <c r="K8649" t="s">
        <v>8816</v>
      </c>
    </row>
    <row r="8650" spans="1:11" x14ac:dyDescent="0.2">
      <c r="A8650" s="2">
        <v>18</v>
      </c>
      <c r="B8650" s="2">
        <v>14</v>
      </c>
      <c r="C8650">
        <v>2</v>
      </c>
      <c r="D8650">
        <v>2</v>
      </c>
      <c r="E8650">
        <v>92</v>
      </c>
      <c r="F8650">
        <v>68</v>
      </c>
      <c r="G8650">
        <v>3</v>
      </c>
      <c r="H8650">
        <v>63</v>
      </c>
      <c r="I8650" t="b">
        <v>1</v>
      </c>
      <c r="J8650">
        <v>0.53</v>
      </c>
      <c r="K8650" t="s">
        <v>8817</v>
      </c>
    </row>
    <row r="8651" spans="1:11" x14ac:dyDescent="0.2">
      <c r="A8651" s="2">
        <v>18</v>
      </c>
      <c r="B8651" s="2">
        <v>14</v>
      </c>
      <c r="C8651">
        <v>2</v>
      </c>
      <c r="D8651">
        <v>2</v>
      </c>
      <c r="E8651">
        <v>61</v>
      </c>
      <c r="F8651">
        <v>13</v>
      </c>
      <c r="G8651">
        <v>3</v>
      </c>
      <c r="H8651">
        <v>64</v>
      </c>
      <c r="I8651" t="b">
        <v>1</v>
      </c>
      <c r="J8651">
        <v>0.63</v>
      </c>
      <c r="K8651" t="s">
        <v>8818</v>
      </c>
    </row>
    <row r="8652" spans="1:11" x14ac:dyDescent="0.2">
      <c r="A8652" s="2">
        <v>18</v>
      </c>
      <c r="B8652" s="2">
        <v>14</v>
      </c>
      <c r="C8652">
        <v>2</v>
      </c>
      <c r="D8652">
        <v>2</v>
      </c>
      <c r="E8652">
        <v>54</v>
      </c>
      <c r="F8652">
        <v>6</v>
      </c>
      <c r="G8652">
        <v>3</v>
      </c>
      <c r="H8652">
        <v>65</v>
      </c>
      <c r="I8652" t="b">
        <v>1</v>
      </c>
      <c r="J8652">
        <v>0.41</v>
      </c>
      <c r="K8652" t="s">
        <v>8819</v>
      </c>
    </row>
    <row r="8653" spans="1:11" x14ac:dyDescent="0.2">
      <c r="A8653" s="2">
        <v>18</v>
      </c>
      <c r="B8653" s="2">
        <v>14</v>
      </c>
      <c r="C8653">
        <v>2</v>
      </c>
      <c r="D8653">
        <v>2</v>
      </c>
      <c r="E8653">
        <v>57</v>
      </c>
      <c r="F8653">
        <v>9</v>
      </c>
      <c r="G8653">
        <v>3</v>
      </c>
      <c r="H8653">
        <v>66</v>
      </c>
      <c r="I8653" t="b">
        <v>1</v>
      </c>
      <c r="J8653">
        <v>0.1</v>
      </c>
      <c r="K8653" t="s">
        <v>8820</v>
      </c>
    </row>
    <row r="8654" spans="1:11" x14ac:dyDescent="0.2">
      <c r="A8654" s="2">
        <v>18</v>
      </c>
      <c r="B8654" s="2">
        <v>14</v>
      </c>
      <c r="C8654">
        <v>2</v>
      </c>
      <c r="D8654">
        <v>2</v>
      </c>
      <c r="E8654">
        <v>90</v>
      </c>
      <c r="F8654">
        <v>66</v>
      </c>
      <c r="G8654">
        <v>3</v>
      </c>
      <c r="H8654">
        <v>67</v>
      </c>
      <c r="I8654" t="b">
        <v>1</v>
      </c>
      <c r="J8654">
        <v>0.9</v>
      </c>
      <c r="K8654" t="s">
        <v>8821</v>
      </c>
    </row>
    <row r="8655" spans="1:11" x14ac:dyDescent="0.2">
      <c r="A8655" s="2">
        <v>18</v>
      </c>
      <c r="B8655" s="2">
        <v>14</v>
      </c>
      <c r="C8655">
        <v>2</v>
      </c>
      <c r="D8655">
        <v>2</v>
      </c>
      <c r="E8655">
        <v>71</v>
      </c>
      <c r="F8655">
        <v>23</v>
      </c>
      <c r="G8655">
        <v>3</v>
      </c>
      <c r="H8655">
        <v>68</v>
      </c>
      <c r="I8655" t="b">
        <v>1</v>
      </c>
      <c r="J8655">
        <v>0.23</v>
      </c>
      <c r="K8655" t="s">
        <v>8822</v>
      </c>
    </row>
    <row r="8656" spans="1:11" x14ac:dyDescent="0.2">
      <c r="A8656" s="2">
        <v>18</v>
      </c>
      <c r="B8656" s="2">
        <v>14</v>
      </c>
      <c r="C8656">
        <v>2</v>
      </c>
      <c r="D8656">
        <v>2</v>
      </c>
      <c r="E8656">
        <v>49</v>
      </c>
      <c r="F8656">
        <v>1</v>
      </c>
      <c r="G8656">
        <v>3</v>
      </c>
      <c r="H8656">
        <v>69</v>
      </c>
      <c r="I8656" t="b">
        <v>1</v>
      </c>
      <c r="J8656">
        <v>0.4</v>
      </c>
      <c r="K8656" t="s">
        <v>8823</v>
      </c>
    </row>
    <row r="8657" spans="1:11" x14ac:dyDescent="0.2">
      <c r="A8657" s="2">
        <v>18</v>
      </c>
      <c r="B8657" s="2">
        <v>14</v>
      </c>
      <c r="C8657">
        <v>2</v>
      </c>
      <c r="D8657">
        <v>2</v>
      </c>
      <c r="E8657">
        <v>70</v>
      </c>
      <c r="F8657">
        <v>22</v>
      </c>
      <c r="G8657">
        <v>3</v>
      </c>
      <c r="H8657">
        <v>70</v>
      </c>
      <c r="I8657" t="b">
        <v>1</v>
      </c>
      <c r="J8657">
        <v>0.73</v>
      </c>
      <c r="K8657" t="s">
        <v>8824</v>
      </c>
    </row>
    <row r="8658" spans="1:11" x14ac:dyDescent="0.2">
      <c r="A8658" s="2">
        <v>18</v>
      </c>
      <c r="B8658" s="2">
        <v>14</v>
      </c>
      <c r="C8658">
        <v>2</v>
      </c>
      <c r="D8658">
        <v>2</v>
      </c>
      <c r="E8658">
        <v>91</v>
      </c>
      <c r="F8658">
        <v>67</v>
      </c>
      <c r="G8658">
        <v>3</v>
      </c>
      <c r="H8658">
        <v>71</v>
      </c>
      <c r="I8658" t="b">
        <v>1</v>
      </c>
      <c r="J8658">
        <v>0.3</v>
      </c>
      <c r="K8658" t="s">
        <v>8825</v>
      </c>
    </row>
    <row r="8659" spans="1:11" x14ac:dyDescent="0.2">
      <c r="A8659" s="2">
        <v>18</v>
      </c>
      <c r="B8659" s="2">
        <v>14</v>
      </c>
      <c r="C8659">
        <v>2</v>
      </c>
      <c r="D8659">
        <v>2</v>
      </c>
      <c r="E8659">
        <v>62</v>
      </c>
      <c r="F8659">
        <v>14</v>
      </c>
      <c r="G8659">
        <v>3</v>
      </c>
      <c r="H8659">
        <v>72</v>
      </c>
      <c r="I8659" t="b">
        <v>1</v>
      </c>
      <c r="J8659">
        <v>0.23</v>
      </c>
      <c r="K8659" t="s">
        <v>8826</v>
      </c>
    </row>
    <row r="8660" spans="1:11" x14ac:dyDescent="0.2">
      <c r="A8660" s="2">
        <v>18</v>
      </c>
      <c r="B8660" s="2">
        <v>14</v>
      </c>
      <c r="C8660">
        <v>2</v>
      </c>
      <c r="D8660">
        <v>2</v>
      </c>
      <c r="E8660">
        <v>76</v>
      </c>
      <c r="F8660">
        <v>52</v>
      </c>
      <c r="G8660">
        <v>3</v>
      </c>
      <c r="H8660">
        <v>73</v>
      </c>
      <c r="I8660" t="b">
        <v>1</v>
      </c>
      <c r="J8660">
        <v>0.7</v>
      </c>
      <c r="K8660" t="s">
        <v>8827</v>
      </c>
    </row>
    <row r="8661" spans="1:11" x14ac:dyDescent="0.2">
      <c r="A8661" s="2">
        <v>18</v>
      </c>
      <c r="B8661" s="2">
        <v>14</v>
      </c>
      <c r="C8661">
        <v>2</v>
      </c>
      <c r="D8661">
        <v>2</v>
      </c>
      <c r="E8661">
        <v>80</v>
      </c>
      <c r="F8661">
        <v>56</v>
      </c>
      <c r="G8661">
        <v>3</v>
      </c>
      <c r="H8661">
        <v>74</v>
      </c>
      <c r="I8661" t="b">
        <v>1</v>
      </c>
      <c r="J8661">
        <v>0.38</v>
      </c>
      <c r="K8661" t="s">
        <v>8828</v>
      </c>
    </row>
    <row r="8662" spans="1:11" x14ac:dyDescent="0.2">
      <c r="A8662" s="2">
        <v>18</v>
      </c>
      <c r="B8662" s="2">
        <v>14</v>
      </c>
      <c r="C8662">
        <v>2</v>
      </c>
      <c r="D8662">
        <v>2</v>
      </c>
      <c r="E8662">
        <v>93</v>
      </c>
      <c r="F8662">
        <v>69</v>
      </c>
      <c r="G8662">
        <v>3</v>
      </c>
      <c r="H8662">
        <v>75</v>
      </c>
      <c r="I8662" t="b">
        <v>1</v>
      </c>
      <c r="J8662">
        <v>0.84</v>
      </c>
      <c r="K8662" t="s">
        <v>8829</v>
      </c>
    </row>
    <row r="8663" spans="1:11" x14ac:dyDescent="0.2">
      <c r="A8663" s="2">
        <v>18</v>
      </c>
      <c r="B8663" s="2">
        <v>14</v>
      </c>
      <c r="C8663">
        <v>2</v>
      </c>
      <c r="D8663">
        <v>2</v>
      </c>
      <c r="E8663">
        <v>50</v>
      </c>
      <c r="F8663">
        <v>2</v>
      </c>
      <c r="G8663">
        <v>3</v>
      </c>
      <c r="H8663">
        <v>76</v>
      </c>
      <c r="I8663" t="b">
        <v>1</v>
      </c>
      <c r="J8663">
        <v>0.7</v>
      </c>
      <c r="K8663" t="s">
        <v>8830</v>
      </c>
    </row>
    <row r="8664" spans="1:11" x14ac:dyDescent="0.2">
      <c r="A8664" s="2">
        <v>18</v>
      </c>
      <c r="B8664" s="2">
        <v>14</v>
      </c>
      <c r="C8664">
        <v>2</v>
      </c>
      <c r="D8664">
        <v>2</v>
      </c>
      <c r="E8664">
        <v>72</v>
      </c>
      <c r="F8664">
        <v>24</v>
      </c>
      <c r="G8664">
        <v>3</v>
      </c>
      <c r="H8664">
        <v>77</v>
      </c>
      <c r="I8664" t="b">
        <v>1</v>
      </c>
      <c r="J8664">
        <v>0.93</v>
      </c>
      <c r="K8664" t="s">
        <v>8831</v>
      </c>
    </row>
    <row r="8665" spans="1:11" x14ac:dyDescent="0.2">
      <c r="A8665" s="2">
        <v>18</v>
      </c>
      <c r="B8665" s="2">
        <v>14</v>
      </c>
      <c r="C8665">
        <v>2</v>
      </c>
      <c r="D8665">
        <v>2</v>
      </c>
      <c r="E8665">
        <v>77</v>
      </c>
      <c r="F8665">
        <v>53</v>
      </c>
      <c r="G8665">
        <v>3</v>
      </c>
      <c r="H8665">
        <v>78</v>
      </c>
      <c r="I8665" t="b">
        <v>1</v>
      </c>
      <c r="J8665">
        <v>0.87</v>
      </c>
      <c r="K8665" t="s">
        <v>8832</v>
      </c>
    </row>
    <row r="8666" spans="1:11" x14ac:dyDescent="0.2">
      <c r="A8666" s="2">
        <v>18</v>
      </c>
      <c r="B8666" s="2">
        <v>14</v>
      </c>
      <c r="C8666">
        <v>2</v>
      </c>
      <c r="D8666">
        <v>2</v>
      </c>
      <c r="E8666">
        <v>94</v>
      </c>
      <c r="F8666">
        <v>70</v>
      </c>
      <c r="G8666">
        <v>3</v>
      </c>
      <c r="H8666">
        <v>79</v>
      </c>
      <c r="I8666" t="b">
        <v>1</v>
      </c>
      <c r="J8666">
        <v>0.62</v>
      </c>
      <c r="K8666" t="s">
        <v>8833</v>
      </c>
    </row>
    <row r="8667" spans="1:11" x14ac:dyDescent="0.2">
      <c r="A8667" s="2">
        <v>18</v>
      </c>
      <c r="B8667" s="2">
        <v>14</v>
      </c>
      <c r="C8667">
        <v>2</v>
      </c>
      <c r="D8667">
        <v>2</v>
      </c>
      <c r="E8667">
        <v>89</v>
      </c>
      <c r="F8667">
        <v>65</v>
      </c>
      <c r="G8667">
        <v>3</v>
      </c>
      <c r="H8667">
        <v>80</v>
      </c>
      <c r="I8667" t="b">
        <v>1</v>
      </c>
      <c r="J8667">
        <v>1.2</v>
      </c>
      <c r="K8667" t="s">
        <v>8834</v>
      </c>
    </row>
    <row r="8668" spans="1:11" x14ac:dyDescent="0.2">
      <c r="A8668" s="2">
        <v>18</v>
      </c>
      <c r="B8668" s="2">
        <v>14</v>
      </c>
      <c r="C8668">
        <v>2</v>
      </c>
      <c r="D8668">
        <v>2</v>
      </c>
      <c r="E8668">
        <v>51</v>
      </c>
      <c r="F8668">
        <v>3</v>
      </c>
      <c r="G8668">
        <v>3</v>
      </c>
      <c r="H8668">
        <v>81</v>
      </c>
      <c r="I8668" t="b">
        <v>1</v>
      </c>
      <c r="J8668">
        <v>0.01</v>
      </c>
      <c r="K8668" t="s">
        <v>8835</v>
      </c>
    </row>
    <row r="8669" spans="1:11" x14ac:dyDescent="0.2">
      <c r="A8669" s="2">
        <v>18</v>
      </c>
      <c r="B8669" s="2">
        <v>14</v>
      </c>
      <c r="C8669">
        <v>2</v>
      </c>
      <c r="D8669">
        <v>2</v>
      </c>
      <c r="E8669">
        <v>55</v>
      </c>
      <c r="F8669">
        <v>7</v>
      </c>
      <c r="G8669">
        <v>3</v>
      </c>
      <c r="H8669">
        <v>82</v>
      </c>
      <c r="I8669" t="b">
        <v>1</v>
      </c>
      <c r="J8669">
        <v>0.44</v>
      </c>
      <c r="K8669" t="s">
        <v>8836</v>
      </c>
    </row>
    <row r="8670" spans="1:11" x14ac:dyDescent="0.2">
      <c r="A8670" s="2">
        <v>18</v>
      </c>
      <c r="B8670" s="2">
        <v>14</v>
      </c>
      <c r="C8670">
        <v>2</v>
      </c>
      <c r="D8670">
        <v>2</v>
      </c>
      <c r="E8670">
        <v>73</v>
      </c>
      <c r="F8670">
        <v>49</v>
      </c>
      <c r="G8670">
        <v>3</v>
      </c>
      <c r="H8670">
        <v>83</v>
      </c>
      <c r="I8670" t="b">
        <v>1</v>
      </c>
      <c r="J8670">
        <v>1.67</v>
      </c>
      <c r="K8670" t="s">
        <v>8837</v>
      </c>
    </row>
    <row r="8671" spans="1:11" x14ac:dyDescent="0.2">
      <c r="A8671" s="2">
        <v>18</v>
      </c>
      <c r="B8671" s="2">
        <v>14</v>
      </c>
      <c r="C8671">
        <v>2</v>
      </c>
      <c r="D8671">
        <v>2</v>
      </c>
      <c r="E8671">
        <v>79</v>
      </c>
      <c r="F8671">
        <v>55</v>
      </c>
      <c r="G8671">
        <v>3</v>
      </c>
      <c r="H8671">
        <v>84</v>
      </c>
      <c r="I8671" t="b">
        <v>1</v>
      </c>
      <c r="J8671">
        <v>0.33</v>
      </c>
      <c r="K8671" t="s">
        <v>8838</v>
      </c>
    </row>
    <row r="8672" spans="1:11" x14ac:dyDescent="0.2">
      <c r="A8672" s="2">
        <v>18</v>
      </c>
      <c r="B8672" s="2">
        <v>14</v>
      </c>
      <c r="C8672">
        <v>2</v>
      </c>
      <c r="D8672">
        <v>2</v>
      </c>
      <c r="E8672">
        <v>53</v>
      </c>
      <c r="F8672">
        <v>5</v>
      </c>
      <c r="G8672">
        <v>3</v>
      </c>
      <c r="H8672">
        <v>85</v>
      </c>
      <c r="I8672" t="b">
        <v>1</v>
      </c>
      <c r="J8672">
        <v>0.55000000000000004</v>
      </c>
      <c r="K8672" t="s">
        <v>8839</v>
      </c>
    </row>
    <row r="8673" spans="1:11" x14ac:dyDescent="0.2">
      <c r="A8673" s="2">
        <v>18</v>
      </c>
      <c r="B8673" s="2">
        <v>14</v>
      </c>
      <c r="C8673">
        <v>2</v>
      </c>
      <c r="D8673">
        <v>2</v>
      </c>
      <c r="E8673">
        <v>87</v>
      </c>
      <c r="F8673">
        <v>63</v>
      </c>
      <c r="G8673">
        <v>3</v>
      </c>
      <c r="H8673">
        <v>86</v>
      </c>
      <c r="I8673" t="b">
        <v>1</v>
      </c>
      <c r="J8673">
        <v>0.83</v>
      </c>
      <c r="K8673" t="s">
        <v>8840</v>
      </c>
    </row>
    <row r="8674" spans="1:11" x14ac:dyDescent="0.2">
      <c r="A8674" s="2">
        <v>18</v>
      </c>
      <c r="B8674" s="2">
        <v>14</v>
      </c>
      <c r="C8674">
        <v>2</v>
      </c>
      <c r="D8674">
        <v>2</v>
      </c>
      <c r="E8674">
        <v>85</v>
      </c>
      <c r="F8674">
        <v>61</v>
      </c>
      <c r="G8674">
        <v>3</v>
      </c>
      <c r="H8674">
        <v>87</v>
      </c>
      <c r="I8674" t="b">
        <v>1</v>
      </c>
      <c r="J8674">
        <v>1.17</v>
      </c>
      <c r="K8674" t="s">
        <v>8841</v>
      </c>
    </row>
    <row r="8675" spans="1:11" x14ac:dyDescent="0.2">
      <c r="A8675" s="2">
        <v>18</v>
      </c>
      <c r="B8675" s="2">
        <v>14</v>
      </c>
      <c r="C8675">
        <v>2</v>
      </c>
      <c r="D8675">
        <v>2</v>
      </c>
      <c r="E8675">
        <v>78</v>
      </c>
      <c r="F8675">
        <v>54</v>
      </c>
      <c r="G8675">
        <v>3</v>
      </c>
      <c r="H8675">
        <v>88</v>
      </c>
      <c r="I8675" t="b">
        <v>1</v>
      </c>
      <c r="J8675">
        <v>0.56000000000000005</v>
      </c>
      <c r="K8675" t="s">
        <v>8842</v>
      </c>
    </row>
    <row r="8676" spans="1:11" x14ac:dyDescent="0.2">
      <c r="A8676" s="2">
        <v>18</v>
      </c>
      <c r="B8676" s="2">
        <v>14</v>
      </c>
      <c r="C8676">
        <v>2</v>
      </c>
      <c r="D8676">
        <v>2</v>
      </c>
      <c r="E8676">
        <v>69</v>
      </c>
      <c r="F8676">
        <v>21</v>
      </c>
      <c r="G8676">
        <v>3</v>
      </c>
      <c r="H8676">
        <v>89</v>
      </c>
      <c r="I8676" t="b">
        <v>1</v>
      </c>
      <c r="J8676">
        <v>0.81</v>
      </c>
      <c r="K8676" t="s">
        <v>8843</v>
      </c>
    </row>
    <row r="8677" spans="1:11" x14ac:dyDescent="0.2">
      <c r="A8677" s="2">
        <v>18</v>
      </c>
      <c r="B8677" s="2">
        <v>14</v>
      </c>
      <c r="C8677">
        <v>2</v>
      </c>
      <c r="D8677">
        <v>2</v>
      </c>
      <c r="E8677">
        <v>67</v>
      </c>
      <c r="F8677">
        <v>19</v>
      </c>
      <c r="G8677">
        <v>3</v>
      </c>
      <c r="H8677">
        <v>90</v>
      </c>
      <c r="I8677" t="b">
        <v>1</v>
      </c>
      <c r="J8677">
        <v>0.84</v>
      </c>
      <c r="K8677" t="s">
        <v>8844</v>
      </c>
    </row>
    <row r="8678" spans="1:11" x14ac:dyDescent="0.2">
      <c r="A8678" s="2">
        <v>18</v>
      </c>
      <c r="B8678" s="2">
        <v>14</v>
      </c>
      <c r="C8678">
        <v>2</v>
      </c>
      <c r="D8678">
        <v>2</v>
      </c>
      <c r="E8678">
        <v>88</v>
      </c>
      <c r="F8678">
        <v>64</v>
      </c>
      <c r="G8678">
        <v>3</v>
      </c>
      <c r="H8678">
        <v>91</v>
      </c>
      <c r="I8678" t="b">
        <v>1</v>
      </c>
      <c r="J8678">
        <v>0.38</v>
      </c>
      <c r="K8678" t="s">
        <v>8845</v>
      </c>
    </row>
    <row r="8679" spans="1:11" x14ac:dyDescent="0.2">
      <c r="A8679" s="2">
        <v>18</v>
      </c>
      <c r="B8679" s="2">
        <v>14</v>
      </c>
      <c r="C8679">
        <v>2</v>
      </c>
      <c r="D8679">
        <v>2</v>
      </c>
      <c r="E8679">
        <v>86</v>
      </c>
      <c r="F8679">
        <v>62</v>
      </c>
      <c r="G8679">
        <v>3</v>
      </c>
      <c r="H8679">
        <v>92</v>
      </c>
      <c r="I8679" t="b">
        <v>1</v>
      </c>
      <c r="J8679">
        <v>0.56999999999999995</v>
      </c>
      <c r="K8679" t="s">
        <v>8846</v>
      </c>
    </row>
    <row r="8680" spans="1:11" x14ac:dyDescent="0.2">
      <c r="A8680" s="2">
        <v>18</v>
      </c>
      <c r="B8680" s="2">
        <v>14</v>
      </c>
      <c r="C8680">
        <v>2</v>
      </c>
      <c r="D8680">
        <v>2</v>
      </c>
      <c r="E8680">
        <v>84</v>
      </c>
      <c r="F8680">
        <v>60</v>
      </c>
      <c r="G8680">
        <v>3</v>
      </c>
      <c r="H8680">
        <v>93</v>
      </c>
      <c r="I8680" t="b">
        <v>1</v>
      </c>
      <c r="J8680">
        <v>0.63</v>
      </c>
      <c r="K8680" t="s">
        <v>8847</v>
      </c>
    </row>
    <row r="8681" spans="1:11" x14ac:dyDescent="0.2">
      <c r="A8681" s="2">
        <v>18</v>
      </c>
      <c r="B8681" s="2">
        <v>14</v>
      </c>
      <c r="C8681">
        <v>2</v>
      </c>
      <c r="D8681">
        <v>2</v>
      </c>
      <c r="E8681">
        <v>81</v>
      </c>
      <c r="F8681">
        <v>57</v>
      </c>
      <c r="G8681">
        <v>3</v>
      </c>
      <c r="H8681">
        <v>94</v>
      </c>
      <c r="I8681" t="b">
        <v>1</v>
      </c>
      <c r="J8681">
        <v>0.64</v>
      </c>
      <c r="K8681" t="s">
        <v>8848</v>
      </c>
    </row>
    <row r="8682" spans="1:11" x14ac:dyDescent="0.2">
      <c r="A8682" s="2">
        <v>18</v>
      </c>
      <c r="B8682" s="2">
        <v>14</v>
      </c>
      <c r="C8682">
        <v>2</v>
      </c>
      <c r="D8682">
        <v>2</v>
      </c>
      <c r="E8682">
        <v>82</v>
      </c>
      <c r="F8682">
        <v>58</v>
      </c>
      <c r="G8682">
        <v>3</v>
      </c>
      <c r="H8682">
        <v>95</v>
      </c>
      <c r="I8682" t="b">
        <v>1</v>
      </c>
      <c r="J8682">
        <v>0.37</v>
      </c>
      <c r="K8682" t="s">
        <v>8849</v>
      </c>
    </row>
    <row r="8683" spans="1:11" x14ac:dyDescent="0.2">
      <c r="A8683" s="2">
        <v>18</v>
      </c>
      <c r="B8683" s="2">
        <v>14</v>
      </c>
      <c r="C8683">
        <v>2</v>
      </c>
      <c r="D8683">
        <v>3</v>
      </c>
      <c r="E8683">
        <v>98</v>
      </c>
      <c r="F8683">
        <v>10</v>
      </c>
      <c r="G8683">
        <v>2</v>
      </c>
      <c r="H8683">
        <v>96</v>
      </c>
      <c r="I8683" t="b">
        <v>1</v>
      </c>
      <c r="J8683">
        <v>2.13</v>
      </c>
      <c r="K8683" t="s">
        <v>8850</v>
      </c>
    </row>
    <row r="8684" spans="1:11" x14ac:dyDescent="0.2">
      <c r="A8684" s="2">
        <v>18</v>
      </c>
      <c r="B8684" s="2">
        <v>14</v>
      </c>
      <c r="C8684">
        <v>2</v>
      </c>
      <c r="D8684">
        <v>3</v>
      </c>
      <c r="E8684">
        <v>98</v>
      </c>
      <c r="F8684">
        <v>10</v>
      </c>
      <c r="G8684">
        <v>2</v>
      </c>
      <c r="H8684">
        <v>96</v>
      </c>
      <c r="I8684" t="b">
        <v>1</v>
      </c>
      <c r="J8684">
        <v>1.27</v>
      </c>
      <c r="K8684" t="s">
        <v>8851</v>
      </c>
    </row>
    <row r="8685" spans="1:11" x14ac:dyDescent="0.2">
      <c r="A8685" s="2">
        <v>18</v>
      </c>
      <c r="B8685" s="2">
        <v>14</v>
      </c>
      <c r="C8685">
        <v>2</v>
      </c>
      <c r="D8685">
        <v>3</v>
      </c>
      <c r="E8685">
        <v>98</v>
      </c>
      <c r="F8685">
        <v>10</v>
      </c>
      <c r="G8685">
        <v>2</v>
      </c>
      <c r="H8685">
        <v>96</v>
      </c>
      <c r="I8685" t="b">
        <v>1</v>
      </c>
      <c r="J8685">
        <v>0.87</v>
      </c>
      <c r="K8685" t="s">
        <v>8852</v>
      </c>
    </row>
    <row r="8686" spans="1:11" x14ac:dyDescent="0.2">
      <c r="A8686" s="2">
        <v>18</v>
      </c>
      <c r="B8686" s="2">
        <v>14</v>
      </c>
      <c r="C8686">
        <v>2</v>
      </c>
      <c r="D8686">
        <v>3</v>
      </c>
      <c r="E8686">
        <v>98</v>
      </c>
      <c r="F8686">
        <v>10</v>
      </c>
      <c r="G8686">
        <v>2</v>
      </c>
      <c r="H8686">
        <v>96</v>
      </c>
      <c r="I8686" t="b">
        <v>1</v>
      </c>
      <c r="J8686">
        <v>1.07</v>
      </c>
      <c r="K8686" t="s">
        <v>8853</v>
      </c>
    </row>
    <row r="8687" spans="1:11" x14ac:dyDescent="0.2">
      <c r="A8687" s="2">
        <v>18</v>
      </c>
      <c r="B8687" s="2">
        <v>14</v>
      </c>
      <c r="C8687">
        <v>2</v>
      </c>
      <c r="D8687">
        <v>3</v>
      </c>
      <c r="E8687">
        <v>123</v>
      </c>
      <c r="F8687">
        <v>27</v>
      </c>
      <c r="G8687">
        <v>3</v>
      </c>
      <c r="H8687">
        <v>97</v>
      </c>
      <c r="I8687" t="b">
        <v>1</v>
      </c>
      <c r="J8687">
        <v>1.44</v>
      </c>
      <c r="K8687" t="s">
        <v>8854</v>
      </c>
    </row>
    <row r="8688" spans="1:11" x14ac:dyDescent="0.2">
      <c r="A8688" s="2">
        <v>18</v>
      </c>
      <c r="B8688" s="2">
        <v>14</v>
      </c>
      <c r="C8688">
        <v>2</v>
      </c>
      <c r="D8688">
        <v>3</v>
      </c>
      <c r="E8688">
        <v>123</v>
      </c>
      <c r="F8688">
        <v>27</v>
      </c>
      <c r="G8688">
        <v>3</v>
      </c>
      <c r="H8688">
        <v>97</v>
      </c>
      <c r="I8688" t="b">
        <v>0</v>
      </c>
      <c r="J8688">
        <v>1.61</v>
      </c>
      <c r="K8688" t="s">
        <v>8855</v>
      </c>
    </row>
    <row r="8689" spans="1:11" x14ac:dyDescent="0.2">
      <c r="A8689" s="2">
        <v>18</v>
      </c>
      <c r="B8689" s="2">
        <v>14</v>
      </c>
      <c r="C8689">
        <v>2</v>
      </c>
      <c r="D8689">
        <v>3</v>
      </c>
      <c r="E8689">
        <v>123</v>
      </c>
      <c r="F8689">
        <v>27</v>
      </c>
      <c r="G8689">
        <v>3</v>
      </c>
      <c r="H8689">
        <v>97</v>
      </c>
      <c r="I8689" t="b">
        <v>1</v>
      </c>
      <c r="J8689">
        <v>2.5099999999999998</v>
      </c>
      <c r="K8689" t="s">
        <v>8856</v>
      </c>
    </row>
    <row r="8690" spans="1:11" x14ac:dyDescent="0.2">
      <c r="A8690" s="2">
        <v>18</v>
      </c>
      <c r="B8690" s="2">
        <v>14</v>
      </c>
      <c r="C8690">
        <v>2</v>
      </c>
      <c r="D8690">
        <v>3</v>
      </c>
      <c r="E8690">
        <v>123</v>
      </c>
      <c r="F8690">
        <v>27</v>
      </c>
      <c r="G8690">
        <v>3</v>
      </c>
      <c r="H8690">
        <v>97</v>
      </c>
      <c r="I8690" t="b">
        <v>0</v>
      </c>
      <c r="J8690">
        <v>1.31</v>
      </c>
      <c r="K8690" t="s">
        <v>8857</v>
      </c>
    </row>
    <row r="8691" spans="1:11" x14ac:dyDescent="0.2">
      <c r="A8691" s="2">
        <v>18</v>
      </c>
      <c r="B8691" s="2">
        <v>14</v>
      </c>
      <c r="C8691">
        <v>2</v>
      </c>
      <c r="D8691">
        <v>3</v>
      </c>
      <c r="E8691">
        <v>101</v>
      </c>
      <c r="F8691">
        <v>15</v>
      </c>
      <c r="G8691">
        <v>2</v>
      </c>
      <c r="H8691">
        <v>98</v>
      </c>
      <c r="I8691" t="b">
        <v>1</v>
      </c>
      <c r="J8691">
        <v>0.87</v>
      </c>
      <c r="K8691" t="s">
        <v>8858</v>
      </c>
    </row>
    <row r="8692" spans="1:11" x14ac:dyDescent="0.2">
      <c r="A8692" s="2">
        <v>18</v>
      </c>
      <c r="B8692" s="2">
        <v>14</v>
      </c>
      <c r="C8692">
        <v>2</v>
      </c>
      <c r="D8692">
        <v>3</v>
      </c>
      <c r="E8692">
        <v>101</v>
      </c>
      <c r="F8692">
        <v>15</v>
      </c>
      <c r="G8692">
        <v>2</v>
      </c>
      <c r="H8692">
        <v>98</v>
      </c>
      <c r="I8692" t="b">
        <v>1</v>
      </c>
      <c r="J8692">
        <v>2.08</v>
      </c>
      <c r="K8692" t="s">
        <v>8859</v>
      </c>
    </row>
    <row r="8693" spans="1:11" x14ac:dyDescent="0.2">
      <c r="A8693" s="2">
        <v>18</v>
      </c>
      <c r="B8693" s="2">
        <v>14</v>
      </c>
      <c r="C8693">
        <v>2</v>
      </c>
      <c r="D8693">
        <v>3</v>
      </c>
      <c r="E8693">
        <v>101</v>
      </c>
      <c r="F8693">
        <v>15</v>
      </c>
      <c r="G8693">
        <v>2</v>
      </c>
      <c r="H8693">
        <v>98</v>
      </c>
      <c r="I8693" t="b">
        <v>1</v>
      </c>
      <c r="J8693">
        <v>1.01</v>
      </c>
      <c r="K8693" t="s">
        <v>8860</v>
      </c>
    </row>
    <row r="8694" spans="1:11" x14ac:dyDescent="0.2">
      <c r="A8694" s="2">
        <v>18</v>
      </c>
      <c r="B8694" s="2">
        <v>14</v>
      </c>
      <c r="C8694">
        <v>2</v>
      </c>
      <c r="D8694">
        <v>3</v>
      </c>
      <c r="E8694">
        <v>101</v>
      </c>
      <c r="F8694">
        <v>15</v>
      </c>
      <c r="G8694">
        <v>2</v>
      </c>
      <c r="H8694">
        <v>98</v>
      </c>
      <c r="I8694" t="b">
        <v>1</v>
      </c>
      <c r="J8694">
        <v>0.75</v>
      </c>
      <c r="K8694" t="s">
        <v>8861</v>
      </c>
    </row>
    <row r="8695" spans="1:11" x14ac:dyDescent="0.2">
      <c r="A8695" s="2">
        <v>18</v>
      </c>
      <c r="B8695" s="2">
        <v>14</v>
      </c>
      <c r="C8695">
        <v>2</v>
      </c>
      <c r="D8695">
        <v>3</v>
      </c>
      <c r="E8695">
        <v>112</v>
      </c>
      <c r="F8695">
        <v>71</v>
      </c>
      <c r="G8695">
        <v>2</v>
      </c>
      <c r="H8695">
        <v>99</v>
      </c>
      <c r="I8695" t="b">
        <v>1</v>
      </c>
      <c r="J8695">
        <v>0.98</v>
      </c>
      <c r="K8695" t="s">
        <v>8862</v>
      </c>
    </row>
    <row r="8696" spans="1:11" x14ac:dyDescent="0.2">
      <c r="A8696" s="2">
        <v>18</v>
      </c>
      <c r="B8696" s="2">
        <v>14</v>
      </c>
      <c r="C8696">
        <v>2</v>
      </c>
      <c r="D8696">
        <v>3</v>
      </c>
      <c r="E8696">
        <v>112</v>
      </c>
      <c r="F8696">
        <v>71</v>
      </c>
      <c r="G8696">
        <v>2</v>
      </c>
      <c r="H8696">
        <v>99</v>
      </c>
      <c r="I8696" t="b">
        <v>1</v>
      </c>
      <c r="J8696">
        <v>1.1499999999999999</v>
      </c>
      <c r="K8696" t="s">
        <v>8863</v>
      </c>
    </row>
    <row r="8697" spans="1:11" x14ac:dyDescent="0.2">
      <c r="A8697" s="2">
        <v>18</v>
      </c>
      <c r="B8697" s="2">
        <v>14</v>
      </c>
      <c r="C8697">
        <v>2</v>
      </c>
      <c r="D8697">
        <v>3</v>
      </c>
      <c r="E8697">
        <v>112</v>
      </c>
      <c r="F8697">
        <v>71</v>
      </c>
      <c r="G8697">
        <v>2</v>
      </c>
      <c r="H8697">
        <v>99</v>
      </c>
      <c r="I8697" t="b">
        <v>1</v>
      </c>
      <c r="J8697">
        <v>0.78</v>
      </c>
      <c r="K8697" t="s">
        <v>8864</v>
      </c>
    </row>
    <row r="8698" spans="1:11" x14ac:dyDescent="0.2">
      <c r="A8698" s="2">
        <v>18</v>
      </c>
      <c r="B8698" s="2">
        <v>14</v>
      </c>
      <c r="C8698">
        <v>2</v>
      </c>
      <c r="D8698">
        <v>3</v>
      </c>
      <c r="E8698">
        <v>112</v>
      </c>
      <c r="F8698">
        <v>71</v>
      </c>
      <c r="G8698">
        <v>2</v>
      </c>
      <c r="H8698">
        <v>99</v>
      </c>
      <c r="I8698" t="b">
        <v>1</v>
      </c>
      <c r="J8698">
        <v>0.47</v>
      </c>
      <c r="K8698" t="s">
        <v>8865</v>
      </c>
    </row>
    <row r="8699" spans="1:11" x14ac:dyDescent="0.2">
      <c r="A8699" s="2">
        <v>18</v>
      </c>
      <c r="B8699" s="2">
        <v>14</v>
      </c>
      <c r="C8699">
        <v>2</v>
      </c>
      <c r="D8699">
        <v>3</v>
      </c>
      <c r="E8699">
        <v>114</v>
      </c>
      <c r="F8699">
        <v>61</v>
      </c>
      <c r="G8699">
        <v>2</v>
      </c>
      <c r="H8699">
        <v>100</v>
      </c>
      <c r="I8699" t="b">
        <v>1</v>
      </c>
      <c r="J8699">
        <v>1.19</v>
      </c>
      <c r="K8699" t="s">
        <v>8866</v>
      </c>
    </row>
    <row r="8700" spans="1:11" x14ac:dyDescent="0.2">
      <c r="A8700" s="2">
        <v>18</v>
      </c>
      <c r="B8700" s="2">
        <v>14</v>
      </c>
      <c r="C8700">
        <v>2</v>
      </c>
      <c r="D8700">
        <v>3</v>
      </c>
      <c r="E8700">
        <v>114</v>
      </c>
      <c r="F8700">
        <v>61</v>
      </c>
      <c r="G8700">
        <v>2</v>
      </c>
      <c r="H8700">
        <v>100</v>
      </c>
      <c r="I8700" t="b">
        <v>1</v>
      </c>
      <c r="J8700">
        <v>0.89</v>
      </c>
      <c r="K8700" t="s">
        <v>8867</v>
      </c>
    </row>
    <row r="8701" spans="1:11" x14ac:dyDescent="0.2">
      <c r="A8701" s="2">
        <v>18</v>
      </c>
      <c r="B8701" s="2">
        <v>14</v>
      </c>
      <c r="C8701">
        <v>2</v>
      </c>
      <c r="D8701">
        <v>3</v>
      </c>
      <c r="E8701">
        <v>114</v>
      </c>
      <c r="F8701">
        <v>61</v>
      </c>
      <c r="G8701">
        <v>2</v>
      </c>
      <c r="H8701">
        <v>100</v>
      </c>
      <c r="I8701" t="b">
        <v>1</v>
      </c>
      <c r="J8701">
        <v>0.88</v>
      </c>
      <c r="K8701" t="s">
        <v>8868</v>
      </c>
    </row>
    <row r="8702" spans="1:11" x14ac:dyDescent="0.2">
      <c r="A8702" s="2">
        <v>18</v>
      </c>
      <c r="B8702" s="2">
        <v>14</v>
      </c>
      <c r="C8702">
        <v>2</v>
      </c>
      <c r="D8702">
        <v>3</v>
      </c>
      <c r="E8702">
        <v>114</v>
      </c>
      <c r="F8702">
        <v>61</v>
      </c>
      <c r="G8702">
        <v>2</v>
      </c>
      <c r="H8702">
        <v>100</v>
      </c>
      <c r="I8702" t="b">
        <v>1</v>
      </c>
      <c r="J8702">
        <v>0.48</v>
      </c>
      <c r="K8702" t="s">
        <v>8869</v>
      </c>
    </row>
    <row r="8703" spans="1:11" x14ac:dyDescent="0.2">
      <c r="A8703" s="2">
        <v>18</v>
      </c>
      <c r="B8703" s="2">
        <v>14</v>
      </c>
      <c r="C8703">
        <v>2</v>
      </c>
      <c r="D8703">
        <v>3</v>
      </c>
      <c r="E8703">
        <v>136</v>
      </c>
      <c r="F8703">
        <v>76</v>
      </c>
      <c r="G8703">
        <v>3</v>
      </c>
      <c r="H8703">
        <v>101</v>
      </c>
      <c r="I8703" t="b">
        <v>0</v>
      </c>
      <c r="J8703">
        <v>1.63</v>
      </c>
      <c r="K8703" t="s">
        <v>8870</v>
      </c>
    </row>
    <row r="8704" spans="1:11" x14ac:dyDescent="0.2">
      <c r="A8704" s="2">
        <v>18</v>
      </c>
      <c r="B8704" s="2">
        <v>14</v>
      </c>
      <c r="C8704">
        <v>2</v>
      </c>
      <c r="D8704">
        <v>3</v>
      </c>
      <c r="E8704">
        <v>136</v>
      </c>
      <c r="F8704">
        <v>76</v>
      </c>
      <c r="G8704">
        <v>3</v>
      </c>
      <c r="H8704">
        <v>101</v>
      </c>
      <c r="I8704" t="b">
        <v>1</v>
      </c>
      <c r="J8704">
        <v>1.2</v>
      </c>
      <c r="K8704" t="s">
        <v>8871</v>
      </c>
    </row>
    <row r="8705" spans="1:11" x14ac:dyDescent="0.2">
      <c r="A8705" s="2">
        <v>18</v>
      </c>
      <c r="B8705" s="2">
        <v>14</v>
      </c>
      <c r="C8705">
        <v>2</v>
      </c>
      <c r="D8705">
        <v>3</v>
      </c>
      <c r="E8705">
        <v>136</v>
      </c>
      <c r="F8705">
        <v>76</v>
      </c>
      <c r="G8705">
        <v>3</v>
      </c>
      <c r="H8705">
        <v>101</v>
      </c>
      <c r="I8705" t="b">
        <v>1</v>
      </c>
      <c r="J8705">
        <v>1.93</v>
      </c>
      <c r="K8705" t="s">
        <v>8872</v>
      </c>
    </row>
    <row r="8706" spans="1:11" x14ac:dyDescent="0.2">
      <c r="A8706" s="2">
        <v>18</v>
      </c>
      <c r="B8706" s="2">
        <v>14</v>
      </c>
      <c r="C8706">
        <v>2</v>
      </c>
      <c r="D8706">
        <v>3</v>
      </c>
      <c r="E8706">
        <v>136</v>
      </c>
      <c r="F8706">
        <v>76</v>
      </c>
      <c r="G8706">
        <v>3</v>
      </c>
      <c r="H8706">
        <v>101</v>
      </c>
      <c r="I8706" t="b">
        <v>0</v>
      </c>
      <c r="J8706">
        <v>1.3</v>
      </c>
      <c r="K8706" t="s">
        <v>8873</v>
      </c>
    </row>
    <row r="8707" spans="1:11" x14ac:dyDescent="0.2">
      <c r="A8707" s="2">
        <v>18</v>
      </c>
      <c r="B8707" s="2">
        <v>14</v>
      </c>
      <c r="C8707">
        <v>2</v>
      </c>
      <c r="D8707">
        <v>3</v>
      </c>
      <c r="E8707">
        <v>103</v>
      </c>
      <c r="F8707">
        <v>17</v>
      </c>
      <c r="G8707">
        <v>2</v>
      </c>
      <c r="H8707">
        <v>102</v>
      </c>
      <c r="I8707" t="b">
        <v>1</v>
      </c>
      <c r="J8707">
        <v>1.37</v>
      </c>
      <c r="K8707" t="s">
        <v>8874</v>
      </c>
    </row>
    <row r="8708" spans="1:11" x14ac:dyDescent="0.2">
      <c r="A8708" s="2">
        <v>18</v>
      </c>
      <c r="B8708" s="2">
        <v>14</v>
      </c>
      <c r="C8708">
        <v>2</v>
      </c>
      <c r="D8708">
        <v>3</v>
      </c>
      <c r="E8708">
        <v>103</v>
      </c>
      <c r="F8708">
        <v>17</v>
      </c>
      <c r="G8708">
        <v>2</v>
      </c>
      <c r="H8708">
        <v>102</v>
      </c>
      <c r="I8708" t="b">
        <v>1</v>
      </c>
      <c r="J8708">
        <v>0.87</v>
      </c>
      <c r="K8708" t="s">
        <v>8875</v>
      </c>
    </row>
    <row r="8709" spans="1:11" x14ac:dyDescent="0.2">
      <c r="A8709" s="2">
        <v>18</v>
      </c>
      <c r="B8709" s="2">
        <v>14</v>
      </c>
      <c r="C8709">
        <v>2</v>
      </c>
      <c r="D8709">
        <v>3</v>
      </c>
      <c r="E8709">
        <v>103</v>
      </c>
      <c r="F8709">
        <v>17</v>
      </c>
      <c r="G8709">
        <v>2</v>
      </c>
      <c r="H8709">
        <v>102</v>
      </c>
      <c r="I8709" t="b">
        <v>1</v>
      </c>
      <c r="J8709">
        <v>0.88</v>
      </c>
      <c r="K8709" t="s">
        <v>8876</v>
      </c>
    </row>
    <row r="8710" spans="1:11" x14ac:dyDescent="0.2">
      <c r="A8710" s="2">
        <v>18</v>
      </c>
      <c r="B8710" s="2">
        <v>14</v>
      </c>
      <c r="C8710">
        <v>2</v>
      </c>
      <c r="D8710">
        <v>3</v>
      </c>
      <c r="E8710">
        <v>103</v>
      </c>
      <c r="F8710">
        <v>17</v>
      </c>
      <c r="G8710">
        <v>2</v>
      </c>
      <c r="H8710">
        <v>102</v>
      </c>
      <c r="I8710" t="b">
        <v>1</v>
      </c>
      <c r="J8710">
        <v>1.17</v>
      </c>
      <c r="K8710" t="s">
        <v>8877</v>
      </c>
    </row>
    <row r="8711" spans="1:11" x14ac:dyDescent="0.2">
      <c r="A8711" s="2">
        <v>18</v>
      </c>
      <c r="B8711" s="2">
        <v>14</v>
      </c>
      <c r="C8711">
        <v>2</v>
      </c>
      <c r="D8711">
        <v>3</v>
      </c>
      <c r="E8711">
        <v>124</v>
      </c>
      <c r="F8711">
        <v>28</v>
      </c>
      <c r="G8711">
        <v>3</v>
      </c>
      <c r="H8711">
        <v>103</v>
      </c>
      <c r="I8711" t="b">
        <v>0</v>
      </c>
      <c r="J8711">
        <v>1.26</v>
      </c>
      <c r="K8711" t="s">
        <v>8878</v>
      </c>
    </row>
    <row r="8712" spans="1:11" x14ac:dyDescent="0.2">
      <c r="A8712" s="2">
        <v>18</v>
      </c>
      <c r="B8712" s="2">
        <v>14</v>
      </c>
      <c r="C8712">
        <v>2</v>
      </c>
      <c r="D8712">
        <v>3</v>
      </c>
      <c r="E8712">
        <v>124</v>
      </c>
      <c r="F8712">
        <v>28</v>
      </c>
      <c r="G8712">
        <v>3</v>
      </c>
      <c r="H8712">
        <v>103</v>
      </c>
      <c r="I8712" t="b">
        <v>0</v>
      </c>
      <c r="J8712">
        <v>1.1599999999999999</v>
      </c>
      <c r="K8712" t="s">
        <v>8879</v>
      </c>
    </row>
    <row r="8713" spans="1:11" x14ac:dyDescent="0.2">
      <c r="A8713" s="2">
        <v>18</v>
      </c>
      <c r="B8713" s="2">
        <v>14</v>
      </c>
      <c r="C8713">
        <v>2</v>
      </c>
      <c r="D8713">
        <v>3</v>
      </c>
      <c r="E8713">
        <v>124</v>
      </c>
      <c r="F8713">
        <v>28</v>
      </c>
      <c r="G8713">
        <v>3</v>
      </c>
      <c r="H8713">
        <v>103</v>
      </c>
      <c r="I8713" t="b">
        <v>1</v>
      </c>
      <c r="J8713">
        <v>1.86</v>
      </c>
      <c r="K8713" t="s">
        <v>8880</v>
      </c>
    </row>
    <row r="8714" spans="1:11" x14ac:dyDescent="0.2">
      <c r="A8714" s="2">
        <v>18</v>
      </c>
      <c r="B8714" s="2">
        <v>14</v>
      </c>
      <c r="C8714">
        <v>2</v>
      </c>
      <c r="D8714">
        <v>3</v>
      </c>
      <c r="E8714">
        <v>124</v>
      </c>
      <c r="F8714">
        <v>28</v>
      </c>
      <c r="G8714">
        <v>3</v>
      </c>
      <c r="H8714">
        <v>103</v>
      </c>
      <c r="I8714" t="b">
        <v>1</v>
      </c>
      <c r="J8714">
        <v>1.96</v>
      </c>
      <c r="K8714" t="s">
        <v>8881</v>
      </c>
    </row>
    <row r="8715" spans="1:11" x14ac:dyDescent="0.2">
      <c r="A8715" s="2">
        <v>18</v>
      </c>
      <c r="B8715" s="2">
        <v>14</v>
      </c>
      <c r="C8715">
        <v>2</v>
      </c>
      <c r="D8715">
        <v>3</v>
      </c>
      <c r="E8715">
        <v>118</v>
      </c>
      <c r="F8715">
        <v>50</v>
      </c>
      <c r="G8715">
        <v>2</v>
      </c>
      <c r="H8715">
        <v>104</v>
      </c>
      <c r="I8715" t="b">
        <v>1</v>
      </c>
      <c r="J8715">
        <v>1.02</v>
      </c>
      <c r="K8715" t="s">
        <v>8882</v>
      </c>
    </row>
    <row r="8716" spans="1:11" x14ac:dyDescent="0.2">
      <c r="A8716" s="2">
        <v>18</v>
      </c>
      <c r="B8716" s="2">
        <v>14</v>
      </c>
      <c r="C8716">
        <v>2</v>
      </c>
      <c r="D8716">
        <v>3</v>
      </c>
      <c r="E8716">
        <v>118</v>
      </c>
      <c r="F8716">
        <v>50</v>
      </c>
      <c r="G8716">
        <v>2</v>
      </c>
      <c r="H8716">
        <v>104</v>
      </c>
      <c r="I8716" t="b">
        <v>1</v>
      </c>
      <c r="J8716">
        <v>1.26</v>
      </c>
      <c r="K8716" t="s">
        <v>8883</v>
      </c>
    </row>
    <row r="8717" spans="1:11" x14ac:dyDescent="0.2">
      <c r="A8717" s="2">
        <v>18</v>
      </c>
      <c r="B8717" s="2">
        <v>14</v>
      </c>
      <c r="C8717">
        <v>2</v>
      </c>
      <c r="D8717">
        <v>3</v>
      </c>
      <c r="E8717">
        <v>118</v>
      </c>
      <c r="F8717">
        <v>50</v>
      </c>
      <c r="G8717">
        <v>2</v>
      </c>
      <c r="H8717">
        <v>104</v>
      </c>
      <c r="I8717" t="b">
        <v>1</v>
      </c>
      <c r="J8717">
        <v>0.49</v>
      </c>
      <c r="K8717" t="s">
        <v>8884</v>
      </c>
    </row>
    <row r="8718" spans="1:11" x14ac:dyDescent="0.2">
      <c r="A8718" s="2">
        <v>18</v>
      </c>
      <c r="B8718" s="2">
        <v>14</v>
      </c>
      <c r="C8718">
        <v>2</v>
      </c>
      <c r="D8718">
        <v>3</v>
      </c>
      <c r="E8718">
        <v>118</v>
      </c>
      <c r="F8718">
        <v>50</v>
      </c>
      <c r="G8718">
        <v>2</v>
      </c>
      <c r="H8718">
        <v>104</v>
      </c>
      <c r="I8718" t="b">
        <v>1</v>
      </c>
      <c r="J8718">
        <v>1.99</v>
      </c>
      <c r="K8718" t="s">
        <v>8885</v>
      </c>
    </row>
    <row r="8719" spans="1:11" x14ac:dyDescent="0.2">
      <c r="A8719" s="2">
        <v>18</v>
      </c>
      <c r="B8719" s="2">
        <v>14</v>
      </c>
      <c r="C8719">
        <v>2</v>
      </c>
      <c r="D8719">
        <v>3</v>
      </c>
      <c r="E8719">
        <v>100</v>
      </c>
      <c r="F8719">
        <v>14</v>
      </c>
      <c r="G8719">
        <v>2</v>
      </c>
      <c r="H8719">
        <v>105</v>
      </c>
      <c r="I8719" t="b">
        <v>1</v>
      </c>
      <c r="J8719">
        <v>0.73</v>
      </c>
      <c r="K8719" t="s">
        <v>8886</v>
      </c>
    </row>
    <row r="8720" spans="1:11" x14ac:dyDescent="0.2">
      <c r="A8720" s="2">
        <v>18</v>
      </c>
      <c r="B8720" s="2">
        <v>14</v>
      </c>
      <c r="C8720">
        <v>2</v>
      </c>
      <c r="D8720">
        <v>3</v>
      </c>
      <c r="E8720">
        <v>100</v>
      </c>
      <c r="F8720">
        <v>14</v>
      </c>
      <c r="G8720">
        <v>2</v>
      </c>
      <c r="H8720">
        <v>105</v>
      </c>
      <c r="I8720" t="b">
        <v>1</v>
      </c>
      <c r="J8720">
        <v>0.72</v>
      </c>
      <c r="K8720" t="s">
        <v>8887</v>
      </c>
    </row>
    <row r="8721" spans="1:11" x14ac:dyDescent="0.2">
      <c r="A8721" s="2">
        <v>18</v>
      </c>
      <c r="B8721" s="2">
        <v>14</v>
      </c>
      <c r="C8721">
        <v>2</v>
      </c>
      <c r="D8721">
        <v>3</v>
      </c>
      <c r="E8721">
        <v>100</v>
      </c>
      <c r="F8721">
        <v>14</v>
      </c>
      <c r="G8721">
        <v>2</v>
      </c>
      <c r="H8721">
        <v>105</v>
      </c>
      <c r="I8721" t="b">
        <v>1</v>
      </c>
      <c r="J8721">
        <v>0.5</v>
      </c>
      <c r="K8721" t="s">
        <v>8888</v>
      </c>
    </row>
    <row r="8722" spans="1:11" x14ac:dyDescent="0.2">
      <c r="A8722" s="2">
        <v>18</v>
      </c>
      <c r="B8722" s="2">
        <v>14</v>
      </c>
      <c r="C8722">
        <v>2</v>
      </c>
      <c r="D8722">
        <v>3</v>
      </c>
      <c r="E8722">
        <v>100</v>
      </c>
      <c r="F8722">
        <v>14</v>
      </c>
      <c r="G8722">
        <v>2</v>
      </c>
      <c r="H8722">
        <v>105</v>
      </c>
      <c r="I8722" t="b">
        <v>1</v>
      </c>
      <c r="J8722">
        <v>0.8</v>
      </c>
      <c r="K8722" t="s">
        <v>8889</v>
      </c>
    </row>
    <row r="8723" spans="1:11" x14ac:dyDescent="0.2">
      <c r="A8723" s="2">
        <v>18</v>
      </c>
      <c r="B8723" s="2">
        <v>14</v>
      </c>
      <c r="C8723">
        <v>2</v>
      </c>
      <c r="D8723">
        <v>3</v>
      </c>
      <c r="E8723">
        <v>97</v>
      </c>
      <c r="F8723">
        <v>9</v>
      </c>
      <c r="G8723">
        <v>2</v>
      </c>
      <c r="H8723">
        <v>106</v>
      </c>
      <c r="I8723" t="b">
        <v>1</v>
      </c>
      <c r="J8723">
        <v>0.87</v>
      </c>
      <c r="K8723" t="s">
        <v>8890</v>
      </c>
    </row>
    <row r="8724" spans="1:11" x14ac:dyDescent="0.2">
      <c r="A8724" s="2">
        <v>18</v>
      </c>
      <c r="B8724" s="2">
        <v>14</v>
      </c>
      <c r="C8724">
        <v>2</v>
      </c>
      <c r="D8724">
        <v>3</v>
      </c>
      <c r="E8724">
        <v>97</v>
      </c>
      <c r="F8724">
        <v>9</v>
      </c>
      <c r="G8724">
        <v>2</v>
      </c>
      <c r="H8724">
        <v>106</v>
      </c>
      <c r="I8724" t="b">
        <v>1</v>
      </c>
      <c r="J8724">
        <v>1</v>
      </c>
      <c r="K8724" t="s">
        <v>8891</v>
      </c>
    </row>
    <row r="8725" spans="1:11" x14ac:dyDescent="0.2">
      <c r="A8725" s="2">
        <v>18</v>
      </c>
      <c r="B8725" s="2">
        <v>14</v>
      </c>
      <c r="C8725">
        <v>2</v>
      </c>
      <c r="D8725">
        <v>3</v>
      </c>
      <c r="E8725">
        <v>97</v>
      </c>
      <c r="F8725">
        <v>9</v>
      </c>
      <c r="G8725">
        <v>2</v>
      </c>
      <c r="H8725">
        <v>106</v>
      </c>
      <c r="I8725" t="b">
        <v>1</v>
      </c>
      <c r="J8725">
        <v>1.1399999999999999</v>
      </c>
      <c r="K8725" t="s">
        <v>8892</v>
      </c>
    </row>
    <row r="8726" spans="1:11" x14ac:dyDescent="0.2">
      <c r="A8726" s="2">
        <v>18</v>
      </c>
      <c r="B8726" s="2">
        <v>14</v>
      </c>
      <c r="C8726">
        <v>2</v>
      </c>
      <c r="D8726">
        <v>3</v>
      </c>
      <c r="E8726">
        <v>97</v>
      </c>
      <c r="F8726">
        <v>9</v>
      </c>
      <c r="G8726">
        <v>2</v>
      </c>
      <c r="H8726">
        <v>106</v>
      </c>
      <c r="I8726" t="b">
        <v>1</v>
      </c>
      <c r="J8726">
        <v>0.7</v>
      </c>
      <c r="K8726" t="s">
        <v>8893</v>
      </c>
    </row>
    <row r="8727" spans="1:11" x14ac:dyDescent="0.2">
      <c r="A8727" s="2">
        <v>18</v>
      </c>
      <c r="B8727" s="2">
        <v>14</v>
      </c>
      <c r="C8727">
        <v>2</v>
      </c>
      <c r="D8727">
        <v>3</v>
      </c>
      <c r="E8727">
        <v>126</v>
      </c>
      <c r="F8727">
        <v>30</v>
      </c>
      <c r="G8727">
        <v>3</v>
      </c>
      <c r="H8727">
        <v>107</v>
      </c>
      <c r="I8727" t="b">
        <v>0</v>
      </c>
      <c r="J8727">
        <v>1.1000000000000001</v>
      </c>
      <c r="K8727" t="s">
        <v>8894</v>
      </c>
    </row>
    <row r="8728" spans="1:11" x14ac:dyDescent="0.2">
      <c r="A8728" s="2">
        <v>18</v>
      </c>
      <c r="B8728" s="2">
        <v>14</v>
      </c>
      <c r="C8728">
        <v>2</v>
      </c>
      <c r="D8728">
        <v>3</v>
      </c>
      <c r="E8728">
        <v>126</v>
      </c>
      <c r="F8728">
        <v>30</v>
      </c>
      <c r="G8728">
        <v>3</v>
      </c>
      <c r="H8728">
        <v>107</v>
      </c>
      <c r="I8728" t="b">
        <v>0</v>
      </c>
      <c r="J8728">
        <v>1.03</v>
      </c>
      <c r="K8728" t="s">
        <v>8895</v>
      </c>
    </row>
    <row r="8729" spans="1:11" x14ac:dyDescent="0.2">
      <c r="A8729" s="2">
        <v>18</v>
      </c>
      <c r="B8729" s="2">
        <v>14</v>
      </c>
      <c r="C8729">
        <v>2</v>
      </c>
      <c r="D8729">
        <v>3</v>
      </c>
      <c r="E8729">
        <v>126</v>
      </c>
      <c r="F8729">
        <v>30</v>
      </c>
      <c r="G8729">
        <v>3</v>
      </c>
      <c r="H8729">
        <v>107</v>
      </c>
      <c r="I8729" t="b">
        <v>0</v>
      </c>
      <c r="J8729">
        <v>0.67</v>
      </c>
      <c r="K8729" t="s">
        <v>8896</v>
      </c>
    </row>
    <row r="8730" spans="1:11" x14ac:dyDescent="0.2">
      <c r="A8730" s="2">
        <v>18</v>
      </c>
      <c r="B8730" s="2">
        <v>14</v>
      </c>
      <c r="C8730">
        <v>2</v>
      </c>
      <c r="D8730">
        <v>3</v>
      </c>
      <c r="E8730">
        <v>126</v>
      </c>
      <c r="F8730">
        <v>30</v>
      </c>
      <c r="G8730">
        <v>3</v>
      </c>
      <c r="H8730">
        <v>107</v>
      </c>
      <c r="I8730" t="b">
        <v>0</v>
      </c>
      <c r="J8730">
        <v>2.23</v>
      </c>
      <c r="K8730" t="s">
        <v>8897</v>
      </c>
    </row>
    <row r="8731" spans="1:11" x14ac:dyDescent="0.2">
      <c r="A8731" s="2">
        <v>18</v>
      </c>
      <c r="B8731" s="2">
        <v>14</v>
      </c>
      <c r="C8731">
        <v>2</v>
      </c>
      <c r="D8731">
        <v>3</v>
      </c>
      <c r="E8731">
        <v>117</v>
      </c>
      <c r="F8731">
        <v>66</v>
      </c>
      <c r="G8731">
        <v>2</v>
      </c>
      <c r="H8731">
        <v>108</v>
      </c>
      <c r="I8731" t="b">
        <v>1</v>
      </c>
      <c r="J8731">
        <v>0.53</v>
      </c>
      <c r="K8731" t="s">
        <v>8898</v>
      </c>
    </row>
    <row r="8732" spans="1:11" x14ac:dyDescent="0.2">
      <c r="A8732" s="2">
        <v>18</v>
      </c>
      <c r="B8732" s="2">
        <v>14</v>
      </c>
      <c r="C8732">
        <v>2</v>
      </c>
      <c r="D8732">
        <v>3</v>
      </c>
      <c r="E8732">
        <v>117</v>
      </c>
      <c r="F8732">
        <v>66</v>
      </c>
      <c r="G8732">
        <v>2</v>
      </c>
      <c r="H8732">
        <v>108</v>
      </c>
      <c r="I8732" t="b">
        <v>1</v>
      </c>
      <c r="J8732">
        <v>1.1299999999999999</v>
      </c>
      <c r="K8732" t="s">
        <v>8899</v>
      </c>
    </row>
    <row r="8733" spans="1:11" x14ac:dyDescent="0.2">
      <c r="A8733" s="2">
        <v>18</v>
      </c>
      <c r="B8733" s="2">
        <v>14</v>
      </c>
      <c r="C8733">
        <v>2</v>
      </c>
      <c r="D8733">
        <v>3</v>
      </c>
      <c r="E8733">
        <v>117</v>
      </c>
      <c r="F8733">
        <v>66</v>
      </c>
      <c r="G8733">
        <v>2</v>
      </c>
      <c r="H8733">
        <v>108</v>
      </c>
      <c r="I8733" t="b">
        <v>1</v>
      </c>
      <c r="J8733">
        <v>0.77</v>
      </c>
      <c r="K8733" t="s">
        <v>8900</v>
      </c>
    </row>
    <row r="8734" spans="1:11" x14ac:dyDescent="0.2">
      <c r="A8734" s="2">
        <v>18</v>
      </c>
      <c r="B8734" s="2">
        <v>14</v>
      </c>
      <c r="C8734">
        <v>2</v>
      </c>
      <c r="D8734">
        <v>3</v>
      </c>
      <c r="E8734">
        <v>117</v>
      </c>
      <c r="F8734">
        <v>66</v>
      </c>
      <c r="G8734">
        <v>2</v>
      </c>
      <c r="H8734">
        <v>108</v>
      </c>
      <c r="I8734" t="b">
        <v>1</v>
      </c>
      <c r="J8734">
        <v>1.27</v>
      </c>
      <c r="K8734" t="s">
        <v>8901</v>
      </c>
    </row>
    <row r="8735" spans="1:11" x14ac:dyDescent="0.2">
      <c r="A8735" s="2">
        <v>18</v>
      </c>
      <c r="B8735" s="2">
        <v>14</v>
      </c>
      <c r="C8735">
        <v>2</v>
      </c>
      <c r="D8735">
        <v>3</v>
      </c>
      <c r="E8735">
        <v>121</v>
      </c>
      <c r="F8735">
        <v>25</v>
      </c>
      <c r="G8735">
        <v>3</v>
      </c>
      <c r="H8735">
        <v>109</v>
      </c>
      <c r="I8735" t="b">
        <v>1</v>
      </c>
      <c r="J8735">
        <v>1.1299999999999999</v>
      </c>
      <c r="K8735" t="s">
        <v>8902</v>
      </c>
    </row>
    <row r="8736" spans="1:11" x14ac:dyDescent="0.2">
      <c r="A8736" s="2">
        <v>18</v>
      </c>
      <c r="B8736" s="2">
        <v>14</v>
      </c>
      <c r="C8736">
        <v>2</v>
      </c>
      <c r="D8736">
        <v>3</v>
      </c>
      <c r="E8736">
        <v>121</v>
      </c>
      <c r="F8736">
        <v>25</v>
      </c>
      <c r="G8736">
        <v>3</v>
      </c>
      <c r="H8736">
        <v>109</v>
      </c>
      <c r="I8736" t="b">
        <v>1</v>
      </c>
      <c r="J8736">
        <v>1.43</v>
      </c>
      <c r="K8736" t="s">
        <v>8903</v>
      </c>
    </row>
    <row r="8737" spans="1:11" x14ac:dyDescent="0.2">
      <c r="A8737" s="2">
        <v>18</v>
      </c>
      <c r="B8737" s="2">
        <v>14</v>
      </c>
      <c r="C8737">
        <v>2</v>
      </c>
      <c r="D8737">
        <v>3</v>
      </c>
      <c r="E8737">
        <v>121</v>
      </c>
      <c r="F8737">
        <v>25</v>
      </c>
      <c r="G8737">
        <v>3</v>
      </c>
      <c r="H8737">
        <v>109</v>
      </c>
      <c r="I8737" t="b">
        <v>1</v>
      </c>
      <c r="J8737">
        <v>1.47</v>
      </c>
      <c r="K8737" t="s">
        <v>8904</v>
      </c>
    </row>
    <row r="8738" spans="1:11" x14ac:dyDescent="0.2">
      <c r="A8738" s="2">
        <v>18</v>
      </c>
      <c r="B8738" s="2">
        <v>14</v>
      </c>
      <c r="C8738">
        <v>2</v>
      </c>
      <c r="D8738">
        <v>3</v>
      </c>
      <c r="E8738">
        <v>121</v>
      </c>
      <c r="F8738">
        <v>25</v>
      </c>
      <c r="G8738">
        <v>3</v>
      </c>
      <c r="H8738">
        <v>109</v>
      </c>
      <c r="I8738" t="b">
        <v>1</v>
      </c>
      <c r="J8738">
        <v>1.74</v>
      </c>
      <c r="K8738" t="s">
        <v>8905</v>
      </c>
    </row>
    <row r="8739" spans="1:11" x14ac:dyDescent="0.2">
      <c r="A8739" s="2">
        <v>18</v>
      </c>
      <c r="B8739" s="2">
        <v>14</v>
      </c>
      <c r="C8739">
        <v>2</v>
      </c>
      <c r="D8739">
        <v>3</v>
      </c>
      <c r="E8739">
        <v>130</v>
      </c>
      <c r="F8739">
        <v>34</v>
      </c>
      <c r="G8739">
        <v>3</v>
      </c>
      <c r="H8739">
        <v>110</v>
      </c>
      <c r="I8739" t="b">
        <v>1</v>
      </c>
      <c r="J8739">
        <v>1.4</v>
      </c>
      <c r="K8739" t="s">
        <v>8906</v>
      </c>
    </row>
    <row r="8740" spans="1:11" x14ac:dyDescent="0.2">
      <c r="A8740" s="2">
        <v>18</v>
      </c>
      <c r="B8740" s="2">
        <v>14</v>
      </c>
      <c r="C8740">
        <v>2</v>
      </c>
      <c r="D8740">
        <v>3</v>
      </c>
      <c r="E8740">
        <v>130</v>
      </c>
      <c r="F8740">
        <v>34</v>
      </c>
      <c r="G8740">
        <v>3</v>
      </c>
      <c r="H8740">
        <v>110</v>
      </c>
      <c r="I8740" t="b">
        <v>0</v>
      </c>
      <c r="J8740">
        <v>1.6</v>
      </c>
      <c r="K8740" t="s">
        <v>8907</v>
      </c>
    </row>
    <row r="8741" spans="1:11" x14ac:dyDescent="0.2">
      <c r="A8741" s="2">
        <v>18</v>
      </c>
      <c r="B8741" s="2">
        <v>14</v>
      </c>
      <c r="C8741">
        <v>2</v>
      </c>
      <c r="D8741">
        <v>3</v>
      </c>
      <c r="E8741">
        <v>130</v>
      </c>
      <c r="F8741">
        <v>34</v>
      </c>
      <c r="G8741">
        <v>3</v>
      </c>
      <c r="H8741">
        <v>110</v>
      </c>
      <c r="I8741" t="b">
        <v>0</v>
      </c>
      <c r="J8741">
        <v>0.77</v>
      </c>
      <c r="K8741" t="s">
        <v>8908</v>
      </c>
    </row>
    <row r="8742" spans="1:11" x14ac:dyDescent="0.2">
      <c r="A8742" s="2">
        <v>18</v>
      </c>
      <c r="B8742" s="2">
        <v>14</v>
      </c>
      <c r="C8742">
        <v>2</v>
      </c>
      <c r="D8742">
        <v>3</v>
      </c>
      <c r="E8742">
        <v>130</v>
      </c>
      <c r="F8742">
        <v>34</v>
      </c>
      <c r="G8742">
        <v>3</v>
      </c>
      <c r="H8742">
        <v>110</v>
      </c>
      <c r="I8742" t="b">
        <v>1</v>
      </c>
      <c r="J8742">
        <v>1.87</v>
      </c>
      <c r="K8742" t="s">
        <v>8909</v>
      </c>
    </row>
    <row r="8743" spans="1:11" x14ac:dyDescent="0.2">
      <c r="A8743" s="2">
        <v>18</v>
      </c>
      <c r="B8743" s="2">
        <v>14</v>
      </c>
      <c r="C8743">
        <v>2</v>
      </c>
      <c r="D8743">
        <v>3</v>
      </c>
      <c r="E8743">
        <v>140</v>
      </c>
      <c r="F8743">
        <v>80</v>
      </c>
      <c r="G8743">
        <v>3</v>
      </c>
      <c r="H8743">
        <v>111</v>
      </c>
      <c r="I8743" t="b">
        <v>0</v>
      </c>
      <c r="J8743">
        <v>1.17</v>
      </c>
      <c r="K8743" t="s">
        <v>8910</v>
      </c>
    </row>
    <row r="8744" spans="1:11" x14ac:dyDescent="0.2">
      <c r="A8744" s="2">
        <v>18</v>
      </c>
      <c r="B8744" s="2">
        <v>14</v>
      </c>
      <c r="C8744">
        <v>2</v>
      </c>
      <c r="D8744">
        <v>3</v>
      </c>
      <c r="E8744">
        <v>140</v>
      </c>
      <c r="F8744">
        <v>80</v>
      </c>
      <c r="G8744">
        <v>3</v>
      </c>
      <c r="H8744">
        <v>111</v>
      </c>
      <c r="I8744" t="b">
        <v>1</v>
      </c>
      <c r="J8744">
        <v>1.53</v>
      </c>
      <c r="K8744" t="s">
        <v>8911</v>
      </c>
    </row>
    <row r="8745" spans="1:11" x14ac:dyDescent="0.2">
      <c r="A8745" s="2">
        <v>18</v>
      </c>
      <c r="B8745" s="2">
        <v>14</v>
      </c>
      <c r="C8745">
        <v>2</v>
      </c>
      <c r="D8745">
        <v>3</v>
      </c>
      <c r="E8745">
        <v>140</v>
      </c>
      <c r="F8745">
        <v>80</v>
      </c>
      <c r="G8745">
        <v>3</v>
      </c>
      <c r="H8745">
        <v>111</v>
      </c>
      <c r="I8745" t="b">
        <v>1</v>
      </c>
      <c r="J8745">
        <v>0.53</v>
      </c>
      <c r="K8745" t="s">
        <v>8912</v>
      </c>
    </row>
    <row r="8746" spans="1:11" x14ac:dyDescent="0.2">
      <c r="A8746" s="2">
        <v>18</v>
      </c>
      <c r="B8746" s="2">
        <v>14</v>
      </c>
      <c r="C8746">
        <v>2</v>
      </c>
      <c r="D8746">
        <v>3</v>
      </c>
      <c r="E8746">
        <v>140</v>
      </c>
      <c r="F8746">
        <v>80</v>
      </c>
      <c r="G8746">
        <v>3</v>
      </c>
      <c r="H8746">
        <v>111</v>
      </c>
      <c r="I8746" t="b">
        <v>1</v>
      </c>
      <c r="J8746">
        <v>0.23</v>
      </c>
      <c r="K8746" t="s">
        <v>8913</v>
      </c>
    </row>
    <row r="8747" spans="1:11" x14ac:dyDescent="0.2">
      <c r="A8747" s="2">
        <v>18</v>
      </c>
      <c r="B8747" s="2">
        <v>14</v>
      </c>
      <c r="C8747">
        <v>2</v>
      </c>
      <c r="D8747">
        <v>3</v>
      </c>
      <c r="E8747">
        <v>139</v>
      </c>
      <c r="F8747">
        <v>79</v>
      </c>
      <c r="G8747">
        <v>3</v>
      </c>
      <c r="H8747">
        <v>112</v>
      </c>
      <c r="I8747" t="b">
        <v>0</v>
      </c>
      <c r="J8747">
        <v>1.41</v>
      </c>
      <c r="K8747" t="s">
        <v>8914</v>
      </c>
    </row>
    <row r="8748" spans="1:11" x14ac:dyDescent="0.2">
      <c r="A8748" s="2">
        <v>18</v>
      </c>
      <c r="B8748" s="2">
        <v>14</v>
      </c>
      <c r="C8748">
        <v>2</v>
      </c>
      <c r="D8748">
        <v>3</v>
      </c>
      <c r="E8748">
        <v>139</v>
      </c>
      <c r="F8748">
        <v>79</v>
      </c>
      <c r="G8748">
        <v>3</v>
      </c>
      <c r="H8748">
        <v>112</v>
      </c>
      <c r="I8748" t="b">
        <v>1</v>
      </c>
      <c r="J8748">
        <v>0.97</v>
      </c>
      <c r="K8748" t="s">
        <v>8915</v>
      </c>
    </row>
    <row r="8749" spans="1:11" x14ac:dyDescent="0.2">
      <c r="A8749" s="2">
        <v>18</v>
      </c>
      <c r="B8749" s="2">
        <v>14</v>
      </c>
      <c r="C8749">
        <v>2</v>
      </c>
      <c r="D8749">
        <v>3</v>
      </c>
      <c r="E8749">
        <v>139</v>
      </c>
      <c r="F8749">
        <v>79</v>
      </c>
      <c r="G8749">
        <v>3</v>
      </c>
      <c r="H8749">
        <v>112</v>
      </c>
      <c r="I8749" t="b">
        <v>1</v>
      </c>
      <c r="J8749">
        <v>0.56999999999999995</v>
      </c>
      <c r="K8749" t="s">
        <v>8916</v>
      </c>
    </row>
    <row r="8750" spans="1:11" x14ac:dyDescent="0.2">
      <c r="A8750" s="2">
        <v>18</v>
      </c>
      <c r="B8750" s="2">
        <v>14</v>
      </c>
      <c r="C8750">
        <v>2</v>
      </c>
      <c r="D8750">
        <v>3</v>
      </c>
      <c r="E8750">
        <v>139</v>
      </c>
      <c r="F8750">
        <v>79</v>
      </c>
      <c r="G8750">
        <v>3</v>
      </c>
      <c r="H8750">
        <v>112</v>
      </c>
      <c r="I8750" t="b">
        <v>1</v>
      </c>
      <c r="J8750">
        <v>0.67</v>
      </c>
      <c r="K8750" t="s">
        <v>8917</v>
      </c>
    </row>
    <row r="8751" spans="1:11" x14ac:dyDescent="0.2">
      <c r="A8751" s="2">
        <v>18</v>
      </c>
      <c r="B8751" s="2">
        <v>14</v>
      </c>
      <c r="C8751">
        <v>2</v>
      </c>
      <c r="D8751">
        <v>3</v>
      </c>
      <c r="E8751">
        <v>125</v>
      </c>
      <c r="F8751">
        <v>29</v>
      </c>
      <c r="G8751">
        <v>3</v>
      </c>
      <c r="H8751">
        <v>113</v>
      </c>
      <c r="I8751" t="b">
        <v>1</v>
      </c>
      <c r="J8751">
        <v>2.1800000000000002</v>
      </c>
      <c r="K8751" t="s">
        <v>8918</v>
      </c>
    </row>
    <row r="8752" spans="1:11" x14ac:dyDescent="0.2">
      <c r="A8752" s="2">
        <v>18</v>
      </c>
      <c r="B8752" s="2">
        <v>14</v>
      </c>
      <c r="C8752">
        <v>2</v>
      </c>
      <c r="D8752">
        <v>3</v>
      </c>
      <c r="E8752">
        <v>125</v>
      </c>
      <c r="F8752">
        <v>29</v>
      </c>
      <c r="G8752">
        <v>3</v>
      </c>
      <c r="H8752">
        <v>113</v>
      </c>
      <c r="I8752" t="b">
        <v>1</v>
      </c>
      <c r="J8752">
        <v>0.55000000000000004</v>
      </c>
      <c r="K8752" t="s">
        <v>8919</v>
      </c>
    </row>
    <row r="8753" spans="1:11" x14ac:dyDescent="0.2">
      <c r="A8753" s="2">
        <v>18</v>
      </c>
      <c r="B8753" s="2">
        <v>14</v>
      </c>
      <c r="C8753">
        <v>2</v>
      </c>
      <c r="D8753">
        <v>3</v>
      </c>
      <c r="E8753">
        <v>125</v>
      </c>
      <c r="F8753">
        <v>29</v>
      </c>
      <c r="G8753">
        <v>3</v>
      </c>
      <c r="H8753">
        <v>113</v>
      </c>
      <c r="I8753" t="b">
        <v>1</v>
      </c>
      <c r="J8753">
        <v>0.93</v>
      </c>
      <c r="K8753" t="s">
        <v>8920</v>
      </c>
    </row>
    <row r="8754" spans="1:11" x14ac:dyDescent="0.2">
      <c r="A8754" s="2">
        <v>18</v>
      </c>
      <c r="B8754" s="2">
        <v>14</v>
      </c>
      <c r="C8754">
        <v>2</v>
      </c>
      <c r="D8754">
        <v>3</v>
      </c>
      <c r="E8754">
        <v>125</v>
      </c>
      <c r="F8754">
        <v>29</v>
      </c>
      <c r="G8754">
        <v>3</v>
      </c>
      <c r="H8754">
        <v>113</v>
      </c>
      <c r="I8754" t="b">
        <v>1</v>
      </c>
      <c r="J8754">
        <v>1.02</v>
      </c>
      <c r="K8754" t="s">
        <v>8921</v>
      </c>
    </row>
    <row r="8755" spans="1:11" x14ac:dyDescent="0.2">
      <c r="A8755" s="2">
        <v>18</v>
      </c>
      <c r="B8755" s="2">
        <v>14</v>
      </c>
      <c r="C8755">
        <v>2</v>
      </c>
      <c r="D8755">
        <v>3</v>
      </c>
      <c r="E8755">
        <v>129</v>
      </c>
      <c r="F8755">
        <v>33</v>
      </c>
      <c r="G8755">
        <v>3</v>
      </c>
      <c r="H8755">
        <v>114</v>
      </c>
      <c r="I8755" t="b">
        <v>1</v>
      </c>
      <c r="J8755">
        <v>1.48</v>
      </c>
      <c r="K8755" t="s">
        <v>8922</v>
      </c>
    </row>
    <row r="8756" spans="1:11" x14ac:dyDescent="0.2">
      <c r="A8756" s="2">
        <v>18</v>
      </c>
      <c r="B8756" s="2">
        <v>14</v>
      </c>
      <c r="C8756">
        <v>2</v>
      </c>
      <c r="D8756">
        <v>3</v>
      </c>
      <c r="E8756">
        <v>129</v>
      </c>
      <c r="F8756">
        <v>33</v>
      </c>
      <c r="G8756">
        <v>3</v>
      </c>
      <c r="H8756">
        <v>114</v>
      </c>
      <c r="I8756" t="b">
        <v>1</v>
      </c>
      <c r="J8756">
        <v>1.48</v>
      </c>
      <c r="K8756" t="s">
        <v>8923</v>
      </c>
    </row>
    <row r="8757" spans="1:11" x14ac:dyDescent="0.2">
      <c r="A8757" s="2">
        <v>18</v>
      </c>
      <c r="B8757" s="2">
        <v>14</v>
      </c>
      <c r="C8757">
        <v>2</v>
      </c>
      <c r="D8757">
        <v>3</v>
      </c>
      <c r="E8757">
        <v>129</v>
      </c>
      <c r="F8757">
        <v>33</v>
      </c>
      <c r="G8757">
        <v>3</v>
      </c>
      <c r="H8757">
        <v>114</v>
      </c>
      <c r="I8757" t="b">
        <v>0</v>
      </c>
      <c r="J8757">
        <v>2.0099999999999998</v>
      </c>
      <c r="K8757" t="s">
        <v>8924</v>
      </c>
    </row>
    <row r="8758" spans="1:11" x14ac:dyDescent="0.2">
      <c r="A8758" s="2">
        <v>18</v>
      </c>
      <c r="B8758" s="2">
        <v>14</v>
      </c>
      <c r="C8758">
        <v>2</v>
      </c>
      <c r="D8758">
        <v>3</v>
      </c>
      <c r="E8758">
        <v>129</v>
      </c>
      <c r="F8758">
        <v>33</v>
      </c>
      <c r="G8758">
        <v>3</v>
      </c>
      <c r="H8758">
        <v>114</v>
      </c>
      <c r="I8758" t="b">
        <v>1</v>
      </c>
      <c r="J8758">
        <v>0.98</v>
      </c>
      <c r="K8758" t="s">
        <v>8925</v>
      </c>
    </row>
    <row r="8759" spans="1:11" x14ac:dyDescent="0.2">
      <c r="A8759" s="2">
        <v>18</v>
      </c>
      <c r="B8759" s="2">
        <v>14</v>
      </c>
      <c r="C8759">
        <v>2</v>
      </c>
      <c r="D8759">
        <v>3</v>
      </c>
      <c r="E8759">
        <v>133</v>
      </c>
      <c r="F8759">
        <v>73</v>
      </c>
      <c r="G8759">
        <v>3</v>
      </c>
      <c r="H8759">
        <v>115</v>
      </c>
      <c r="I8759" t="b">
        <v>0</v>
      </c>
      <c r="J8759">
        <v>2.15</v>
      </c>
      <c r="K8759" t="s">
        <v>8926</v>
      </c>
    </row>
    <row r="8760" spans="1:11" x14ac:dyDescent="0.2">
      <c r="A8760" s="2">
        <v>18</v>
      </c>
      <c r="B8760" s="2">
        <v>14</v>
      </c>
      <c r="C8760">
        <v>2</v>
      </c>
      <c r="D8760">
        <v>3</v>
      </c>
      <c r="E8760">
        <v>133</v>
      </c>
      <c r="F8760">
        <v>73</v>
      </c>
      <c r="G8760">
        <v>3</v>
      </c>
      <c r="H8760">
        <v>115</v>
      </c>
      <c r="I8760" t="b">
        <v>0</v>
      </c>
      <c r="J8760">
        <v>1.62</v>
      </c>
      <c r="K8760" t="s">
        <v>8927</v>
      </c>
    </row>
    <row r="8761" spans="1:11" x14ac:dyDescent="0.2">
      <c r="A8761" s="2">
        <v>18</v>
      </c>
      <c r="B8761" s="2">
        <v>14</v>
      </c>
      <c r="C8761">
        <v>2</v>
      </c>
      <c r="D8761">
        <v>3</v>
      </c>
      <c r="E8761">
        <v>133</v>
      </c>
      <c r="F8761">
        <v>73</v>
      </c>
      <c r="G8761">
        <v>3</v>
      </c>
      <c r="H8761">
        <v>115</v>
      </c>
      <c r="I8761" t="b">
        <v>0</v>
      </c>
      <c r="J8761">
        <v>1.78</v>
      </c>
      <c r="K8761" t="s">
        <v>8928</v>
      </c>
    </row>
    <row r="8762" spans="1:11" x14ac:dyDescent="0.2">
      <c r="A8762" s="2">
        <v>18</v>
      </c>
      <c r="B8762" s="2">
        <v>14</v>
      </c>
      <c r="C8762">
        <v>2</v>
      </c>
      <c r="D8762">
        <v>3</v>
      </c>
      <c r="E8762">
        <v>133</v>
      </c>
      <c r="F8762">
        <v>73</v>
      </c>
      <c r="G8762">
        <v>3</v>
      </c>
      <c r="H8762">
        <v>115</v>
      </c>
      <c r="I8762" t="b">
        <v>0</v>
      </c>
      <c r="J8762">
        <v>1.57</v>
      </c>
      <c r="K8762" t="s">
        <v>8929</v>
      </c>
    </row>
    <row r="8763" spans="1:11" x14ac:dyDescent="0.2">
      <c r="A8763" s="2">
        <v>18</v>
      </c>
      <c r="B8763" s="2">
        <v>14</v>
      </c>
      <c r="C8763">
        <v>2</v>
      </c>
      <c r="D8763">
        <v>3</v>
      </c>
      <c r="E8763">
        <v>104</v>
      </c>
      <c r="F8763">
        <v>18</v>
      </c>
      <c r="G8763">
        <v>2</v>
      </c>
      <c r="H8763">
        <v>116</v>
      </c>
      <c r="I8763" t="b">
        <v>1</v>
      </c>
      <c r="J8763">
        <v>1.38</v>
      </c>
      <c r="K8763" t="s">
        <v>8930</v>
      </c>
    </row>
    <row r="8764" spans="1:11" x14ac:dyDescent="0.2">
      <c r="A8764" s="2">
        <v>18</v>
      </c>
      <c r="B8764" s="2">
        <v>14</v>
      </c>
      <c r="C8764">
        <v>2</v>
      </c>
      <c r="D8764">
        <v>3</v>
      </c>
      <c r="E8764">
        <v>104</v>
      </c>
      <c r="F8764">
        <v>18</v>
      </c>
      <c r="G8764">
        <v>2</v>
      </c>
      <c r="H8764">
        <v>116</v>
      </c>
      <c r="I8764" t="b">
        <v>1</v>
      </c>
      <c r="J8764">
        <v>0.92</v>
      </c>
      <c r="K8764" t="s">
        <v>8931</v>
      </c>
    </row>
    <row r="8765" spans="1:11" x14ac:dyDescent="0.2">
      <c r="A8765" s="2">
        <v>18</v>
      </c>
      <c r="B8765" s="2">
        <v>14</v>
      </c>
      <c r="C8765">
        <v>2</v>
      </c>
      <c r="D8765">
        <v>3</v>
      </c>
      <c r="E8765">
        <v>104</v>
      </c>
      <c r="F8765">
        <v>18</v>
      </c>
      <c r="G8765">
        <v>2</v>
      </c>
      <c r="H8765">
        <v>116</v>
      </c>
      <c r="I8765" t="b">
        <v>1</v>
      </c>
      <c r="J8765">
        <v>1.22</v>
      </c>
      <c r="K8765" t="s">
        <v>8932</v>
      </c>
    </row>
    <row r="8766" spans="1:11" x14ac:dyDescent="0.2">
      <c r="A8766" s="2">
        <v>18</v>
      </c>
      <c r="B8766" s="2">
        <v>14</v>
      </c>
      <c r="C8766">
        <v>2</v>
      </c>
      <c r="D8766">
        <v>3</v>
      </c>
      <c r="E8766">
        <v>104</v>
      </c>
      <c r="F8766">
        <v>18</v>
      </c>
      <c r="G8766">
        <v>2</v>
      </c>
      <c r="H8766">
        <v>116</v>
      </c>
      <c r="I8766" t="b">
        <v>1</v>
      </c>
      <c r="J8766">
        <v>1.08</v>
      </c>
      <c r="K8766" t="s">
        <v>8933</v>
      </c>
    </row>
    <row r="8767" spans="1:11" x14ac:dyDescent="0.2">
      <c r="A8767" s="2">
        <v>18</v>
      </c>
      <c r="B8767" s="2">
        <v>14</v>
      </c>
      <c r="C8767">
        <v>2</v>
      </c>
      <c r="D8767">
        <v>3</v>
      </c>
      <c r="E8767">
        <v>107</v>
      </c>
      <c r="F8767">
        <v>22</v>
      </c>
      <c r="G8767">
        <v>2</v>
      </c>
      <c r="H8767">
        <v>117</v>
      </c>
      <c r="I8767" t="b">
        <v>1</v>
      </c>
      <c r="J8767">
        <v>1.9</v>
      </c>
      <c r="K8767" t="s">
        <v>8934</v>
      </c>
    </row>
    <row r="8768" spans="1:11" x14ac:dyDescent="0.2">
      <c r="A8768" s="2">
        <v>18</v>
      </c>
      <c r="B8768" s="2">
        <v>14</v>
      </c>
      <c r="C8768">
        <v>2</v>
      </c>
      <c r="D8768">
        <v>3</v>
      </c>
      <c r="E8768">
        <v>107</v>
      </c>
      <c r="F8768">
        <v>22</v>
      </c>
      <c r="G8768">
        <v>2</v>
      </c>
      <c r="H8768">
        <v>117</v>
      </c>
      <c r="I8768" t="b">
        <v>1</v>
      </c>
      <c r="J8768">
        <v>1.2</v>
      </c>
      <c r="K8768" t="s">
        <v>8935</v>
      </c>
    </row>
    <row r="8769" spans="1:11" x14ac:dyDescent="0.2">
      <c r="A8769" s="2">
        <v>18</v>
      </c>
      <c r="B8769" s="2">
        <v>14</v>
      </c>
      <c r="C8769">
        <v>2</v>
      </c>
      <c r="D8769">
        <v>3</v>
      </c>
      <c r="E8769">
        <v>107</v>
      </c>
      <c r="F8769">
        <v>22</v>
      </c>
      <c r="G8769">
        <v>2</v>
      </c>
      <c r="H8769">
        <v>117</v>
      </c>
      <c r="I8769" t="b">
        <v>1</v>
      </c>
      <c r="J8769">
        <v>1.47</v>
      </c>
      <c r="K8769" t="s">
        <v>8936</v>
      </c>
    </row>
    <row r="8770" spans="1:11" x14ac:dyDescent="0.2">
      <c r="A8770" s="2">
        <v>18</v>
      </c>
      <c r="B8770" s="2">
        <v>14</v>
      </c>
      <c r="C8770">
        <v>2</v>
      </c>
      <c r="D8770">
        <v>3</v>
      </c>
      <c r="E8770">
        <v>107</v>
      </c>
      <c r="F8770">
        <v>22</v>
      </c>
      <c r="G8770">
        <v>2</v>
      </c>
      <c r="H8770">
        <v>117</v>
      </c>
      <c r="I8770" t="b">
        <v>1</v>
      </c>
      <c r="J8770">
        <v>1.1299999999999999</v>
      </c>
      <c r="K8770" t="s">
        <v>8937</v>
      </c>
    </row>
    <row r="8771" spans="1:11" x14ac:dyDescent="0.2">
      <c r="A8771" s="2">
        <v>18</v>
      </c>
      <c r="B8771" s="2">
        <v>14</v>
      </c>
      <c r="C8771">
        <v>2</v>
      </c>
      <c r="D8771">
        <v>3</v>
      </c>
      <c r="E8771">
        <v>120</v>
      </c>
      <c r="F8771">
        <v>54</v>
      </c>
      <c r="G8771">
        <v>2</v>
      </c>
      <c r="H8771">
        <v>118</v>
      </c>
      <c r="I8771" t="b">
        <v>1</v>
      </c>
      <c r="J8771">
        <v>1.19</v>
      </c>
      <c r="K8771" t="s">
        <v>8938</v>
      </c>
    </row>
    <row r="8772" spans="1:11" x14ac:dyDescent="0.2">
      <c r="A8772" s="2">
        <v>18</v>
      </c>
      <c r="B8772" s="2">
        <v>14</v>
      </c>
      <c r="C8772">
        <v>2</v>
      </c>
      <c r="D8772">
        <v>3</v>
      </c>
      <c r="E8772">
        <v>120</v>
      </c>
      <c r="F8772">
        <v>54</v>
      </c>
      <c r="G8772">
        <v>2</v>
      </c>
      <c r="H8772">
        <v>118</v>
      </c>
      <c r="I8772" t="b">
        <v>1</v>
      </c>
      <c r="J8772">
        <v>0.48</v>
      </c>
      <c r="K8772" t="s">
        <v>8939</v>
      </c>
    </row>
    <row r="8773" spans="1:11" x14ac:dyDescent="0.2">
      <c r="A8773" s="2">
        <v>18</v>
      </c>
      <c r="B8773" s="2">
        <v>14</v>
      </c>
      <c r="C8773">
        <v>2</v>
      </c>
      <c r="D8773">
        <v>3</v>
      </c>
      <c r="E8773">
        <v>120</v>
      </c>
      <c r="F8773">
        <v>54</v>
      </c>
      <c r="G8773">
        <v>2</v>
      </c>
      <c r="H8773">
        <v>118</v>
      </c>
      <c r="I8773" t="b">
        <v>1</v>
      </c>
      <c r="J8773">
        <v>0.25</v>
      </c>
      <c r="K8773" t="s">
        <v>8940</v>
      </c>
    </row>
    <row r="8774" spans="1:11" x14ac:dyDescent="0.2">
      <c r="A8774" s="2">
        <v>18</v>
      </c>
      <c r="B8774" s="2">
        <v>14</v>
      </c>
      <c r="C8774">
        <v>2</v>
      </c>
      <c r="D8774">
        <v>3</v>
      </c>
      <c r="E8774">
        <v>120</v>
      </c>
      <c r="F8774">
        <v>54</v>
      </c>
      <c r="G8774">
        <v>2</v>
      </c>
      <c r="H8774">
        <v>118</v>
      </c>
      <c r="I8774" t="b">
        <v>1</v>
      </c>
      <c r="J8774">
        <v>0.45</v>
      </c>
      <c r="K8774" t="s">
        <v>8941</v>
      </c>
    </row>
    <row r="8775" spans="1:11" x14ac:dyDescent="0.2">
      <c r="A8775" s="2">
        <v>18</v>
      </c>
      <c r="B8775" s="2">
        <v>14</v>
      </c>
      <c r="C8775">
        <v>2</v>
      </c>
      <c r="D8775">
        <v>3</v>
      </c>
      <c r="E8775">
        <v>105</v>
      </c>
      <c r="F8775">
        <v>20</v>
      </c>
      <c r="G8775">
        <v>2</v>
      </c>
      <c r="H8775">
        <v>119</v>
      </c>
      <c r="I8775" t="b">
        <v>1</v>
      </c>
      <c r="J8775">
        <v>1.1100000000000001</v>
      </c>
      <c r="K8775" t="s">
        <v>8942</v>
      </c>
    </row>
    <row r="8776" spans="1:11" x14ac:dyDescent="0.2">
      <c r="A8776" s="2">
        <v>18</v>
      </c>
      <c r="B8776" s="2">
        <v>14</v>
      </c>
      <c r="C8776">
        <v>2</v>
      </c>
      <c r="D8776">
        <v>3</v>
      </c>
      <c r="E8776">
        <v>105</v>
      </c>
      <c r="F8776">
        <v>20</v>
      </c>
      <c r="G8776">
        <v>2</v>
      </c>
      <c r="H8776">
        <v>119</v>
      </c>
      <c r="I8776" t="b">
        <v>1</v>
      </c>
      <c r="J8776">
        <v>1.31</v>
      </c>
      <c r="K8776" t="s">
        <v>8943</v>
      </c>
    </row>
    <row r="8777" spans="1:11" x14ac:dyDescent="0.2">
      <c r="A8777" s="2">
        <v>18</v>
      </c>
      <c r="B8777" s="2">
        <v>14</v>
      </c>
      <c r="C8777">
        <v>2</v>
      </c>
      <c r="D8777">
        <v>3</v>
      </c>
      <c r="E8777">
        <v>105</v>
      </c>
      <c r="F8777">
        <v>20</v>
      </c>
      <c r="G8777">
        <v>2</v>
      </c>
      <c r="H8777">
        <v>119</v>
      </c>
      <c r="I8777" t="b">
        <v>1</v>
      </c>
      <c r="J8777">
        <v>1.44</v>
      </c>
      <c r="K8777" t="s">
        <v>8944</v>
      </c>
    </row>
    <row r="8778" spans="1:11" x14ac:dyDescent="0.2">
      <c r="A8778" s="2">
        <v>18</v>
      </c>
      <c r="B8778" s="2">
        <v>14</v>
      </c>
      <c r="C8778">
        <v>2</v>
      </c>
      <c r="D8778">
        <v>3</v>
      </c>
      <c r="E8778">
        <v>105</v>
      </c>
      <c r="F8778">
        <v>20</v>
      </c>
      <c r="G8778">
        <v>2</v>
      </c>
      <c r="H8778">
        <v>119</v>
      </c>
      <c r="I8778" t="b">
        <v>1</v>
      </c>
      <c r="J8778">
        <v>0.61</v>
      </c>
      <c r="K8778" t="s">
        <v>8945</v>
      </c>
    </row>
    <row r="8779" spans="1:11" x14ac:dyDescent="0.2">
      <c r="A8779" s="2">
        <v>18</v>
      </c>
      <c r="B8779" s="2">
        <v>14</v>
      </c>
      <c r="C8779">
        <v>2</v>
      </c>
      <c r="D8779">
        <v>3</v>
      </c>
      <c r="E8779">
        <v>135</v>
      </c>
      <c r="F8779">
        <v>75</v>
      </c>
      <c r="G8779">
        <v>3</v>
      </c>
      <c r="H8779">
        <v>120</v>
      </c>
      <c r="I8779" t="b">
        <v>0</v>
      </c>
      <c r="J8779">
        <v>2.2799999999999998</v>
      </c>
      <c r="K8779" t="s">
        <v>8946</v>
      </c>
    </row>
    <row r="8780" spans="1:11" x14ac:dyDescent="0.2">
      <c r="A8780" s="2">
        <v>18</v>
      </c>
      <c r="B8780" s="2">
        <v>14</v>
      </c>
      <c r="C8780">
        <v>2</v>
      </c>
      <c r="D8780">
        <v>3</v>
      </c>
      <c r="E8780">
        <v>135</v>
      </c>
      <c r="F8780">
        <v>75</v>
      </c>
      <c r="G8780">
        <v>3</v>
      </c>
      <c r="H8780">
        <v>120</v>
      </c>
      <c r="I8780" t="b">
        <v>1</v>
      </c>
      <c r="J8780">
        <v>1.01</v>
      </c>
      <c r="K8780" t="s">
        <v>8947</v>
      </c>
    </row>
    <row r="8781" spans="1:11" x14ac:dyDescent="0.2">
      <c r="A8781" s="2">
        <v>18</v>
      </c>
      <c r="B8781" s="2">
        <v>14</v>
      </c>
      <c r="C8781">
        <v>2</v>
      </c>
      <c r="D8781">
        <v>3</v>
      </c>
      <c r="E8781">
        <v>135</v>
      </c>
      <c r="F8781">
        <v>75</v>
      </c>
      <c r="G8781">
        <v>3</v>
      </c>
      <c r="H8781">
        <v>120</v>
      </c>
      <c r="I8781" t="b">
        <v>0</v>
      </c>
      <c r="J8781">
        <v>1.85</v>
      </c>
      <c r="K8781" t="s">
        <v>8948</v>
      </c>
    </row>
    <row r="8782" spans="1:11" x14ac:dyDescent="0.2">
      <c r="A8782" s="2">
        <v>18</v>
      </c>
      <c r="B8782" s="2">
        <v>14</v>
      </c>
      <c r="C8782">
        <v>2</v>
      </c>
      <c r="D8782">
        <v>3</v>
      </c>
      <c r="E8782">
        <v>135</v>
      </c>
      <c r="F8782">
        <v>75</v>
      </c>
      <c r="G8782">
        <v>3</v>
      </c>
      <c r="H8782">
        <v>120</v>
      </c>
      <c r="I8782" t="b">
        <v>1</v>
      </c>
      <c r="J8782">
        <v>1.58</v>
      </c>
      <c r="K8782" t="s">
        <v>8949</v>
      </c>
    </row>
    <row r="8783" spans="1:11" x14ac:dyDescent="0.2">
      <c r="A8783" s="2">
        <v>18</v>
      </c>
      <c r="B8783" s="2">
        <v>14</v>
      </c>
      <c r="C8783">
        <v>2</v>
      </c>
      <c r="D8783">
        <v>3</v>
      </c>
      <c r="E8783">
        <v>143</v>
      </c>
      <c r="F8783">
        <v>83</v>
      </c>
      <c r="G8783">
        <v>3</v>
      </c>
      <c r="H8783">
        <v>121</v>
      </c>
      <c r="I8783" t="b">
        <v>1</v>
      </c>
      <c r="J8783">
        <v>1.07</v>
      </c>
      <c r="K8783" t="s">
        <v>8950</v>
      </c>
    </row>
    <row r="8784" spans="1:11" x14ac:dyDescent="0.2">
      <c r="A8784" s="2">
        <v>18</v>
      </c>
      <c r="B8784" s="2">
        <v>14</v>
      </c>
      <c r="C8784">
        <v>2</v>
      </c>
      <c r="D8784">
        <v>3</v>
      </c>
      <c r="E8784">
        <v>143</v>
      </c>
      <c r="F8784">
        <v>83</v>
      </c>
      <c r="G8784">
        <v>3</v>
      </c>
      <c r="H8784">
        <v>121</v>
      </c>
      <c r="I8784" t="b">
        <v>0</v>
      </c>
      <c r="J8784">
        <v>1.53</v>
      </c>
      <c r="K8784" t="s">
        <v>8951</v>
      </c>
    </row>
    <row r="8785" spans="1:11" x14ac:dyDescent="0.2">
      <c r="A8785" s="2">
        <v>18</v>
      </c>
      <c r="B8785" s="2">
        <v>14</v>
      </c>
      <c r="C8785">
        <v>2</v>
      </c>
      <c r="D8785">
        <v>3</v>
      </c>
      <c r="E8785">
        <v>143</v>
      </c>
      <c r="F8785">
        <v>83</v>
      </c>
      <c r="G8785">
        <v>3</v>
      </c>
      <c r="H8785">
        <v>121</v>
      </c>
      <c r="I8785" t="b">
        <v>0</v>
      </c>
      <c r="J8785">
        <v>2.13</v>
      </c>
      <c r="K8785" t="s">
        <v>8952</v>
      </c>
    </row>
    <row r="8786" spans="1:11" x14ac:dyDescent="0.2">
      <c r="A8786" s="2">
        <v>18</v>
      </c>
      <c r="B8786" s="2">
        <v>14</v>
      </c>
      <c r="C8786">
        <v>2</v>
      </c>
      <c r="D8786">
        <v>3</v>
      </c>
      <c r="E8786">
        <v>143</v>
      </c>
      <c r="F8786">
        <v>83</v>
      </c>
      <c r="G8786">
        <v>3</v>
      </c>
      <c r="H8786">
        <v>121</v>
      </c>
      <c r="I8786" t="b">
        <v>0</v>
      </c>
      <c r="J8786">
        <v>1.3</v>
      </c>
      <c r="K8786" t="s">
        <v>8953</v>
      </c>
    </row>
    <row r="8787" spans="1:11" x14ac:dyDescent="0.2">
      <c r="A8787" s="2">
        <v>18</v>
      </c>
      <c r="B8787" s="2">
        <v>14</v>
      </c>
      <c r="C8787">
        <v>2</v>
      </c>
      <c r="D8787">
        <v>3</v>
      </c>
      <c r="E8787">
        <v>144</v>
      </c>
      <c r="F8787">
        <v>84</v>
      </c>
      <c r="G8787">
        <v>3</v>
      </c>
      <c r="H8787">
        <v>122</v>
      </c>
      <c r="I8787" t="b">
        <v>0</v>
      </c>
      <c r="J8787">
        <v>1.1299999999999999</v>
      </c>
      <c r="K8787" t="s">
        <v>8954</v>
      </c>
    </row>
    <row r="8788" spans="1:11" x14ac:dyDescent="0.2">
      <c r="A8788" s="2">
        <v>18</v>
      </c>
      <c r="B8788" s="2">
        <v>14</v>
      </c>
      <c r="C8788">
        <v>2</v>
      </c>
      <c r="D8788">
        <v>3</v>
      </c>
      <c r="E8788">
        <v>144</v>
      </c>
      <c r="F8788">
        <v>84</v>
      </c>
      <c r="G8788">
        <v>3</v>
      </c>
      <c r="H8788">
        <v>122</v>
      </c>
      <c r="I8788" t="b">
        <v>0</v>
      </c>
      <c r="J8788">
        <v>0.81</v>
      </c>
      <c r="K8788" t="s">
        <v>8955</v>
      </c>
    </row>
    <row r="8789" spans="1:11" x14ac:dyDescent="0.2">
      <c r="A8789" s="2">
        <v>18</v>
      </c>
      <c r="B8789" s="2">
        <v>14</v>
      </c>
      <c r="C8789">
        <v>2</v>
      </c>
      <c r="D8789">
        <v>3</v>
      </c>
      <c r="E8789">
        <v>144</v>
      </c>
      <c r="F8789">
        <v>84</v>
      </c>
      <c r="G8789">
        <v>3</v>
      </c>
      <c r="H8789">
        <v>122</v>
      </c>
      <c r="I8789" t="b">
        <v>1</v>
      </c>
      <c r="J8789">
        <v>0.5</v>
      </c>
      <c r="K8789" t="s">
        <v>8956</v>
      </c>
    </row>
    <row r="8790" spans="1:11" x14ac:dyDescent="0.2">
      <c r="A8790" s="2">
        <v>18</v>
      </c>
      <c r="B8790" s="2">
        <v>14</v>
      </c>
      <c r="C8790">
        <v>2</v>
      </c>
      <c r="D8790">
        <v>3</v>
      </c>
      <c r="E8790">
        <v>144</v>
      </c>
      <c r="F8790">
        <v>84</v>
      </c>
      <c r="G8790">
        <v>3</v>
      </c>
      <c r="H8790">
        <v>122</v>
      </c>
      <c r="I8790" t="b">
        <v>1</v>
      </c>
      <c r="J8790">
        <v>1.05</v>
      </c>
      <c r="K8790" t="s">
        <v>8957</v>
      </c>
    </row>
    <row r="8791" spans="1:11" x14ac:dyDescent="0.2">
      <c r="A8791" s="2">
        <v>18</v>
      </c>
      <c r="B8791" s="2">
        <v>14</v>
      </c>
      <c r="C8791">
        <v>2</v>
      </c>
      <c r="D8791">
        <v>3</v>
      </c>
      <c r="E8791">
        <v>113</v>
      </c>
      <c r="F8791">
        <v>72</v>
      </c>
      <c r="G8791">
        <v>2</v>
      </c>
      <c r="H8791">
        <v>123</v>
      </c>
      <c r="I8791" t="b">
        <v>1</v>
      </c>
      <c r="J8791">
        <v>0.7</v>
      </c>
      <c r="K8791" t="s">
        <v>8958</v>
      </c>
    </row>
    <row r="8792" spans="1:11" x14ac:dyDescent="0.2">
      <c r="A8792" s="2">
        <v>18</v>
      </c>
      <c r="B8792" s="2">
        <v>14</v>
      </c>
      <c r="C8792">
        <v>2</v>
      </c>
      <c r="D8792">
        <v>3</v>
      </c>
      <c r="E8792">
        <v>113</v>
      </c>
      <c r="F8792">
        <v>72</v>
      </c>
      <c r="G8792">
        <v>2</v>
      </c>
      <c r="H8792">
        <v>123</v>
      </c>
      <c r="I8792" t="b">
        <v>1</v>
      </c>
      <c r="J8792">
        <v>0.43</v>
      </c>
      <c r="K8792" t="s">
        <v>8959</v>
      </c>
    </row>
    <row r="8793" spans="1:11" x14ac:dyDescent="0.2">
      <c r="A8793" s="2">
        <v>18</v>
      </c>
      <c r="B8793" s="2">
        <v>14</v>
      </c>
      <c r="C8793">
        <v>2</v>
      </c>
      <c r="D8793">
        <v>3</v>
      </c>
      <c r="E8793">
        <v>113</v>
      </c>
      <c r="F8793">
        <v>72</v>
      </c>
      <c r="G8793">
        <v>2</v>
      </c>
      <c r="H8793">
        <v>123</v>
      </c>
      <c r="I8793" t="b">
        <v>1</v>
      </c>
      <c r="J8793">
        <v>1</v>
      </c>
      <c r="K8793" t="s">
        <v>8960</v>
      </c>
    </row>
    <row r="8794" spans="1:11" x14ac:dyDescent="0.2">
      <c r="A8794" s="2">
        <v>18</v>
      </c>
      <c r="B8794" s="2">
        <v>14</v>
      </c>
      <c r="C8794">
        <v>2</v>
      </c>
      <c r="D8794">
        <v>3</v>
      </c>
      <c r="E8794">
        <v>113</v>
      </c>
      <c r="F8794">
        <v>72</v>
      </c>
      <c r="G8794">
        <v>2</v>
      </c>
      <c r="H8794">
        <v>123</v>
      </c>
      <c r="I8794" t="b">
        <v>1</v>
      </c>
      <c r="J8794">
        <v>0.8</v>
      </c>
      <c r="K8794" t="s">
        <v>8961</v>
      </c>
    </row>
    <row r="8795" spans="1:11" x14ac:dyDescent="0.2">
      <c r="A8795" s="2">
        <v>18</v>
      </c>
      <c r="B8795" s="2">
        <v>14</v>
      </c>
      <c r="C8795">
        <v>2</v>
      </c>
      <c r="D8795">
        <v>3</v>
      </c>
      <c r="E8795">
        <v>138</v>
      </c>
      <c r="F8795">
        <v>78</v>
      </c>
      <c r="G8795">
        <v>3</v>
      </c>
      <c r="H8795">
        <v>124</v>
      </c>
      <c r="I8795" t="b">
        <v>0</v>
      </c>
      <c r="J8795">
        <v>1.7</v>
      </c>
      <c r="K8795" t="s">
        <v>8962</v>
      </c>
    </row>
    <row r="8796" spans="1:11" x14ac:dyDescent="0.2">
      <c r="A8796" s="2">
        <v>18</v>
      </c>
      <c r="B8796" s="2">
        <v>14</v>
      </c>
      <c r="C8796">
        <v>2</v>
      </c>
      <c r="D8796">
        <v>3</v>
      </c>
      <c r="E8796">
        <v>138</v>
      </c>
      <c r="F8796">
        <v>78</v>
      </c>
      <c r="G8796">
        <v>3</v>
      </c>
      <c r="H8796">
        <v>124</v>
      </c>
      <c r="I8796" t="b">
        <v>1</v>
      </c>
      <c r="J8796">
        <v>1.73</v>
      </c>
      <c r="K8796" t="s">
        <v>8963</v>
      </c>
    </row>
    <row r="8797" spans="1:11" x14ac:dyDescent="0.2">
      <c r="A8797" s="2">
        <v>18</v>
      </c>
      <c r="B8797" s="2">
        <v>14</v>
      </c>
      <c r="C8797">
        <v>2</v>
      </c>
      <c r="D8797">
        <v>3</v>
      </c>
      <c r="E8797">
        <v>138</v>
      </c>
      <c r="F8797">
        <v>78</v>
      </c>
      <c r="G8797">
        <v>3</v>
      </c>
      <c r="H8797">
        <v>124</v>
      </c>
      <c r="I8797" t="b">
        <v>0</v>
      </c>
      <c r="J8797">
        <v>1.8</v>
      </c>
      <c r="K8797" t="s">
        <v>8964</v>
      </c>
    </row>
    <row r="8798" spans="1:11" x14ac:dyDescent="0.2">
      <c r="A8798" s="2">
        <v>18</v>
      </c>
      <c r="B8798" s="2">
        <v>14</v>
      </c>
      <c r="C8798">
        <v>2</v>
      </c>
      <c r="D8798">
        <v>3</v>
      </c>
      <c r="E8798">
        <v>138</v>
      </c>
      <c r="F8798">
        <v>78</v>
      </c>
      <c r="G8798">
        <v>3</v>
      </c>
      <c r="H8798">
        <v>124</v>
      </c>
      <c r="I8798" t="b">
        <v>1</v>
      </c>
      <c r="J8798">
        <v>0.53</v>
      </c>
      <c r="K8798" t="s">
        <v>8965</v>
      </c>
    </row>
    <row r="8799" spans="1:11" x14ac:dyDescent="0.2">
      <c r="A8799" s="2">
        <v>18</v>
      </c>
      <c r="B8799" s="2">
        <v>14</v>
      </c>
      <c r="C8799">
        <v>2</v>
      </c>
      <c r="D8799">
        <v>3</v>
      </c>
      <c r="E8799">
        <v>115</v>
      </c>
      <c r="F8799">
        <v>64</v>
      </c>
      <c r="G8799">
        <v>2</v>
      </c>
      <c r="H8799">
        <v>125</v>
      </c>
      <c r="I8799" t="b">
        <v>1</v>
      </c>
      <c r="J8799">
        <v>1.29</v>
      </c>
      <c r="K8799" t="s">
        <v>8966</v>
      </c>
    </row>
    <row r="8800" spans="1:11" x14ac:dyDescent="0.2">
      <c r="A8800" s="2">
        <v>18</v>
      </c>
      <c r="B8800" s="2">
        <v>14</v>
      </c>
      <c r="C8800">
        <v>2</v>
      </c>
      <c r="D8800">
        <v>3</v>
      </c>
      <c r="E8800">
        <v>115</v>
      </c>
      <c r="F8800">
        <v>64</v>
      </c>
      <c r="G8800">
        <v>2</v>
      </c>
      <c r="H8800">
        <v>125</v>
      </c>
      <c r="I8800" t="b">
        <v>1</v>
      </c>
      <c r="J8800">
        <v>1.0900000000000001</v>
      </c>
      <c r="K8800" t="s">
        <v>8967</v>
      </c>
    </row>
    <row r="8801" spans="1:11" x14ac:dyDescent="0.2">
      <c r="A8801" s="2">
        <v>18</v>
      </c>
      <c r="B8801" s="2">
        <v>14</v>
      </c>
      <c r="C8801">
        <v>2</v>
      </c>
      <c r="D8801">
        <v>3</v>
      </c>
      <c r="E8801">
        <v>115</v>
      </c>
      <c r="F8801">
        <v>64</v>
      </c>
      <c r="G8801">
        <v>2</v>
      </c>
      <c r="H8801">
        <v>125</v>
      </c>
      <c r="I8801" t="b">
        <v>1</v>
      </c>
      <c r="J8801">
        <v>0.79</v>
      </c>
      <c r="K8801" t="s">
        <v>8968</v>
      </c>
    </row>
    <row r="8802" spans="1:11" x14ac:dyDescent="0.2">
      <c r="A8802" s="2">
        <v>18</v>
      </c>
      <c r="B8802" s="2">
        <v>14</v>
      </c>
      <c r="C8802">
        <v>2</v>
      </c>
      <c r="D8802">
        <v>3</v>
      </c>
      <c r="E8802">
        <v>115</v>
      </c>
      <c r="F8802">
        <v>64</v>
      </c>
      <c r="G8802">
        <v>2</v>
      </c>
      <c r="H8802">
        <v>125</v>
      </c>
      <c r="I8802" t="b">
        <v>1</v>
      </c>
      <c r="J8802">
        <v>0.82</v>
      </c>
      <c r="K8802" t="s">
        <v>8969</v>
      </c>
    </row>
    <row r="8803" spans="1:11" x14ac:dyDescent="0.2">
      <c r="A8803" s="2">
        <v>18</v>
      </c>
      <c r="B8803" s="2">
        <v>14</v>
      </c>
      <c r="C8803">
        <v>2</v>
      </c>
      <c r="D8803">
        <v>3</v>
      </c>
      <c r="E8803">
        <v>102</v>
      </c>
      <c r="F8803">
        <v>16</v>
      </c>
      <c r="G8803">
        <v>2</v>
      </c>
      <c r="H8803">
        <v>126</v>
      </c>
      <c r="I8803" t="b">
        <v>1</v>
      </c>
      <c r="J8803">
        <v>1.21</v>
      </c>
      <c r="K8803" t="s">
        <v>8970</v>
      </c>
    </row>
    <row r="8804" spans="1:11" x14ac:dyDescent="0.2">
      <c r="A8804" s="2">
        <v>18</v>
      </c>
      <c r="B8804" s="2">
        <v>14</v>
      </c>
      <c r="C8804">
        <v>2</v>
      </c>
      <c r="D8804">
        <v>3</v>
      </c>
      <c r="E8804">
        <v>102</v>
      </c>
      <c r="F8804">
        <v>16</v>
      </c>
      <c r="G8804">
        <v>2</v>
      </c>
      <c r="H8804">
        <v>126</v>
      </c>
      <c r="I8804" t="b">
        <v>1</v>
      </c>
      <c r="J8804">
        <v>1.28</v>
      </c>
      <c r="K8804" t="s">
        <v>8971</v>
      </c>
    </row>
    <row r="8805" spans="1:11" x14ac:dyDescent="0.2">
      <c r="A8805" s="2">
        <v>18</v>
      </c>
      <c r="B8805" s="2">
        <v>14</v>
      </c>
      <c r="C8805">
        <v>2</v>
      </c>
      <c r="D8805">
        <v>3</v>
      </c>
      <c r="E8805">
        <v>102</v>
      </c>
      <c r="F8805">
        <v>16</v>
      </c>
      <c r="G8805">
        <v>2</v>
      </c>
      <c r="H8805">
        <v>126</v>
      </c>
      <c r="I8805" t="b">
        <v>1</v>
      </c>
      <c r="J8805">
        <v>1.18</v>
      </c>
      <c r="K8805" t="s">
        <v>8972</v>
      </c>
    </row>
    <row r="8806" spans="1:11" x14ac:dyDescent="0.2">
      <c r="A8806" s="2">
        <v>18</v>
      </c>
      <c r="B8806" s="2">
        <v>14</v>
      </c>
      <c r="C8806">
        <v>2</v>
      </c>
      <c r="D8806">
        <v>3</v>
      </c>
      <c r="E8806">
        <v>102</v>
      </c>
      <c r="F8806">
        <v>16</v>
      </c>
      <c r="G8806">
        <v>2</v>
      </c>
      <c r="H8806">
        <v>126</v>
      </c>
      <c r="I8806" t="b">
        <v>1</v>
      </c>
      <c r="J8806">
        <v>2.0499999999999998</v>
      </c>
      <c r="K8806" t="s">
        <v>8973</v>
      </c>
    </row>
    <row r="8807" spans="1:11" x14ac:dyDescent="0.2">
      <c r="A8807" s="2">
        <v>18</v>
      </c>
      <c r="B8807" s="2">
        <v>14</v>
      </c>
      <c r="C8807">
        <v>2</v>
      </c>
      <c r="D8807">
        <v>3</v>
      </c>
      <c r="E8807">
        <v>106</v>
      </c>
      <c r="F8807">
        <v>21</v>
      </c>
      <c r="G8807">
        <v>2</v>
      </c>
      <c r="H8807">
        <v>127</v>
      </c>
      <c r="I8807" t="b">
        <v>1</v>
      </c>
      <c r="J8807">
        <v>0.92</v>
      </c>
      <c r="K8807" t="s">
        <v>8974</v>
      </c>
    </row>
    <row r="8808" spans="1:11" x14ac:dyDescent="0.2">
      <c r="A8808" s="2">
        <v>18</v>
      </c>
      <c r="B8808" s="2">
        <v>14</v>
      </c>
      <c r="C8808">
        <v>2</v>
      </c>
      <c r="D8808">
        <v>3</v>
      </c>
      <c r="E8808">
        <v>106</v>
      </c>
      <c r="F8808">
        <v>21</v>
      </c>
      <c r="G8808">
        <v>2</v>
      </c>
      <c r="H8808">
        <v>127</v>
      </c>
      <c r="I8808" t="b">
        <v>1</v>
      </c>
      <c r="J8808">
        <v>0.72</v>
      </c>
      <c r="K8808" t="s">
        <v>8975</v>
      </c>
    </row>
    <row r="8809" spans="1:11" x14ac:dyDescent="0.2">
      <c r="A8809" s="2">
        <v>18</v>
      </c>
      <c r="B8809" s="2">
        <v>14</v>
      </c>
      <c r="C8809">
        <v>2</v>
      </c>
      <c r="D8809">
        <v>3</v>
      </c>
      <c r="E8809">
        <v>106</v>
      </c>
      <c r="F8809">
        <v>21</v>
      </c>
      <c r="G8809">
        <v>2</v>
      </c>
      <c r="H8809">
        <v>127</v>
      </c>
      <c r="I8809" t="b">
        <v>1</v>
      </c>
      <c r="J8809">
        <v>1.45</v>
      </c>
      <c r="K8809" t="s">
        <v>8976</v>
      </c>
    </row>
    <row r="8810" spans="1:11" x14ac:dyDescent="0.2">
      <c r="A8810" s="2">
        <v>18</v>
      </c>
      <c r="B8810" s="2">
        <v>14</v>
      </c>
      <c r="C8810">
        <v>2</v>
      </c>
      <c r="D8810">
        <v>3</v>
      </c>
      <c r="E8810">
        <v>106</v>
      </c>
      <c r="F8810">
        <v>21</v>
      </c>
      <c r="G8810">
        <v>2</v>
      </c>
      <c r="H8810">
        <v>127</v>
      </c>
      <c r="I8810" t="b">
        <v>1</v>
      </c>
      <c r="J8810">
        <v>1.45</v>
      </c>
      <c r="K8810" t="s">
        <v>8977</v>
      </c>
    </row>
    <row r="8811" spans="1:11" x14ac:dyDescent="0.2">
      <c r="A8811" s="2">
        <v>18</v>
      </c>
      <c r="B8811" s="2">
        <v>14</v>
      </c>
      <c r="C8811">
        <v>2</v>
      </c>
      <c r="D8811">
        <v>3</v>
      </c>
      <c r="E8811">
        <v>132</v>
      </c>
      <c r="F8811">
        <v>36</v>
      </c>
      <c r="G8811">
        <v>3</v>
      </c>
      <c r="H8811">
        <v>128</v>
      </c>
      <c r="I8811" t="b">
        <v>1</v>
      </c>
      <c r="J8811">
        <v>1.87</v>
      </c>
      <c r="K8811" t="s">
        <v>8978</v>
      </c>
    </row>
    <row r="8812" spans="1:11" x14ac:dyDescent="0.2">
      <c r="A8812" s="2">
        <v>18</v>
      </c>
      <c r="B8812" s="2">
        <v>14</v>
      </c>
      <c r="C8812">
        <v>2</v>
      </c>
      <c r="D8812">
        <v>3</v>
      </c>
      <c r="E8812">
        <v>132</v>
      </c>
      <c r="F8812">
        <v>36</v>
      </c>
      <c r="G8812">
        <v>3</v>
      </c>
      <c r="H8812">
        <v>128</v>
      </c>
      <c r="I8812" t="b">
        <v>1</v>
      </c>
      <c r="J8812">
        <v>2.27</v>
      </c>
      <c r="K8812" t="s">
        <v>8979</v>
      </c>
    </row>
    <row r="8813" spans="1:11" x14ac:dyDescent="0.2">
      <c r="A8813" s="2">
        <v>18</v>
      </c>
      <c r="B8813" s="2">
        <v>14</v>
      </c>
      <c r="C8813">
        <v>2</v>
      </c>
      <c r="D8813">
        <v>3</v>
      </c>
      <c r="E8813">
        <v>132</v>
      </c>
      <c r="F8813">
        <v>36</v>
      </c>
      <c r="G8813">
        <v>3</v>
      </c>
      <c r="H8813">
        <v>128</v>
      </c>
      <c r="I8813" t="b">
        <v>0</v>
      </c>
      <c r="J8813">
        <v>0.77</v>
      </c>
      <c r="K8813" t="s">
        <v>8980</v>
      </c>
    </row>
    <row r="8814" spans="1:11" x14ac:dyDescent="0.2">
      <c r="A8814" s="2">
        <v>18</v>
      </c>
      <c r="B8814" s="2">
        <v>14</v>
      </c>
      <c r="C8814">
        <v>2</v>
      </c>
      <c r="D8814">
        <v>3</v>
      </c>
      <c r="E8814">
        <v>132</v>
      </c>
      <c r="F8814">
        <v>36</v>
      </c>
      <c r="G8814">
        <v>3</v>
      </c>
      <c r="H8814">
        <v>128</v>
      </c>
      <c r="I8814" t="b">
        <v>0</v>
      </c>
      <c r="J8814">
        <v>0.56999999999999995</v>
      </c>
      <c r="K8814" t="s">
        <v>8981</v>
      </c>
    </row>
    <row r="8815" spans="1:11" x14ac:dyDescent="0.2">
      <c r="A8815" s="2">
        <v>18</v>
      </c>
      <c r="B8815" s="2">
        <v>14</v>
      </c>
      <c r="C8815">
        <v>2</v>
      </c>
      <c r="D8815">
        <v>3</v>
      </c>
      <c r="E8815">
        <v>141</v>
      </c>
      <c r="F8815">
        <v>81</v>
      </c>
      <c r="G8815">
        <v>3</v>
      </c>
      <c r="H8815">
        <v>129</v>
      </c>
      <c r="I8815" t="b">
        <v>0</v>
      </c>
      <c r="J8815">
        <v>1.63</v>
      </c>
      <c r="K8815" t="s">
        <v>8982</v>
      </c>
    </row>
    <row r="8816" spans="1:11" x14ac:dyDescent="0.2">
      <c r="A8816" s="2">
        <v>18</v>
      </c>
      <c r="B8816" s="2">
        <v>14</v>
      </c>
      <c r="C8816">
        <v>2</v>
      </c>
      <c r="D8816">
        <v>3</v>
      </c>
      <c r="E8816">
        <v>141</v>
      </c>
      <c r="F8816">
        <v>81</v>
      </c>
      <c r="G8816">
        <v>3</v>
      </c>
      <c r="H8816">
        <v>129</v>
      </c>
      <c r="I8816" t="b">
        <v>1</v>
      </c>
      <c r="J8816">
        <v>0.33</v>
      </c>
      <c r="K8816" t="s">
        <v>8983</v>
      </c>
    </row>
    <row r="8817" spans="1:11" x14ac:dyDescent="0.2">
      <c r="A8817" s="2">
        <v>18</v>
      </c>
      <c r="B8817" s="2">
        <v>14</v>
      </c>
      <c r="C8817">
        <v>2</v>
      </c>
      <c r="D8817">
        <v>3</v>
      </c>
      <c r="E8817">
        <v>141</v>
      </c>
      <c r="F8817">
        <v>81</v>
      </c>
      <c r="G8817">
        <v>3</v>
      </c>
      <c r="H8817">
        <v>129</v>
      </c>
      <c r="I8817" t="b">
        <v>1</v>
      </c>
      <c r="J8817">
        <v>0.26</v>
      </c>
      <c r="K8817" t="s">
        <v>8984</v>
      </c>
    </row>
    <row r="8818" spans="1:11" x14ac:dyDescent="0.2">
      <c r="A8818" s="2">
        <v>18</v>
      </c>
      <c r="B8818" s="2">
        <v>14</v>
      </c>
      <c r="C8818">
        <v>2</v>
      </c>
      <c r="D8818">
        <v>3</v>
      </c>
      <c r="E8818">
        <v>141</v>
      </c>
      <c r="F8818">
        <v>81</v>
      </c>
      <c r="G8818">
        <v>3</v>
      </c>
      <c r="H8818">
        <v>129</v>
      </c>
      <c r="I8818" t="b">
        <v>1</v>
      </c>
      <c r="J8818">
        <v>0.43</v>
      </c>
      <c r="K8818" t="s">
        <v>8985</v>
      </c>
    </row>
    <row r="8819" spans="1:11" x14ac:dyDescent="0.2">
      <c r="A8819" s="2">
        <v>18</v>
      </c>
      <c r="B8819" s="2">
        <v>14</v>
      </c>
      <c r="C8819">
        <v>2</v>
      </c>
      <c r="D8819">
        <v>3</v>
      </c>
      <c r="E8819">
        <v>99</v>
      </c>
      <c r="F8819">
        <v>13</v>
      </c>
      <c r="G8819">
        <v>2</v>
      </c>
      <c r="H8819">
        <v>130</v>
      </c>
      <c r="I8819" t="b">
        <v>1</v>
      </c>
      <c r="J8819">
        <v>0.9</v>
      </c>
      <c r="K8819" t="s">
        <v>8986</v>
      </c>
    </row>
    <row r="8820" spans="1:11" x14ac:dyDescent="0.2">
      <c r="A8820" s="2">
        <v>18</v>
      </c>
      <c r="B8820" s="2">
        <v>14</v>
      </c>
      <c r="C8820">
        <v>2</v>
      </c>
      <c r="D8820">
        <v>3</v>
      </c>
      <c r="E8820">
        <v>99</v>
      </c>
      <c r="F8820">
        <v>13</v>
      </c>
      <c r="G8820">
        <v>2</v>
      </c>
      <c r="H8820">
        <v>130</v>
      </c>
      <c r="I8820" t="b">
        <v>1</v>
      </c>
      <c r="J8820">
        <v>0.98</v>
      </c>
      <c r="K8820" t="s">
        <v>8987</v>
      </c>
    </row>
    <row r="8821" spans="1:11" x14ac:dyDescent="0.2">
      <c r="A8821" s="2">
        <v>18</v>
      </c>
      <c r="B8821" s="2">
        <v>14</v>
      </c>
      <c r="C8821">
        <v>2</v>
      </c>
      <c r="D8821">
        <v>3</v>
      </c>
      <c r="E8821">
        <v>99</v>
      </c>
      <c r="F8821">
        <v>13</v>
      </c>
      <c r="G8821">
        <v>2</v>
      </c>
      <c r="H8821">
        <v>130</v>
      </c>
      <c r="I8821" t="b">
        <v>1</v>
      </c>
      <c r="J8821">
        <v>1.7</v>
      </c>
      <c r="K8821" t="s">
        <v>8988</v>
      </c>
    </row>
    <row r="8822" spans="1:11" x14ac:dyDescent="0.2">
      <c r="A8822" s="2">
        <v>18</v>
      </c>
      <c r="B8822" s="2">
        <v>14</v>
      </c>
      <c r="C8822">
        <v>2</v>
      </c>
      <c r="D8822">
        <v>3</v>
      </c>
      <c r="E8822">
        <v>99</v>
      </c>
      <c r="F8822">
        <v>13</v>
      </c>
      <c r="G8822">
        <v>2</v>
      </c>
      <c r="H8822">
        <v>130</v>
      </c>
      <c r="I8822" t="b">
        <v>1</v>
      </c>
      <c r="J8822">
        <v>1</v>
      </c>
      <c r="K8822" t="s">
        <v>8989</v>
      </c>
    </row>
    <row r="8823" spans="1:11" x14ac:dyDescent="0.2">
      <c r="A8823" s="2">
        <v>18</v>
      </c>
      <c r="B8823" s="2">
        <v>14</v>
      </c>
      <c r="C8823">
        <v>2</v>
      </c>
      <c r="D8823">
        <v>3</v>
      </c>
      <c r="E8823">
        <v>109</v>
      </c>
      <c r="F8823">
        <v>67</v>
      </c>
      <c r="G8823">
        <v>2</v>
      </c>
      <c r="H8823">
        <v>131</v>
      </c>
      <c r="I8823" t="b">
        <v>1</v>
      </c>
      <c r="J8823">
        <v>0.67</v>
      </c>
      <c r="K8823" t="s">
        <v>8990</v>
      </c>
    </row>
    <row r="8824" spans="1:11" x14ac:dyDescent="0.2">
      <c r="A8824" s="2">
        <v>18</v>
      </c>
      <c r="B8824" s="2">
        <v>14</v>
      </c>
      <c r="C8824">
        <v>2</v>
      </c>
      <c r="D8824">
        <v>3</v>
      </c>
      <c r="E8824">
        <v>109</v>
      </c>
      <c r="F8824">
        <v>67</v>
      </c>
      <c r="G8824">
        <v>2</v>
      </c>
      <c r="H8824">
        <v>131</v>
      </c>
      <c r="I8824" t="b">
        <v>1</v>
      </c>
      <c r="J8824">
        <v>0.47</v>
      </c>
      <c r="K8824" t="s">
        <v>8991</v>
      </c>
    </row>
    <row r="8825" spans="1:11" x14ac:dyDescent="0.2">
      <c r="A8825" s="2">
        <v>18</v>
      </c>
      <c r="B8825" s="2">
        <v>14</v>
      </c>
      <c r="C8825">
        <v>2</v>
      </c>
      <c r="D8825">
        <v>3</v>
      </c>
      <c r="E8825">
        <v>109</v>
      </c>
      <c r="F8825">
        <v>67</v>
      </c>
      <c r="G8825">
        <v>2</v>
      </c>
      <c r="H8825">
        <v>131</v>
      </c>
      <c r="I8825" t="b">
        <v>1</v>
      </c>
      <c r="J8825">
        <v>0.33</v>
      </c>
      <c r="K8825" t="s">
        <v>8992</v>
      </c>
    </row>
    <row r="8826" spans="1:11" x14ac:dyDescent="0.2">
      <c r="A8826" s="2">
        <v>18</v>
      </c>
      <c r="B8826" s="2">
        <v>14</v>
      </c>
      <c r="C8826">
        <v>2</v>
      </c>
      <c r="D8826">
        <v>3</v>
      </c>
      <c r="E8826">
        <v>109</v>
      </c>
      <c r="F8826">
        <v>67</v>
      </c>
      <c r="G8826">
        <v>2</v>
      </c>
      <c r="H8826">
        <v>131</v>
      </c>
      <c r="I8826" t="b">
        <v>1</v>
      </c>
      <c r="J8826">
        <v>0.73</v>
      </c>
      <c r="K8826" t="s">
        <v>8993</v>
      </c>
    </row>
    <row r="8827" spans="1:11" x14ac:dyDescent="0.2">
      <c r="A8827" s="2">
        <v>18</v>
      </c>
      <c r="B8827" s="2">
        <v>14</v>
      </c>
      <c r="C8827">
        <v>2</v>
      </c>
      <c r="D8827">
        <v>3</v>
      </c>
      <c r="E8827">
        <v>142</v>
      </c>
      <c r="F8827">
        <v>82</v>
      </c>
      <c r="G8827">
        <v>3</v>
      </c>
      <c r="H8827">
        <v>132</v>
      </c>
      <c r="I8827" t="b">
        <v>1</v>
      </c>
      <c r="J8827">
        <v>0.66</v>
      </c>
      <c r="K8827" t="s">
        <v>8994</v>
      </c>
    </row>
    <row r="8828" spans="1:11" x14ac:dyDescent="0.2">
      <c r="A8828" s="2">
        <v>18</v>
      </c>
      <c r="B8828" s="2">
        <v>14</v>
      </c>
      <c r="C8828">
        <v>2</v>
      </c>
      <c r="D8828">
        <v>3</v>
      </c>
      <c r="E8828">
        <v>142</v>
      </c>
      <c r="F8828">
        <v>82</v>
      </c>
      <c r="G8828">
        <v>3</v>
      </c>
      <c r="H8828">
        <v>132</v>
      </c>
      <c r="I8828" t="b">
        <v>1</v>
      </c>
      <c r="J8828">
        <v>0.37</v>
      </c>
      <c r="K8828" t="s">
        <v>8995</v>
      </c>
    </row>
    <row r="8829" spans="1:11" x14ac:dyDescent="0.2">
      <c r="A8829" s="2">
        <v>18</v>
      </c>
      <c r="B8829" s="2">
        <v>14</v>
      </c>
      <c r="C8829">
        <v>2</v>
      </c>
      <c r="D8829">
        <v>3</v>
      </c>
      <c r="E8829">
        <v>142</v>
      </c>
      <c r="F8829">
        <v>82</v>
      </c>
      <c r="G8829">
        <v>3</v>
      </c>
      <c r="H8829">
        <v>132</v>
      </c>
      <c r="I8829" t="b">
        <v>1</v>
      </c>
      <c r="J8829">
        <v>0.46</v>
      </c>
      <c r="K8829" t="s">
        <v>8996</v>
      </c>
    </row>
    <row r="8830" spans="1:11" x14ac:dyDescent="0.2">
      <c r="A8830" s="2">
        <v>18</v>
      </c>
      <c r="B8830" s="2">
        <v>14</v>
      </c>
      <c r="C8830">
        <v>2</v>
      </c>
      <c r="D8830">
        <v>3</v>
      </c>
      <c r="E8830">
        <v>142</v>
      </c>
      <c r="F8830">
        <v>82</v>
      </c>
      <c r="G8830">
        <v>3</v>
      </c>
      <c r="H8830">
        <v>132</v>
      </c>
      <c r="I8830" t="b">
        <v>1</v>
      </c>
      <c r="J8830">
        <v>0.43</v>
      </c>
      <c r="K8830" t="s">
        <v>8997</v>
      </c>
    </row>
    <row r="8831" spans="1:11" x14ac:dyDescent="0.2">
      <c r="A8831" s="2">
        <v>18</v>
      </c>
      <c r="B8831" s="2">
        <v>14</v>
      </c>
      <c r="C8831">
        <v>2</v>
      </c>
      <c r="D8831">
        <v>3</v>
      </c>
      <c r="E8831">
        <v>128</v>
      </c>
      <c r="F8831">
        <v>32</v>
      </c>
      <c r="G8831">
        <v>3</v>
      </c>
      <c r="H8831">
        <v>133</v>
      </c>
      <c r="I8831" t="b">
        <v>0</v>
      </c>
      <c r="J8831">
        <v>0.73</v>
      </c>
      <c r="K8831" t="s">
        <v>8998</v>
      </c>
    </row>
    <row r="8832" spans="1:11" x14ac:dyDescent="0.2">
      <c r="A8832" s="2">
        <v>18</v>
      </c>
      <c r="B8832" s="2">
        <v>14</v>
      </c>
      <c r="C8832">
        <v>2</v>
      </c>
      <c r="D8832">
        <v>3</v>
      </c>
      <c r="E8832">
        <v>128</v>
      </c>
      <c r="F8832">
        <v>32</v>
      </c>
      <c r="G8832">
        <v>3</v>
      </c>
      <c r="H8832">
        <v>133</v>
      </c>
      <c r="I8832" t="b">
        <v>0</v>
      </c>
      <c r="J8832">
        <v>1.9</v>
      </c>
      <c r="K8832" t="s">
        <v>8999</v>
      </c>
    </row>
    <row r="8833" spans="1:11" x14ac:dyDescent="0.2">
      <c r="A8833" s="2">
        <v>18</v>
      </c>
      <c r="B8833" s="2">
        <v>14</v>
      </c>
      <c r="C8833">
        <v>2</v>
      </c>
      <c r="D8833">
        <v>3</v>
      </c>
      <c r="E8833">
        <v>128</v>
      </c>
      <c r="F8833">
        <v>32</v>
      </c>
      <c r="G8833">
        <v>3</v>
      </c>
      <c r="H8833">
        <v>133</v>
      </c>
      <c r="I8833" t="b">
        <v>1</v>
      </c>
      <c r="J8833">
        <v>1.76</v>
      </c>
      <c r="K8833" t="s">
        <v>9000</v>
      </c>
    </row>
    <row r="8834" spans="1:11" x14ac:dyDescent="0.2">
      <c r="A8834" s="2">
        <v>18</v>
      </c>
      <c r="B8834" s="2">
        <v>14</v>
      </c>
      <c r="C8834">
        <v>2</v>
      </c>
      <c r="D8834">
        <v>3</v>
      </c>
      <c r="E8834">
        <v>128</v>
      </c>
      <c r="F8834">
        <v>32</v>
      </c>
      <c r="G8834">
        <v>3</v>
      </c>
      <c r="H8834">
        <v>133</v>
      </c>
      <c r="I8834" t="b">
        <v>1</v>
      </c>
      <c r="J8834">
        <v>0.92</v>
      </c>
      <c r="K8834" t="s">
        <v>9001</v>
      </c>
    </row>
    <row r="8835" spans="1:11" x14ac:dyDescent="0.2">
      <c r="A8835" s="2">
        <v>18</v>
      </c>
      <c r="B8835" s="2">
        <v>14</v>
      </c>
      <c r="C8835">
        <v>2</v>
      </c>
      <c r="D8835">
        <v>3</v>
      </c>
      <c r="E8835">
        <v>127</v>
      </c>
      <c r="F8835">
        <v>31</v>
      </c>
      <c r="G8835">
        <v>3</v>
      </c>
      <c r="H8835">
        <v>134</v>
      </c>
      <c r="I8835" t="b">
        <v>0</v>
      </c>
      <c r="J8835">
        <v>0.81</v>
      </c>
      <c r="K8835" t="s">
        <v>9002</v>
      </c>
    </row>
    <row r="8836" spans="1:11" x14ac:dyDescent="0.2">
      <c r="A8836" s="2">
        <v>18</v>
      </c>
      <c r="B8836" s="2">
        <v>14</v>
      </c>
      <c r="C8836">
        <v>2</v>
      </c>
      <c r="D8836">
        <v>3</v>
      </c>
      <c r="E8836">
        <v>127</v>
      </c>
      <c r="F8836">
        <v>31</v>
      </c>
      <c r="G8836">
        <v>3</v>
      </c>
      <c r="H8836">
        <v>134</v>
      </c>
      <c r="I8836" t="b">
        <v>0</v>
      </c>
      <c r="J8836">
        <v>1.41</v>
      </c>
      <c r="K8836" t="s">
        <v>9003</v>
      </c>
    </row>
    <row r="8837" spans="1:11" x14ac:dyDescent="0.2">
      <c r="A8837" s="2">
        <v>18</v>
      </c>
      <c r="B8837" s="2">
        <v>14</v>
      </c>
      <c r="C8837">
        <v>2</v>
      </c>
      <c r="D8837">
        <v>3</v>
      </c>
      <c r="E8837">
        <v>127</v>
      </c>
      <c r="F8837">
        <v>31</v>
      </c>
      <c r="G8837">
        <v>3</v>
      </c>
      <c r="H8837">
        <v>134</v>
      </c>
      <c r="I8837" t="b">
        <v>0</v>
      </c>
      <c r="J8837">
        <v>0.98</v>
      </c>
      <c r="K8837" t="s">
        <v>9004</v>
      </c>
    </row>
    <row r="8838" spans="1:11" x14ac:dyDescent="0.2">
      <c r="A8838" s="2">
        <v>18</v>
      </c>
      <c r="B8838" s="2">
        <v>14</v>
      </c>
      <c r="C8838">
        <v>2</v>
      </c>
      <c r="D8838">
        <v>3</v>
      </c>
      <c r="E8838">
        <v>127</v>
      </c>
      <c r="F8838">
        <v>31</v>
      </c>
      <c r="G8838">
        <v>3</v>
      </c>
      <c r="H8838">
        <v>134</v>
      </c>
      <c r="I8838" t="b">
        <v>0</v>
      </c>
      <c r="J8838">
        <v>1.44</v>
      </c>
      <c r="K8838" t="s">
        <v>9005</v>
      </c>
    </row>
    <row r="8839" spans="1:11" x14ac:dyDescent="0.2">
      <c r="A8839" s="2">
        <v>18</v>
      </c>
      <c r="B8839" s="2">
        <v>14</v>
      </c>
      <c r="C8839">
        <v>2</v>
      </c>
      <c r="D8839">
        <v>3</v>
      </c>
      <c r="E8839">
        <v>137</v>
      </c>
      <c r="F8839">
        <v>77</v>
      </c>
      <c r="G8839">
        <v>3</v>
      </c>
      <c r="H8839">
        <v>135</v>
      </c>
      <c r="I8839" t="b">
        <v>1</v>
      </c>
      <c r="J8839">
        <v>1.58</v>
      </c>
      <c r="K8839" t="s">
        <v>9006</v>
      </c>
    </row>
    <row r="8840" spans="1:11" x14ac:dyDescent="0.2">
      <c r="A8840" s="2">
        <v>18</v>
      </c>
      <c r="B8840" s="2">
        <v>14</v>
      </c>
      <c r="C8840">
        <v>2</v>
      </c>
      <c r="D8840">
        <v>3</v>
      </c>
      <c r="E8840">
        <v>137</v>
      </c>
      <c r="F8840">
        <v>77</v>
      </c>
      <c r="G8840">
        <v>3</v>
      </c>
      <c r="H8840">
        <v>135</v>
      </c>
      <c r="I8840" t="b">
        <v>1</v>
      </c>
      <c r="J8840">
        <v>0.55000000000000004</v>
      </c>
      <c r="K8840" t="s">
        <v>9007</v>
      </c>
    </row>
    <row r="8841" spans="1:11" x14ac:dyDescent="0.2">
      <c r="A8841" s="2">
        <v>18</v>
      </c>
      <c r="B8841" s="2">
        <v>14</v>
      </c>
      <c r="C8841">
        <v>2</v>
      </c>
      <c r="D8841">
        <v>3</v>
      </c>
      <c r="E8841">
        <v>137</v>
      </c>
      <c r="F8841">
        <v>77</v>
      </c>
      <c r="G8841">
        <v>3</v>
      </c>
      <c r="H8841">
        <v>135</v>
      </c>
      <c r="I8841" t="b">
        <v>1</v>
      </c>
      <c r="J8841">
        <v>0.44</v>
      </c>
      <c r="K8841" t="s">
        <v>9008</v>
      </c>
    </row>
    <row r="8842" spans="1:11" x14ac:dyDescent="0.2">
      <c r="A8842" s="2">
        <v>18</v>
      </c>
      <c r="B8842" s="2">
        <v>14</v>
      </c>
      <c r="C8842">
        <v>2</v>
      </c>
      <c r="D8842">
        <v>3</v>
      </c>
      <c r="E8842">
        <v>137</v>
      </c>
      <c r="F8842">
        <v>77</v>
      </c>
      <c r="G8842">
        <v>3</v>
      </c>
      <c r="H8842">
        <v>135</v>
      </c>
      <c r="I8842" t="b">
        <v>0</v>
      </c>
      <c r="J8842">
        <v>0.91</v>
      </c>
      <c r="K8842" t="s">
        <v>9009</v>
      </c>
    </row>
    <row r="8843" spans="1:11" x14ac:dyDescent="0.2">
      <c r="A8843" s="2">
        <v>18</v>
      </c>
      <c r="B8843" s="2">
        <v>14</v>
      </c>
      <c r="C8843">
        <v>2</v>
      </c>
      <c r="D8843">
        <v>3</v>
      </c>
      <c r="E8843">
        <v>119</v>
      </c>
      <c r="F8843">
        <v>53</v>
      </c>
      <c r="G8843">
        <v>2</v>
      </c>
      <c r="H8843">
        <v>136</v>
      </c>
      <c r="I8843" t="b">
        <v>1</v>
      </c>
      <c r="J8843">
        <v>1.03</v>
      </c>
      <c r="K8843" t="s">
        <v>9010</v>
      </c>
    </row>
    <row r="8844" spans="1:11" x14ac:dyDescent="0.2">
      <c r="A8844" s="2">
        <v>18</v>
      </c>
      <c r="B8844" s="2">
        <v>14</v>
      </c>
      <c r="C8844">
        <v>2</v>
      </c>
      <c r="D8844">
        <v>3</v>
      </c>
      <c r="E8844">
        <v>119</v>
      </c>
      <c r="F8844">
        <v>53</v>
      </c>
      <c r="G8844">
        <v>2</v>
      </c>
      <c r="H8844">
        <v>136</v>
      </c>
      <c r="I8844" t="b">
        <v>1</v>
      </c>
      <c r="J8844">
        <v>0.53</v>
      </c>
      <c r="K8844" t="s">
        <v>9011</v>
      </c>
    </row>
    <row r="8845" spans="1:11" x14ac:dyDescent="0.2">
      <c r="A8845" s="2">
        <v>18</v>
      </c>
      <c r="B8845" s="2">
        <v>14</v>
      </c>
      <c r="C8845">
        <v>2</v>
      </c>
      <c r="D8845">
        <v>3</v>
      </c>
      <c r="E8845">
        <v>119</v>
      </c>
      <c r="F8845">
        <v>53</v>
      </c>
      <c r="G8845">
        <v>2</v>
      </c>
      <c r="H8845">
        <v>136</v>
      </c>
      <c r="I8845" t="b">
        <v>1</v>
      </c>
      <c r="J8845">
        <v>0.37</v>
      </c>
      <c r="K8845" t="s">
        <v>9012</v>
      </c>
    </row>
    <row r="8846" spans="1:11" x14ac:dyDescent="0.2">
      <c r="A8846" s="2">
        <v>18</v>
      </c>
      <c r="B8846" s="2">
        <v>14</v>
      </c>
      <c r="C8846">
        <v>2</v>
      </c>
      <c r="D8846">
        <v>3</v>
      </c>
      <c r="E8846">
        <v>119</v>
      </c>
      <c r="F8846">
        <v>53</v>
      </c>
      <c r="G8846">
        <v>2</v>
      </c>
      <c r="H8846">
        <v>136</v>
      </c>
      <c r="I8846" t="b">
        <v>1</v>
      </c>
      <c r="J8846">
        <v>0.97</v>
      </c>
      <c r="K8846" t="s">
        <v>9013</v>
      </c>
    </row>
    <row r="8847" spans="1:11" x14ac:dyDescent="0.2">
      <c r="A8847" s="2">
        <v>18</v>
      </c>
      <c r="B8847" s="2">
        <v>14</v>
      </c>
      <c r="C8847">
        <v>2</v>
      </c>
      <c r="D8847">
        <v>3</v>
      </c>
      <c r="E8847">
        <v>122</v>
      </c>
      <c r="F8847">
        <v>26</v>
      </c>
      <c r="G8847">
        <v>3</v>
      </c>
      <c r="H8847">
        <v>137</v>
      </c>
      <c r="I8847" t="b">
        <v>0</v>
      </c>
      <c r="J8847">
        <v>1.05</v>
      </c>
      <c r="K8847" t="s">
        <v>9014</v>
      </c>
    </row>
    <row r="8848" spans="1:11" x14ac:dyDescent="0.2">
      <c r="A8848" s="2">
        <v>18</v>
      </c>
      <c r="B8848" s="2">
        <v>14</v>
      </c>
      <c r="C8848">
        <v>2</v>
      </c>
      <c r="D8848">
        <v>3</v>
      </c>
      <c r="E8848">
        <v>122</v>
      </c>
      <c r="F8848">
        <v>26</v>
      </c>
      <c r="G8848">
        <v>3</v>
      </c>
      <c r="H8848">
        <v>137</v>
      </c>
      <c r="I8848" t="b">
        <v>0</v>
      </c>
      <c r="J8848">
        <v>1.49</v>
      </c>
      <c r="K8848" t="s">
        <v>9015</v>
      </c>
    </row>
    <row r="8849" spans="1:11" x14ac:dyDescent="0.2">
      <c r="A8849" s="2">
        <v>18</v>
      </c>
      <c r="B8849" s="2">
        <v>14</v>
      </c>
      <c r="C8849">
        <v>2</v>
      </c>
      <c r="D8849">
        <v>3</v>
      </c>
      <c r="E8849">
        <v>122</v>
      </c>
      <c r="F8849">
        <v>26</v>
      </c>
      <c r="G8849">
        <v>3</v>
      </c>
      <c r="H8849">
        <v>137</v>
      </c>
      <c r="I8849" t="b">
        <v>0</v>
      </c>
      <c r="J8849">
        <v>2.5499999999999998</v>
      </c>
      <c r="K8849" t="s">
        <v>9016</v>
      </c>
    </row>
    <row r="8850" spans="1:11" x14ac:dyDescent="0.2">
      <c r="A8850" s="2">
        <v>18</v>
      </c>
      <c r="B8850" s="2">
        <v>14</v>
      </c>
      <c r="C8850">
        <v>2</v>
      </c>
      <c r="D8850">
        <v>3</v>
      </c>
      <c r="E8850">
        <v>122</v>
      </c>
      <c r="F8850">
        <v>26</v>
      </c>
      <c r="G8850">
        <v>3</v>
      </c>
      <c r="H8850">
        <v>137</v>
      </c>
      <c r="I8850" t="b">
        <v>0</v>
      </c>
      <c r="J8850">
        <v>2.2799999999999998</v>
      </c>
      <c r="K8850" t="s">
        <v>9017</v>
      </c>
    </row>
    <row r="8851" spans="1:11" x14ac:dyDescent="0.2">
      <c r="A8851" s="2">
        <v>18</v>
      </c>
      <c r="B8851" s="2">
        <v>14</v>
      </c>
      <c r="C8851">
        <v>2</v>
      </c>
      <c r="D8851">
        <v>3</v>
      </c>
      <c r="E8851">
        <v>111</v>
      </c>
      <c r="F8851">
        <v>70</v>
      </c>
      <c r="G8851">
        <v>2</v>
      </c>
      <c r="H8851">
        <v>138</v>
      </c>
      <c r="I8851" t="b">
        <v>1</v>
      </c>
      <c r="J8851">
        <v>0.49</v>
      </c>
      <c r="K8851" t="s">
        <v>9018</v>
      </c>
    </row>
    <row r="8852" spans="1:11" x14ac:dyDescent="0.2">
      <c r="A8852" s="2">
        <v>18</v>
      </c>
      <c r="B8852" s="2">
        <v>14</v>
      </c>
      <c r="C8852">
        <v>2</v>
      </c>
      <c r="D8852">
        <v>3</v>
      </c>
      <c r="E8852">
        <v>111</v>
      </c>
      <c r="F8852">
        <v>70</v>
      </c>
      <c r="G8852">
        <v>2</v>
      </c>
      <c r="H8852">
        <v>138</v>
      </c>
      <c r="I8852" t="b">
        <v>1</v>
      </c>
      <c r="J8852">
        <v>0.28999999999999998</v>
      </c>
      <c r="K8852" t="s">
        <v>9019</v>
      </c>
    </row>
    <row r="8853" spans="1:11" x14ac:dyDescent="0.2">
      <c r="A8853" s="2">
        <v>18</v>
      </c>
      <c r="B8853" s="2">
        <v>14</v>
      </c>
      <c r="C8853">
        <v>2</v>
      </c>
      <c r="D8853">
        <v>3</v>
      </c>
      <c r="E8853">
        <v>111</v>
      </c>
      <c r="F8853">
        <v>70</v>
      </c>
      <c r="G8853">
        <v>2</v>
      </c>
      <c r="H8853">
        <v>138</v>
      </c>
      <c r="I8853" t="b">
        <v>1</v>
      </c>
      <c r="J8853">
        <v>0.19</v>
      </c>
      <c r="K8853" t="s">
        <v>9020</v>
      </c>
    </row>
    <row r="8854" spans="1:11" x14ac:dyDescent="0.2">
      <c r="A8854" s="2">
        <v>18</v>
      </c>
      <c r="B8854" s="2">
        <v>14</v>
      </c>
      <c r="C8854">
        <v>2</v>
      </c>
      <c r="D8854">
        <v>3</v>
      </c>
      <c r="E8854">
        <v>111</v>
      </c>
      <c r="F8854">
        <v>70</v>
      </c>
      <c r="G8854">
        <v>2</v>
      </c>
      <c r="H8854">
        <v>138</v>
      </c>
      <c r="I8854" t="b">
        <v>1</v>
      </c>
      <c r="J8854">
        <v>0.19</v>
      </c>
      <c r="K8854" t="s">
        <v>9021</v>
      </c>
    </row>
    <row r="8855" spans="1:11" x14ac:dyDescent="0.2">
      <c r="A8855" s="2">
        <v>18</v>
      </c>
      <c r="B8855" s="2">
        <v>14</v>
      </c>
      <c r="C8855">
        <v>2</v>
      </c>
      <c r="D8855">
        <v>3</v>
      </c>
      <c r="E8855">
        <v>134</v>
      </c>
      <c r="F8855">
        <v>74</v>
      </c>
      <c r="G8855">
        <v>3</v>
      </c>
      <c r="H8855">
        <v>139</v>
      </c>
      <c r="I8855" t="b">
        <v>0</v>
      </c>
      <c r="J8855">
        <v>1.67</v>
      </c>
      <c r="K8855" t="s">
        <v>9022</v>
      </c>
    </row>
    <row r="8856" spans="1:11" x14ac:dyDescent="0.2">
      <c r="A8856" s="2">
        <v>18</v>
      </c>
      <c r="B8856" s="2">
        <v>14</v>
      </c>
      <c r="C8856">
        <v>2</v>
      </c>
      <c r="D8856">
        <v>3</v>
      </c>
      <c r="E8856">
        <v>134</v>
      </c>
      <c r="F8856">
        <v>74</v>
      </c>
      <c r="G8856">
        <v>3</v>
      </c>
      <c r="H8856">
        <v>139</v>
      </c>
      <c r="I8856" t="b">
        <v>0</v>
      </c>
      <c r="J8856">
        <v>1.5</v>
      </c>
      <c r="K8856" t="s">
        <v>9023</v>
      </c>
    </row>
    <row r="8857" spans="1:11" x14ac:dyDescent="0.2">
      <c r="A8857" s="2">
        <v>18</v>
      </c>
      <c r="B8857" s="2">
        <v>14</v>
      </c>
      <c r="C8857">
        <v>2</v>
      </c>
      <c r="D8857">
        <v>3</v>
      </c>
      <c r="E8857">
        <v>134</v>
      </c>
      <c r="F8857">
        <v>74</v>
      </c>
      <c r="G8857">
        <v>3</v>
      </c>
      <c r="H8857">
        <v>139</v>
      </c>
      <c r="I8857" t="b">
        <v>0</v>
      </c>
      <c r="J8857">
        <v>1.3</v>
      </c>
      <c r="K8857" t="s">
        <v>9024</v>
      </c>
    </row>
    <row r="8858" spans="1:11" x14ac:dyDescent="0.2">
      <c r="A8858" s="2">
        <v>18</v>
      </c>
      <c r="B8858" s="2">
        <v>14</v>
      </c>
      <c r="C8858">
        <v>2</v>
      </c>
      <c r="D8858">
        <v>3</v>
      </c>
      <c r="E8858">
        <v>134</v>
      </c>
      <c r="F8858">
        <v>74</v>
      </c>
      <c r="G8858">
        <v>3</v>
      </c>
      <c r="H8858">
        <v>139</v>
      </c>
      <c r="I8858" t="b">
        <v>1</v>
      </c>
      <c r="J8858">
        <v>22.07</v>
      </c>
      <c r="K8858" t="s">
        <v>9025</v>
      </c>
    </row>
    <row r="8859" spans="1:11" x14ac:dyDescent="0.2">
      <c r="A8859" s="2">
        <v>18</v>
      </c>
      <c r="B8859" s="2">
        <v>14</v>
      </c>
      <c r="C8859">
        <v>2</v>
      </c>
      <c r="D8859">
        <v>3</v>
      </c>
      <c r="E8859">
        <v>116</v>
      </c>
      <c r="F8859">
        <v>65</v>
      </c>
      <c r="G8859">
        <v>2</v>
      </c>
      <c r="H8859">
        <v>140</v>
      </c>
      <c r="I8859" t="b">
        <v>1</v>
      </c>
      <c r="J8859">
        <v>0.57999999999999996</v>
      </c>
      <c r="K8859" t="s">
        <v>9026</v>
      </c>
    </row>
    <row r="8860" spans="1:11" x14ac:dyDescent="0.2">
      <c r="A8860" s="2">
        <v>18</v>
      </c>
      <c r="B8860" s="2">
        <v>14</v>
      </c>
      <c r="C8860">
        <v>2</v>
      </c>
      <c r="D8860">
        <v>3</v>
      </c>
      <c r="E8860">
        <v>116</v>
      </c>
      <c r="F8860">
        <v>65</v>
      </c>
      <c r="G8860">
        <v>2</v>
      </c>
      <c r="H8860">
        <v>140</v>
      </c>
      <c r="I8860" t="b">
        <v>1</v>
      </c>
      <c r="J8860">
        <v>0.54</v>
      </c>
      <c r="K8860" t="s">
        <v>9027</v>
      </c>
    </row>
    <row r="8861" spans="1:11" x14ac:dyDescent="0.2">
      <c r="A8861" s="2">
        <v>18</v>
      </c>
      <c r="B8861" s="2">
        <v>14</v>
      </c>
      <c r="C8861">
        <v>2</v>
      </c>
      <c r="D8861">
        <v>3</v>
      </c>
      <c r="E8861">
        <v>116</v>
      </c>
      <c r="F8861">
        <v>65</v>
      </c>
      <c r="G8861">
        <v>2</v>
      </c>
      <c r="H8861">
        <v>140</v>
      </c>
      <c r="I8861" t="b">
        <v>1</v>
      </c>
      <c r="J8861">
        <v>1.41</v>
      </c>
      <c r="K8861" t="s">
        <v>9028</v>
      </c>
    </row>
    <row r="8862" spans="1:11" x14ac:dyDescent="0.2">
      <c r="A8862" s="2">
        <v>18</v>
      </c>
      <c r="B8862" s="2">
        <v>14</v>
      </c>
      <c r="C8862">
        <v>2</v>
      </c>
      <c r="D8862">
        <v>3</v>
      </c>
      <c r="E8862">
        <v>116</v>
      </c>
      <c r="F8862">
        <v>65</v>
      </c>
      <c r="G8862">
        <v>2</v>
      </c>
      <c r="H8862">
        <v>140</v>
      </c>
      <c r="I8862" t="b">
        <v>1</v>
      </c>
      <c r="J8862">
        <v>0.74</v>
      </c>
      <c r="K8862" t="s">
        <v>9029</v>
      </c>
    </row>
    <row r="8863" spans="1:11" x14ac:dyDescent="0.2">
      <c r="A8863" s="2">
        <v>18</v>
      </c>
      <c r="B8863" s="2">
        <v>14</v>
      </c>
      <c r="C8863">
        <v>2</v>
      </c>
      <c r="D8863">
        <v>3</v>
      </c>
      <c r="E8863">
        <v>108</v>
      </c>
      <c r="F8863">
        <v>24</v>
      </c>
      <c r="G8863">
        <v>2</v>
      </c>
      <c r="H8863">
        <v>141</v>
      </c>
      <c r="I8863" t="b">
        <v>1</v>
      </c>
      <c r="J8863">
        <v>0.9</v>
      </c>
      <c r="K8863" t="s">
        <v>9030</v>
      </c>
    </row>
    <row r="8864" spans="1:11" x14ac:dyDescent="0.2">
      <c r="A8864" s="2">
        <v>18</v>
      </c>
      <c r="B8864" s="2">
        <v>14</v>
      </c>
      <c r="C8864">
        <v>2</v>
      </c>
      <c r="D8864">
        <v>3</v>
      </c>
      <c r="E8864">
        <v>108</v>
      </c>
      <c r="F8864">
        <v>24</v>
      </c>
      <c r="G8864">
        <v>2</v>
      </c>
      <c r="H8864">
        <v>141</v>
      </c>
      <c r="I8864" t="b">
        <v>1</v>
      </c>
      <c r="J8864">
        <v>0.91</v>
      </c>
      <c r="K8864" t="s">
        <v>9031</v>
      </c>
    </row>
    <row r="8865" spans="1:11" x14ac:dyDescent="0.2">
      <c r="A8865" s="2">
        <v>18</v>
      </c>
      <c r="B8865" s="2">
        <v>14</v>
      </c>
      <c r="C8865">
        <v>2</v>
      </c>
      <c r="D8865">
        <v>3</v>
      </c>
      <c r="E8865">
        <v>108</v>
      </c>
      <c r="F8865">
        <v>24</v>
      </c>
      <c r="G8865">
        <v>2</v>
      </c>
      <c r="H8865">
        <v>141</v>
      </c>
      <c r="I8865" t="b">
        <v>1</v>
      </c>
      <c r="J8865">
        <v>2.92</v>
      </c>
      <c r="K8865" t="s">
        <v>9032</v>
      </c>
    </row>
    <row r="8866" spans="1:11" x14ac:dyDescent="0.2">
      <c r="A8866" s="2">
        <v>18</v>
      </c>
      <c r="B8866" s="2">
        <v>14</v>
      </c>
      <c r="C8866">
        <v>2</v>
      </c>
      <c r="D8866">
        <v>3</v>
      </c>
      <c r="E8866">
        <v>108</v>
      </c>
      <c r="F8866">
        <v>24</v>
      </c>
      <c r="G8866">
        <v>2</v>
      </c>
      <c r="H8866">
        <v>141</v>
      </c>
      <c r="I8866" t="b">
        <v>1</v>
      </c>
      <c r="J8866">
        <v>1.06</v>
      </c>
      <c r="K8866" t="s">
        <v>9033</v>
      </c>
    </row>
    <row r="8867" spans="1:11" x14ac:dyDescent="0.2">
      <c r="A8867" s="2">
        <v>18</v>
      </c>
      <c r="B8867" s="2">
        <v>14</v>
      </c>
      <c r="C8867">
        <v>2</v>
      </c>
      <c r="D8867">
        <v>3</v>
      </c>
      <c r="E8867">
        <v>131</v>
      </c>
      <c r="F8867">
        <v>35</v>
      </c>
      <c r="G8867">
        <v>3</v>
      </c>
      <c r="H8867">
        <v>142</v>
      </c>
      <c r="I8867" t="b">
        <v>1</v>
      </c>
      <c r="J8867">
        <v>1.46</v>
      </c>
      <c r="K8867" t="s">
        <v>9034</v>
      </c>
    </row>
    <row r="8868" spans="1:11" x14ac:dyDescent="0.2">
      <c r="A8868" s="2">
        <v>18</v>
      </c>
      <c r="B8868" s="2">
        <v>14</v>
      </c>
      <c r="C8868">
        <v>2</v>
      </c>
      <c r="D8868">
        <v>3</v>
      </c>
      <c r="E8868">
        <v>131</v>
      </c>
      <c r="F8868">
        <v>35</v>
      </c>
      <c r="G8868">
        <v>3</v>
      </c>
      <c r="H8868">
        <v>142</v>
      </c>
      <c r="I8868" t="b">
        <v>1</v>
      </c>
      <c r="J8868">
        <v>1.73</v>
      </c>
      <c r="K8868" t="s">
        <v>9035</v>
      </c>
    </row>
    <row r="8869" spans="1:11" x14ac:dyDescent="0.2">
      <c r="A8869" s="2">
        <v>18</v>
      </c>
      <c r="B8869" s="2">
        <v>14</v>
      </c>
      <c r="C8869">
        <v>2</v>
      </c>
      <c r="D8869">
        <v>3</v>
      </c>
      <c r="E8869">
        <v>131</v>
      </c>
      <c r="F8869">
        <v>35</v>
      </c>
      <c r="G8869">
        <v>3</v>
      </c>
      <c r="H8869">
        <v>142</v>
      </c>
      <c r="I8869" t="b">
        <v>1</v>
      </c>
      <c r="J8869">
        <v>0.89</v>
      </c>
      <c r="K8869" t="s">
        <v>9036</v>
      </c>
    </row>
    <row r="8870" spans="1:11" x14ac:dyDescent="0.2">
      <c r="A8870" s="2">
        <v>18</v>
      </c>
      <c r="B8870" s="2">
        <v>14</v>
      </c>
      <c r="C8870">
        <v>2</v>
      </c>
      <c r="D8870">
        <v>3</v>
      </c>
      <c r="E8870">
        <v>131</v>
      </c>
      <c r="F8870">
        <v>35</v>
      </c>
      <c r="G8870">
        <v>3</v>
      </c>
      <c r="H8870">
        <v>142</v>
      </c>
      <c r="I8870" t="b">
        <v>1</v>
      </c>
      <c r="J8870">
        <v>0.83</v>
      </c>
      <c r="K8870" t="s">
        <v>9037</v>
      </c>
    </row>
    <row r="8871" spans="1:11" x14ac:dyDescent="0.2">
      <c r="A8871" s="2">
        <v>18</v>
      </c>
      <c r="B8871" s="2">
        <v>14</v>
      </c>
      <c r="C8871">
        <v>2</v>
      </c>
      <c r="D8871">
        <v>3</v>
      </c>
      <c r="E8871">
        <v>110</v>
      </c>
      <c r="F8871">
        <v>69</v>
      </c>
      <c r="G8871">
        <v>2</v>
      </c>
      <c r="H8871">
        <v>143</v>
      </c>
      <c r="I8871" t="b">
        <v>1</v>
      </c>
      <c r="J8871">
        <v>0.53</v>
      </c>
      <c r="K8871" t="s">
        <v>9038</v>
      </c>
    </row>
    <row r="8872" spans="1:11" x14ac:dyDescent="0.2">
      <c r="A8872" s="2">
        <v>18</v>
      </c>
      <c r="B8872" s="2">
        <v>14</v>
      </c>
      <c r="C8872">
        <v>2</v>
      </c>
      <c r="D8872">
        <v>3</v>
      </c>
      <c r="E8872">
        <v>110</v>
      </c>
      <c r="F8872">
        <v>69</v>
      </c>
      <c r="G8872">
        <v>2</v>
      </c>
      <c r="H8872">
        <v>143</v>
      </c>
      <c r="I8872" t="b">
        <v>1</v>
      </c>
      <c r="J8872">
        <v>0.23</v>
      </c>
      <c r="K8872" t="s">
        <v>9039</v>
      </c>
    </row>
    <row r="8873" spans="1:11" x14ac:dyDescent="0.2">
      <c r="A8873" s="2">
        <v>18</v>
      </c>
      <c r="B8873" s="2">
        <v>14</v>
      </c>
      <c r="C8873">
        <v>2</v>
      </c>
      <c r="D8873">
        <v>3</v>
      </c>
      <c r="E8873">
        <v>110</v>
      </c>
      <c r="F8873">
        <v>69</v>
      </c>
      <c r="G8873">
        <v>2</v>
      </c>
      <c r="H8873">
        <v>143</v>
      </c>
      <c r="I8873" t="b">
        <v>1</v>
      </c>
      <c r="J8873">
        <v>0.37</v>
      </c>
      <c r="K8873" t="s">
        <v>9040</v>
      </c>
    </row>
    <row r="8874" spans="1:11" x14ac:dyDescent="0.2">
      <c r="A8874" s="2">
        <v>18</v>
      </c>
      <c r="B8874" s="2">
        <v>14</v>
      </c>
      <c r="C8874">
        <v>2</v>
      </c>
      <c r="D8874">
        <v>3</v>
      </c>
      <c r="E8874">
        <v>110</v>
      </c>
      <c r="F8874">
        <v>69</v>
      </c>
      <c r="G8874">
        <v>2</v>
      </c>
      <c r="H8874">
        <v>143</v>
      </c>
      <c r="I8874" t="b">
        <v>1</v>
      </c>
      <c r="J8874">
        <v>0.43</v>
      </c>
      <c r="K8874" t="s">
        <v>9041</v>
      </c>
    </row>
    <row r="8875" spans="1:11" x14ac:dyDescent="0.2">
      <c r="A8875" s="2">
        <v>18</v>
      </c>
      <c r="B8875" s="2">
        <v>14</v>
      </c>
      <c r="C8875">
        <v>2</v>
      </c>
      <c r="D8875">
        <v>4</v>
      </c>
      <c r="E8875">
        <v>168</v>
      </c>
      <c r="F8875">
        <v>48</v>
      </c>
      <c r="G8875">
        <v>4</v>
      </c>
      <c r="H8875">
        <v>144</v>
      </c>
      <c r="I8875" t="b">
        <v>1</v>
      </c>
      <c r="J8875">
        <v>2.23</v>
      </c>
      <c r="K8875" t="s">
        <v>9042</v>
      </c>
    </row>
    <row r="8876" spans="1:11" x14ac:dyDescent="0.2">
      <c r="A8876" s="2">
        <v>18</v>
      </c>
      <c r="B8876" s="2">
        <v>14</v>
      </c>
      <c r="C8876">
        <v>2</v>
      </c>
      <c r="D8876">
        <v>4</v>
      </c>
      <c r="E8876">
        <v>168</v>
      </c>
      <c r="F8876">
        <v>48</v>
      </c>
      <c r="G8876">
        <v>4</v>
      </c>
      <c r="H8876">
        <v>144</v>
      </c>
      <c r="I8876" t="b">
        <v>0</v>
      </c>
      <c r="J8876">
        <v>2.46</v>
      </c>
      <c r="K8876" t="s">
        <v>9043</v>
      </c>
    </row>
    <row r="8877" spans="1:11" x14ac:dyDescent="0.2">
      <c r="A8877" s="2">
        <v>18</v>
      </c>
      <c r="B8877" s="2">
        <v>14</v>
      </c>
      <c r="C8877">
        <v>2</v>
      </c>
      <c r="D8877">
        <v>4</v>
      </c>
      <c r="E8877">
        <v>168</v>
      </c>
      <c r="F8877">
        <v>48</v>
      </c>
      <c r="G8877">
        <v>4</v>
      </c>
      <c r="H8877">
        <v>144</v>
      </c>
      <c r="I8877" t="b">
        <v>1</v>
      </c>
      <c r="J8877">
        <v>0.2</v>
      </c>
      <c r="K8877" t="s">
        <v>9044</v>
      </c>
    </row>
    <row r="8878" spans="1:11" x14ac:dyDescent="0.2">
      <c r="A8878" s="2">
        <v>18</v>
      </c>
      <c r="B8878" s="2">
        <v>14</v>
      </c>
      <c r="C8878">
        <v>2</v>
      </c>
      <c r="D8878">
        <v>4</v>
      </c>
      <c r="E8878">
        <v>160</v>
      </c>
      <c r="F8878">
        <v>40</v>
      </c>
      <c r="G8878">
        <v>4</v>
      </c>
      <c r="H8878">
        <v>145</v>
      </c>
      <c r="I8878" t="b">
        <v>0</v>
      </c>
      <c r="J8878">
        <v>2.4</v>
      </c>
      <c r="K8878" t="s">
        <v>9045</v>
      </c>
    </row>
    <row r="8879" spans="1:11" x14ac:dyDescent="0.2">
      <c r="A8879" s="2">
        <v>18</v>
      </c>
      <c r="B8879" s="2">
        <v>14</v>
      </c>
      <c r="C8879">
        <v>2</v>
      </c>
      <c r="D8879">
        <v>4</v>
      </c>
      <c r="E8879">
        <v>160</v>
      </c>
      <c r="F8879">
        <v>40</v>
      </c>
      <c r="G8879">
        <v>4</v>
      </c>
      <c r="H8879">
        <v>145</v>
      </c>
      <c r="I8879" t="b">
        <v>0</v>
      </c>
      <c r="J8879">
        <v>2.04</v>
      </c>
      <c r="K8879" t="s">
        <v>9046</v>
      </c>
    </row>
    <row r="8880" spans="1:11" x14ac:dyDescent="0.2">
      <c r="A8880" s="2">
        <v>18</v>
      </c>
      <c r="B8880" s="2">
        <v>14</v>
      </c>
      <c r="C8880">
        <v>2</v>
      </c>
      <c r="D8880">
        <v>4</v>
      </c>
      <c r="E8880">
        <v>160</v>
      </c>
      <c r="F8880">
        <v>40</v>
      </c>
      <c r="G8880">
        <v>4</v>
      </c>
      <c r="H8880">
        <v>145</v>
      </c>
      <c r="I8880" t="b">
        <v>1</v>
      </c>
      <c r="J8880">
        <v>0.53</v>
      </c>
      <c r="K8880" t="s">
        <v>9047</v>
      </c>
    </row>
    <row r="8881" spans="1:11" x14ac:dyDescent="0.2">
      <c r="A8881" s="2">
        <v>18</v>
      </c>
      <c r="B8881" s="2">
        <v>14</v>
      </c>
      <c r="C8881">
        <v>2</v>
      </c>
      <c r="D8881">
        <v>4</v>
      </c>
      <c r="E8881">
        <v>164</v>
      </c>
      <c r="F8881">
        <v>44</v>
      </c>
      <c r="G8881">
        <v>4</v>
      </c>
      <c r="H8881">
        <v>146</v>
      </c>
      <c r="I8881" t="b">
        <v>1</v>
      </c>
      <c r="J8881">
        <v>0.88</v>
      </c>
      <c r="K8881" t="s">
        <v>9048</v>
      </c>
    </row>
    <row r="8882" spans="1:11" x14ac:dyDescent="0.2">
      <c r="A8882" s="2">
        <v>18</v>
      </c>
      <c r="B8882" s="2">
        <v>14</v>
      </c>
      <c r="C8882">
        <v>2</v>
      </c>
      <c r="D8882">
        <v>4</v>
      </c>
      <c r="E8882">
        <v>164</v>
      </c>
      <c r="F8882">
        <v>44</v>
      </c>
      <c r="G8882">
        <v>4</v>
      </c>
      <c r="H8882">
        <v>146</v>
      </c>
      <c r="I8882" t="b">
        <v>1</v>
      </c>
      <c r="J8882">
        <v>1.1200000000000001</v>
      </c>
      <c r="K8882" t="s">
        <v>9049</v>
      </c>
    </row>
    <row r="8883" spans="1:11" x14ac:dyDescent="0.2">
      <c r="A8883" s="2">
        <v>18</v>
      </c>
      <c r="B8883" s="2">
        <v>14</v>
      </c>
      <c r="C8883">
        <v>2</v>
      </c>
      <c r="D8883">
        <v>4</v>
      </c>
      <c r="E8883">
        <v>164</v>
      </c>
      <c r="F8883">
        <v>44</v>
      </c>
      <c r="G8883">
        <v>4</v>
      </c>
      <c r="H8883">
        <v>146</v>
      </c>
      <c r="I8883" t="b">
        <v>1</v>
      </c>
      <c r="J8883">
        <v>0.02</v>
      </c>
      <c r="K8883" t="s">
        <v>9050</v>
      </c>
    </row>
    <row r="8884" spans="1:11" x14ac:dyDescent="0.2">
      <c r="A8884" s="2">
        <v>18</v>
      </c>
      <c r="B8884" s="2">
        <v>14</v>
      </c>
      <c r="C8884">
        <v>2</v>
      </c>
      <c r="D8884">
        <v>4</v>
      </c>
      <c r="E8884">
        <v>190</v>
      </c>
      <c r="F8884">
        <v>94</v>
      </c>
      <c r="G8884">
        <v>4</v>
      </c>
      <c r="H8884">
        <v>147</v>
      </c>
      <c r="I8884" t="b">
        <v>0</v>
      </c>
      <c r="J8884">
        <v>1.05</v>
      </c>
      <c r="K8884" t="s">
        <v>9051</v>
      </c>
    </row>
    <row r="8885" spans="1:11" x14ac:dyDescent="0.2">
      <c r="A8885" s="2">
        <v>18</v>
      </c>
      <c r="B8885" s="2">
        <v>14</v>
      </c>
      <c r="C8885">
        <v>2</v>
      </c>
      <c r="D8885">
        <v>4</v>
      </c>
      <c r="E8885">
        <v>190</v>
      </c>
      <c r="F8885">
        <v>94</v>
      </c>
      <c r="G8885">
        <v>4</v>
      </c>
      <c r="H8885">
        <v>147</v>
      </c>
      <c r="I8885" t="b">
        <v>1</v>
      </c>
      <c r="J8885">
        <v>0.52</v>
      </c>
      <c r="K8885" t="s">
        <v>9052</v>
      </c>
    </row>
    <row r="8886" spans="1:11" x14ac:dyDescent="0.2">
      <c r="A8886" s="2">
        <v>18</v>
      </c>
      <c r="B8886" s="2">
        <v>14</v>
      </c>
      <c r="C8886">
        <v>2</v>
      </c>
      <c r="D8886">
        <v>4</v>
      </c>
      <c r="E8886">
        <v>190</v>
      </c>
      <c r="F8886">
        <v>94</v>
      </c>
      <c r="G8886">
        <v>4</v>
      </c>
      <c r="H8886">
        <v>147</v>
      </c>
      <c r="I8886" t="b">
        <v>1</v>
      </c>
      <c r="J8886">
        <v>0.75</v>
      </c>
      <c r="K8886" t="s">
        <v>9053</v>
      </c>
    </row>
    <row r="8887" spans="1:11" x14ac:dyDescent="0.2">
      <c r="A8887" s="2">
        <v>18</v>
      </c>
      <c r="B8887" s="2">
        <v>14</v>
      </c>
      <c r="C8887">
        <v>2</v>
      </c>
      <c r="D8887">
        <v>4</v>
      </c>
      <c r="E8887">
        <v>185</v>
      </c>
      <c r="F8887">
        <v>89</v>
      </c>
      <c r="G8887">
        <v>4</v>
      </c>
      <c r="H8887">
        <v>148</v>
      </c>
      <c r="I8887" t="b">
        <v>1</v>
      </c>
      <c r="J8887">
        <v>2.27</v>
      </c>
      <c r="K8887" t="s">
        <v>9054</v>
      </c>
    </row>
    <row r="8888" spans="1:11" x14ac:dyDescent="0.2">
      <c r="A8888" s="2">
        <v>18</v>
      </c>
      <c r="B8888" s="2">
        <v>14</v>
      </c>
      <c r="C8888">
        <v>2</v>
      </c>
      <c r="D8888">
        <v>4</v>
      </c>
      <c r="E8888">
        <v>185</v>
      </c>
      <c r="F8888">
        <v>89</v>
      </c>
      <c r="G8888">
        <v>4</v>
      </c>
      <c r="H8888">
        <v>148</v>
      </c>
      <c r="I8888" t="b">
        <v>1</v>
      </c>
      <c r="J8888">
        <v>0.93</v>
      </c>
      <c r="K8888" t="s">
        <v>9055</v>
      </c>
    </row>
    <row r="8889" spans="1:11" x14ac:dyDescent="0.2">
      <c r="A8889" s="2">
        <v>18</v>
      </c>
      <c r="B8889" s="2">
        <v>14</v>
      </c>
      <c r="C8889">
        <v>2</v>
      </c>
      <c r="D8889">
        <v>4</v>
      </c>
      <c r="E8889">
        <v>185</v>
      </c>
      <c r="F8889">
        <v>89</v>
      </c>
      <c r="G8889">
        <v>4</v>
      </c>
      <c r="H8889">
        <v>148</v>
      </c>
      <c r="I8889" t="b">
        <v>1</v>
      </c>
      <c r="J8889">
        <v>0.3</v>
      </c>
      <c r="K8889" t="s">
        <v>9056</v>
      </c>
    </row>
    <row r="8890" spans="1:11" x14ac:dyDescent="0.2">
      <c r="A8890" s="2">
        <v>18</v>
      </c>
      <c r="B8890" s="2">
        <v>14</v>
      </c>
      <c r="C8890">
        <v>2</v>
      </c>
      <c r="D8890">
        <v>4</v>
      </c>
      <c r="E8890">
        <v>172</v>
      </c>
      <c r="F8890">
        <v>76</v>
      </c>
      <c r="G8890">
        <v>4</v>
      </c>
      <c r="H8890">
        <v>149</v>
      </c>
      <c r="I8890" t="b">
        <v>1</v>
      </c>
      <c r="J8890">
        <v>1.1599999999999999</v>
      </c>
      <c r="K8890" t="s">
        <v>9057</v>
      </c>
    </row>
    <row r="8891" spans="1:11" x14ac:dyDescent="0.2">
      <c r="A8891" s="2">
        <v>18</v>
      </c>
      <c r="B8891" s="2">
        <v>14</v>
      </c>
      <c r="C8891">
        <v>2</v>
      </c>
      <c r="D8891">
        <v>4</v>
      </c>
      <c r="E8891">
        <v>172</v>
      </c>
      <c r="F8891">
        <v>76</v>
      </c>
      <c r="G8891">
        <v>4</v>
      </c>
      <c r="H8891">
        <v>149</v>
      </c>
      <c r="I8891" t="b">
        <v>1</v>
      </c>
      <c r="J8891">
        <v>0.28999999999999998</v>
      </c>
      <c r="K8891" t="s">
        <v>9058</v>
      </c>
    </row>
    <row r="8892" spans="1:11" x14ac:dyDescent="0.2">
      <c r="A8892" s="2">
        <v>18</v>
      </c>
      <c r="B8892" s="2">
        <v>14</v>
      </c>
      <c r="C8892">
        <v>2</v>
      </c>
      <c r="D8892">
        <v>4</v>
      </c>
      <c r="E8892">
        <v>172</v>
      </c>
      <c r="F8892">
        <v>76</v>
      </c>
      <c r="G8892">
        <v>4</v>
      </c>
      <c r="H8892">
        <v>149</v>
      </c>
      <c r="I8892" t="b">
        <v>1</v>
      </c>
      <c r="J8892">
        <v>0.92</v>
      </c>
      <c r="K8892" t="s">
        <v>9059</v>
      </c>
    </row>
    <row r="8893" spans="1:11" x14ac:dyDescent="0.2">
      <c r="A8893" s="2">
        <v>18</v>
      </c>
      <c r="B8893" s="2">
        <v>14</v>
      </c>
      <c r="C8893">
        <v>2</v>
      </c>
      <c r="D8893">
        <v>4</v>
      </c>
      <c r="E8893">
        <v>167</v>
      </c>
      <c r="F8893">
        <v>47</v>
      </c>
      <c r="G8893">
        <v>4</v>
      </c>
      <c r="H8893">
        <v>150</v>
      </c>
      <c r="I8893" t="b">
        <v>1</v>
      </c>
      <c r="J8893">
        <v>0.73</v>
      </c>
      <c r="K8893" t="s">
        <v>9060</v>
      </c>
    </row>
    <row r="8894" spans="1:11" x14ac:dyDescent="0.2">
      <c r="A8894" s="2">
        <v>18</v>
      </c>
      <c r="B8894" s="2">
        <v>14</v>
      </c>
      <c r="C8894">
        <v>2</v>
      </c>
      <c r="D8894">
        <v>4</v>
      </c>
      <c r="E8894">
        <v>167</v>
      </c>
      <c r="F8894">
        <v>47</v>
      </c>
      <c r="G8894">
        <v>4</v>
      </c>
      <c r="H8894">
        <v>150</v>
      </c>
      <c r="I8894" t="b">
        <v>1</v>
      </c>
      <c r="J8894">
        <v>0.3</v>
      </c>
      <c r="K8894" t="s">
        <v>9061</v>
      </c>
    </row>
    <row r="8895" spans="1:11" x14ac:dyDescent="0.2">
      <c r="A8895" s="2">
        <v>18</v>
      </c>
      <c r="B8895" s="2">
        <v>14</v>
      </c>
      <c r="C8895">
        <v>2</v>
      </c>
      <c r="D8895">
        <v>4</v>
      </c>
      <c r="E8895">
        <v>167</v>
      </c>
      <c r="F8895">
        <v>47</v>
      </c>
      <c r="G8895">
        <v>4</v>
      </c>
      <c r="H8895">
        <v>150</v>
      </c>
      <c r="I8895" t="b">
        <v>0</v>
      </c>
      <c r="J8895">
        <v>1.77</v>
      </c>
      <c r="K8895" t="s">
        <v>9062</v>
      </c>
    </row>
    <row r="8896" spans="1:11" x14ac:dyDescent="0.2">
      <c r="A8896" s="2">
        <v>18</v>
      </c>
      <c r="B8896" s="2">
        <v>14</v>
      </c>
      <c r="C8896">
        <v>2</v>
      </c>
      <c r="D8896">
        <v>4</v>
      </c>
      <c r="E8896">
        <v>191</v>
      </c>
      <c r="F8896">
        <v>95</v>
      </c>
      <c r="G8896">
        <v>4</v>
      </c>
      <c r="H8896">
        <v>151</v>
      </c>
      <c r="I8896" t="b">
        <v>1</v>
      </c>
      <c r="J8896">
        <v>1.1000000000000001</v>
      </c>
      <c r="K8896" t="s">
        <v>9063</v>
      </c>
    </row>
    <row r="8897" spans="1:11" x14ac:dyDescent="0.2">
      <c r="A8897" s="2">
        <v>18</v>
      </c>
      <c r="B8897" s="2">
        <v>14</v>
      </c>
      <c r="C8897">
        <v>2</v>
      </c>
      <c r="D8897">
        <v>4</v>
      </c>
      <c r="E8897">
        <v>191</v>
      </c>
      <c r="F8897">
        <v>95</v>
      </c>
      <c r="G8897">
        <v>4</v>
      </c>
      <c r="H8897">
        <v>151</v>
      </c>
      <c r="I8897" t="b">
        <v>1</v>
      </c>
      <c r="J8897">
        <v>0.28000000000000003</v>
      </c>
      <c r="K8897" t="s">
        <v>9064</v>
      </c>
    </row>
    <row r="8898" spans="1:11" x14ac:dyDescent="0.2">
      <c r="A8898" s="2">
        <v>18</v>
      </c>
      <c r="B8898" s="2">
        <v>14</v>
      </c>
      <c r="C8898">
        <v>2</v>
      </c>
      <c r="D8898">
        <v>4</v>
      </c>
      <c r="E8898">
        <v>191</v>
      </c>
      <c r="F8898">
        <v>95</v>
      </c>
      <c r="G8898">
        <v>4</v>
      </c>
      <c r="H8898">
        <v>151</v>
      </c>
      <c r="I8898" t="b">
        <v>1</v>
      </c>
      <c r="J8898">
        <v>0.32</v>
      </c>
      <c r="K8898" t="s">
        <v>9065</v>
      </c>
    </row>
    <row r="8899" spans="1:11" x14ac:dyDescent="0.2">
      <c r="A8899" s="2">
        <v>18</v>
      </c>
      <c r="B8899" s="2">
        <v>14</v>
      </c>
      <c r="C8899">
        <v>2</v>
      </c>
      <c r="D8899">
        <v>4</v>
      </c>
      <c r="E8899">
        <v>159</v>
      </c>
      <c r="F8899">
        <v>39</v>
      </c>
      <c r="G8899">
        <v>4</v>
      </c>
      <c r="H8899">
        <v>152</v>
      </c>
      <c r="I8899" t="b">
        <v>0</v>
      </c>
      <c r="J8899">
        <v>1.37</v>
      </c>
      <c r="K8899" t="s">
        <v>9066</v>
      </c>
    </row>
    <row r="8900" spans="1:11" x14ac:dyDescent="0.2">
      <c r="A8900" s="2">
        <v>18</v>
      </c>
      <c r="B8900" s="2">
        <v>14</v>
      </c>
      <c r="C8900">
        <v>2</v>
      </c>
      <c r="D8900">
        <v>4</v>
      </c>
      <c r="E8900">
        <v>159</v>
      </c>
      <c r="F8900">
        <v>39</v>
      </c>
      <c r="G8900">
        <v>4</v>
      </c>
      <c r="H8900">
        <v>152</v>
      </c>
      <c r="I8900" t="b">
        <v>1</v>
      </c>
      <c r="J8900">
        <v>1.35</v>
      </c>
      <c r="K8900" t="s">
        <v>9067</v>
      </c>
    </row>
    <row r="8901" spans="1:11" x14ac:dyDescent="0.2">
      <c r="A8901" s="2">
        <v>18</v>
      </c>
      <c r="B8901" s="2">
        <v>14</v>
      </c>
      <c r="C8901">
        <v>2</v>
      </c>
      <c r="D8901">
        <v>4</v>
      </c>
      <c r="E8901">
        <v>159</v>
      </c>
      <c r="F8901">
        <v>39</v>
      </c>
      <c r="G8901">
        <v>4</v>
      </c>
      <c r="H8901">
        <v>152</v>
      </c>
      <c r="I8901" t="b">
        <v>1</v>
      </c>
      <c r="J8901">
        <v>0.12</v>
      </c>
      <c r="K8901" t="s">
        <v>9068</v>
      </c>
    </row>
    <row r="8902" spans="1:11" x14ac:dyDescent="0.2">
      <c r="A8902" s="2">
        <v>18</v>
      </c>
      <c r="B8902" s="2">
        <v>14</v>
      </c>
      <c r="C8902">
        <v>2</v>
      </c>
      <c r="D8902">
        <v>4</v>
      </c>
      <c r="E8902">
        <v>174</v>
      </c>
      <c r="F8902">
        <v>78</v>
      </c>
      <c r="G8902">
        <v>4</v>
      </c>
      <c r="H8902">
        <v>153</v>
      </c>
      <c r="I8902" t="b">
        <v>0</v>
      </c>
      <c r="J8902">
        <v>1.39</v>
      </c>
      <c r="K8902" t="s">
        <v>9069</v>
      </c>
    </row>
    <row r="8903" spans="1:11" x14ac:dyDescent="0.2">
      <c r="A8903" s="2">
        <v>18</v>
      </c>
      <c r="B8903" s="2">
        <v>14</v>
      </c>
      <c r="C8903">
        <v>2</v>
      </c>
      <c r="D8903">
        <v>4</v>
      </c>
      <c r="E8903">
        <v>174</v>
      </c>
      <c r="F8903">
        <v>78</v>
      </c>
      <c r="G8903">
        <v>4</v>
      </c>
      <c r="H8903">
        <v>153</v>
      </c>
      <c r="I8903" t="b">
        <v>1</v>
      </c>
      <c r="J8903">
        <v>1.87</v>
      </c>
      <c r="K8903" t="s">
        <v>9070</v>
      </c>
    </row>
    <row r="8904" spans="1:11" x14ac:dyDescent="0.2">
      <c r="A8904" s="2">
        <v>18</v>
      </c>
      <c r="B8904" s="2">
        <v>14</v>
      </c>
      <c r="C8904">
        <v>2</v>
      </c>
      <c r="D8904">
        <v>4</v>
      </c>
      <c r="E8904">
        <v>174</v>
      </c>
      <c r="F8904">
        <v>78</v>
      </c>
      <c r="G8904">
        <v>4</v>
      </c>
      <c r="H8904">
        <v>153</v>
      </c>
      <c r="I8904" t="b">
        <v>1</v>
      </c>
      <c r="J8904">
        <v>0.3</v>
      </c>
      <c r="K8904" t="s">
        <v>9071</v>
      </c>
    </row>
    <row r="8905" spans="1:11" x14ac:dyDescent="0.2">
      <c r="A8905" s="2">
        <v>18</v>
      </c>
      <c r="B8905" s="2">
        <v>14</v>
      </c>
      <c r="C8905">
        <v>2</v>
      </c>
      <c r="D8905">
        <v>4</v>
      </c>
      <c r="E8905">
        <v>184</v>
      </c>
      <c r="F8905">
        <v>88</v>
      </c>
      <c r="G8905">
        <v>4</v>
      </c>
      <c r="H8905">
        <v>154</v>
      </c>
      <c r="I8905" t="b">
        <v>1</v>
      </c>
      <c r="J8905">
        <v>1.24</v>
      </c>
      <c r="K8905" t="s">
        <v>9072</v>
      </c>
    </row>
    <row r="8906" spans="1:11" x14ac:dyDescent="0.2">
      <c r="A8906" s="2">
        <v>18</v>
      </c>
      <c r="B8906" s="2">
        <v>14</v>
      </c>
      <c r="C8906">
        <v>2</v>
      </c>
      <c r="D8906">
        <v>4</v>
      </c>
      <c r="E8906">
        <v>184</v>
      </c>
      <c r="F8906">
        <v>88</v>
      </c>
      <c r="G8906">
        <v>4</v>
      </c>
      <c r="H8906">
        <v>154</v>
      </c>
      <c r="I8906" t="b">
        <v>1</v>
      </c>
      <c r="J8906">
        <v>0.64</v>
      </c>
      <c r="K8906" t="s">
        <v>9073</v>
      </c>
    </row>
    <row r="8907" spans="1:11" x14ac:dyDescent="0.2">
      <c r="A8907" s="2">
        <v>18</v>
      </c>
      <c r="B8907" s="2">
        <v>14</v>
      </c>
      <c r="C8907">
        <v>2</v>
      </c>
      <c r="D8907">
        <v>4</v>
      </c>
      <c r="E8907">
        <v>184</v>
      </c>
      <c r="F8907">
        <v>88</v>
      </c>
      <c r="G8907">
        <v>4</v>
      </c>
      <c r="H8907">
        <v>154</v>
      </c>
      <c r="I8907" t="b">
        <v>1</v>
      </c>
      <c r="J8907">
        <v>0.17</v>
      </c>
      <c r="K8907" t="s">
        <v>9074</v>
      </c>
    </row>
    <row r="8908" spans="1:11" x14ac:dyDescent="0.2">
      <c r="A8908" s="2">
        <v>18</v>
      </c>
      <c r="B8908" s="2">
        <v>14</v>
      </c>
      <c r="C8908">
        <v>2</v>
      </c>
      <c r="D8908">
        <v>4</v>
      </c>
      <c r="E8908">
        <v>178</v>
      </c>
      <c r="F8908">
        <v>82</v>
      </c>
      <c r="G8908">
        <v>4</v>
      </c>
      <c r="H8908">
        <v>155</v>
      </c>
      <c r="I8908" t="b">
        <v>1</v>
      </c>
      <c r="J8908">
        <v>0.77</v>
      </c>
      <c r="K8908" t="s">
        <v>9075</v>
      </c>
    </row>
    <row r="8909" spans="1:11" x14ac:dyDescent="0.2">
      <c r="A8909" s="2">
        <v>18</v>
      </c>
      <c r="B8909" s="2">
        <v>14</v>
      </c>
      <c r="C8909">
        <v>2</v>
      </c>
      <c r="D8909">
        <v>4</v>
      </c>
      <c r="E8909">
        <v>178</v>
      </c>
      <c r="F8909">
        <v>82</v>
      </c>
      <c r="G8909">
        <v>4</v>
      </c>
      <c r="H8909">
        <v>155</v>
      </c>
      <c r="I8909" t="b">
        <v>1</v>
      </c>
      <c r="J8909">
        <v>0.2</v>
      </c>
      <c r="K8909" t="s">
        <v>9076</v>
      </c>
    </row>
    <row r="8910" spans="1:11" x14ac:dyDescent="0.2">
      <c r="A8910" s="2">
        <v>18</v>
      </c>
      <c r="B8910" s="2">
        <v>14</v>
      </c>
      <c r="C8910">
        <v>2</v>
      </c>
      <c r="D8910">
        <v>4</v>
      </c>
      <c r="E8910">
        <v>178</v>
      </c>
      <c r="F8910">
        <v>82</v>
      </c>
      <c r="G8910">
        <v>4</v>
      </c>
      <c r="H8910">
        <v>155</v>
      </c>
      <c r="I8910" t="b">
        <v>1</v>
      </c>
      <c r="J8910">
        <v>0.5</v>
      </c>
      <c r="K8910" t="s">
        <v>9077</v>
      </c>
    </row>
    <row r="8911" spans="1:11" x14ac:dyDescent="0.2">
      <c r="A8911" s="2">
        <v>18</v>
      </c>
      <c r="B8911" s="2">
        <v>14</v>
      </c>
      <c r="C8911">
        <v>2</v>
      </c>
      <c r="D8911">
        <v>4</v>
      </c>
      <c r="E8911">
        <v>182</v>
      </c>
      <c r="F8911">
        <v>86</v>
      </c>
      <c r="G8911">
        <v>4</v>
      </c>
      <c r="H8911">
        <v>156</v>
      </c>
      <c r="I8911" t="b">
        <v>1</v>
      </c>
      <c r="J8911">
        <v>1.34</v>
      </c>
      <c r="K8911" t="s">
        <v>9078</v>
      </c>
    </row>
    <row r="8912" spans="1:11" x14ac:dyDescent="0.2">
      <c r="A8912" s="2">
        <v>18</v>
      </c>
      <c r="B8912" s="2">
        <v>14</v>
      </c>
      <c r="C8912">
        <v>2</v>
      </c>
      <c r="D8912">
        <v>4</v>
      </c>
      <c r="E8912">
        <v>182</v>
      </c>
      <c r="F8912">
        <v>86</v>
      </c>
      <c r="G8912">
        <v>4</v>
      </c>
      <c r="H8912">
        <v>156</v>
      </c>
      <c r="I8912" t="b">
        <v>1</v>
      </c>
      <c r="J8912">
        <v>0.34</v>
      </c>
      <c r="K8912" t="s">
        <v>9079</v>
      </c>
    </row>
    <row r="8913" spans="1:11" x14ac:dyDescent="0.2">
      <c r="A8913" s="2">
        <v>18</v>
      </c>
      <c r="B8913" s="2">
        <v>14</v>
      </c>
      <c r="C8913">
        <v>2</v>
      </c>
      <c r="D8913">
        <v>4</v>
      </c>
      <c r="E8913">
        <v>182</v>
      </c>
      <c r="F8913">
        <v>86</v>
      </c>
      <c r="G8913">
        <v>4</v>
      </c>
      <c r="H8913">
        <v>156</v>
      </c>
      <c r="I8913" t="b">
        <v>1</v>
      </c>
      <c r="J8913">
        <v>0.51</v>
      </c>
      <c r="K8913" t="s">
        <v>9080</v>
      </c>
    </row>
    <row r="8914" spans="1:11" x14ac:dyDescent="0.2">
      <c r="A8914" s="2">
        <v>18</v>
      </c>
      <c r="B8914" s="2">
        <v>14</v>
      </c>
      <c r="C8914">
        <v>2</v>
      </c>
      <c r="D8914">
        <v>4</v>
      </c>
      <c r="E8914">
        <v>171</v>
      </c>
      <c r="F8914">
        <v>75</v>
      </c>
      <c r="G8914">
        <v>4</v>
      </c>
      <c r="H8914">
        <v>157</v>
      </c>
      <c r="I8914" t="b">
        <v>1</v>
      </c>
      <c r="J8914">
        <v>1.64</v>
      </c>
      <c r="K8914" t="s">
        <v>9081</v>
      </c>
    </row>
    <row r="8915" spans="1:11" x14ac:dyDescent="0.2">
      <c r="A8915" s="2">
        <v>18</v>
      </c>
      <c r="B8915" s="2">
        <v>14</v>
      </c>
      <c r="C8915">
        <v>2</v>
      </c>
      <c r="D8915">
        <v>4</v>
      </c>
      <c r="E8915">
        <v>171</v>
      </c>
      <c r="F8915">
        <v>75</v>
      </c>
      <c r="G8915">
        <v>4</v>
      </c>
      <c r="H8915">
        <v>157</v>
      </c>
      <c r="I8915" t="b">
        <v>1</v>
      </c>
      <c r="J8915">
        <v>1.58</v>
      </c>
      <c r="K8915" t="s">
        <v>9082</v>
      </c>
    </row>
    <row r="8916" spans="1:11" x14ac:dyDescent="0.2">
      <c r="A8916" s="2">
        <v>18</v>
      </c>
      <c r="B8916" s="2">
        <v>14</v>
      </c>
      <c r="C8916">
        <v>2</v>
      </c>
      <c r="D8916">
        <v>4</v>
      </c>
      <c r="E8916">
        <v>171</v>
      </c>
      <c r="F8916">
        <v>75</v>
      </c>
      <c r="G8916">
        <v>4</v>
      </c>
      <c r="H8916">
        <v>157</v>
      </c>
      <c r="I8916" t="b">
        <v>1</v>
      </c>
      <c r="J8916">
        <v>1.91</v>
      </c>
      <c r="K8916" t="s">
        <v>9083</v>
      </c>
    </row>
    <row r="8917" spans="1:11" x14ac:dyDescent="0.2">
      <c r="A8917" s="2">
        <v>18</v>
      </c>
      <c r="B8917" s="2">
        <v>14</v>
      </c>
      <c r="C8917">
        <v>2</v>
      </c>
      <c r="D8917">
        <v>4</v>
      </c>
      <c r="E8917">
        <v>152</v>
      </c>
      <c r="F8917">
        <v>32</v>
      </c>
      <c r="G8917">
        <v>4</v>
      </c>
      <c r="H8917">
        <v>158</v>
      </c>
      <c r="I8917" t="b">
        <v>1</v>
      </c>
      <c r="J8917">
        <v>0.67</v>
      </c>
      <c r="K8917" t="s">
        <v>9084</v>
      </c>
    </row>
    <row r="8918" spans="1:11" x14ac:dyDescent="0.2">
      <c r="A8918" s="2">
        <v>18</v>
      </c>
      <c r="B8918" s="2">
        <v>14</v>
      </c>
      <c r="C8918">
        <v>2</v>
      </c>
      <c r="D8918">
        <v>4</v>
      </c>
      <c r="E8918">
        <v>152</v>
      </c>
      <c r="F8918">
        <v>32</v>
      </c>
      <c r="G8918">
        <v>4</v>
      </c>
      <c r="H8918">
        <v>158</v>
      </c>
      <c r="I8918" t="b">
        <v>1</v>
      </c>
      <c r="J8918">
        <v>1.98</v>
      </c>
      <c r="K8918" t="s">
        <v>9085</v>
      </c>
    </row>
    <row r="8919" spans="1:11" x14ac:dyDescent="0.2">
      <c r="A8919" s="2">
        <v>18</v>
      </c>
      <c r="B8919" s="2">
        <v>14</v>
      </c>
      <c r="C8919">
        <v>2</v>
      </c>
      <c r="D8919">
        <v>4</v>
      </c>
      <c r="E8919">
        <v>152</v>
      </c>
      <c r="F8919">
        <v>32</v>
      </c>
      <c r="G8919">
        <v>4</v>
      </c>
      <c r="H8919">
        <v>158</v>
      </c>
      <c r="I8919" t="b">
        <v>1</v>
      </c>
      <c r="J8919">
        <v>0.27</v>
      </c>
      <c r="K8919" t="s">
        <v>9086</v>
      </c>
    </row>
    <row r="8920" spans="1:11" x14ac:dyDescent="0.2">
      <c r="A8920" s="2">
        <v>18</v>
      </c>
      <c r="B8920" s="2">
        <v>14</v>
      </c>
      <c r="C8920">
        <v>2</v>
      </c>
      <c r="D8920">
        <v>4</v>
      </c>
      <c r="E8920">
        <v>153</v>
      </c>
      <c r="F8920">
        <v>33</v>
      </c>
      <c r="G8920">
        <v>4</v>
      </c>
      <c r="H8920">
        <v>159</v>
      </c>
      <c r="I8920" t="b">
        <v>0</v>
      </c>
      <c r="J8920">
        <v>2.0699999999999998</v>
      </c>
      <c r="K8920" t="s">
        <v>9087</v>
      </c>
    </row>
    <row r="8921" spans="1:11" x14ac:dyDescent="0.2">
      <c r="A8921" s="2">
        <v>18</v>
      </c>
      <c r="B8921" s="2">
        <v>14</v>
      </c>
      <c r="C8921">
        <v>2</v>
      </c>
      <c r="D8921">
        <v>4</v>
      </c>
      <c r="E8921">
        <v>153</v>
      </c>
      <c r="F8921">
        <v>33</v>
      </c>
      <c r="G8921">
        <v>4</v>
      </c>
      <c r="H8921">
        <v>159</v>
      </c>
      <c r="I8921" t="b">
        <v>0</v>
      </c>
      <c r="J8921">
        <v>1.37</v>
      </c>
      <c r="K8921" t="s">
        <v>9088</v>
      </c>
    </row>
    <row r="8922" spans="1:11" x14ac:dyDescent="0.2">
      <c r="A8922" s="2">
        <v>18</v>
      </c>
      <c r="B8922" s="2">
        <v>14</v>
      </c>
      <c r="C8922">
        <v>2</v>
      </c>
      <c r="D8922">
        <v>4</v>
      </c>
      <c r="E8922">
        <v>153</v>
      </c>
      <c r="F8922">
        <v>33</v>
      </c>
      <c r="G8922">
        <v>4</v>
      </c>
      <c r="H8922">
        <v>159</v>
      </c>
      <c r="I8922" t="b">
        <v>1</v>
      </c>
      <c r="J8922">
        <v>0.04</v>
      </c>
      <c r="K8922" t="s">
        <v>9089</v>
      </c>
    </row>
    <row r="8923" spans="1:11" x14ac:dyDescent="0.2">
      <c r="A8923" s="2">
        <v>18</v>
      </c>
      <c r="B8923" s="2">
        <v>14</v>
      </c>
      <c r="C8923">
        <v>2</v>
      </c>
      <c r="D8923">
        <v>4</v>
      </c>
      <c r="E8923">
        <v>181</v>
      </c>
      <c r="F8923">
        <v>85</v>
      </c>
      <c r="G8923">
        <v>4</v>
      </c>
      <c r="H8923">
        <v>160</v>
      </c>
      <c r="I8923" t="b">
        <v>1</v>
      </c>
      <c r="J8923">
        <v>1.67</v>
      </c>
      <c r="K8923" t="s">
        <v>9090</v>
      </c>
    </row>
    <row r="8924" spans="1:11" x14ac:dyDescent="0.2">
      <c r="A8924" s="2">
        <v>18</v>
      </c>
      <c r="B8924" s="2">
        <v>14</v>
      </c>
      <c r="C8924">
        <v>2</v>
      </c>
      <c r="D8924">
        <v>4</v>
      </c>
      <c r="E8924">
        <v>181</v>
      </c>
      <c r="F8924">
        <v>85</v>
      </c>
      <c r="G8924">
        <v>4</v>
      </c>
      <c r="H8924">
        <v>160</v>
      </c>
      <c r="I8924" t="b">
        <v>0</v>
      </c>
      <c r="J8924">
        <v>0.64</v>
      </c>
      <c r="K8924" t="s">
        <v>9091</v>
      </c>
    </row>
    <row r="8925" spans="1:11" x14ac:dyDescent="0.2">
      <c r="A8925" s="2">
        <v>18</v>
      </c>
      <c r="B8925" s="2">
        <v>14</v>
      </c>
      <c r="C8925">
        <v>2</v>
      </c>
      <c r="D8925">
        <v>4</v>
      </c>
      <c r="E8925">
        <v>181</v>
      </c>
      <c r="F8925">
        <v>85</v>
      </c>
      <c r="G8925">
        <v>4</v>
      </c>
      <c r="H8925">
        <v>160</v>
      </c>
      <c r="I8925" t="b">
        <v>1</v>
      </c>
      <c r="J8925">
        <v>0.56000000000000005</v>
      </c>
      <c r="K8925" t="s">
        <v>9092</v>
      </c>
    </row>
    <row r="8926" spans="1:11" x14ac:dyDescent="0.2">
      <c r="A8926" s="2">
        <v>18</v>
      </c>
      <c r="B8926" s="2">
        <v>14</v>
      </c>
      <c r="C8926">
        <v>2</v>
      </c>
      <c r="D8926">
        <v>4</v>
      </c>
      <c r="E8926">
        <v>166</v>
      </c>
      <c r="F8926">
        <v>46</v>
      </c>
      <c r="G8926">
        <v>4</v>
      </c>
      <c r="H8926">
        <v>161</v>
      </c>
      <c r="I8926" t="b">
        <v>0</v>
      </c>
      <c r="J8926">
        <v>1.17</v>
      </c>
      <c r="K8926" t="s">
        <v>9093</v>
      </c>
    </row>
    <row r="8927" spans="1:11" x14ac:dyDescent="0.2">
      <c r="A8927" s="2">
        <v>18</v>
      </c>
      <c r="B8927" s="2">
        <v>14</v>
      </c>
      <c r="C8927">
        <v>2</v>
      </c>
      <c r="D8927">
        <v>4</v>
      </c>
      <c r="E8927">
        <v>166</v>
      </c>
      <c r="F8927">
        <v>46</v>
      </c>
      <c r="G8927">
        <v>4</v>
      </c>
      <c r="H8927">
        <v>161</v>
      </c>
      <c r="I8927" t="b">
        <v>1</v>
      </c>
      <c r="J8927">
        <v>0.97</v>
      </c>
      <c r="K8927" t="s">
        <v>9094</v>
      </c>
    </row>
    <row r="8928" spans="1:11" x14ac:dyDescent="0.2">
      <c r="A8928" s="2">
        <v>18</v>
      </c>
      <c r="B8928" s="2">
        <v>14</v>
      </c>
      <c r="C8928">
        <v>2</v>
      </c>
      <c r="D8928">
        <v>4</v>
      </c>
      <c r="E8928">
        <v>166</v>
      </c>
      <c r="F8928">
        <v>46</v>
      </c>
      <c r="G8928">
        <v>4</v>
      </c>
      <c r="H8928">
        <v>161</v>
      </c>
      <c r="I8928" t="b">
        <v>1</v>
      </c>
      <c r="J8928">
        <v>0.27</v>
      </c>
      <c r="K8928" t="s">
        <v>9095</v>
      </c>
    </row>
    <row r="8929" spans="1:11" x14ac:dyDescent="0.2">
      <c r="A8929" s="2">
        <v>18</v>
      </c>
      <c r="B8929" s="2">
        <v>14</v>
      </c>
      <c r="C8929">
        <v>2</v>
      </c>
      <c r="D8929">
        <v>4</v>
      </c>
      <c r="E8929">
        <v>183</v>
      </c>
      <c r="F8929">
        <v>87</v>
      </c>
      <c r="G8929">
        <v>4</v>
      </c>
      <c r="H8929">
        <v>162</v>
      </c>
      <c r="I8929" t="b">
        <v>0</v>
      </c>
      <c r="J8929">
        <v>0.78</v>
      </c>
      <c r="K8929" t="s">
        <v>9096</v>
      </c>
    </row>
    <row r="8930" spans="1:11" x14ac:dyDescent="0.2">
      <c r="A8930" s="2">
        <v>18</v>
      </c>
      <c r="B8930" s="2">
        <v>14</v>
      </c>
      <c r="C8930">
        <v>2</v>
      </c>
      <c r="D8930">
        <v>4</v>
      </c>
      <c r="E8930">
        <v>183</v>
      </c>
      <c r="F8930">
        <v>87</v>
      </c>
      <c r="G8930">
        <v>4</v>
      </c>
      <c r="H8930">
        <v>162</v>
      </c>
      <c r="I8930" t="b">
        <v>0</v>
      </c>
      <c r="J8930">
        <v>1.1200000000000001</v>
      </c>
      <c r="K8930" t="s">
        <v>9097</v>
      </c>
    </row>
    <row r="8931" spans="1:11" x14ac:dyDescent="0.2">
      <c r="A8931" s="2">
        <v>18</v>
      </c>
      <c r="B8931" s="2">
        <v>14</v>
      </c>
      <c r="C8931">
        <v>2</v>
      </c>
      <c r="D8931">
        <v>4</v>
      </c>
      <c r="E8931">
        <v>183</v>
      </c>
      <c r="F8931">
        <v>87</v>
      </c>
      <c r="G8931">
        <v>4</v>
      </c>
      <c r="H8931">
        <v>162</v>
      </c>
      <c r="I8931" t="b">
        <v>1</v>
      </c>
      <c r="J8931">
        <v>0.36</v>
      </c>
      <c r="K8931" t="s">
        <v>9098</v>
      </c>
    </row>
    <row r="8932" spans="1:11" x14ac:dyDescent="0.2">
      <c r="A8932" s="2">
        <v>18</v>
      </c>
      <c r="B8932" s="2">
        <v>14</v>
      </c>
      <c r="C8932">
        <v>2</v>
      </c>
      <c r="D8932">
        <v>4</v>
      </c>
      <c r="E8932">
        <v>192</v>
      </c>
      <c r="F8932">
        <v>96</v>
      </c>
      <c r="G8932">
        <v>4</v>
      </c>
      <c r="H8932">
        <v>163</v>
      </c>
      <c r="I8932" t="b">
        <v>0</v>
      </c>
      <c r="J8932">
        <v>0.74</v>
      </c>
      <c r="K8932" t="s">
        <v>9099</v>
      </c>
    </row>
    <row r="8933" spans="1:11" x14ac:dyDescent="0.2">
      <c r="A8933" s="2">
        <v>18</v>
      </c>
      <c r="B8933" s="2">
        <v>14</v>
      </c>
      <c r="C8933">
        <v>2</v>
      </c>
      <c r="D8933">
        <v>4</v>
      </c>
      <c r="E8933">
        <v>192</v>
      </c>
      <c r="F8933">
        <v>96</v>
      </c>
      <c r="G8933">
        <v>4</v>
      </c>
      <c r="H8933">
        <v>163</v>
      </c>
      <c r="I8933" t="b">
        <v>1</v>
      </c>
      <c r="J8933">
        <v>2.21</v>
      </c>
      <c r="K8933" t="s">
        <v>9100</v>
      </c>
    </row>
    <row r="8934" spans="1:11" x14ac:dyDescent="0.2">
      <c r="A8934" s="2">
        <v>18</v>
      </c>
      <c r="B8934" s="2">
        <v>14</v>
      </c>
      <c r="C8934">
        <v>2</v>
      </c>
      <c r="D8934">
        <v>4</v>
      </c>
      <c r="E8934">
        <v>192</v>
      </c>
      <c r="F8934">
        <v>96</v>
      </c>
      <c r="G8934">
        <v>4</v>
      </c>
      <c r="H8934">
        <v>163</v>
      </c>
      <c r="I8934" t="b">
        <v>1</v>
      </c>
      <c r="J8934">
        <v>1.1499999999999999</v>
      </c>
      <c r="K8934" t="s">
        <v>9101</v>
      </c>
    </row>
    <row r="8935" spans="1:11" x14ac:dyDescent="0.2">
      <c r="A8935" s="2">
        <v>18</v>
      </c>
      <c r="B8935" s="2">
        <v>14</v>
      </c>
      <c r="C8935">
        <v>2</v>
      </c>
      <c r="D8935">
        <v>4</v>
      </c>
      <c r="E8935">
        <v>187</v>
      </c>
      <c r="F8935">
        <v>91</v>
      </c>
      <c r="G8935">
        <v>4</v>
      </c>
      <c r="H8935">
        <v>164</v>
      </c>
      <c r="I8935" t="b">
        <v>1</v>
      </c>
      <c r="J8935">
        <v>1.23</v>
      </c>
      <c r="K8935" t="s">
        <v>9102</v>
      </c>
    </row>
    <row r="8936" spans="1:11" x14ac:dyDescent="0.2">
      <c r="A8936" s="2">
        <v>18</v>
      </c>
      <c r="B8936" s="2">
        <v>14</v>
      </c>
      <c r="C8936">
        <v>2</v>
      </c>
      <c r="D8936">
        <v>4</v>
      </c>
      <c r="E8936">
        <v>187</v>
      </c>
      <c r="F8936">
        <v>91</v>
      </c>
      <c r="G8936">
        <v>4</v>
      </c>
      <c r="H8936">
        <v>164</v>
      </c>
      <c r="I8936" t="b">
        <v>0</v>
      </c>
      <c r="J8936">
        <v>0.5</v>
      </c>
      <c r="K8936" t="s">
        <v>9103</v>
      </c>
    </row>
    <row r="8937" spans="1:11" x14ac:dyDescent="0.2">
      <c r="A8937" s="2">
        <v>18</v>
      </c>
      <c r="B8937" s="2">
        <v>14</v>
      </c>
      <c r="C8937">
        <v>2</v>
      </c>
      <c r="D8937">
        <v>4</v>
      </c>
      <c r="E8937">
        <v>187</v>
      </c>
      <c r="F8937">
        <v>91</v>
      </c>
      <c r="G8937">
        <v>4</v>
      </c>
      <c r="H8937">
        <v>164</v>
      </c>
      <c r="I8937" t="b">
        <v>0</v>
      </c>
      <c r="J8937">
        <v>1</v>
      </c>
      <c r="K8937" t="s">
        <v>9104</v>
      </c>
    </row>
    <row r="8938" spans="1:11" x14ac:dyDescent="0.2">
      <c r="A8938" s="2">
        <v>18</v>
      </c>
      <c r="B8938" s="2">
        <v>14</v>
      </c>
      <c r="C8938">
        <v>2</v>
      </c>
      <c r="D8938">
        <v>4</v>
      </c>
      <c r="E8938">
        <v>161</v>
      </c>
      <c r="F8938">
        <v>41</v>
      </c>
      <c r="G8938">
        <v>4</v>
      </c>
      <c r="H8938">
        <v>165</v>
      </c>
      <c r="I8938" t="b">
        <v>1</v>
      </c>
      <c r="J8938">
        <v>1.67</v>
      </c>
      <c r="K8938" t="s">
        <v>9105</v>
      </c>
    </row>
    <row r="8939" spans="1:11" x14ac:dyDescent="0.2">
      <c r="A8939" s="2">
        <v>18</v>
      </c>
      <c r="B8939" s="2">
        <v>14</v>
      </c>
      <c r="C8939">
        <v>2</v>
      </c>
      <c r="D8939">
        <v>4</v>
      </c>
      <c r="E8939">
        <v>161</v>
      </c>
      <c r="F8939">
        <v>41</v>
      </c>
      <c r="G8939">
        <v>4</v>
      </c>
      <c r="H8939">
        <v>165</v>
      </c>
      <c r="I8939" t="b">
        <v>0</v>
      </c>
      <c r="J8939">
        <v>1.84</v>
      </c>
      <c r="K8939" t="s">
        <v>9106</v>
      </c>
    </row>
    <row r="8940" spans="1:11" x14ac:dyDescent="0.2">
      <c r="A8940" s="2">
        <v>18</v>
      </c>
      <c r="B8940" s="2">
        <v>14</v>
      </c>
      <c r="C8940">
        <v>2</v>
      </c>
      <c r="D8940">
        <v>4</v>
      </c>
      <c r="E8940">
        <v>161</v>
      </c>
      <c r="F8940">
        <v>41</v>
      </c>
      <c r="G8940">
        <v>4</v>
      </c>
      <c r="H8940">
        <v>165</v>
      </c>
      <c r="I8940" t="b">
        <v>1</v>
      </c>
      <c r="J8940">
        <v>0.56999999999999995</v>
      </c>
      <c r="K8940" t="s">
        <v>9107</v>
      </c>
    </row>
    <row r="8941" spans="1:11" x14ac:dyDescent="0.2">
      <c r="A8941" s="2">
        <v>18</v>
      </c>
      <c r="B8941" s="2">
        <v>14</v>
      </c>
      <c r="C8941">
        <v>2</v>
      </c>
      <c r="D8941">
        <v>4</v>
      </c>
      <c r="E8941">
        <v>186</v>
      </c>
      <c r="F8941">
        <v>90</v>
      </c>
      <c r="G8941">
        <v>4</v>
      </c>
      <c r="H8941">
        <v>166</v>
      </c>
      <c r="I8941" t="b">
        <v>0</v>
      </c>
      <c r="J8941">
        <v>0.49</v>
      </c>
      <c r="K8941" t="s">
        <v>9108</v>
      </c>
    </row>
    <row r="8942" spans="1:11" x14ac:dyDescent="0.2">
      <c r="A8942" s="2">
        <v>18</v>
      </c>
      <c r="B8942" s="2">
        <v>14</v>
      </c>
      <c r="C8942">
        <v>2</v>
      </c>
      <c r="D8942">
        <v>4</v>
      </c>
      <c r="E8942">
        <v>186</v>
      </c>
      <c r="F8942">
        <v>90</v>
      </c>
      <c r="G8942">
        <v>4</v>
      </c>
      <c r="H8942">
        <v>166</v>
      </c>
      <c r="I8942" t="b">
        <v>0</v>
      </c>
      <c r="J8942">
        <v>1.1499999999999999</v>
      </c>
      <c r="K8942" t="s">
        <v>9109</v>
      </c>
    </row>
    <row r="8943" spans="1:11" x14ac:dyDescent="0.2">
      <c r="A8943" s="2">
        <v>18</v>
      </c>
      <c r="B8943" s="2">
        <v>14</v>
      </c>
      <c r="C8943">
        <v>2</v>
      </c>
      <c r="D8943">
        <v>4</v>
      </c>
      <c r="E8943">
        <v>158</v>
      </c>
      <c r="F8943">
        <v>38</v>
      </c>
      <c r="G8943">
        <v>4</v>
      </c>
      <c r="H8943">
        <v>167</v>
      </c>
      <c r="I8943" t="b">
        <v>1</v>
      </c>
      <c r="J8943">
        <v>1.3</v>
      </c>
      <c r="K8943" t="s">
        <v>9110</v>
      </c>
    </row>
    <row r="8944" spans="1:11" x14ac:dyDescent="0.2">
      <c r="A8944" s="2">
        <v>18</v>
      </c>
      <c r="B8944" s="2">
        <v>14</v>
      </c>
      <c r="C8944">
        <v>2</v>
      </c>
      <c r="D8944">
        <v>4</v>
      </c>
      <c r="E8944">
        <v>158</v>
      </c>
      <c r="F8944">
        <v>38</v>
      </c>
      <c r="G8944">
        <v>4</v>
      </c>
      <c r="H8944">
        <v>167</v>
      </c>
      <c r="I8944" t="b">
        <v>1</v>
      </c>
      <c r="J8944">
        <v>0.37</v>
      </c>
      <c r="K8944" t="s">
        <v>9111</v>
      </c>
    </row>
    <row r="8945" spans="1:11" x14ac:dyDescent="0.2">
      <c r="A8945" s="2">
        <v>18</v>
      </c>
      <c r="B8945" s="2">
        <v>14</v>
      </c>
      <c r="C8945">
        <v>2</v>
      </c>
      <c r="D8945">
        <v>4</v>
      </c>
      <c r="E8945">
        <v>179</v>
      </c>
      <c r="F8945">
        <v>83</v>
      </c>
      <c r="G8945">
        <v>4</v>
      </c>
      <c r="H8945">
        <v>168</v>
      </c>
      <c r="I8945" t="b">
        <v>1</v>
      </c>
      <c r="J8945">
        <v>1.37</v>
      </c>
      <c r="K8945" t="s">
        <v>9112</v>
      </c>
    </row>
    <row r="8946" spans="1:11" x14ac:dyDescent="0.2">
      <c r="A8946" s="2">
        <v>18</v>
      </c>
      <c r="B8946" s="2">
        <v>14</v>
      </c>
      <c r="C8946">
        <v>2</v>
      </c>
      <c r="D8946">
        <v>4</v>
      </c>
      <c r="E8946">
        <v>179</v>
      </c>
      <c r="F8946">
        <v>83</v>
      </c>
      <c r="G8946">
        <v>4</v>
      </c>
      <c r="H8946">
        <v>168</v>
      </c>
      <c r="I8946" t="b">
        <v>1</v>
      </c>
      <c r="J8946">
        <v>0.95</v>
      </c>
      <c r="K8946" t="s">
        <v>9113</v>
      </c>
    </row>
    <row r="8947" spans="1:11" x14ac:dyDescent="0.2">
      <c r="A8947" s="2">
        <v>18</v>
      </c>
      <c r="B8947" s="2">
        <v>14</v>
      </c>
      <c r="C8947">
        <v>2</v>
      </c>
      <c r="D8947">
        <v>4</v>
      </c>
      <c r="E8947">
        <v>162</v>
      </c>
      <c r="F8947">
        <v>42</v>
      </c>
      <c r="G8947">
        <v>4</v>
      </c>
      <c r="H8947">
        <v>169</v>
      </c>
      <c r="I8947" t="b">
        <v>0</v>
      </c>
      <c r="J8947">
        <v>1.34</v>
      </c>
      <c r="K8947" t="s">
        <v>9114</v>
      </c>
    </row>
    <row r="8948" spans="1:11" x14ac:dyDescent="0.2">
      <c r="A8948" s="2">
        <v>18</v>
      </c>
      <c r="B8948" s="2">
        <v>14</v>
      </c>
      <c r="C8948">
        <v>2</v>
      </c>
      <c r="D8948">
        <v>4</v>
      </c>
      <c r="E8948">
        <v>162</v>
      </c>
      <c r="F8948">
        <v>42</v>
      </c>
      <c r="G8948">
        <v>4</v>
      </c>
      <c r="H8948">
        <v>169</v>
      </c>
      <c r="I8948" t="b">
        <v>1</v>
      </c>
      <c r="J8948">
        <v>0.93</v>
      </c>
      <c r="K8948" t="s">
        <v>9115</v>
      </c>
    </row>
    <row r="8949" spans="1:11" x14ac:dyDescent="0.2">
      <c r="A8949" s="2">
        <v>18</v>
      </c>
      <c r="B8949" s="2">
        <v>14</v>
      </c>
      <c r="C8949">
        <v>2</v>
      </c>
      <c r="D8949">
        <v>4</v>
      </c>
      <c r="E8949">
        <v>150</v>
      </c>
      <c r="F8949">
        <v>30</v>
      </c>
      <c r="G8949">
        <v>4</v>
      </c>
      <c r="H8949">
        <v>170</v>
      </c>
      <c r="I8949" t="b">
        <v>0</v>
      </c>
      <c r="J8949">
        <v>0.89</v>
      </c>
      <c r="K8949" t="s">
        <v>9116</v>
      </c>
    </row>
    <row r="8950" spans="1:11" x14ac:dyDescent="0.2">
      <c r="A8950" s="2">
        <v>18</v>
      </c>
      <c r="B8950" s="2">
        <v>14</v>
      </c>
      <c r="C8950">
        <v>2</v>
      </c>
      <c r="D8950">
        <v>4</v>
      </c>
      <c r="E8950">
        <v>150</v>
      </c>
      <c r="F8950">
        <v>30</v>
      </c>
      <c r="G8950">
        <v>4</v>
      </c>
      <c r="H8950">
        <v>170</v>
      </c>
      <c r="I8950" t="b">
        <v>1</v>
      </c>
      <c r="J8950">
        <v>0.28999999999999998</v>
      </c>
      <c r="K8950" t="s">
        <v>9117</v>
      </c>
    </row>
    <row r="8951" spans="1:11" x14ac:dyDescent="0.2">
      <c r="A8951" s="2">
        <v>18</v>
      </c>
      <c r="B8951" s="2">
        <v>14</v>
      </c>
      <c r="C8951">
        <v>2</v>
      </c>
      <c r="D8951">
        <v>4</v>
      </c>
      <c r="E8951">
        <v>175</v>
      </c>
      <c r="F8951">
        <v>79</v>
      </c>
      <c r="G8951">
        <v>4</v>
      </c>
      <c r="H8951">
        <v>171</v>
      </c>
      <c r="I8951" t="b">
        <v>1</v>
      </c>
      <c r="J8951">
        <v>0.74</v>
      </c>
      <c r="K8951" t="s">
        <v>9118</v>
      </c>
    </row>
    <row r="8952" spans="1:11" x14ac:dyDescent="0.2">
      <c r="A8952" s="2">
        <v>18</v>
      </c>
      <c r="B8952" s="2">
        <v>14</v>
      </c>
      <c r="C8952">
        <v>2</v>
      </c>
      <c r="D8952">
        <v>4</v>
      </c>
      <c r="E8952">
        <v>175</v>
      </c>
      <c r="F8952">
        <v>79</v>
      </c>
      <c r="G8952">
        <v>4</v>
      </c>
      <c r="H8952">
        <v>171</v>
      </c>
      <c r="I8952" t="b">
        <v>0</v>
      </c>
      <c r="J8952">
        <v>0.1</v>
      </c>
      <c r="K8952" t="s">
        <v>9119</v>
      </c>
    </row>
    <row r="8953" spans="1:11" x14ac:dyDescent="0.2">
      <c r="A8953" s="2">
        <v>18</v>
      </c>
      <c r="B8953" s="2">
        <v>14</v>
      </c>
      <c r="C8953">
        <v>2</v>
      </c>
      <c r="D8953">
        <v>4</v>
      </c>
      <c r="E8953">
        <v>145</v>
      </c>
      <c r="F8953">
        <v>25</v>
      </c>
      <c r="G8953">
        <v>4</v>
      </c>
      <c r="H8953">
        <v>172</v>
      </c>
      <c r="I8953" t="b">
        <v>1</v>
      </c>
      <c r="J8953">
        <v>1</v>
      </c>
      <c r="K8953" t="s">
        <v>9120</v>
      </c>
    </row>
    <row r="8954" spans="1:11" x14ac:dyDescent="0.2">
      <c r="A8954" s="2">
        <v>18</v>
      </c>
      <c r="B8954" s="2">
        <v>14</v>
      </c>
      <c r="C8954">
        <v>2</v>
      </c>
      <c r="D8954">
        <v>4</v>
      </c>
      <c r="E8954">
        <v>145</v>
      </c>
      <c r="F8954">
        <v>25</v>
      </c>
      <c r="G8954">
        <v>4</v>
      </c>
      <c r="H8954">
        <v>172</v>
      </c>
      <c r="I8954" t="b">
        <v>1</v>
      </c>
      <c r="J8954">
        <v>0.23</v>
      </c>
      <c r="K8954" t="s">
        <v>9121</v>
      </c>
    </row>
    <row r="8955" spans="1:11" x14ac:dyDescent="0.2">
      <c r="A8955" s="2">
        <v>18</v>
      </c>
      <c r="B8955" s="2">
        <v>14</v>
      </c>
      <c r="C8955">
        <v>2</v>
      </c>
      <c r="D8955">
        <v>4</v>
      </c>
      <c r="E8955">
        <v>155</v>
      </c>
      <c r="F8955">
        <v>35</v>
      </c>
      <c r="G8955">
        <v>4</v>
      </c>
      <c r="H8955">
        <v>173</v>
      </c>
      <c r="I8955" t="b">
        <v>1</v>
      </c>
      <c r="J8955">
        <v>0.99</v>
      </c>
      <c r="K8955" t="s">
        <v>9122</v>
      </c>
    </row>
    <row r="8956" spans="1:11" x14ac:dyDescent="0.2">
      <c r="A8956" s="2">
        <v>18</v>
      </c>
      <c r="B8956" s="2">
        <v>14</v>
      </c>
      <c r="C8956">
        <v>2</v>
      </c>
      <c r="D8956">
        <v>4</v>
      </c>
      <c r="E8956">
        <v>155</v>
      </c>
      <c r="F8956">
        <v>35</v>
      </c>
      <c r="G8956">
        <v>4</v>
      </c>
      <c r="H8956">
        <v>173</v>
      </c>
      <c r="I8956" t="b">
        <v>1</v>
      </c>
      <c r="J8956">
        <v>0.15</v>
      </c>
      <c r="K8956" t="s">
        <v>9123</v>
      </c>
    </row>
    <row r="8957" spans="1:11" x14ac:dyDescent="0.2">
      <c r="A8957" s="2">
        <v>18</v>
      </c>
      <c r="B8957" s="2">
        <v>14</v>
      </c>
      <c r="C8957">
        <v>2</v>
      </c>
      <c r="D8957">
        <v>4</v>
      </c>
      <c r="E8957">
        <v>149</v>
      </c>
      <c r="F8957">
        <v>29</v>
      </c>
      <c r="G8957">
        <v>4</v>
      </c>
      <c r="H8957">
        <v>174</v>
      </c>
      <c r="I8957" t="b">
        <v>1</v>
      </c>
      <c r="J8957">
        <v>1.19</v>
      </c>
      <c r="K8957" t="s">
        <v>9124</v>
      </c>
    </row>
    <row r="8958" spans="1:11" x14ac:dyDescent="0.2">
      <c r="A8958" s="2">
        <v>18</v>
      </c>
      <c r="B8958" s="2">
        <v>14</v>
      </c>
      <c r="C8958">
        <v>2</v>
      </c>
      <c r="D8958">
        <v>4</v>
      </c>
      <c r="E8958">
        <v>149</v>
      </c>
      <c r="F8958">
        <v>29</v>
      </c>
      <c r="G8958">
        <v>4</v>
      </c>
      <c r="H8958">
        <v>174</v>
      </c>
      <c r="I8958" t="b">
        <v>1</v>
      </c>
      <c r="J8958">
        <v>1.02</v>
      </c>
      <c r="K8958" t="s">
        <v>9125</v>
      </c>
    </row>
    <row r="8959" spans="1:11" x14ac:dyDescent="0.2">
      <c r="A8959" s="2">
        <v>18</v>
      </c>
      <c r="B8959" s="2">
        <v>14</v>
      </c>
      <c r="C8959">
        <v>2</v>
      </c>
      <c r="D8959">
        <v>4</v>
      </c>
      <c r="E8959">
        <v>173</v>
      </c>
      <c r="F8959">
        <v>77</v>
      </c>
      <c r="G8959">
        <v>4</v>
      </c>
      <c r="H8959">
        <v>175</v>
      </c>
      <c r="I8959" t="b">
        <v>1</v>
      </c>
      <c r="J8959">
        <v>1.6</v>
      </c>
      <c r="K8959" t="s">
        <v>9126</v>
      </c>
    </row>
    <row r="8960" spans="1:11" x14ac:dyDescent="0.2">
      <c r="A8960" s="2">
        <v>18</v>
      </c>
      <c r="B8960" s="2">
        <v>14</v>
      </c>
      <c r="C8960">
        <v>2</v>
      </c>
      <c r="D8960">
        <v>4</v>
      </c>
      <c r="E8960">
        <v>173</v>
      </c>
      <c r="F8960">
        <v>77</v>
      </c>
      <c r="G8960">
        <v>4</v>
      </c>
      <c r="H8960">
        <v>175</v>
      </c>
      <c r="I8960" t="b">
        <v>1</v>
      </c>
      <c r="J8960">
        <v>0.77</v>
      </c>
      <c r="K8960" t="s">
        <v>9127</v>
      </c>
    </row>
    <row r="8961" spans="1:11" x14ac:dyDescent="0.2">
      <c r="A8961" s="2">
        <v>18</v>
      </c>
      <c r="B8961" s="2">
        <v>14</v>
      </c>
      <c r="C8961">
        <v>2</v>
      </c>
      <c r="D8961">
        <v>4</v>
      </c>
      <c r="E8961">
        <v>154</v>
      </c>
      <c r="F8961">
        <v>34</v>
      </c>
      <c r="G8961">
        <v>4</v>
      </c>
      <c r="H8961">
        <v>176</v>
      </c>
      <c r="I8961" t="b">
        <v>0</v>
      </c>
      <c r="J8961">
        <v>1.57</v>
      </c>
      <c r="K8961" t="s">
        <v>9128</v>
      </c>
    </row>
    <row r="8962" spans="1:11" x14ac:dyDescent="0.2">
      <c r="A8962" s="2">
        <v>18</v>
      </c>
      <c r="B8962" s="2">
        <v>14</v>
      </c>
      <c r="C8962">
        <v>2</v>
      </c>
      <c r="D8962">
        <v>4</v>
      </c>
      <c r="E8962">
        <v>154</v>
      </c>
      <c r="F8962">
        <v>34</v>
      </c>
      <c r="G8962">
        <v>4</v>
      </c>
      <c r="H8962">
        <v>176</v>
      </c>
      <c r="I8962" t="b">
        <v>1</v>
      </c>
      <c r="J8962">
        <v>0.63</v>
      </c>
      <c r="K8962" t="s">
        <v>9129</v>
      </c>
    </row>
    <row r="8963" spans="1:11" x14ac:dyDescent="0.2">
      <c r="A8963" s="2">
        <v>18</v>
      </c>
      <c r="B8963" s="2">
        <v>14</v>
      </c>
      <c r="C8963">
        <v>2</v>
      </c>
      <c r="D8963">
        <v>4</v>
      </c>
      <c r="E8963">
        <v>147</v>
      </c>
      <c r="F8963">
        <v>27</v>
      </c>
      <c r="G8963">
        <v>4</v>
      </c>
      <c r="H8963">
        <v>177</v>
      </c>
      <c r="I8963" t="b">
        <v>0</v>
      </c>
      <c r="J8963">
        <v>1.07</v>
      </c>
      <c r="K8963" t="s">
        <v>9130</v>
      </c>
    </row>
    <row r="8964" spans="1:11" x14ac:dyDescent="0.2">
      <c r="A8964" s="2">
        <v>18</v>
      </c>
      <c r="B8964" s="2">
        <v>14</v>
      </c>
      <c r="C8964">
        <v>2</v>
      </c>
      <c r="D8964">
        <v>4</v>
      </c>
      <c r="E8964">
        <v>147</v>
      </c>
      <c r="F8964">
        <v>27</v>
      </c>
      <c r="G8964">
        <v>4</v>
      </c>
      <c r="H8964">
        <v>177</v>
      </c>
      <c r="I8964" t="b">
        <v>1</v>
      </c>
      <c r="J8964">
        <v>0.23</v>
      </c>
      <c r="K8964" t="s">
        <v>9131</v>
      </c>
    </row>
    <row r="8965" spans="1:11" x14ac:dyDescent="0.2">
      <c r="A8965" s="2">
        <v>18</v>
      </c>
      <c r="B8965" s="2">
        <v>14</v>
      </c>
      <c r="C8965">
        <v>2</v>
      </c>
      <c r="D8965">
        <v>4</v>
      </c>
      <c r="E8965">
        <v>180</v>
      </c>
      <c r="F8965">
        <v>84</v>
      </c>
      <c r="G8965">
        <v>4</v>
      </c>
      <c r="H8965">
        <v>178</v>
      </c>
      <c r="I8965" t="b">
        <v>1</v>
      </c>
      <c r="J8965">
        <v>0.76</v>
      </c>
      <c r="K8965" t="s">
        <v>9132</v>
      </c>
    </row>
    <row r="8966" spans="1:11" x14ac:dyDescent="0.2">
      <c r="A8966" s="2">
        <v>18</v>
      </c>
      <c r="B8966" s="2">
        <v>14</v>
      </c>
      <c r="C8966">
        <v>2</v>
      </c>
      <c r="D8966">
        <v>4</v>
      </c>
      <c r="E8966">
        <v>180</v>
      </c>
      <c r="F8966">
        <v>84</v>
      </c>
      <c r="G8966">
        <v>4</v>
      </c>
      <c r="H8966">
        <v>178</v>
      </c>
      <c r="I8966" t="b">
        <v>1</v>
      </c>
      <c r="J8966">
        <v>0.62</v>
      </c>
      <c r="K8966" t="s">
        <v>9133</v>
      </c>
    </row>
    <row r="8967" spans="1:11" x14ac:dyDescent="0.2">
      <c r="A8967" s="2">
        <v>18</v>
      </c>
      <c r="B8967" s="2">
        <v>14</v>
      </c>
      <c r="C8967">
        <v>2</v>
      </c>
      <c r="D8967">
        <v>4</v>
      </c>
      <c r="E8967">
        <v>189</v>
      </c>
      <c r="F8967">
        <v>93</v>
      </c>
      <c r="G8967">
        <v>4</v>
      </c>
      <c r="H8967">
        <v>179</v>
      </c>
      <c r="I8967" t="b">
        <v>1</v>
      </c>
      <c r="J8967">
        <v>1.6</v>
      </c>
      <c r="K8967" t="s">
        <v>9134</v>
      </c>
    </row>
    <row r="8968" spans="1:11" x14ac:dyDescent="0.2">
      <c r="A8968" s="2">
        <v>18</v>
      </c>
      <c r="B8968" s="2">
        <v>14</v>
      </c>
      <c r="C8968">
        <v>2</v>
      </c>
      <c r="D8968">
        <v>4</v>
      </c>
      <c r="E8968">
        <v>189</v>
      </c>
      <c r="F8968">
        <v>93</v>
      </c>
      <c r="G8968">
        <v>4</v>
      </c>
      <c r="H8968">
        <v>179</v>
      </c>
      <c r="I8968" t="b">
        <v>1</v>
      </c>
      <c r="J8968">
        <v>0.83</v>
      </c>
      <c r="K8968" t="s">
        <v>9135</v>
      </c>
    </row>
    <row r="8969" spans="1:11" x14ac:dyDescent="0.2">
      <c r="A8969" s="2">
        <v>18</v>
      </c>
      <c r="B8969" s="2">
        <v>14</v>
      </c>
      <c r="C8969">
        <v>2</v>
      </c>
      <c r="D8969">
        <v>4</v>
      </c>
      <c r="E8969">
        <v>165</v>
      </c>
      <c r="F8969">
        <v>45</v>
      </c>
      <c r="G8969">
        <v>4</v>
      </c>
      <c r="H8969">
        <v>180</v>
      </c>
      <c r="I8969" t="b">
        <v>1</v>
      </c>
      <c r="J8969">
        <v>1.19</v>
      </c>
      <c r="K8969" t="s">
        <v>9136</v>
      </c>
    </row>
    <row r="8970" spans="1:11" x14ac:dyDescent="0.2">
      <c r="A8970" s="2">
        <v>18</v>
      </c>
      <c r="B8970" s="2">
        <v>14</v>
      </c>
      <c r="C8970">
        <v>2</v>
      </c>
      <c r="D8970">
        <v>4</v>
      </c>
      <c r="E8970">
        <v>165</v>
      </c>
      <c r="F8970">
        <v>45</v>
      </c>
      <c r="G8970">
        <v>4</v>
      </c>
      <c r="H8970">
        <v>180</v>
      </c>
      <c r="I8970" t="b">
        <v>1</v>
      </c>
      <c r="J8970">
        <v>1.55</v>
      </c>
      <c r="K8970" t="s">
        <v>9137</v>
      </c>
    </row>
    <row r="8971" spans="1:11" x14ac:dyDescent="0.2">
      <c r="A8971" s="2">
        <v>18</v>
      </c>
      <c r="B8971" s="2">
        <v>14</v>
      </c>
      <c r="C8971">
        <v>2</v>
      </c>
      <c r="D8971">
        <v>4</v>
      </c>
      <c r="E8971">
        <v>170</v>
      </c>
      <c r="F8971">
        <v>74</v>
      </c>
      <c r="G8971">
        <v>4</v>
      </c>
      <c r="H8971">
        <v>181</v>
      </c>
      <c r="I8971" t="b">
        <v>0</v>
      </c>
      <c r="J8971">
        <v>1.04</v>
      </c>
      <c r="K8971" t="s">
        <v>9138</v>
      </c>
    </row>
    <row r="8972" spans="1:11" x14ac:dyDescent="0.2">
      <c r="A8972" s="2">
        <v>18</v>
      </c>
      <c r="B8972" s="2">
        <v>14</v>
      </c>
      <c r="C8972">
        <v>2</v>
      </c>
      <c r="D8972">
        <v>4</v>
      </c>
      <c r="E8972">
        <v>170</v>
      </c>
      <c r="F8972">
        <v>74</v>
      </c>
      <c r="G8972">
        <v>4</v>
      </c>
      <c r="H8972">
        <v>181</v>
      </c>
      <c r="I8972" t="b">
        <v>1</v>
      </c>
      <c r="J8972">
        <v>0.69</v>
      </c>
      <c r="K8972" t="s">
        <v>9139</v>
      </c>
    </row>
    <row r="8973" spans="1:11" x14ac:dyDescent="0.2">
      <c r="A8973" s="2">
        <v>18</v>
      </c>
      <c r="B8973" s="2">
        <v>14</v>
      </c>
      <c r="C8973">
        <v>2</v>
      </c>
      <c r="D8973">
        <v>4</v>
      </c>
      <c r="E8973">
        <v>151</v>
      </c>
      <c r="F8973">
        <v>31</v>
      </c>
      <c r="G8973">
        <v>4</v>
      </c>
      <c r="H8973">
        <v>182</v>
      </c>
      <c r="I8973" t="b">
        <v>0</v>
      </c>
      <c r="J8973">
        <v>1.47</v>
      </c>
      <c r="K8973" t="s">
        <v>9140</v>
      </c>
    </row>
    <row r="8974" spans="1:11" x14ac:dyDescent="0.2">
      <c r="A8974" s="2">
        <v>18</v>
      </c>
      <c r="B8974" s="2">
        <v>14</v>
      </c>
      <c r="C8974">
        <v>2</v>
      </c>
      <c r="D8974">
        <v>4</v>
      </c>
      <c r="E8974">
        <v>151</v>
      </c>
      <c r="F8974">
        <v>31</v>
      </c>
      <c r="G8974">
        <v>4</v>
      </c>
      <c r="H8974">
        <v>182</v>
      </c>
      <c r="I8974" t="b">
        <v>1</v>
      </c>
      <c r="J8974">
        <v>2.2999999999999998</v>
      </c>
      <c r="K8974" t="s">
        <v>9141</v>
      </c>
    </row>
    <row r="8975" spans="1:11" x14ac:dyDescent="0.2">
      <c r="A8975" s="2">
        <v>18</v>
      </c>
      <c r="B8975" s="2">
        <v>14</v>
      </c>
      <c r="C8975">
        <v>2</v>
      </c>
      <c r="D8975">
        <v>4</v>
      </c>
      <c r="E8975">
        <v>148</v>
      </c>
      <c r="F8975">
        <v>28</v>
      </c>
      <c r="G8975">
        <v>4</v>
      </c>
      <c r="H8975">
        <v>183</v>
      </c>
      <c r="I8975" t="b">
        <v>1</v>
      </c>
      <c r="J8975">
        <v>0.97</v>
      </c>
      <c r="K8975" t="s">
        <v>9142</v>
      </c>
    </row>
    <row r="8976" spans="1:11" x14ac:dyDescent="0.2">
      <c r="A8976" s="2">
        <v>18</v>
      </c>
      <c r="B8976" s="2">
        <v>14</v>
      </c>
      <c r="C8976">
        <v>2</v>
      </c>
      <c r="D8976">
        <v>4</v>
      </c>
      <c r="E8976">
        <v>148</v>
      </c>
      <c r="F8976">
        <v>28</v>
      </c>
      <c r="G8976">
        <v>4</v>
      </c>
      <c r="H8976">
        <v>183</v>
      </c>
      <c r="I8976" t="b">
        <v>0</v>
      </c>
      <c r="J8976">
        <v>1.98</v>
      </c>
      <c r="K8976" t="s">
        <v>9143</v>
      </c>
    </row>
    <row r="8977" spans="1:11" x14ac:dyDescent="0.2">
      <c r="A8977" s="2">
        <v>18</v>
      </c>
      <c r="B8977" s="2">
        <v>14</v>
      </c>
      <c r="C8977">
        <v>2</v>
      </c>
      <c r="D8977">
        <v>4</v>
      </c>
      <c r="E8977">
        <v>188</v>
      </c>
      <c r="F8977">
        <v>92</v>
      </c>
      <c r="G8977">
        <v>4</v>
      </c>
      <c r="H8977">
        <v>184</v>
      </c>
      <c r="I8977" t="b">
        <v>0</v>
      </c>
      <c r="J8977">
        <v>0.89</v>
      </c>
      <c r="K8977" t="s">
        <v>9144</v>
      </c>
    </row>
    <row r="8978" spans="1:11" x14ac:dyDescent="0.2">
      <c r="A8978" s="2">
        <v>18</v>
      </c>
      <c r="B8978" s="2">
        <v>14</v>
      </c>
      <c r="C8978">
        <v>2</v>
      </c>
      <c r="D8978">
        <v>4</v>
      </c>
      <c r="E8978">
        <v>188</v>
      </c>
      <c r="F8978">
        <v>92</v>
      </c>
      <c r="G8978">
        <v>4</v>
      </c>
      <c r="H8978">
        <v>184</v>
      </c>
      <c r="I8978" t="b">
        <v>1</v>
      </c>
      <c r="J8978">
        <v>1.19</v>
      </c>
      <c r="K8978" t="s">
        <v>9145</v>
      </c>
    </row>
    <row r="8979" spans="1:11" x14ac:dyDescent="0.2">
      <c r="A8979" s="2">
        <v>18</v>
      </c>
      <c r="B8979" s="2">
        <v>14</v>
      </c>
      <c r="C8979">
        <v>2</v>
      </c>
      <c r="D8979">
        <v>4</v>
      </c>
      <c r="E8979">
        <v>169</v>
      </c>
      <c r="F8979">
        <v>73</v>
      </c>
      <c r="G8979">
        <v>4</v>
      </c>
      <c r="H8979">
        <v>185</v>
      </c>
      <c r="I8979" t="b">
        <v>1</v>
      </c>
      <c r="J8979">
        <v>1.43</v>
      </c>
      <c r="K8979" t="s">
        <v>9146</v>
      </c>
    </row>
    <row r="8980" spans="1:11" x14ac:dyDescent="0.2">
      <c r="A8980" s="2">
        <v>18</v>
      </c>
      <c r="B8980" s="2">
        <v>14</v>
      </c>
      <c r="C8980">
        <v>2</v>
      </c>
      <c r="D8980">
        <v>4</v>
      </c>
      <c r="E8980">
        <v>169</v>
      </c>
      <c r="F8980">
        <v>73</v>
      </c>
      <c r="G8980">
        <v>4</v>
      </c>
      <c r="H8980">
        <v>185</v>
      </c>
      <c r="I8980" t="b">
        <v>1</v>
      </c>
      <c r="J8980">
        <v>2.33</v>
      </c>
      <c r="K8980" t="s">
        <v>9147</v>
      </c>
    </row>
    <row r="8981" spans="1:11" x14ac:dyDescent="0.2">
      <c r="A8981" s="2">
        <v>18</v>
      </c>
      <c r="B8981" s="2">
        <v>14</v>
      </c>
      <c r="C8981">
        <v>2</v>
      </c>
      <c r="D8981">
        <v>4</v>
      </c>
      <c r="E8981">
        <v>163</v>
      </c>
      <c r="F8981">
        <v>43</v>
      </c>
      <c r="G8981">
        <v>4</v>
      </c>
      <c r="H8981">
        <v>186</v>
      </c>
      <c r="I8981" t="b">
        <v>0</v>
      </c>
      <c r="J8981">
        <v>1.37</v>
      </c>
      <c r="K8981" t="s">
        <v>9148</v>
      </c>
    </row>
    <row r="8982" spans="1:11" x14ac:dyDescent="0.2">
      <c r="A8982" s="2">
        <v>18</v>
      </c>
      <c r="B8982" s="2">
        <v>14</v>
      </c>
      <c r="C8982">
        <v>2</v>
      </c>
      <c r="D8982">
        <v>4</v>
      </c>
      <c r="E8982">
        <v>163</v>
      </c>
      <c r="F8982">
        <v>43</v>
      </c>
      <c r="G8982">
        <v>4</v>
      </c>
      <c r="H8982">
        <v>186</v>
      </c>
      <c r="I8982" t="b">
        <v>1</v>
      </c>
      <c r="J8982">
        <v>2.44</v>
      </c>
      <c r="K8982" t="s">
        <v>9149</v>
      </c>
    </row>
    <row r="8983" spans="1:11" x14ac:dyDescent="0.2">
      <c r="A8983" s="2">
        <v>18</v>
      </c>
      <c r="B8983" s="2">
        <v>14</v>
      </c>
      <c r="C8983">
        <v>2</v>
      </c>
      <c r="D8983">
        <v>4</v>
      </c>
      <c r="E8983">
        <v>157</v>
      </c>
      <c r="F8983">
        <v>37</v>
      </c>
      <c r="G8983">
        <v>4</v>
      </c>
      <c r="H8983">
        <v>187</v>
      </c>
      <c r="I8983" t="b">
        <v>1</v>
      </c>
      <c r="J8983">
        <v>0.87</v>
      </c>
      <c r="K8983" t="s">
        <v>9150</v>
      </c>
    </row>
    <row r="8984" spans="1:11" x14ac:dyDescent="0.2">
      <c r="A8984" s="2">
        <v>18</v>
      </c>
      <c r="B8984" s="2">
        <v>14</v>
      </c>
      <c r="C8984">
        <v>2</v>
      </c>
      <c r="D8984">
        <v>4</v>
      </c>
      <c r="E8984">
        <v>157</v>
      </c>
      <c r="F8984">
        <v>37</v>
      </c>
      <c r="G8984">
        <v>4</v>
      </c>
      <c r="H8984">
        <v>187</v>
      </c>
      <c r="I8984" t="b">
        <v>1</v>
      </c>
      <c r="J8984">
        <v>0.83</v>
      </c>
      <c r="K8984" t="s">
        <v>9151</v>
      </c>
    </row>
    <row r="8985" spans="1:11" x14ac:dyDescent="0.2">
      <c r="A8985" s="2">
        <v>18</v>
      </c>
      <c r="B8985" s="2">
        <v>14</v>
      </c>
      <c r="C8985">
        <v>2</v>
      </c>
      <c r="D8985">
        <v>4</v>
      </c>
      <c r="E8985">
        <v>177</v>
      </c>
      <c r="F8985">
        <v>81</v>
      </c>
      <c r="G8985">
        <v>4</v>
      </c>
      <c r="H8985">
        <v>188</v>
      </c>
      <c r="I8985" t="b">
        <v>1</v>
      </c>
      <c r="J8985">
        <v>0.77</v>
      </c>
      <c r="K8985" t="s">
        <v>9152</v>
      </c>
    </row>
    <row r="8986" spans="1:11" x14ac:dyDescent="0.2">
      <c r="A8986" s="2">
        <v>18</v>
      </c>
      <c r="B8986" s="2">
        <v>14</v>
      </c>
      <c r="C8986">
        <v>2</v>
      </c>
      <c r="D8986">
        <v>4</v>
      </c>
      <c r="E8986">
        <v>177</v>
      </c>
      <c r="F8986">
        <v>81</v>
      </c>
      <c r="G8986">
        <v>4</v>
      </c>
      <c r="H8986">
        <v>188</v>
      </c>
      <c r="I8986" t="b">
        <v>1</v>
      </c>
      <c r="J8986">
        <v>0.71</v>
      </c>
      <c r="K8986" t="s">
        <v>9153</v>
      </c>
    </row>
    <row r="8987" spans="1:11" x14ac:dyDescent="0.2">
      <c r="A8987" s="2">
        <v>18</v>
      </c>
      <c r="B8987" s="2">
        <v>14</v>
      </c>
      <c r="C8987">
        <v>2</v>
      </c>
      <c r="D8987">
        <v>4</v>
      </c>
      <c r="E8987">
        <v>146</v>
      </c>
      <c r="F8987">
        <v>26</v>
      </c>
      <c r="G8987">
        <v>4</v>
      </c>
      <c r="H8987">
        <v>189</v>
      </c>
      <c r="I8987" t="b">
        <v>0</v>
      </c>
      <c r="J8987">
        <v>1.47</v>
      </c>
      <c r="K8987" t="s">
        <v>9154</v>
      </c>
    </row>
    <row r="8988" spans="1:11" x14ac:dyDescent="0.2">
      <c r="A8988" s="2">
        <v>18</v>
      </c>
      <c r="B8988" s="2">
        <v>14</v>
      </c>
      <c r="C8988">
        <v>2</v>
      </c>
      <c r="D8988">
        <v>4</v>
      </c>
      <c r="E8988">
        <v>146</v>
      </c>
      <c r="F8988">
        <v>26</v>
      </c>
      <c r="G8988">
        <v>4</v>
      </c>
      <c r="H8988">
        <v>189</v>
      </c>
      <c r="I8988" t="b">
        <v>1</v>
      </c>
      <c r="J8988">
        <v>7.0000000000000007E-2</v>
      </c>
      <c r="K8988" t="s">
        <v>9155</v>
      </c>
    </row>
    <row r="8989" spans="1:11" x14ac:dyDescent="0.2">
      <c r="A8989" s="2">
        <v>18</v>
      </c>
      <c r="B8989" s="2">
        <v>14</v>
      </c>
      <c r="C8989">
        <v>2</v>
      </c>
      <c r="D8989">
        <v>4</v>
      </c>
      <c r="E8989">
        <v>156</v>
      </c>
      <c r="F8989">
        <v>36</v>
      </c>
      <c r="G8989">
        <v>4</v>
      </c>
      <c r="H8989">
        <v>190</v>
      </c>
      <c r="I8989" t="b">
        <v>0</v>
      </c>
      <c r="J8989">
        <v>1.22</v>
      </c>
      <c r="K8989" t="s">
        <v>9156</v>
      </c>
    </row>
    <row r="8990" spans="1:11" x14ac:dyDescent="0.2">
      <c r="A8990" s="2">
        <v>18</v>
      </c>
      <c r="B8990" s="2">
        <v>14</v>
      </c>
      <c r="C8990">
        <v>2</v>
      </c>
      <c r="D8990">
        <v>4</v>
      </c>
      <c r="E8990">
        <v>156</v>
      </c>
      <c r="F8990">
        <v>36</v>
      </c>
      <c r="G8990">
        <v>4</v>
      </c>
      <c r="H8990">
        <v>190</v>
      </c>
      <c r="I8990" t="b">
        <v>1</v>
      </c>
      <c r="J8990">
        <v>0.23</v>
      </c>
      <c r="K8990" t="s">
        <v>9157</v>
      </c>
    </row>
    <row r="8991" spans="1:11" x14ac:dyDescent="0.2">
      <c r="A8991" s="2">
        <v>18</v>
      </c>
      <c r="B8991" s="2">
        <v>14</v>
      </c>
      <c r="C8991">
        <v>2</v>
      </c>
      <c r="D8991">
        <v>4</v>
      </c>
      <c r="E8991">
        <v>176</v>
      </c>
      <c r="F8991">
        <v>80</v>
      </c>
      <c r="G8991">
        <v>4</v>
      </c>
      <c r="H8991">
        <v>191</v>
      </c>
      <c r="I8991" t="b">
        <v>0</v>
      </c>
      <c r="J8991">
        <v>0.5</v>
      </c>
      <c r="K8991" t="s">
        <v>9158</v>
      </c>
    </row>
    <row r="8992" spans="1:11" x14ac:dyDescent="0.2">
      <c r="A8992" s="2">
        <v>18</v>
      </c>
      <c r="B8992" s="2">
        <v>14</v>
      </c>
      <c r="C8992">
        <v>2</v>
      </c>
      <c r="D8992">
        <v>4</v>
      </c>
      <c r="E8992">
        <v>176</v>
      </c>
      <c r="F8992">
        <v>80</v>
      </c>
      <c r="G8992">
        <v>4</v>
      </c>
      <c r="H8992">
        <v>191</v>
      </c>
      <c r="I8992" t="b">
        <v>1</v>
      </c>
      <c r="J8992">
        <v>7.0000000000000007E-2</v>
      </c>
      <c r="K8992" t="s">
        <v>9159</v>
      </c>
    </row>
    <row r="8993" spans="1:11" x14ac:dyDescent="0.2">
      <c r="A8993" s="2">
        <v>18</v>
      </c>
      <c r="B8993" s="2">
        <v>14</v>
      </c>
      <c r="C8993">
        <v>2</v>
      </c>
      <c r="D8993">
        <v>5</v>
      </c>
      <c r="E8993">
        <v>231</v>
      </c>
      <c r="F8993">
        <v>63</v>
      </c>
      <c r="G8993">
        <v>1</v>
      </c>
      <c r="H8993">
        <v>192</v>
      </c>
      <c r="I8993" t="b">
        <v>1</v>
      </c>
      <c r="J8993">
        <v>2.2000000000000002</v>
      </c>
      <c r="K8993" t="s">
        <v>9160</v>
      </c>
    </row>
    <row r="8994" spans="1:11" x14ac:dyDescent="0.2">
      <c r="A8994" s="2">
        <v>18</v>
      </c>
      <c r="B8994" s="2">
        <v>14</v>
      </c>
      <c r="C8994">
        <v>2</v>
      </c>
      <c r="D8994">
        <v>5</v>
      </c>
      <c r="E8994">
        <v>231</v>
      </c>
      <c r="F8994">
        <v>63</v>
      </c>
      <c r="G8994">
        <v>1</v>
      </c>
      <c r="H8994">
        <v>192</v>
      </c>
      <c r="I8994" t="b">
        <v>1</v>
      </c>
      <c r="J8994">
        <v>1.77</v>
      </c>
      <c r="K8994" t="s">
        <v>9161</v>
      </c>
    </row>
    <row r="8995" spans="1:11" x14ac:dyDescent="0.2">
      <c r="A8995" s="2">
        <v>18</v>
      </c>
      <c r="B8995" s="2">
        <v>14</v>
      </c>
      <c r="C8995">
        <v>2</v>
      </c>
      <c r="D8995">
        <v>5</v>
      </c>
      <c r="E8995">
        <v>233</v>
      </c>
      <c r="F8995">
        <v>65</v>
      </c>
      <c r="G8995">
        <v>1</v>
      </c>
      <c r="H8995">
        <v>193</v>
      </c>
      <c r="I8995" t="b">
        <v>1</v>
      </c>
      <c r="J8995">
        <v>1.26</v>
      </c>
      <c r="K8995" t="s">
        <v>9162</v>
      </c>
    </row>
    <row r="8996" spans="1:11" x14ac:dyDescent="0.2">
      <c r="A8996" s="2">
        <v>18</v>
      </c>
      <c r="B8996" s="2">
        <v>14</v>
      </c>
      <c r="C8996">
        <v>2</v>
      </c>
      <c r="D8996">
        <v>5</v>
      </c>
      <c r="E8996">
        <v>233</v>
      </c>
      <c r="F8996">
        <v>65</v>
      </c>
      <c r="G8996">
        <v>1</v>
      </c>
      <c r="H8996">
        <v>193</v>
      </c>
      <c r="I8996" t="b">
        <v>1</v>
      </c>
      <c r="J8996">
        <v>0.92</v>
      </c>
      <c r="K8996" t="s">
        <v>9163</v>
      </c>
    </row>
    <row r="8997" spans="1:11" x14ac:dyDescent="0.2">
      <c r="A8997" s="2">
        <v>18</v>
      </c>
      <c r="B8997" s="2">
        <v>14</v>
      </c>
      <c r="C8997">
        <v>2</v>
      </c>
      <c r="D8997">
        <v>5</v>
      </c>
      <c r="E8997">
        <v>216</v>
      </c>
      <c r="F8997">
        <v>24</v>
      </c>
      <c r="G8997">
        <v>1</v>
      </c>
      <c r="H8997">
        <v>194</v>
      </c>
      <c r="I8997" t="b">
        <v>1</v>
      </c>
      <c r="J8997">
        <v>0.42</v>
      </c>
      <c r="K8997" t="s">
        <v>9164</v>
      </c>
    </row>
    <row r="8998" spans="1:11" x14ac:dyDescent="0.2">
      <c r="A8998" s="2">
        <v>18</v>
      </c>
      <c r="B8998" s="2">
        <v>14</v>
      </c>
      <c r="C8998">
        <v>2</v>
      </c>
      <c r="D8998">
        <v>5</v>
      </c>
      <c r="E8998">
        <v>216</v>
      </c>
      <c r="F8998">
        <v>24</v>
      </c>
      <c r="G8998">
        <v>1</v>
      </c>
      <c r="H8998">
        <v>194</v>
      </c>
      <c r="I8998" t="b">
        <v>1</v>
      </c>
      <c r="J8998">
        <v>0.37</v>
      </c>
      <c r="K8998" t="s">
        <v>9165</v>
      </c>
    </row>
    <row r="8999" spans="1:11" x14ac:dyDescent="0.2">
      <c r="A8999" s="2">
        <v>18</v>
      </c>
      <c r="B8999" s="2">
        <v>14</v>
      </c>
      <c r="C8999">
        <v>2</v>
      </c>
      <c r="D8999">
        <v>5</v>
      </c>
      <c r="E8999">
        <v>227</v>
      </c>
      <c r="F8999">
        <v>59</v>
      </c>
      <c r="G8999">
        <v>1</v>
      </c>
      <c r="H8999">
        <v>195</v>
      </c>
      <c r="I8999" t="b">
        <v>1</v>
      </c>
      <c r="J8999">
        <v>0.91</v>
      </c>
      <c r="K8999" t="s">
        <v>9166</v>
      </c>
    </row>
    <row r="9000" spans="1:11" x14ac:dyDescent="0.2">
      <c r="A9000" s="2">
        <v>18</v>
      </c>
      <c r="B9000" s="2">
        <v>14</v>
      </c>
      <c r="C9000">
        <v>2</v>
      </c>
      <c r="D9000">
        <v>5</v>
      </c>
      <c r="E9000">
        <v>227</v>
      </c>
      <c r="F9000">
        <v>59</v>
      </c>
      <c r="G9000">
        <v>1</v>
      </c>
      <c r="H9000">
        <v>195</v>
      </c>
      <c r="I9000" t="b">
        <v>1</v>
      </c>
      <c r="J9000">
        <v>0.81</v>
      </c>
      <c r="K9000" t="s">
        <v>9167</v>
      </c>
    </row>
    <row r="9001" spans="1:11" x14ac:dyDescent="0.2">
      <c r="A9001" s="2">
        <v>18</v>
      </c>
      <c r="B9001" s="2">
        <v>14</v>
      </c>
      <c r="C9001">
        <v>2</v>
      </c>
      <c r="D9001">
        <v>5</v>
      </c>
      <c r="E9001">
        <v>195</v>
      </c>
      <c r="F9001">
        <v>3</v>
      </c>
      <c r="G9001">
        <v>1</v>
      </c>
      <c r="H9001">
        <v>196</v>
      </c>
      <c r="I9001" t="b">
        <v>1</v>
      </c>
      <c r="J9001">
        <v>1.01</v>
      </c>
      <c r="K9001" t="s">
        <v>9168</v>
      </c>
    </row>
    <row r="9002" spans="1:11" x14ac:dyDescent="0.2">
      <c r="A9002" s="2">
        <v>18</v>
      </c>
      <c r="B9002" s="2">
        <v>14</v>
      </c>
      <c r="C9002">
        <v>2</v>
      </c>
      <c r="D9002">
        <v>5</v>
      </c>
      <c r="E9002">
        <v>195</v>
      </c>
      <c r="F9002">
        <v>3</v>
      </c>
      <c r="G9002">
        <v>1</v>
      </c>
      <c r="H9002">
        <v>196</v>
      </c>
      <c r="I9002" t="b">
        <v>1</v>
      </c>
      <c r="J9002">
        <v>0.27</v>
      </c>
      <c r="K9002" t="s">
        <v>9169</v>
      </c>
    </row>
    <row r="9003" spans="1:11" x14ac:dyDescent="0.2">
      <c r="A9003" s="2">
        <v>18</v>
      </c>
      <c r="B9003" s="2">
        <v>14</v>
      </c>
      <c r="C9003">
        <v>2</v>
      </c>
      <c r="D9003">
        <v>5</v>
      </c>
      <c r="E9003">
        <v>223</v>
      </c>
      <c r="F9003">
        <v>55</v>
      </c>
      <c r="G9003">
        <v>1</v>
      </c>
      <c r="H9003">
        <v>197</v>
      </c>
      <c r="I9003" t="b">
        <v>1</v>
      </c>
      <c r="J9003">
        <v>0.91</v>
      </c>
      <c r="K9003" t="s">
        <v>9170</v>
      </c>
    </row>
    <row r="9004" spans="1:11" x14ac:dyDescent="0.2">
      <c r="A9004" s="2">
        <v>18</v>
      </c>
      <c r="B9004" s="2">
        <v>14</v>
      </c>
      <c r="C9004">
        <v>2</v>
      </c>
      <c r="D9004">
        <v>5</v>
      </c>
      <c r="E9004">
        <v>223</v>
      </c>
      <c r="F9004">
        <v>55</v>
      </c>
      <c r="G9004">
        <v>1</v>
      </c>
      <c r="H9004">
        <v>197</v>
      </c>
      <c r="I9004" t="b">
        <v>1</v>
      </c>
      <c r="J9004">
        <v>1.07</v>
      </c>
      <c r="K9004" t="s">
        <v>9171</v>
      </c>
    </row>
    <row r="9005" spans="1:11" x14ac:dyDescent="0.2">
      <c r="A9005" s="2">
        <v>18</v>
      </c>
      <c r="B9005" s="2">
        <v>14</v>
      </c>
      <c r="C9005">
        <v>2</v>
      </c>
      <c r="D9005">
        <v>5</v>
      </c>
      <c r="E9005">
        <v>237</v>
      </c>
      <c r="F9005">
        <v>69</v>
      </c>
      <c r="G9005">
        <v>1</v>
      </c>
      <c r="H9005">
        <v>198</v>
      </c>
      <c r="I9005" t="b">
        <v>1</v>
      </c>
      <c r="J9005">
        <v>1.51</v>
      </c>
      <c r="K9005" t="s">
        <v>9172</v>
      </c>
    </row>
    <row r="9006" spans="1:11" x14ac:dyDescent="0.2">
      <c r="A9006" s="2">
        <v>18</v>
      </c>
      <c r="B9006" s="2">
        <v>14</v>
      </c>
      <c r="C9006">
        <v>2</v>
      </c>
      <c r="D9006">
        <v>5</v>
      </c>
      <c r="E9006">
        <v>237</v>
      </c>
      <c r="F9006">
        <v>69</v>
      </c>
      <c r="G9006">
        <v>1</v>
      </c>
      <c r="H9006">
        <v>198</v>
      </c>
      <c r="I9006" t="b">
        <v>1</v>
      </c>
      <c r="J9006">
        <v>0.63</v>
      </c>
      <c r="K9006" t="s">
        <v>9173</v>
      </c>
    </row>
    <row r="9007" spans="1:11" x14ac:dyDescent="0.2">
      <c r="A9007" s="2">
        <v>18</v>
      </c>
      <c r="B9007" s="2">
        <v>14</v>
      </c>
      <c r="C9007">
        <v>2</v>
      </c>
      <c r="D9007">
        <v>5</v>
      </c>
      <c r="E9007">
        <v>232</v>
      </c>
      <c r="F9007">
        <v>64</v>
      </c>
      <c r="G9007">
        <v>1</v>
      </c>
      <c r="H9007">
        <v>199</v>
      </c>
      <c r="I9007" t="b">
        <v>1</v>
      </c>
      <c r="J9007">
        <v>0.8</v>
      </c>
      <c r="K9007" t="s">
        <v>9174</v>
      </c>
    </row>
    <row r="9008" spans="1:11" x14ac:dyDescent="0.2">
      <c r="A9008" s="2">
        <v>18</v>
      </c>
      <c r="B9008" s="2">
        <v>14</v>
      </c>
      <c r="C9008">
        <v>2</v>
      </c>
      <c r="D9008">
        <v>5</v>
      </c>
      <c r="E9008">
        <v>232</v>
      </c>
      <c r="F9008">
        <v>64</v>
      </c>
      <c r="G9008">
        <v>1</v>
      </c>
      <c r="H9008">
        <v>199</v>
      </c>
      <c r="I9008" t="b">
        <v>1</v>
      </c>
      <c r="J9008">
        <v>0.77</v>
      </c>
      <c r="K9008" t="s">
        <v>9175</v>
      </c>
    </row>
    <row r="9009" spans="1:11" x14ac:dyDescent="0.2">
      <c r="A9009" s="2">
        <v>18</v>
      </c>
      <c r="B9009" s="2">
        <v>14</v>
      </c>
      <c r="C9009">
        <v>2</v>
      </c>
      <c r="D9009">
        <v>5</v>
      </c>
      <c r="E9009">
        <v>220</v>
      </c>
      <c r="F9009">
        <v>52</v>
      </c>
      <c r="G9009">
        <v>1</v>
      </c>
      <c r="H9009">
        <v>200</v>
      </c>
      <c r="I9009" t="b">
        <v>1</v>
      </c>
      <c r="J9009">
        <v>0.52</v>
      </c>
      <c r="K9009" t="s">
        <v>9176</v>
      </c>
    </row>
    <row r="9010" spans="1:11" x14ac:dyDescent="0.2">
      <c r="A9010" s="2">
        <v>18</v>
      </c>
      <c r="B9010" s="2">
        <v>14</v>
      </c>
      <c r="C9010">
        <v>2</v>
      </c>
      <c r="D9010">
        <v>5</v>
      </c>
      <c r="E9010">
        <v>220</v>
      </c>
      <c r="F9010">
        <v>52</v>
      </c>
      <c r="G9010">
        <v>1</v>
      </c>
      <c r="H9010">
        <v>200</v>
      </c>
      <c r="I9010" t="b">
        <v>1</v>
      </c>
      <c r="J9010">
        <v>0.77</v>
      </c>
      <c r="K9010" t="s">
        <v>9177</v>
      </c>
    </row>
    <row r="9011" spans="1:11" x14ac:dyDescent="0.2">
      <c r="A9011" s="2">
        <v>18</v>
      </c>
      <c r="B9011" s="2">
        <v>14</v>
      </c>
      <c r="C9011">
        <v>2</v>
      </c>
      <c r="D9011">
        <v>5</v>
      </c>
      <c r="E9011">
        <v>226</v>
      </c>
      <c r="F9011">
        <v>58</v>
      </c>
      <c r="G9011">
        <v>1</v>
      </c>
      <c r="H9011">
        <v>201</v>
      </c>
      <c r="I9011" t="b">
        <v>1</v>
      </c>
      <c r="J9011">
        <v>0.46</v>
      </c>
      <c r="K9011" t="s">
        <v>9178</v>
      </c>
    </row>
    <row r="9012" spans="1:11" x14ac:dyDescent="0.2">
      <c r="A9012" s="2">
        <v>18</v>
      </c>
      <c r="B9012" s="2">
        <v>14</v>
      </c>
      <c r="C9012">
        <v>2</v>
      </c>
      <c r="D9012">
        <v>5</v>
      </c>
      <c r="E9012">
        <v>226</v>
      </c>
      <c r="F9012">
        <v>58</v>
      </c>
      <c r="G9012">
        <v>1</v>
      </c>
      <c r="H9012">
        <v>201</v>
      </c>
      <c r="I9012" t="b">
        <v>1</v>
      </c>
      <c r="J9012">
        <v>0.47</v>
      </c>
      <c r="K9012" t="s">
        <v>9179</v>
      </c>
    </row>
    <row r="9013" spans="1:11" x14ac:dyDescent="0.2">
      <c r="A9013" s="2">
        <v>18</v>
      </c>
      <c r="B9013" s="2">
        <v>14</v>
      </c>
      <c r="C9013">
        <v>2</v>
      </c>
      <c r="D9013">
        <v>5</v>
      </c>
      <c r="E9013">
        <v>207</v>
      </c>
      <c r="F9013">
        <v>15</v>
      </c>
      <c r="G9013">
        <v>1</v>
      </c>
      <c r="H9013">
        <v>202</v>
      </c>
      <c r="I9013" t="b">
        <v>1</v>
      </c>
      <c r="J9013">
        <v>1.28</v>
      </c>
      <c r="K9013" t="s">
        <v>9180</v>
      </c>
    </row>
    <row r="9014" spans="1:11" x14ac:dyDescent="0.2">
      <c r="A9014" s="2">
        <v>18</v>
      </c>
      <c r="B9014" s="2">
        <v>14</v>
      </c>
      <c r="C9014">
        <v>2</v>
      </c>
      <c r="D9014">
        <v>5</v>
      </c>
      <c r="E9014">
        <v>207</v>
      </c>
      <c r="F9014">
        <v>15</v>
      </c>
      <c r="G9014">
        <v>1</v>
      </c>
      <c r="H9014">
        <v>202</v>
      </c>
      <c r="I9014" t="b">
        <v>1</v>
      </c>
      <c r="J9014">
        <v>0.31</v>
      </c>
      <c r="K9014" t="s">
        <v>9181</v>
      </c>
    </row>
    <row r="9015" spans="1:11" x14ac:dyDescent="0.2">
      <c r="A9015" s="2">
        <v>18</v>
      </c>
      <c r="B9015" s="2">
        <v>14</v>
      </c>
      <c r="C9015">
        <v>2</v>
      </c>
      <c r="D9015">
        <v>5</v>
      </c>
      <c r="E9015">
        <v>215</v>
      </c>
      <c r="F9015">
        <v>23</v>
      </c>
      <c r="G9015">
        <v>1</v>
      </c>
      <c r="H9015">
        <v>203</v>
      </c>
      <c r="I9015" t="b">
        <v>1</v>
      </c>
      <c r="J9015">
        <v>1.47</v>
      </c>
      <c r="K9015" t="s">
        <v>9182</v>
      </c>
    </row>
    <row r="9016" spans="1:11" x14ac:dyDescent="0.2">
      <c r="A9016" s="2">
        <v>18</v>
      </c>
      <c r="B9016" s="2">
        <v>14</v>
      </c>
      <c r="C9016">
        <v>2</v>
      </c>
      <c r="D9016">
        <v>5</v>
      </c>
      <c r="E9016">
        <v>215</v>
      </c>
      <c r="F9016">
        <v>23</v>
      </c>
      <c r="G9016">
        <v>1</v>
      </c>
      <c r="H9016">
        <v>203</v>
      </c>
      <c r="I9016" t="b">
        <v>1</v>
      </c>
      <c r="J9016">
        <v>0.13</v>
      </c>
      <c r="K9016" t="s">
        <v>9183</v>
      </c>
    </row>
    <row r="9017" spans="1:11" x14ac:dyDescent="0.2">
      <c r="A9017" s="2">
        <v>18</v>
      </c>
      <c r="B9017" s="2">
        <v>14</v>
      </c>
      <c r="C9017">
        <v>2</v>
      </c>
      <c r="D9017">
        <v>5</v>
      </c>
      <c r="E9017">
        <v>212</v>
      </c>
      <c r="F9017">
        <v>20</v>
      </c>
      <c r="G9017">
        <v>1</v>
      </c>
      <c r="H9017">
        <v>204</v>
      </c>
      <c r="I9017" t="b">
        <v>1</v>
      </c>
      <c r="J9017">
        <v>1</v>
      </c>
      <c r="K9017" t="s">
        <v>9184</v>
      </c>
    </row>
    <row r="9018" spans="1:11" x14ac:dyDescent="0.2">
      <c r="A9018" s="2">
        <v>18</v>
      </c>
      <c r="B9018" s="2">
        <v>14</v>
      </c>
      <c r="C9018">
        <v>2</v>
      </c>
      <c r="D9018">
        <v>5</v>
      </c>
      <c r="E9018">
        <v>212</v>
      </c>
      <c r="F9018">
        <v>20</v>
      </c>
      <c r="G9018">
        <v>1</v>
      </c>
      <c r="H9018">
        <v>204</v>
      </c>
      <c r="I9018" t="b">
        <v>1</v>
      </c>
      <c r="J9018">
        <v>0.23</v>
      </c>
      <c r="K9018" t="s">
        <v>9185</v>
      </c>
    </row>
    <row r="9019" spans="1:11" x14ac:dyDescent="0.2">
      <c r="A9019" s="2">
        <v>18</v>
      </c>
      <c r="B9019" s="2">
        <v>14</v>
      </c>
      <c r="C9019">
        <v>2</v>
      </c>
      <c r="D9019">
        <v>5</v>
      </c>
      <c r="E9019">
        <v>240</v>
      </c>
      <c r="F9019">
        <v>72</v>
      </c>
      <c r="G9019">
        <v>1</v>
      </c>
      <c r="H9019">
        <v>205</v>
      </c>
      <c r="I9019" t="b">
        <v>1</v>
      </c>
      <c r="J9019">
        <v>1.2</v>
      </c>
      <c r="K9019" t="s">
        <v>9186</v>
      </c>
    </row>
    <row r="9020" spans="1:11" x14ac:dyDescent="0.2">
      <c r="A9020" s="2">
        <v>18</v>
      </c>
      <c r="B9020" s="2">
        <v>14</v>
      </c>
      <c r="C9020">
        <v>2</v>
      </c>
      <c r="D9020">
        <v>5</v>
      </c>
      <c r="E9020">
        <v>240</v>
      </c>
      <c r="F9020">
        <v>72</v>
      </c>
      <c r="G9020">
        <v>1</v>
      </c>
      <c r="H9020">
        <v>205</v>
      </c>
      <c r="I9020" t="b">
        <v>1</v>
      </c>
      <c r="J9020">
        <v>0.23</v>
      </c>
      <c r="K9020" t="s">
        <v>9187</v>
      </c>
    </row>
    <row r="9021" spans="1:11" x14ac:dyDescent="0.2">
      <c r="A9021" s="2">
        <v>18</v>
      </c>
      <c r="B9021" s="2">
        <v>14</v>
      </c>
      <c r="C9021">
        <v>2</v>
      </c>
      <c r="D9021">
        <v>5</v>
      </c>
      <c r="E9021">
        <v>228</v>
      </c>
      <c r="F9021">
        <v>60</v>
      </c>
      <c r="G9021">
        <v>1</v>
      </c>
      <c r="H9021">
        <v>206</v>
      </c>
      <c r="I9021" t="b">
        <v>1</v>
      </c>
      <c r="J9021">
        <v>0.64</v>
      </c>
      <c r="K9021" t="s">
        <v>9188</v>
      </c>
    </row>
    <row r="9022" spans="1:11" x14ac:dyDescent="0.2">
      <c r="A9022" s="2">
        <v>18</v>
      </c>
      <c r="B9022" s="2">
        <v>14</v>
      </c>
      <c r="C9022">
        <v>2</v>
      </c>
      <c r="D9022">
        <v>5</v>
      </c>
      <c r="E9022">
        <v>228</v>
      </c>
      <c r="F9022">
        <v>60</v>
      </c>
      <c r="G9022">
        <v>1</v>
      </c>
      <c r="H9022">
        <v>206</v>
      </c>
      <c r="I9022" t="b">
        <v>1</v>
      </c>
      <c r="J9022">
        <v>0.5</v>
      </c>
      <c r="K9022" t="s">
        <v>9189</v>
      </c>
    </row>
    <row r="9023" spans="1:11" x14ac:dyDescent="0.2">
      <c r="A9023" s="2">
        <v>18</v>
      </c>
      <c r="B9023" s="2">
        <v>14</v>
      </c>
      <c r="C9023">
        <v>2</v>
      </c>
      <c r="D9023">
        <v>5</v>
      </c>
      <c r="E9023">
        <v>209</v>
      </c>
      <c r="F9023">
        <v>17</v>
      </c>
      <c r="G9023">
        <v>1</v>
      </c>
      <c r="H9023">
        <v>207</v>
      </c>
      <c r="I9023" t="b">
        <v>1</v>
      </c>
      <c r="J9023">
        <v>0.86</v>
      </c>
      <c r="K9023" t="s">
        <v>9190</v>
      </c>
    </row>
    <row r="9024" spans="1:11" x14ac:dyDescent="0.2">
      <c r="A9024" s="2">
        <v>18</v>
      </c>
      <c r="B9024" s="2">
        <v>14</v>
      </c>
      <c r="C9024">
        <v>2</v>
      </c>
      <c r="D9024">
        <v>5</v>
      </c>
      <c r="E9024">
        <v>209</v>
      </c>
      <c r="F9024">
        <v>17</v>
      </c>
      <c r="G9024">
        <v>1</v>
      </c>
      <c r="H9024">
        <v>207</v>
      </c>
      <c r="I9024" t="b">
        <v>1</v>
      </c>
      <c r="J9024">
        <v>0.67</v>
      </c>
      <c r="K9024" t="s">
        <v>9191</v>
      </c>
    </row>
    <row r="9025" spans="1:11" x14ac:dyDescent="0.2">
      <c r="A9025" s="2">
        <v>18</v>
      </c>
      <c r="B9025" s="2">
        <v>14</v>
      </c>
      <c r="C9025">
        <v>2</v>
      </c>
      <c r="D9025">
        <v>5</v>
      </c>
      <c r="E9025">
        <v>229</v>
      </c>
      <c r="F9025">
        <v>61</v>
      </c>
      <c r="G9025">
        <v>1</v>
      </c>
      <c r="H9025">
        <v>208</v>
      </c>
      <c r="I9025" t="b">
        <v>1</v>
      </c>
      <c r="J9025">
        <v>1.63</v>
      </c>
      <c r="K9025" t="s">
        <v>9192</v>
      </c>
    </row>
    <row r="9026" spans="1:11" x14ac:dyDescent="0.2">
      <c r="A9026" s="2">
        <v>18</v>
      </c>
      <c r="B9026" s="2">
        <v>14</v>
      </c>
      <c r="C9026">
        <v>2</v>
      </c>
      <c r="D9026">
        <v>5</v>
      </c>
      <c r="E9026">
        <v>229</v>
      </c>
      <c r="F9026">
        <v>61</v>
      </c>
      <c r="G9026">
        <v>1</v>
      </c>
      <c r="H9026">
        <v>208</v>
      </c>
      <c r="I9026" t="b">
        <v>1</v>
      </c>
      <c r="J9026">
        <v>0.8</v>
      </c>
      <c r="K9026" t="s">
        <v>9193</v>
      </c>
    </row>
    <row r="9027" spans="1:11" x14ac:dyDescent="0.2">
      <c r="A9027" s="2">
        <v>18</v>
      </c>
      <c r="B9027" s="2">
        <v>14</v>
      </c>
      <c r="C9027">
        <v>2</v>
      </c>
      <c r="D9027">
        <v>5</v>
      </c>
      <c r="E9027">
        <v>201</v>
      </c>
      <c r="F9027">
        <v>9</v>
      </c>
      <c r="G9027">
        <v>1</v>
      </c>
      <c r="H9027">
        <v>209</v>
      </c>
      <c r="I9027" t="b">
        <v>1</v>
      </c>
      <c r="J9027">
        <v>0.53</v>
      </c>
      <c r="K9027" t="s">
        <v>9194</v>
      </c>
    </row>
    <row r="9028" spans="1:11" x14ac:dyDescent="0.2">
      <c r="A9028" s="2">
        <v>18</v>
      </c>
      <c r="B9028" s="2">
        <v>14</v>
      </c>
      <c r="C9028">
        <v>2</v>
      </c>
      <c r="D9028">
        <v>5</v>
      </c>
      <c r="E9028">
        <v>201</v>
      </c>
      <c r="F9028">
        <v>9</v>
      </c>
      <c r="G9028">
        <v>1</v>
      </c>
      <c r="H9028">
        <v>209</v>
      </c>
      <c r="I9028" t="b">
        <v>1</v>
      </c>
      <c r="J9028">
        <v>0.53</v>
      </c>
      <c r="K9028" t="s">
        <v>9195</v>
      </c>
    </row>
    <row r="9029" spans="1:11" x14ac:dyDescent="0.2">
      <c r="A9029" s="2">
        <v>18</v>
      </c>
      <c r="B9029" s="2">
        <v>14</v>
      </c>
      <c r="C9029">
        <v>2</v>
      </c>
      <c r="D9029">
        <v>5</v>
      </c>
      <c r="E9029">
        <v>197</v>
      </c>
      <c r="F9029">
        <v>5</v>
      </c>
      <c r="G9029">
        <v>1</v>
      </c>
      <c r="H9029">
        <v>210</v>
      </c>
      <c r="I9029" t="b">
        <v>1</v>
      </c>
      <c r="J9029">
        <v>0.47</v>
      </c>
      <c r="K9029" t="s">
        <v>9196</v>
      </c>
    </row>
    <row r="9030" spans="1:11" x14ac:dyDescent="0.2">
      <c r="A9030" s="2">
        <v>18</v>
      </c>
      <c r="B9030" s="2">
        <v>14</v>
      </c>
      <c r="C9030">
        <v>2</v>
      </c>
      <c r="D9030">
        <v>5</v>
      </c>
      <c r="E9030">
        <v>197</v>
      </c>
      <c r="F9030">
        <v>5</v>
      </c>
      <c r="G9030">
        <v>1</v>
      </c>
      <c r="H9030">
        <v>210</v>
      </c>
      <c r="I9030" t="b">
        <v>1</v>
      </c>
      <c r="J9030">
        <v>0.17</v>
      </c>
      <c r="K9030" t="s">
        <v>9197</v>
      </c>
    </row>
    <row r="9031" spans="1:11" x14ac:dyDescent="0.2">
      <c r="A9031" s="2">
        <v>18</v>
      </c>
      <c r="B9031" s="2">
        <v>14</v>
      </c>
      <c r="C9031">
        <v>2</v>
      </c>
      <c r="D9031">
        <v>5</v>
      </c>
      <c r="E9031">
        <v>211</v>
      </c>
      <c r="F9031">
        <v>19</v>
      </c>
      <c r="G9031">
        <v>1</v>
      </c>
      <c r="H9031">
        <v>211</v>
      </c>
      <c r="I9031" t="b">
        <v>1</v>
      </c>
      <c r="J9031">
        <v>0.47</v>
      </c>
      <c r="K9031" t="s">
        <v>9198</v>
      </c>
    </row>
    <row r="9032" spans="1:11" x14ac:dyDescent="0.2">
      <c r="A9032" s="2">
        <v>18</v>
      </c>
      <c r="B9032" s="2">
        <v>14</v>
      </c>
      <c r="C9032">
        <v>2</v>
      </c>
      <c r="D9032">
        <v>5</v>
      </c>
      <c r="E9032">
        <v>211</v>
      </c>
      <c r="F9032">
        <v>19</v>
      </c>
      <c r="G9032">
        <v>1</v>
      </c>
      <c r="H9032">
        <v>211</v>
      </c>
      <c r="I9032" t="b">
        <v>1</v>
      </c>
      <c r="J9032">
        <v>0.66</v>
      </c>
      <c r="K9032" t="s">
        <v>9199</v>
      </c>
    </row>
    <row r="9033" spans="1:11" x14ac:dyDescent="0.2">
      <c r="A9033" s="2">
        <v>18</v>
      </c>
      <c r="B9033" s="2">
        <v>14</v>
      </c>
      <c r="C9033">
        <v>2</v>
      </c>
      <c r="D9033">
        <v>5</v>
      </c>
      <c r="E9033">
        <v>236</v>
      </c>
      <c r="F9033">
        <v>68</v>
      </c>
      <c r="G9033">
        <v>1</v>
      </c>
      <c r="H9033">
        <v>212</v>
      </c>
      <c r="I9033" t="b">
        <v>1</v>
      </c>
      <c r="J9033">
        <v>0.84</v>
      </c>
      <c r="K9033" t="s">
        <v>9200</v>
      </c>
    </row>
    <row r="9034" spans="1:11" x14ac:dyDescent="0.2">
      <c r="A9034" s="2">
        <v>18</v>
      </c>
      <c r="B9034" s="2">
        <v>14</v>
      </c>
      <c r="C9034">
        <v>2</v>
      </c>
      <c r="D9034">
        <v>5</v>
      </c>
      <c r="E9034">
        <v>236</v>
      </c>
      <c r="F9034">
        <v>68</v>
      </c>
      <c r="G9034">
        <v>1</v>
      </c>
      <c r="H9034">
        <v>212</v>
      </c>
      <c r="I9034" t="b">
        <v>1</v>
      </c>
      <c r="J9034">
        <v>1.1299999999999999</v>
      </c>
      <c r="K9034" t="s">
        <v>9201</v>
      </c>
    </row>
    <row r="9035" spans="1:11" x14ac:dyDescent="0.2">
      <c r="A9035" s="2">
        <v>18</v>
      </c>
      <c r="B9035" s="2">
        <v>14</v>
      </c>
      <c r="C9035">
        <v>2</v>
      </c>
      <c r="D9035">
        <v>5</v>
      </c>
      <c r="E9035">
        <v>224</v>
      </c>
      <c r="F9035">
        <v>56</v>
      </c>
      <c r="G9035">
        <v>1</v>
      </c>
      <c r="H9035">
        <v>213</v>
      </c>
      <c r="I9035" t="b">
        <v>1</v>
      </c>
      <c r="J9035">
        <v>1.27</v>
      </c>
      <c r="K9035" t="s">
        <v>9202</v>
      </c>
    </row>
    <row r="9036" spans="1:11" x14ac:dyDescent="0.2">
      <c r="A9036" s="2">
        <v>18</v>
      </c>
      <c r="B9036" s="2">
        <v>14</v>
      </c>
      <c r="C9036">
        <v>2</v>
      </c>
      <c r="D9036">
        <v>5</v>
      </c>
      <c r="E9036">
        <v>224</v>
      </c>
      <c r="F9036">
        <v>56</v>
      </c>
      <c r="G9036">
        <v>1</v>
      </c>
      <c r="H9036">
        <v>213</v>
      </c>
      <c r="I9036" t="b">
        <v>1</v>
      </c>
      <c r="J9036">
        <v>0.97</v>
      </c>
      <c r="K9036" t="s">
        <v>9203</v>
      </c>
    </row>
    <row r="9037" spans="1:11" x14ac:dyDescent="0.2">
      <c r="A9037" s="2">
        <v>18</v>
      </c>
      <c r="B9037" s="2">
        <v>14</v>
      </c>
      <c r="C9037">
        <v>2</v>
      </c>
      <c r="D9037">
        <v>5</v>
      </c>
      <c r="E9037">
        <v>213</v>
      </c>
      <c r="F9037">
        <v>21</v>
      </c>
      <c r="G9037">
        <v>1</v>
      </c>
      <c r="H9037">
        <v>214</v>
      </c>
      <c r="I9037" t="b">
        <v>1</v>
      </c>
      <c r="J9037">
        <v>0.53</v>
      </c>
      <c r="K9037" t="s">
        <v>9204</v>
      </c>
    </row>
    <row r="9038" spans="1:11" x14ac:dyDescent="0.2">
      <c r="A9038" s="2">
        <v>18</v>
      </c>
      <c r="B9038" s="2">
        <v>14</v>
      </c>
      <c r="C9038">
        <v>2</v>
      </c>
      <c r="D9038">
        <v>5</v>
      </c>
      <c r="E9038">
        <v>213</v>
      </c>
      <c r="F9038">
        <v>21</v>
      </c>
      <c r="G9038">
        <v>1</v>
      </c>
      <c r="H9038">
        <v>214</v>
      </c>
      <c r="I9038" t="b">
        <v>1</v>
      </c>
      <c r="J9038">
        <v>0.8</v>
      </c>
      <c r="K9038" t="s">
        <v>9205</v>
      </c>
    </row>
    <row r="9039" spans="1:11" x14ac:dyDescent="0.2">
      <c r="A9039" s="2">
        <v>18</v>
      </c>
      <c r="B9039" s="2">
        <v>14</v>
      </c>
      <c r="C9039">
        <v>2</v>
      </c>
      <c r="D9039">
        <v>5</v>
      </c>
      <c r="E9039">
        <v>210</v>
      </c>
      <c r="F9039">
        <v>18</v>
      </c>
      <c r="G9039">
        <v>1</v>
      </c>
      <c r="H9039">
        <v>215</v>
      </c>
      <c r="I9039" t="b">
        <v>1</v>
      </c>
      <c r="J9039">
        <v>0.38</v>
      </c>
      <c r="K9039" t="s">
        <v>9206</v>
      </c>
    </row>
    <row r="9040" spans="1:11" x14ac:dyDescent="0.2">
      <c r="A9040" s="2">
        <v>18</v>
      </c>
      <c r="B9040" s="2">
        <v>14</v>
      </c>
      <c r="C9040">
        <v>2</v>
      </c>
      <c r="D9040">
        <v>5</v>
      </c>
      <c r="E9040">
        <v>210</v>
      </c>
      <c r="F9040">
        <v>18</v>
      </c>
      <c r="G9040">
        <v>1</v>
      </c>
      <c r="H9040">
        <v>215</v>
      </c>
      <c r="I9040" t="b">
        <v>1</v>
      </c>
      <c r="J9040">
        <v>0.97</v>
      </c>
      <c r="K9040" t="s">
        <v>9207</v>
      </c>
    </row>
    <row r="9041" spans="1:11" x14ac:dyDescent="0.2">
      <c r="A9041" s="2">
        <v>18</v>
      </c>
      <c r="B9041" s="2">
        <v>14</v>
      </c>
      <c r="C9041">
        <v>2</v>
      </c>
      <c r="D9041">
        <v>5</v>
      </c>
      <c r="E9041">
        <v>206</v>
      </c>
      <c r="F9041">
        <v>14</v>
      </c>
      <c r="G9041">
        <v>1</v>
      </c>
      <c r="H9041">
        <v>216</v>
      </c>
      <c r="I9041" t="b">
        <v>1</v>
      </c>
      <c r="J9041">
        <v>0.06</v>
      </c>
      <c r="K9041" t="s">
        <v>9208</v>
      </c>
    </row>
    <row r="9042" spans="1:11" x14ac:dyDescent="0.2">
      <c r="A9042" s="2">
        <v>18</v>
      </c>
      <c r="B9042" s="2">
        <v>14</v>
      </c>
      <c r="C9042">
        <v>2</v>
      </c>
      <c r="D9042">
        <v>5</v>
      </c>
      <c r="E9042">
        <v>206</v>
      </c>
      <c r="F9042">
        <v>14</v>
      </c>
      <c r="G9042">
        <v>1</v>
      </c>
      <c r="H9042">
        <v>216</v>
      </c>
      <c r="I9042" t="b">
        <v>1</v>
      </c>
      <c r="J9042">
        <v>0.47</v>
      </c>
      <c r="K9042" t="s">
        <v>9209</v>
      </c>
    </row>
    <row r="9043" spans="1:11" x14ac:dyDescent="0.2">
      <c r="A9043" s="2">
        <v>18</v>
      </c>
      <c r="B9043" s="2">
        <v>14</v>
      </c>
      <c r="C9043">
        <v>2</v>
      </c>
      <c r="D9043">
        <v>5</v>
      </c>
      <c r="E9043">
        <v>204</v>
      </c>
      <c r="F9043">
        <v>12</v>
      </c>
      <c r="G9043">
        <v>1</v>
      </c>
      <c r="H9043">
        <v>217</v>
      </c>
      <c r="I9043" t="b">
        <v>1</v>
      </c>
      <c r="J9043">
        <v>0.37</v>
      </c>
      <c r="K9043" t="s">
        <v>9210</v>
      </c>
    </row>
    <row r="9044" spans="1:11" x14ac:dyDescent="0.2">
      <c r="A9044" s="2">
        <v>18</v>
      </c>
      <c r="B9044" s="2">
        <v>14</v>
      </c>
      <c r="C9044">
        <v>2</v>
      </c>
      <c r="D9044">
        <v>5</v>
      </c>
      <c r="E9044">
        <v>204</v>
      </c>
      <c r="F9044">
        <v>12</v>
      </c>
      <c r="G9044">
        <v>1</v>
      </c>
      <c r="H9044">
        <v>217</v>
      </c>
      <c r="I9044" t="b">
        <v>1</v>
      </c>
      <c r="J9044">
        <v>0.36</v>
      </c>
      <c r="K9044" t="s">
        <v>9211</v>
      </c>
    </row>
    <row r="9045" spans="1:11" x14ac:dyDescent="0.2">
      <c r="A9045" s="2">
        <v>18</v>
      </c>
      <c r="B9045" s="2">
        <v>14</v>
      </c>
      <c r="C9045">
        <v>2</v>
      </c>
      <c r="D9045">
        <v>5</v>
      </c>
      <c r="E9045">
        <v>214</v>
      </c>
      <c r="F9045">
        <v>22</v>
      </c>
      <c r="G9045">
        <v>1</v>
      </c>
      <c r="H9045">
        <v>218</v>
      </c>
      <c r="I9045" t="b">
        <v>1</v>
      </c>
      <c r="J9045">
        <v>0.43</v>
      </c>
      <c r="K9045" t="s">
        <v>9212</v>
      </c>
    </row>
    <row r="9046" spans="1:11" x14ac:dyDescent="0.2">
      <c r="A9046" s="2">
        <v>18</v>
      </c>
      <c r="B9046" s="2">
        <v>14</v>
      </c>
      <c r="C9046">
        <v>2</v>
      </c>
      <c r="D9046">
        <v>5</v>
      </c>
      <c r="E9046">
        <v>214</v>
      </c>
      <c r="F9046">
        <v>22</v>
      </c>
      <c r="G9046">
        <v>1</v>
      </c>
      <c r="H9046">
        <v>218</v>
      </c>
      <c r="I9046" t="b">
        <v>1</v>
      </c>
      <c r="J9046">
        <v>0.6</v>
      </c>
      <c r="K9046" t="s">
        <v>9213</v>
      </c>
    </row>
    <row r="9047" spans="1:11" x14ac:dyDescent="0.2">
      <c r="A9047" s="2">
        <v>18</v>
      </c>
      <c r="B9047" s="2">
        <v>14</v>
      </c>
      <c r="C9047">
        <v>2</v>
      </c>
      <c r="D9047">
        <v>5</v>
      </c>
      <c r="E9047">
        <v>208</v>
      </c>
      <c r="F9047">
        <v>16</v>
      </c>
      <c r="G9047">
        <v>1</v>
      </c>
      <c r="H9047">
        <v>219</v>
      </c>
      <c r="I9047" t="b">
        <v>1</v>
      </c>
      <c r="J9047">
        <v>0.17</v>
      </c>
      <c r="K9047" t="s">
        <v>9214</v>
      </c>
    </row>
    <row r="9048" spans="1:11" x14ac:dyDescent="0.2">
      <c r="A9048" s="2">
        <v>18</v>
      </c>
      <c r="B9048" s="2">
        <v>14</v>
      </c>
      <c r="C9048">
        <v>2</v>
      </c>
      <c r="D9048">
        <v>5</v>
      </c>
      <c r="E9048">
        <v>208</v>
      </c>
      <c r="F9048">
        <v>16</v>
      </c>
      <c r="G9048">
        <v>1</v>
      </c>
      <c r="H9048">
        <v>219</v>
      </c>
      <c r="I9048" t="b">
        <v>1</v>
      </c>
      <c r="J9048">
        <v>0.9</v>
      </c>
      <c r="K9048" t="s">
        <v>9215</v>
      </c>
    </row>
    <row r="9049" spans="1:11" x14ac:dyDescent="0.2">
      <c r="A9049" s="2">
        <v>18</v>
      </c>
      <c r="B9049" s="2">
        <v>14</v>
      </c>
      <c r="C9049">
        <v>2</v>
      </c>
      <c r="D9049">
        <v>5</v>
      </c>
      <c r="E9049">
        <v>198</v>
      </c>
      <c r="F9049">
        <v>6</v>
      </c>
      <c r="G9049">
        <v>1</v>
      </c>
      <c r="H9049">
        <v>220</v>
      </c>
      <c r="I9049" t="b">
        <v>1</v>
      </c>
      <c r="J9049">
        <v>0.2</v>
      </c>
      <c r="K9049" t="s">
        <v>9216</v>
      </c>
    </row>
    <row r="9050" spans="1:11" x14ac:dyDescent="0.2">
      <c r="A9050" s="2">
        <v>18</v>
      </c>
      <c r="B9050" s="2">
        <v>14</v>
      </c>
      <c r="C9050">
        <v>2</v>
      </c>
      <c r="D9050">
        <v>5</v>
      </c>
      <c r="E9050">
        <v>198</v>
      </c>
      <c r="F9050">
        <v>6</v>
      </c>
      <c r="G9050">
        <v>1</v>
      </c>
      <c r="H9050">
        <v>220</v>
      </c>
      <c r="I9050" t="b">
        <v>1</v>
      </c>
      <c r="J9050">
        <v>0.16</v>
      </c>
      <c r="K9050" t="s">
        <v>9217</v>
      </c>
    </row>
    <row r="9051" spans="1:11" x14ac:dyDescent="0.2">
      <c r="A9051" s="2">
        <v>18</v>
      </c>
      <c r="B9051" s="2">
        <v>14</v>
      </c>
      <c r="C9051">
        <v>2</v>
      </c>
      <c r="D9051">
        <v>5</v>
      </c>
      <c r="E9051">
        <v>239</v>
      </c>
      <c r="F9051">
        <v>71</v>
      </c>
      <c r="G9051">
        <v>1</v>
      </c>
      <c r="H9051">
        <v>221</v>
      </c>
      <c r="I9051" t="b">
        <v>0</v>
      </c>
      <c r="J9051">
        <v>0.2</v>
      </c>
      <c r="K9051" t="s">
        <v>9218</v>
      </c>
    </row>
    <row r="9052" spans="1:11" x14ac:dyDescent="0.2">
      <c r="A9052" s="2">
        <v>18</v>
      </c>
      <c r="B9052" s="2">
        <v>14</v>
      </c>
      <c r="C9052">
        <v>2</v>
      </c>
      <c r="D9052">
        <v>5</v>
      </c>
      <c r="E9052">
        <v>239</v>
      </c>
      <c r="F9052">
        <v>71</v>
      </c>
      <c r="G9052">
        <v>1</v>
      </c>
      <c r="H9052">
        <v>221</v>
      </c>
      <c r="I9052" t="b">
        <v>1</v>
      </c>
      <c r="J9052">
        <v>0.61</v>
      </c>
      <c r="K9052" t="s">
        <v>9219</v>
      </c>
    </row>
    <row r="9053" spans="1:11" x14ac:dyDescent="0.2">
      <c r="A9053" s="2">
        <v>18</v>
      </c>
      <c r="B9053" s="2">
        <v>14</v>
      </c>
      <c r="C9053">
        <v>2</v>
      </c>
      <c r="D9053">
        <v>5</v>
      </c>
      <c r="E9053">
        <v>221</v>
      </c>
      <c r="F9053">
        <v>53</v>
      </c>
      <c r="G9053">
        <v>1</v>
      </c>
      <c r="H9053">
        <v>222</v>
      </c>
      <c r="I9053" t="b">
        <v>1</v>
      </c>
      <c r="J9053">
        <v>1.07</v>
      </c>
      <c r="K9053" t="s">
        <v>9220</v>
      </c>
    </row>
    <row r="9054" spans="1:11" x14ac:dyDescent="0.2">
      <c r="A9054" s="2">
        <v>18</v>
      </c>
      <c r="B9054" s="2">
        <v>14</v>
      </c>
      <c r="C9054">
        <v>2</v>
      </c>
      <c r="D9054">
        <v>5</v>
      </c>
      <c r="E9054">
        <v>221</v>
      </c>
      <c r="F9054">
        <v>53</v>
      </c>
      <c r="G9054">
        <v>1</v>
      </c>
      <c r="H9054">
        <v>222</v>
      </c>
      <c r="I9054" t="b">
        <v>1</v>
      </c>
      <c r="J9054">
        <v>0.81</v>
      </c>
      <c r="K9054" t="s">
        <v>9221</v>
      </c>
    </row>
    <row r="9055" spans="1:11" x14ac:dyDescent="0.2">
      <c r="A9055" s="2">
        <v>18</v>
      </c>
      <c r="B9055" s="2">
        <v>14</v>
      </c>
      <c r="C9055">
        <v>2</v>
      </c>
      <c r="D9055">
        <v>5</v>
      </c>
      <c r="E9055">
        <v>234</v>
      </c>
      <c r="F9055">
        <v>66</v>
      </c>
      <c r="G9055">
        <v>1</v>
      </c>
      <c r="H9055">
        <v>223</v>
      </c>
      <c r="I9055" t="b">
        <v>1</v>
      </c>
      <c r="J9055">
        <v>0.53</v>
      </c>
      <c r="K9055" t="s">
        <v>9222</v>
      </c>
    </row>
    <row r="9056" spans="1:11" x14ac:dyDescent="0.2">
      <c r="A9056" s="2">
        <v>18</v>
      </c>
      <c r="B9056" s="2">
        <v>14</v>
      </c>
      <c r="C9056">
        <v>2</v>
      </c>
      <c r="D9056">
        <v>5</v>
      </c>
      <c r="E9056">
        <v>234</v>
      </c>
      <c r="F9056">
        <v>66</v>
      </c>
      <c r="G9056">
        <v>1</v>
      </c>
      <c r="H9056">
        <v>223</v>
      </c>
      <c r="I9056" t="b">
        <v>1</v>
      </c>
      <c r="J9056">
        <v>1.25</v>
      </c>
      <c r="K9056" t="s">
        <v>9223</v>
      </c>
    </row>
    <row r="9057" spans="1:11" x14ac:dyDescent="0.2">
      <c r="A9057" s="2">
        <v>18</v>
      </c>
      <c r="B9057" s="2">
        <v>14</v>
      </c>
      <c r="C9057">
        <v>2</v>
      </c>
      <c r="D9057">
        <v>5</v>
      </c>
      <c r="E9057">
        <v>203</v>
      </c>
      <c r="F9057">
        <v>11</v>
      </c>
      <c r="G9057">
        <v>1</v>
      </c>
      <c r="H9057">
        <v>224</v>
      </c>
      <c r="I9057" t="b">
        <v>0</v>
      </c>
      <c r="J9057">
        <v>0.56999999999999995</v>
      </c>
      <c r="K9057" t="s">
        <v>9224</v>
      </c>
    </row>
    <row r="9058" spans="1:11" x14ac:dyDescent="0.2">
      <c r="A9058" s="2">
        <v>18</v>
      </c>
      <c r="B9058" s="2">
        <v>14</v>
      </c>
      <c r="C9058">
        <v>2</v>
      </c>
      <c r="D9058">
        <v>5</v>
      </c>
      <c r="E9058">
        <v>203</v>
      </c>
      <c r="F9058">
        <v>11</v>
      </c>
      <c r="G9058">
        <v>1</v>
      </c>
      <c r="H9058">
        <v>224</v>
      </c>
      <c r="I9058" t="b">
        <v>1</v>
      </c>
      <c r="J9058">
        <v>0.82</v>
      </c>
      <c r="K9058" t="s">
        <v>9225</v>
      </c>
    </row>
    <row r="9059" spans="1:11" x14ac:dyDescent="0.2">
      <c r="A9059" s="2">
        <v>18</v>
      </c>
      <c r="B9059" s="2">
        <v>14</v>
      </c>
      <c r="C9059">
        <v>2</v>
      </c>
      <c r="D9059">
        <v>5</v>
      </c>
      <c r="E9059">
        <v>193</v>
      </c>
      <c r="F9059">
        <v>1</v>
      </c>
      <c r="G9059">
        <v>1</v>
      </c>
      <c r="H9059">
        <v>225</v>
      </c>
      <c r="I9059" t="b">
        <v>1</v>
      </c>
      <c r="J9059">
        <v>0.91</v>
      </c>
      <c r="K9059" t="s">
        <v>9226</v>
      </c>
    </row>
    <row r="9060" spans="1:11" x14ac:dyDescent="0.2">
      <c r="A9060" s="2">
        <v>18</v>
      </c>
      <c r="B9060" s="2">
        <v>14</v>
      </c>
      <c r="C9060">
        <v>2</v>
      </c>
      <c r="D9060">
        <v>5</v>
      </c>
      <c r="E9060">
        <v>193</v>
      </c>
      <c r="F9060">
        <v>1</v>
      </c>
      <c r="G9060">
        <v>1</v>
      </c>
      <c r="H9060">
        <v>225</v>
      </c>
      <c r="I9060" t="b">
        <v>1</v>
      </c>
      <c r="J9060">
        <v>0.81</v>
      </c>
      <c r="K9060" t="s">
        <v>9227</v>
      </c>
    </row>
    <row r="9061" spans="1:11" x14ac:dyDescent="0.2">
      <c r="A9061" s="2">
        <v>18</v>
      </c>
      <c r="B9061" s="2">
        <v>14</v>
      </c>
      <c r="C9061">
        <v>2</v>
      </c>
      <c r="D9061">
        <v>5</v>
      </c>
      <c r="E9061">
        <v>194</v>
      </c>
      <c r="F9061">
        <v>2</v>
      </c>
      <c r="G9061">
        <v>1</v>
      </c>
      <c r="H9061">
        <v>226</v>
      </c>
      <c r="I9061" t="b">
        <v>1</v>
      </c>
      <c r="J9061">
        <v>0.23</v>
      </c>
      <c r="K9061" t="s">
        <v>9228</v>
      </c>
    </row>
    <row r="9062" spans="1:11" x14ac:dyDescent="0.2">
      <c r="A9062" s="2">
        <v>18</v>
      </c>
      <c r="B9062" s="2">
        <v>14</v>
      </c>
      <c r="C9062">
        <v>2</v>
      </c>
      <c r="D9062">
        <v>5</v>
      </c>
      <c r="E9062">
        <v>194</v>
      </c>
      <c r="F9062">
        <v>2</v>
      </c>
      <c r="G9062">
        <v>1</v>
      </c>
      <c r="H9062">
        <v>226</v>
      </c>
      <c r="I9062" t="b">
        <v>1</v>
      </c>
      <c r="J9062">
        <v>0.85</v>
      </c>
      <c r="K9062" t="s">
        <v>9229</v>
      </c>
    </row>
    <row r="9063" spans="1:11" x14ac:dyDescent="0.2">
      <c r="A9063" s="2">
        <v>18</v>
      </c>
      <c r="B9063" s="2">
        <v>14</v>
      </c>
      <c r="C9063">
        <v>2</v>
      </c>
      <c r="D9063">
        <v>5</v>
      </c>
      <c r="E9063">
        <v>205</v>
      </c>
      <c r="F9063">
        <v>13</v>
      </c>
      <c r="G9063">
        <v>1</v>
      </c>
      <c r="H9063">
        <v>227</v>
      </c>
      <c r="I9063" t="b">
        <v>1</v>
      </c>
      <c r="J9063">
        <v>0.33</v>
      </c>
      <c r="K9063" t="s">
        <v>9230</v>
      </c>
    </row>
    <row r="9064" spans="1:11" x14ac:dyDescent="0.2">
      <c r="A9064" s="2">
        <v>18</v>
      </c>
      <c r="B9064" s="2">
        <v>14</v>
      </c>
      <c r="C9064">
        <v>2</v>
      </c>
      <c r="D9064">
        <v>5</v>
      </c>
      <c r="E9064">
        <v>205</v>
      </c>
      <c r="F9064">
        <v>13</v>
      </c>
      <c r="G9064">
        <v>1</v>
      </c>
      <c r="H9064">
        <v>227</v>
      </c>
      <c r="I9064" t="b">
        <v>1</v>
      </c>
      <c r="J9064">
        <v>0.97</v>
      </c>
      <c r="K9064" t="s">
        <v>9231</v>
      </c>
    </row>
    <row r="9065" spans="1:11" x14ac:dyDescent="0.2">
      <c r="A9065" s="2">
        <v>18</v>
      </c>
      <c r="B9065" s="2">
        <v>14</v>
      </c>
      <c r="C9065">
        <v>2</v>
      </c>
      <c r="D9065">
        <v>5</v>
      </c>
      <c r="E9065">
        <v>202</v>
      </c>
      <c r="F9065">
        <v>10</v>
      </c>
      <c r="G9065">
        <v>1</v>
      </c>
      <c r="H9065">
        <v>228</v>
      </c>
      <c r="I9065" t="b">
        <v>1</v>
      </c>
      <c r="J9065">
        <v>0.2</v>
      </c>
      <c r="K9065" t="s">
        <v>9232</v>
      </c>
    </row>
    <row r="9066" spans="1:11" x14ac:dyDescent="0.2">
      <c r="A9066" s="2">
        <v>18</v>
      </c>
      <c r="B9066" s="2">
        <v>14</v>
      </c>
      <c r="C9066">
        <v>2</v>
      </c>
      <c r="D9066">
        <v>5</v>
      </c>
      <c r="E9066">
        <v>202</v>
      </c>
      <c r="F9066">
        <v>10</v>
      </c>
      <c r="G9066">
        <v>1</v>
      </c>
      <c r="H9066">
        <v>228</v>
      </c>
      <c r="I9066" t="b">
        <v>1</v>
      </c>
      <c r="J9066">
        <v>0.44</v>
      </c>
      <c r="K9066" t="s">
        <v>9233</v>
      </c>
    </row>
    <row r="9067" spans="1:11" x14ac:dyDescent="0.2">
      <c r="A9067" s="2">
        <v>18</v>
      </c>
      <c r="B9067" s="2">
        <v>14</v>
      </c>
      <c r="C9067">
        <v>2</v>
      </c>
      <c r="D9067">
        <v>5</v>
      </c>
      <c r="E9067">
        <v>230</v>
      </c>
      <c r="F9067">
        <v>62</v>
      </c>
      <c r="G9067">
        <v>1</v>
      </c>
      <c r="H9067">
        <v>229</v>
      </c>
      <c r="I9067" t="b">
        <v>1</v>
      </c>
      <c r="J9067">
        <v>1.1000000000000001</v>
      </c>
      <c r="K9067" t="s">
        <v>9234</v>
      </c>
    </row>
    <row r="9068" spans="1:11" x14ac:dyDescent="0.2">
      <c r="A9068" s="2">
        <v>18</v>
      </c>
      <c r="B9068" s="2">
        <v>14</v>
      </c>
      <c r="C9068">
        <v>2</v>
      </c>
      <c r="D9068">
        <v>5</v>
      </c>
      <c r="E9068">
        <v>230</v>
      </c>
      <c r="F9068">
        <v>62</v>
      </c>
      <c r="G9068">
        <v>1</v>
      </c>
      <c r="H9068">
        <v>229</v>
      </c>
      <c r="I9068" t="b">
        <v>1</v>
      </c>
      <c r="J9068">
        <v>0.7</v>
      </c>
      <c r="K9068" t="s">
        <v>9235</v>
      </c>
    </row>
    <row r="9069" spans="1:11" x14ac:dyDescent="0.2">
      <c r="A9069" s="2">
        <v>18</v>
      </c>
      <c r="B9069" s="2">
        <v>14</v>
      </c>
      <c r="C9069">
        <v>2</v>
      </c>
      <c r="D9069">
        <v>5</v>
      </c>
      <c r="E9069">
        <v>222</v>
      </c>
      <c r="F9069">
        <v>54</v>
      </c>
      <c r="G9069">
        <v>1</v>
      </c>
      <c r="H9069">
        <v>230</v>
      </c>
      <c r="I9069" t="b">
        <v>1</v>
      </c>
      <c r="J9069">
        <v>0.63</v>
      </c>
      <c r="K9069" t="s">
        <v>9236</v>
      </c>
    </row>
    <row r="9070" spans="1:11" x14ac:dyDescent="0.2">
      <c r="A9070" s="2">
        <v>18</v>
      </c>
      <c r="B9070" s="2">
        <v>14</v>
      </c>
      <c r="C9070">
        <v>2</v>
      </c>
      <c r="D9070">
        <v>5</v>
      </c>
      <c r="E9070">
        <v>222</v>
      </c>
      <c r="F9070">
        <v>54</v>
      </c>
      <c r="G9070">
        <v>1</v>
      </c>
      <c r="H9070">
        <v>230</v>
      </c>
      <c r="I9070" t="b">
        <v>1</v>
      </c>
      <c r="J9070">
        <v>0.63</v>
      </c>
      <c r="K9070" t="s">
        <v>9237</v>
      </c>
    </row>
    <row r="9071" spans="1:11" x14ac:dyDescent="0.2">
      <c r="A9071" s="2">
        <v>18</v>
      </c>
      <c r="B9071" s="2">
        <v>14</v>
      </c>
      <c r="C9071">
        <v>2</v>
      </c>
      <c r="D9071">
        <v>5</v>
      </c>
      <c r="E9071">
        <v>219</v>
      </c>
      <c r="F9071">
        <v>51</v>
      </c>
      <c r="G9071">
        <v>1</v>
      </c>
      <c r="H9071">
        <v>231</v>
      </c>
      <c r="I9071" t="b">
        <v>1</v>
      </c>
      <c r="J9071">
        <v>1.57</v>
      </c>
      <c r="K9071" t="s">
        <v>9238</v>
      </c>
    </row>
    <row r="9072" spans="1:11" x14ac:dyDescent="0.2">
      <c r="A9072" s="2">
        <v>18</v>
      </c>
      <c r="B9072" s="2">
        <v>14</v>
      </c>
      <c r="C9072">
        <v>2</v>
      </c>
      <c r="D9072">
        <v>5</v>
      </c>
      <c r="E9072">
        <v>219</v>
      </c>
      <c r="F9072">
        <v>51</v>
      </c>
      <c r="G9072">
        <v>1</v>
      </c>
      <c r="H9072">
        <v>231</v>
      </c>
      <c r="I9072" t="b">
        <v>1</v>
      </c>
      <c r="J9072">
        <v>1.1100000000000001</v>
      </c>
      <c r="K9072" t="s">
        <v>9239</v>
      </c>
    </row>
    <row r="9073" spans="1:11" x14ac:dyDescent="0.2">
      <c r="A9073" s="2">
        <v>18</v>
      </c>
      <c r="B9073" s="2">
        <v>14</v>
      </c>
      <c r="C9073">
        <v>2</v>
      </c>
      <c r="D9073">
        <v>5</v>
      </c>
      <c r="E9073">
        <v>218</v>
      </c>
      <c r="F9073">
        <v>50</v>
      </c>
      <c r="G9073">
        <v>1</v>
      </c>
      <c r="H9073">
        <v>232</v>
      </c>
      <c r="I9073" t="b">
        <v>1</v>
      </c>
      <c r="J9073">
        <v>0.67</v>
      </c>
      <c r="K9073" t="s">
        <v>9240</v>
      </c>
    </row>
    <row r="9074" spans="1:11" x14ac:dyDescent="0.2">
      <c r="A9074" s="2">
        <v>18</v>
      </c>
      <c r="B9074" s="2">
        <v>14</v>
      </c>
      <c r="C9074">
        <v>2</v>
      </c>
      <c r="D9074">
        <v>5</v>
      </c>
      <c r="E9074">
        <v>218</v>
      </c>
      <c r="F9074">
        <v>50</v>
      </c>
      <c r="G9074">
        <v>1</v>
      </c>
      <c r="H9074">
        <v>232</v>
      </c>
      <c r="I9074" t="b">
        <v>1</v>
      </c>
      <c r="J9074">
        <v>0.6</v>
      </c>
      <c r="K9074" t="s">
        <v>9241</v>
      </c>
    </row>
    <row r="9075" spans="1:11" x14ac:dyDescent="0.2">
      <c r="A9075" s="2">
        <v>18</v>
      </c>
      <c r="B9075" s="2">
        <v>14</v>
      </c>
      <c r="C9075">
        <v>2</v>
      </c>
      <c r="D9075">
        <v>5</v>
      </c>
      <c r="E9075">
        <v>238</v>
      </c>
      <c r="F9075">
        <v>70</v>
      </c>
      <c r="G9075">
        <v>1</v>
      </c>
      <c r="H9075">
        <v>233</v>
      </c>
      <c r="I9075" t="b">
        <v>1</v>
      </c>
      <c r="J9075">
        <v>0.56000000000000005</v>
      </c>
      <c r="K9075" t="s">
        <v>9242</v>
      </c>
    </row>
    <row r="9076" spans="1:11" x14ac:dyDescent="0.2">
      <c r="A9076" s="2">
        <v>18</v>
      </c>
      <c r="B9076" s="2">
        <v>14</v>
      </c>
      <c r="C9076">
        <v>2</v>
      </c>
      <c r="D9076">
        <v>5</v>
      </c>
      <c r="E9076">
        <v>238</v>
      </c>
      <c r="F9076">
        <v>70</v>
      </c>
      <c r="G9076">
        <v>1</v>
      </c>
      <c r="H9076">
        <v>233</v>
      </c>
      <c r="I9076" t="b">
        <v>1</v>
      </c>
      <c r="J9076">
        <v>0.67</v>
      </c>
      <c r="K9076" t="s">
        <v>9243</v>
      </c>
    </row>
    <row r="9077" spans="1:11" x14ac:dyDescent="0.2">
      <c r="A9077" s="2">
        <v>18</v>
      </c>
      <c r="B9077" s="2">
        <v>14</v>
      </c>
      <c r="C9077">
        <v>2</v>
      </c>
      <c r="D9077">
        <v>5</v>
      </c>
      <c r="E9077">
        <v>217</v>
      </c>
      <c r="F9077">
        <v>49</v>
      </c>
      <c r="G9077">
        <v>1</v>
      </c>
      <c r="H9077">
        <v>234</v>
      </c>
      <c r="I9077" t="b">
        <v>1</v>
      </c>
      <c r="J9077">
        <v>1.04</v>
      </c>
      <c r="K9077" t="s">
        <v>9244</v>
      </c>
    </row>
    <row r="9078" spans="1:11" x14ac:dyDescent="0.2">
      <c r="A9078" s="2">
        <v>18</v>
      </c>
      <c r="B9078" s="2">
        <v>14</v>
      </c>
      <c r="C9078">
        <v>2</v>
      </c>
      <c r="D9078">
        <v>5</v>
      </c>
      <c r="E9078">
        <v>217</v>
      </c>
      <c r="F9078">
        <v>49</v>
      </c>
      <c r="G9078">
        <v>1</v>
      </c>
      <c r="H9078">
        <v>234</v>
      </c>
      <c r="I9078" t="b">
        <v>1</v>
      </c>
      <c r="J9078">
        <v>0.83</v>
      </c>
      <c r="K9078" t="s">
        <v>9245</v>
      </c>
    </row>
    <row r="9079" spans="1:11" x14ac:dyDescent="0.2">
      <c r="A9079" s="2">
        <v>18</v>
      </c>
      <c r="B9079" s="2">
        <v>14</v>
      </c>
      <c r="C9079">
        <v>2</v>
      </c>
      <c r="D9079">
        <v>5</v>
      </c>
      <c r="E9079">
        <v>199</v>
      </c>
      <c r="F9079">
        <v>7</v>
      </c>
      <c r="G9079">
        <v>1</v>
      </c>
      <c r="H9079">
        <v>235</v>
      </c>
      <c r="I9079" t="b">
        <v>1</v>
      </c>
      <c r="J9079">
        <v>0.9</v>
      </c>
      <c r="K9079" t="s">
        <v>9246</v>
      </c>
    </row>
    <row r="9080" spans="1:11" x14ac:dyDescent="0.2">
      <c r="A9080" s="2">
        <v>18</v>
      </c>
      <c r="B9080" s="2">
        <v>14</v>
      </c>
      <c r="C9080">
        <v>2</v>
      </c>
      <c r="D9080">
        <v>5</v>
      </c>
      <c r="E9080">
        <v>199</v>
      </c>
      <c r="F9080">
        <v>7</v>
      </c>
      <c r="G9080">
        <v>1</v>
      </c>
      <c r="H9080">
        <v>235</v>
      </c>
      <c r="I9080" t="b">
        <v>1</v>
      </c>
      <c r="J9080">
        <v>0.8</v>
      </c>
      <c r="K9080" t="s">
        <v>9247</v>
      </c>
    </row>
    <row r="9081" spans="1:11" x14ac:dyDescent="0.2">
      <c r="A9081" s="2">
        <v>18</v>
      </c>
      <c r="B9081" s="2">
        <v>14</v>
      </c>
      <c r="C9081">
        <v>2</v>
      </c>
      <c r="D9081">
        <v>5</v>
      </c>
      <c r="E9081">
        <v>235</v>
      </c>
      <c r="F9081">
        <v>67</v>
      </c>
      <c r="G9081">
        <v>1</v>
      </c>
      <c r="H9081">
        <v>236</v>
      </c>
      <c r="I9081" t="b">
        <v>1</v>
      </c>
      <c r="J9081">
        <v>1.26</v>
      </c>
      <c r="K9081" t="s">
        <v>9248</v>
      </c>
    </row>
    <row r="9082" spans="1:11" x14ac:dyDescent="0.2">
      <c r="A9082" s="2">
        <v>18</v>
      </c>
      <c r="B9082" s="2">
        <v>14</v>
      </c>
      <c r="C9082">
        <v>2</v>
      </c>
      <c r="D9082">
        <v>5</v>
      </c>
      <c r="E9082">
        <v>235</v>
      </c>
      <c r="F9082">
        <v>67</v>
      </c>
      <c r="G9082">
        <v>1</v>
      </c>
      <c r="H9082">
        <v>236</v>
      </c>
      <c r="I9082" t="b">
        <v>1</v>
      </c>
      <c r="J9082">
        <v>0.67</v>
      </c>
      <c r="K9082" t="s">
        <v>9249</v>
      </c>
    </row>
    <row r="9083" spans="1:11" x14ac:dyDescent="0.2">
      <c r="A9083" s="2">
        <v>18</v>
      </c>
      <c r="B9083" s="2">
        <v>14</v>
      </c>
      <c r="C9083">
        <v>2</v>
      </c>
      <c r="D9083">
        <v>5</v>
      </c>
      <c r="E9083">
        <v>200</v>
      </c>
      <c r="F9083">
        <v>8</v>
      </c>
      <c r="G9083">
        <v>1</v>
      </c>
      <c r="H9083">
        <v>237</v>
      </c>
      <c r="I9083" t="b">
        <v>1</v>
      </c>
      <c r="J9083">
        <v>0.51</v>
      </c>
      <c r="K9083" t="s">
        <v>9250</v>
      </c>
    </row>
    <row r="9084" spans="1:11" x14ac:dyDescent="0.2">
      <c r="A9084" s="2">
        <v>18</v>
      </c>
      <c r="B9084" s="2">
        <v>14</v>
      </c>
      <c r="C9084">
        <v>2</v>
      </c>
      <c r="D9084">
        <v>5</v>
      </c>
      <c r="E9084">
        <v>196</v>
      </c>
      <c r="F9084">
        <v>4</v>
      </c>
      <c r="G9084">
        <v>1</v>
      </c>
      <c r="H9084">
        <v>238</v>
      </c>
      <c r="I9084" t="b">
        <v>1</v>
      </c>
      <c r="J9084">
        <v>0.9</v>
      </c>
      <c r="K9084" t="s">
        <v>9251</v>
      </c>
    </row>
    <row r="9085" spans="1:11" x14ac:dyDescent="0.2">
      <c r="A9085" s="2">
        <v>18</v>
      </c>
      <c r="B9085" s="2">
        <v>14</v>
      </c>
      <c r="C9085">
        <v>2</v>
      </c>
      <c r="D9085">
        <v>5</v>
      </c>
      <c r="E9085">
        <v>225</v>
      </c>
      <c r="F9085">
        <v>57</v>
      </c>
      <c r="G9085">
        <v>1</v>
      </c>
      <c r="H9085">
        <v>239</v>
      </c>
      <c r="I9085" t="b">
        <v>1</v>
      </c>
      <c r="J9085">
        <v>0.73</v>
      </c>
      <c r="K9085" t="s">
        <v>9252</v>
      </c>
    </row>
    <row r="9086" spans="1:11" x14ac:dyDescent="0.2">
      <c r="A9086" s="2">
        <v>18</v>
      </c>
      <c r="B9086" s="2">
        <v>14</v>
      </c>
      <c r="C9086">
        <v>2</v>
      </c>
      <c r="D9086">
        <v>6</v>
      </c>
      <c r="E9086">
        <v>246</v>
      </c>
      <c r="F9086">
        <v>12</v>
      </c>
      <c r="G9086">
        <v>4</v>
      </c>
      <c r="H9086">
        <v>240</v>
      </c>
      <c r="I9086" t="b">
        <v>0</v>
      </c>
      <c r="J9086">
        <v>0.97</v>
      </c>
      <c r="K9086" t="s">
        <v>9253</v>
      </c>
    </row>
    <row r="9087" spans="1:11" x14ac:dyDescent="0.2">
      <c r="A9087" s="2">
        <v>18</v>
      </c>
      <c r="B9087" s="2">
        <v>14</v>
      </c>
      <c r="C9087">
        <v>2</v>
      </c>
      <c r="D9087">
        <v>6</v>
      </c>
      <c r="E9087">
        <v>246</v>
      </c>
      <c r="F9087">
        <v>12</v>
      </c>
      <c r="G9087">
        <v>4</v>
      </c>
      <c r="H9087">
        <v>240</v>
      </c>
      <c r="I9087" t="b">
        <v>1</v>
      </c>
      <c r="J9087">
        <v>1.85</v>
      </c>
      <c r="K9087" t="s">
        <v>9254</v>
      </c>
    </row>
    <row r="9088" spans="1:11" x14ac:dyDescent="0.2">
      <c r="A9088" s="2">
        <v>18</v>
      </c>
      <c r="B9088" s="2">
        <v>14</v>
      </c>
      <c r="C9088">
        <v>2</v>
      </c>
      <c r="D9088">
        <v>6</v>
      </c>
      <c r="E9088">
        <v>281</v>
      </c>
      <c r="F9088">
        <v>77</v>
      </c>
      <c r="G9088">
        <v>1</v>
      </c>
      <c r="H9088">
        <v>241</v>
      </c>
      <c r="I9088" t="b">
        <v>0</v>
      </c>
      <c r="J9088">
        <v>1.19</v>
      </c>
      <c r="K9088" t="s">
        <v>9255</v>
      </c>
    </row>
    <row r="9089" spans="1:11" x14ac:dyDescent="0.2">
      <c r="A9089" s="2">
        <v>18</v>
      </c>
      <c r="B9089" s="2">
        <v>14</v>
      </c>
      <c r="C9089">
        <v>2</v>
      </c>
      <c r="D9089">
        <v>6</v>
      </c>
      <c r="E9089">
        <v>281</v>
      </c>
      <c r="F9089">
        <v>77</v>
      </c>
      <c r="G9089">
        <v>1</v>
      </c>
      <c r="H9089">
        <v>241</v>
      </c>
      <c r="I9089" t="b">
        <v>1</v>
      </c>
      <c r="J9089">
        <v>2.27</v>
      </c>
      <c r="K9089" t="s">
        <v>9256</v>
      </c>
    </row>
    <row r="9090" spans="1:11" x14ac:dyDescent="0.2">
      <c r="A9090" s="2">
        <v>18</v>
      </c>
      <c r="B9090" s="2">
        <v>14</v>
      </c>
      <c r="C9090">
        <v>2</v>
      </c>
      <c r="D9090">
        <v>6</v>
      </c>
      <c r="E9090">
        <v>251</v>
      </c>
      <c r="F9090">
        <v>19</v>
      </c>
      <c r="G9090">
        <v>4</v>
      </c>
      <c r="H9090">
        <v>242</v>
      </c>
      <c r="I9090" t="b">
        <v>0</v>
      </c>
      <c r="J9090">
        <v>0.22</v>
      </c>
      <c r="K9090" t="s">
        <v>9257</v>
      </c>
    </row>
    <row r="9091" spans="1:11" x14ac:dyDescent="0.2">
      <c r="A9091" s="2">
        <v>18</v>
      </c>
      <c r="B9091" s="2">
        <v>14</v>
      </c>
      <c r="C9091">
        <v>2</v>
      </c>
      <c r="D9091">
        <v>6</v>
      </c>
      <c r="E9091">
        <v>251</v>
      </c>
      <c r="F9091">
        <v>19</v>
      </c>
      <c r="G9091">
        <v>4</v>
      </c>
      <c r="H9091">
        <v>242</v>
      </c>
      <c r="I9091" t="b">
        <v>1</v>
      </c>
      <c r="J9091">
        <v>2.5299999999999998</v>
      </c>
      <c r="K9091" t="s">
        <v>9258</v>
      </c>
    </row>
    <row r="9092" spans="1:11" x14ac:dyDescent="0.2">
      <c r="A9092" s="2">
        <v>18</v>
      </c>
      <c r="B9092" s="2">
        <v>14</v>
      </c>
      <c r="C9092">
        <v>2</v>
      </c>
      <c r="D9092">
        <v>6</v>
      </c>
      <c r="E9092">
        <v>242</v>
      </c>
      <c r="F9092">
        <v>3</v>
      </c>
      <c r="G9092">
        <v>4</v>
      </c>
      <c r="H9092">
        <v>243</v>
      </c>
      <c r="I9092" t="b">
        <v>1</v>
      </c>
      <c r="J9092">
        <v>0.53</v>
      </c>
      <c r="K9092" t="s">
        <v>9259</v>
      </c>
    </row>
    <row r="9093" spans="1:11" x14ac:dyDescent="0.2">
      <c r="A9093" s="2">
        <v>18</v>
      </c>
      <c r="B9093" s="2">
        <v>14</v>
      </c>
      <c r="C9093">
        <v>2</v>
      </c>
      <c r="D9093">
        <v>6</v>
      </c>
      <c r="E9093">
        <v>242</v>
      </c>
      <c r="F9093">
        <v>3</v>
      </c>
      <c r="G9093">
        <v>4</v>
      </c>
      <c r="H9093">
        <v>243</v>
      </c>
      <c r="I9093" t="b">
        <v>1</v>
      </c>
      <c r="J9093">
        <v>0.5</v>
      </c>
      <c r="K9093" t="s">
        <v>9260</v>
      </c>
    </row>
    <row r="9094" spans="1:11" x14ac:dyDescent="0.2">
      <c r="A9094" s="2">
        <v>18</v>
      </c>
      <c r="B9094" s="2">
        <v>14</v>
      </c>
      <c r="C9094">
        <v>2</v>
      </c>
      <c r="D9094">
        <v>6</v>
      </c>
      <c r="E9094">
        <v>274</v>
      </c>
      <c r="F9094">
        <v>34</v>
      </c>
      <c r="G9094">
        <v>1</v>
      </c>
      <c r="H9094">
        <v>244</v>
      </c>
      <c r="I9094" t="b">
        <v>1</v>
      </c>
      <c r="J9094">
        <v>0.47</v>
      </c>
      <c r="K9094" t="s">
        <v>9261</v>
      </c>
    </row>
    <row r="9095" spans="1:11" x14ac:dyDescent="0.2">
      <c r="A9095" s="2">
        <v>18</v>
      </c>
      <c r="B9095" s="2">
        <v>14</v>
      </c>
      <c r="C9095">
        <v>2</v>
      </c>
      <c r="D9095">
        <v>6</v>
      </c>
      <c r="E9095">
        <v>274</v>
      </c>
      <c r="F9095">
        <v>34</v>
      </c>
      <c r="G9095">
        <v>1</v>
      </c>
      <c r="H9095">
        <v>244</v>
      </c>
      <c r="I9095" t="b">
        <v>1</v>
      </c>
      <c r="J9095">
        <v>0.73</v>
      </c>
      <c r="K9095" t="s">
        <v>9262</v>
      </c>
    </row>
    <row r="9096" spans="1:11" x14ac:dyDescent="0.2">
      <c r="A9096" s="2">
        <v>18</v>
      </c>
      <c r="B9096" s="2">
        <v>14</v>
      </c>
      <c r="C9096">
        <v>2</v>
      </c>
      <c r="D9096">
        <v>6</v>
      </c>
      <c r="E9096">
        <v>254</v>
      </c>
      <c r="F9096">
        <v>52</v>
      </c>
      <c r="G9096">
        <v>4</v>
      </c>
      <c r="H9096">
        <v>245</v>
      </c>
      <c r="I9096" t="b">
        <v>1</v>
      </c>
      <c r="J9096">
        <v>0.24</v>
      </c>
      <c r="K9096" t="s">
        <v>9263</v>
      </c>
    </row>
    <row r="9097" spans="1:11" x14ac:dyDescent="0.2">
      <c r="A9097" s="2">
        <v>18</v>
      </c>
      <c r="B9097" s="2">
        <v>14</v>
      </c>
      <c r="C9097">
        <v>2</v>
      </c>
      <c r="D9097">
        <v>6</v>
      </c>
      <c r="E9097">
        <v>254</v>
      </c>
      <c r="F9097">
        <v>52</v>
      </c>
      <c r="G9097">
        <v>4</v>
      </c>
      <c r="H9097">
        <v>245</v>
      </c>
      <c r="I9097" t="b">
        <v>1</v>
      </c>
      <c r="J9097">
        <v>0.83</v>
      </c>
      <c r="K9097" t="s">
        <v>9264</v>
      </c>
    </row>
    <row r="9098" spans="1:11" x14ac:dyDescent="0.2">
      <c r="A9098" s="2">
        <v>18</v>
      </c>
      <c r="B9098" s="2">
        <v>14</v>
      </c>
      <c r="C9098">
        <v>2</v>
      </c>
      <c r="D9098">
        <v>6</v>
      </c>
      <c r="E9098">
        <v>284</v>
      </c>
      <c r="F9098">
        <v>80</v>
      </c>
      <c r="G9098">
        <v>1</v>
      </c>
      <c r="H9098">
        <v>246</v>
      </c>
      <c r="I9098" t="b">
        <v>1</v>
      </c>
      <c r="J9098">
        <v>0.2</v>
      </c>
      <c r="K9098" t="s">
        <v>9265</v>
      </c>
    </row>
    <row r="9099" spans="1:11" x14ac:dyDescent="0.2">
      <c r="A9099" s="2">
        <v>18</v>
      </c>
      <c r="B9099" s="2">
        <v>14</v>
      </c>
      <c r="C9099">
        <v>2</v>
      </c>
      <c r="D9099">
        <v>6</v>
      </c>
      <c r="E9099">
        <v>284</v>
      </c>
      <c r="F9099">
        <v>80</v>
      </c>
      <c r="G9099">
        <v>1</v>
      </c>
      <c r="H9099">
        <v>246</v>
      </c>
      <c r="I9099" t="b">
        <v>0</v>
      </c>
      <c r="J9099">
        <v>0.94</v>
      </c>
      <c r="K9099" t="s">
        <v>9266</v>
      </c>
    </row>
    <row r="9100" spans="1:11" x14ac:dyDescent="0.2">
      <c r="A9100" s="2">
        <v>18</v>
      </c>
      <c r="B9100" s="2">
        <v>14</v>
      </c>
      <c r="C9100">
        <v>2</v>
      </c>
      <c r="D9100">
        <v>6</v>
      </c>
      <c r="E9100">
        <v>259</v>
      </c>
      <c r="F9100">
        <v>59</v>
      </c>
      <c r="G9100">
        <v>4</v>
      </c>
      <c r="H9100">
        <v>247</v>
      </c>
      <c r="I9100" t="b">
        <v>0</v>
      </c>
      <c r="J9100">
        <v>0.33</v>
      </c>
      <c r="K9100" t="s">
        <v>9267</v>
      </c>
    </row>
    <row r="9101" spans="1:11" x14ac:dyDescent="0.2">
      <c r="A9101" s="2">
        <v>18</v>
      </c>
      <c r="B9101" s="2">
        <v>14</v>
      </c>
      <c r="C9101">
        <v>2</v>
      </c>
      <c r="D9101">
        <v>6</v>
      </c>
      <c r="E9101">
        <v>259</v>
      </c>
      <c r="F9101">
        <v>59</v>
      </c>
      <c r="G9101">
        <v>4</v>
      </c>
      <c r="H9101">
        <v>247</v>
      </c>
      <c r="I9101" t="b">
        <v>1</v>
      </c>
      <c r="J9101">
        <v>0.39</v>
      </c>
      <c r="K9101" t="s">
        <v>9268</v>
      </c>
    </row>
    <row r="9102" spans="1:11" x14ac:dyDescent="0.2">
      <c r="A9102" s="2">
        <v>18</v>
      </c>
      <c r="B9102" s="2">
        <v>14</v>
      </c>
      <c r="C9102">
        <v>2</v>
      </c>
      <c r="D9102">
        <v>6</v>
      </c>
      <c r="E9102">
        <v>270</v>
      </c>
      <c r="F9102">
        <v>30</v>
      </c>
      <c r="G9102">
        <v>1</v>
      </c>
      <c r="H9102">
        <v>248</v>
      </c>
      <c r="I9102" t="b">
        <v>1</v>
      </c>
      <c r="J9102">
        <v>0.44</v>
      </c>
      <c r="K9102" t="s">
        <v>9269</v>
      </c>
    </row>
    <row r="9103" spans="1:11" x14ac:dyDescent="0.2">
      <c r="A9103" s="2">
        <v>18</v>
      </c>
      <c r="B9103" s="2">
        <v>14</v>
      </c>
      <c r="C9103">
        <v>2</v>
      </c>
      <c r="D9103">
        <v>6</v>
      </c>
      <c r="E9103">
        <v>270</v>
      </c>
      <c r="F9103">
        <v>30</v>
      </c>
      <c r="G9103">
        <v>1</v>
      </c>
      <c r="H9103">
        <v>248</v>
      </c>
      <c r="I9103" t="b">
        <v>1</v>
      </c>
      <c r="J9103">
        <v>1.37</v>
      </c>
      <c r="K9103" t="s">
        <v>9270</v>
      </c>
    </row>
    <row r="9104" spans="1:11" x14ac:dyDescent="0.2">
      <c r="A9104" s="2">
        <v>18</v>
      </c>
      <c r="B9104" s="2">
        <v>14</v>
      </c>
      <c r="C9104">
        <v>2</v>
      </c>
      <c r="D9104">
        <v>6</v>
      </c>
      <c r="E9104">
        <v>273</v>
      </c>
      <c r="F9104">
        <v>33</v>
      </c>
      <c r="G9104">
        <v>1</v>
      </c>
      <c r="H9104">
        <v>249</v>
      </c>
      <c r="I9104" t="b">
        <v>0</v>
      </c>
      <c r="J9104">
        <v>0.56999999999999995</v>
      </c>
      <c r="K9104" t="s">
        <v>9271</v>
      </c>
    </row>
    <row r="9105" spans="1:11" x14ac:dyDescent="0.2">
      <c r="A9105" s="2">
        <v>18</v>
      </c>
      <c r="B9105" s="2">
        <v>14</v>
      </c>
      <c r="C9105">
        <v>2</v>
      </c>
      <c r="D9105">
        <v>6</v>
      </c>
      <c r="E9105">
        <v>273</v>
      </c>
      <c r="F9105">
        <v>33</v>
      </c>
      <c r="G9105">
        <v>1</v>
      </c>
      <c r="H9105">
        <v>249</v>
      </c>
      <c r="I9105" t="b">
        <v>1</v>
      </c>
      <c r="J9105">
        <v>2.37</v>
      </c>
      <c r="K9105" t="s">
        <v>9272</v>
      </c>
    </row>
    <row r="9106" spans="1:11" x14ac:dyDescent="0.2">
      <c r="A9106" s="2">
        <v>18</v>
      </c>
      <c r="B9106" s="2">
        <v>14</v>
      </c>
      <c r="C9106">
        <v>2</v>
      </c>
      <c r="D9106">
        <v>6</v>
      </c>
      <c r="E9106">
        <v>243</v>
      </c>
      <c r="F9106">
        <v>6</v>
      </c>
      <c r="G9106">
        <v>4</v>
      </c>
      <c r="H9106">
        <v>250</v>
      </c>
      <c r="I9106" t="b">
        <v>1</v>
      </c>
      <c r="J9106">
        <v>0.53</v>
      </c>
      <c r="K9106" t="s">
        <v>9273</v>
      </c>
    </row>
    <row r="9107" spans="1:11" x14ac:dyDescent="0.2">
      <c r="A9107" s="2">
        <v>18</v>
      </c>
      <c r="B9107" s="2">
        <v>14</v>
      </c>
      <c r="C9107">
        <v>2</v>
      </c>
      <c r="D9107">
        <v>6</v>
      </c>
      <c r="E9107">
        <v>243</v>
      </c>
      <c r="F9107">
        <v>6</v>
      </c>
      <c r="G9107">
        <v>4</v>
      </c>
      <c r="H9107">
        <v>250</v>
      </c>
      <c r="I9107" t="b">
        <v>1</v>
      </c>
      <c r="J9107">
        <v>1.8</v>
      </c>
      <c r="K9107" t="s">
        <v>9274</v>
      </c>
    </row>
    <row r="9108" spans="1:11" x14ac:dyDescent="0.2">
      <c r="A9108" s="2">
        <v>18</v>
      </c>
      <c r="B9108" s="2">
        <v>14</v>
      </c>
      <c r="C9108">
        <v>2</v>
      </c>
      <c r="D9108">
        <v>6</v>
      </c>
      <c r="E9108">
        <v>257</v>
      </c>
      <c r="F9108">
        <v>55</v>
      </c>
      <c r="G9108">
        <v>4</v>
      </c>
      <c r="H9108">
        <v>251</v>
      </c>
      <c r="I9108" t="b">
        <v>1</v>
      </c>
      <c r="J9108">
        <v>0.3</v>
      </c>
      <c r="K9108" t="s">
        <v>9275</v>
      </c>
    </row>
    <row r="9109" spans="1:11" x14ac:dyDescent="0.2">
      <c r="A9109" s="2">
        <v>18</v>
      </c>
      <c r="B9109" s="2">
        <v>14</v>
      </c>
      <c r="C9109">
        <v>2</v>
      </c>
      <c r="D9109">
        <v>6</v>
      </c>
      <c r="E9109">
        <v>257</v>
      </c>
      <c r="F9109">
        <v>55</v>
      </c>
      <c r="G9109">
        <v>4</v>
      </c>
      <c r="H9109">
        <v>251</v>
      </c>
      <c r="I9109" t="b">
        <v>1</v>
      </c>
      <c r="J9109">
        <v>0.37</v>
      </c>
      <c r="K9109" t="s">
        <v>9276</v>
      </c>
    </row>
    <row r="9110" spans="1:11" x14ac:dyDescent="0.2">
      <c r="A9110" s="2">
        <v>18</v>
      </c>
      <c r="B9110" s="2">
        <v>14</v>
      </c>
      <c r="C9110">
        <v>2</v>
      </c>
      <c r="D9110">
        <v>6</v>
      </c>
      <c r="E9110">
        <v>244</v>
      </c>
      <c r="F9110">
        <v>9</v>
      </c>
      <c r="G9110">
        <v>4</v>
      </c>
      <c r="H9110">
        <v>252</v>
      </c>
      <c r="I9110" t="b">
        <v>0</v>
      </c>
      <c r="J9110">
        <v>0.49</v>
      </c>
      <c r="K9110" t="s">
        <v>9277</v>
      </c>
    </row>
    <row r="9111" spans="1:11" x14ac:dyDescent="0.2">
      <c r="A9111" s="2">
        <v>18</v>
      </c>
      <c r="B9111" s="2">
        <v>14</v>
      </c>
      <c r="C9111">
        <v>2</v>
      </c>
      <c r="D9111">
        <v>6</v>
      </c>
      <c r="E9111">
        <v>244</v>
      </c>
      <c r="F9111">
        <v>9</v>
      </c>
      <c r="G9111">
        <v>4</v>
      </c>
      <c r="H9111">
        <v>252</v>
      </c>
      <c r="I9111" t="b">
        <v>1</v>
      </c>
      <c r="J9111">
        <v>1.6</v>
      </c>
      <c r="K9111" t="s">
        <v>9278</v>
      </c>
    </row>
    <row r="9112" spans="1:11" x14ac:dyDescent="0.2">
      <c r="A9112" s="2">
        <v>18</v>
      </c>
      <c r="B9112" s="2">
        <v>14</v>
      </c>
      <c r="C9112">
        <v>2</v>
      </c>
      <c r="D9112">
        <v>6</v>
      </c>
      <c r="E9112">
        <v>265</v>
      </c>
      <c r="F9112">
        <v>25</v>
      </c>
      <c r="G9112">
        <v>1</v>
      </c>
      <c r="H9112">
        <v>253</v>
      </c>
      <c r="I9112" t="b">
        <v>1</v>
      </c>
      <c r="J9112">
        <v>0.83</v>
      </c>
      <c r="K9112" t="s">
        <v>9279</v>
      </c>
    </row>
    <row r="9113" spans="1:11" x14ac:dyDescent="0.2">
      <c r="A9113" s="2">
        <v>18</v>
      </c>
      <c r="B9113" s="2">
        <v>14</v>
      </c>
      <c r="C9113">
        <v>2</v>
      </c>
      <c r="D9113">
        <v>6</v>
      </c>
      <c r="E9113">
        <v>241</v>
      </c>
      <c r="F9113">
        <v>2</v>
      </c>
      <c r="G9113">
        <v>4</v>
      </c>
      <c r="H9113">
        <v>254</v>
      </c>
      <c r="I9113" t="b">
        <v>1</v>
      </c>
      <c r="J9113">
        <v>0.92</v>
      </c>
      <c r="K9113" t="s">
        <v>9280</v>
      </c>
    </row>
    <row r="9114" spans="1:11" x14ac:dyDescent="0.2">
      <c r="A9114" s="2">
        <v>18</v>
      </c>
      <c r="B9114" s="2">
        <v>14</v>
      </c>
      <c r="C9114">
        <v>2</v>
      </c>
      <c r="D9114">
        <v>6</v>
      </c>
      <c r="E9114">
        <v>275</v>
      </c>
      <c r="F9114">
        <v>35</v>
      </c>
      <c r="G9114">
        <v>1</v>
      </c>
      <c r="H9114">
        <v>255</v>
      </c>
      <c r="I9114" t="b">
        <v>0</v>
      </c>
      <c r="J9114">
        <v>0.39</v>
      </c>
      <c r="K9114" t="s">
        <v>9281</v>
      </c>
    </row>
    <row r="9115" spans="1:11" x14ac:dyDescent="0.2">
      <c r="A9115" s="2">
        <v>18</v>
      </c>
      <c r="B9115" s="2">
        <v>14</v>
      </c>
      <c r="C9115">
        <v>2</v>
      </c>
      <c r="D9115">
        <v>6</v>
      </c>
      <c r="E9115">
        <v>249</v>
      </c>
      <c r="F9115">
        <v>17</v>
      </c>
      <c r="G9115">
        <v>4</v>
      </c>
      <c r="H9115">
        <v>256</v>
      </c>
      <c r="I9115" t="b">
        <v>1</v>
      </c>
      <c r="J9115">
        <v>0.76</v>
      </c>
      <c r="K9115" t="s">
        <v>9282</v>
      </c>
    </row>
    <row r="9116" spans="1:11" x14ac:dyDescent="0.2">
      <c r="A9116" s="2">
        <v>18</v>
      </c>
      <c r="B9116" s="2">
        <v>14</v>
      </c>
      <c r="C9116">
        <v>2</v>
      </c>
      <c r="D9116">
        <v>6</v>
      </c>
      <c r="E9116">
        <v>258</v>
      </c>
      <c r="F9116">
        <v>56</v>
      </c>
      <c r="G9116">
        <v>4</v>
      </c>
      <c r="H9116">
        <v>257</v>
      </c>
      <c r="I9116" t="b">
        <v>1</v>
      </c>
      <c r="J9116">
        <v>0.76</v>
      </c>
      <c r="K9116" t="s">
        <v>9283</v>
      </c>
    </row>
    <row r="9117" spans="1:11" x14ac:dyDescent="0.2">
      <c r="A9117" s="2">
        <v>18</v>
      </c>
      <c r="B9117" s="2">
        <v>14</v>
      </c>
      <c r="C9117">
        <v>2</v>
      </c>
      <c r="D9117">
        <v>6</v>
      </c>
      <c r="E9117">
        <v>261</v>
      </c>
      <c r="F9117">
        <v>62</v>
      </c>
      <c r="G9117">
        <v>4</v>
      </c>
      <c r="H9117">
        <v>258</v>
      </c>
      <c r="I9117" t="b">
        <v>1</v>
      </c>
      <c r="J9117">
        <v>2.62</v>
      </c>
      <c r="K9117" t="s">
        <v>9284</v>
      </c>
    </row>
    <row r="9118" spans="1:11" x14ac:dyDescent="0.2">
      <c r="A9118" s="2">
        <v>18</v>
      </c>
      <c r="B9118" s="2">
        <v>14</v>
      </c>
      <c r="C9118">
        <v>2</v>
      </c>
      <c r="D9118">
        <v>6</v>
      </c>
      <c r="E9118">
        <v>271</v>
      </c>
      <c r="F9118">
        <v>31</v>
      </c>
      <c r="G9118">
        <v>1</v>
      </c>
      <c r="H9118">
        <v>259</v>
      </c>
      <c r="I9118" t="b">
        <v>1</v>
      </c>
      <c r="J9118">
        <v>2.8</v>
      </c>
      <c r="K9118" t="s">
        <v>9285</v>
      </c>
    </row>
    <row r="9119" spans="1:11" x14ac:dyDescent="0.2">
      <c r="A9119" s="2">
        <v>18</v>
      </c>
      <c r="B9119" s="2">
        <v>14</v>
      </c>
      <c r="C9119">
        <v>2</v>
      </c>
      <c r="D9119">
        <v>6</v>
      </c>
      <c r="E9119">
        <v>277</v>
      </c>
      <c r="F9119">
        <v>73</v>
      </c>
      <c r="G9119">
        <v>1</v>
      </c>
      <c r="H9119">
        <v>260</v>
      </c>
      <c r="I9119" t="b">
        <v>1</v>
      </c>
      <c r="J9119">
        <v>0.77</v>
      </c>
      <c r="K9119" t="s">
        <v>9286</v>
      </c>
    </row>
    <row r="9120" spans="1:11" x14ac:dyDescent="0.2">
      <c r="A9120" s="2">
        <v>18</v>
      </c>
      <c r="B9120" s="2">
        <v>14</v>
      </c>
      <c r="C9120">
        <v>2</v>
      </c>
      <c r="D9120">
        <v>6</v>
      </c>
      <c r="E9120">
        <v>252</v>
      </c>
      <c r="F9120">
        <v>20</v>
      </c>
      <c r="G9120">
        <v>4</v>
      </c>
      <c r="H9120">
        <v>261</v>
      </c>
      <c r="I9120" t="b">
        <v>1</v>
      </c>
      <c r="J9120">
        <v>1.6</v>
      </c>
      <c r="K9120" t="s">
        <v>9287</v>
      </c>
    </row>
    <row r="9121" spans="1:11" x14ac:dyDescent="0.2">
      <c r="A9121" s="2">
        <v>18</v>
      </c>
      <c r="B9121" s="2">
        <v>14</v>
      </c>
      <c r="C9121">
        <v>2</v>
      </c>
      <c r="D9121">
        <v>6</v>
      </c>
      <c r="E9121">
        <v>278</v>
      </c>
      <c r="F9121">
        <v>74</v>
      </c>
      <c r="G9121">
        <v>1</v>
      </c>
      <c r="H9121">
        <v>262</v>
      </c>
      <c r="I9121" t="b">
        <v>0</v>
      </c>
      <c r="J9121">
        <v>0.44</v>
      </c>
      <c r="K9121" t="s">
        <v>9288</v>
      </c>
    </row>
    <row r="9122" spans="1:11" x14ac:dyDescent="0.2">
      <c r="A9122" s="2">
        <v>18</v>
      </c>
      <c r="B9122" s="2">
        <v>14</v>
      </c>
      <c r="C9122">
        <v>2</v>
      </c>
      <c r="D9122">
        <v>6</v>
      </c>
      <c r="E9122">
        <v>278</v>
      </c>
      <c r="F9122">
        <v>74</v>
      </c>
      <c r="G9122">
        <v>1</v>
      </c>
      <c r="H9122">
        <v>262</v>
      </c>
      <c r="I9122" t="b">
        <v>1</v>
      </c>
      <c r="J9122">
        <v>1.1399999999999999</v>
      </c>
      <c r="K9122" t="s">
        <v>9289</v>
      </c>
    </row>
    <row r="9123" spans="1:11" x14ac:dyDescent="0.2">
      <c r="A9123" s="2">
        <v>18</v>
      </c>
      <c r="B9123" s="2">
        <v>14</v>
      </c>
      <c r="C9123">
        <v>2</v>
      </c>
      <c r="D9123">
        <v>6</v>
      </c>
      <c r="E9123">
        <v>263</v>
      </c>
      <c r="F9123">
        <v>67</v>
      </c>
      <c r="G9123">
        <v>4</v>
      </c>
      <c r="H9123">
        <v>263</v>
      </c>
      <c r="I9123" t="b">
        <v>1</v>
      </c>
      <c r="J9123">
        <v>0.2</v>
      </c>
      <c r="K9123" t="s">
        <v>9290</v>
      </c>
    </row>
    <row r="9124" spans="1:11" x14ac:dyDescent="0.2">
      <c r="A9124" s="2">
        <v>18</v>
      </c>
      <c r="B9124" s="2">
        <v>14</v>
      </c>
      <c r="C9124">
        <v>2</v>
      </c>
      <c r="D9124">
        <v>6</v>
      </c>
      <c r="E9124">
        <v>263</v>
      </c>
      <c r="F9124">
        <v>67</v>
      </c>
      <c r="G9124">
        <v>4</v>
      </c>
      <c r="H9124">
        <v>263</v>
      </c>
      <c r="I9124" t="b">
        <v>1</v>
      </c>
      <c r="J9124">
        <v>1.51</v>
      </c>
      <c r="K9124" t="s">
        <v>9291</v>
      </c>
    </row>
    <row r="9125" spans="1:11" x14ac:dyDescent="0.2">
      <c r="A9125" s="2">
        <v>18</v>
      </c>
      <c r="B9125" s="2">
        <v>14</v>
      </c>
      <c r="C9125">
        <v>2</v>
      </c>
      <c r="D9125">
        <v>6</v>
      </c>
      <c r="E9125">
        <v>279</v>
      </c>
      <c r="F9125">
        <v>75</v>
      </c>
      <c r="G9125">
        <v>1</v>
      </c>
      <c r="H9125">
        <v>264</v>
      </c>
      <c r="I9125" t="b">
        <v>1</v>
      </c>
      <c r="J9125">
        <v>0.14000000000000001</v>
      </c>
      <c r="K9125" t="s">
        <v>9292</v>
      </c>
    </row>
    <row r="9126" spans="1:11" x14ac:dyDescent="0.2">
      <c r="A9126" s="2">
        <v>18</v>
      </c>
      <c r="B9126" s="2">
        <v>14</v>
      </c>
      <c r="C9126">
        <v>2</v>
      </c>
      <c r="D9126">
        <v>6</v>
      </c>
      <c r="E9126">
        <v>279</v>
      </c>
      <c r="F9126">
        <v>75</v>
      </c>
      <c r="G9126">
        <v>1</v>
      </c>
      <c r="H9126">
        <v>264</v>
      </c>
      <c r="I9126" t="b">
        <v>1</v>
      </c>
      <c r="J9126">
        <v>0.84</v>
      </c>
      <c r="K9126" t="s">
        <v>9293</v>
      </c>
    </row>
    <row r="9127" spans="1:11" x14ac:dyDescent="0.2">
      <c r="A9127" s="2">
        <v>18</v>
      </c>
      <c r="B9127" s="2">
        <v>14</v>
      </c>
      <c r="C9127">
        <v>2</v>
      </c>
      <c r="D9127">
        <v>6</v>
      </c>
      <c r="E9127">
        <v>280</v>
      </c>
      <c r="F9127">
        <v>76</v>
      </c>
      <c r="G9127">
        <v>1</v>
      </c>
      <c r="H9127">
        <v>265</v>
      </c>
      <c r="I9127" t="b">
        <v>1</v>
      </c>
      <c r="J9127">
        <v>0.2</v>
      </c>
      <c r="K9127" t="s">
        <v>9294</v>
      </c>
    </row>
    <row r="9128" spans="1:11" x14ac:dyDescent="0.2">
      <c r="A9128" s="2">
        <v>18</v>
      </c>
      <c r="B9128" s="2">
        <v>14</v>
      </c>
      <c r="C9128">
        <v>2</v>
      </c>
      <c r="D9128">
        <v>6</v>
      </c>
      <c r="E9128">
        <v>280</v>
      </c>
      <c r="F9128">
        <v>76</v>
      </c>
      <c r="G9128">
        <v>1</v>
      </c>
      <c r="H9128">
        <v>265</v>
      </c>
      <c r="I9128" t="b">
        <v>1</v>
      </c>
      <c r="J9128">
        <v>0.87</v>
      </c>
      <c r="K9128" t="s">
        <v>9295</v>
      </c>
    </row>
    <row r="9129" spans="1:11" x14ac:dyDescent="0.2">
      <c r="A9129" s="2">
        <v>18</v>
      </c>
      <c r="B9129" s="2">
        <v>14</v>
      </c>
      <c r="C9129">
        <v>2</v>
      </c>
      <c r="D9129">
        <v>6</v>
      </c>
      <c r="E9129">
        <v>276</v>
      </c>
      <c r="F9129">
        <v>36</v>
      </c>
      <c r="G9129">
        <v>1</v>
      </c>
      <c r="H9129">
        <v>266</v>
      </c>
      <c r="I9129" t="b">
        <v>0</v>
      </c>
      <c r="J9129">
        <v>0.27</v>
      </c>
      <c r="K9129" t="s">
        <v>9296</v>
      </c>
    </row>
    <row r="9130" spans="1:11" x14ac:dyDescent="0.2">
      <c r="A9130" s="2">
        <v>18</v>
      </c>
      <c r="B9130" s="2">
        <v>14</v>
      </c>
      <c r="C9130">
        <v>2</v>
      </c>
      <c r="D9130">
        <v>6</v>
      </c>
      <c r="E9130">
        <v>276</v>
      </c>
      <c r="F9130">
        <v>36</v>
      </c>
      <c r="G9130">
        <v>1</v>
      </c>
      <c r="H9130">
        <v>266</v>
      </c>
      <c r="I9130" t="b">
        <v>1</v>
      </c>
      <c r="J9130">
        <v>2.17</v>
      </c>
      <c r="K9130" t="s">
        <v>9297</v>
      </c>
    </row>
    <row r="9131" spans="1:11" x14ac:dyDescent="0.2">
      <c r="A9131" s="2">
        <v>18</v>
      </c>
      <c r="B9131" s="2">
        <v>14</v>
      </c>
      <c r="C9131">
        <v>2</v>
      </c>
      <c r="D9131">
        <v>6</v>
      </c>
      <c r="E9131">
        <v>256</v>
      </c>
      <c r="F9131">
        <v>54</v>
      </c>
      <c r="G9131">
        <v>4</v>
      </c>
      <c r="H9131">
        <v>267</v>
      </c>
      <c r="I9131" t="b">
        <v>0</v>
      </c>
      <c r="J9131">
        <v>1.17</v>
      </c>
      <c r="K9131" t="s">
        <v>9298</v>
      </c>
    </row>
    <row r="9132" spans="1:11" x14ac:dyDescent="0.2">
      <c r="A9132" s="2">
        <v>18</v>
      </c>
      <c r="B9132" s="2">
        <v>14</v>
      </c>
      <c r="C9132">
        <v>2</v>
      </c>
      <c r="D9132">
        <v>6</v>
      </c>
      <c r="E9132">
        <v>256</v>
      </c>
      <c r="F9132">
        <v>54</v>
      </c>
      <c r="G9132">
        <v>4</v>
      </c>
      <c r="H9132">
        <v>267</v>
      </c>
      <c r="I9132" t="b">
        <v>1</v>
      </c>
      <c r="J9132">
        <v>0.73</v>
      </c>
      <c r="K9132" t="s">
        <v>9299</v>
      </c>
    </row>
    <row r="9133" spans="1:11" x14ac:dyDescent="0.2">
      <c r="A9133" s="2">
        <v>18</v>
      </c>
      <c r="B9133" s="2">
        <v>14</v>
      </c>
      <c r="C9133">
        <v>2</v>
      </c>
      <c r="D9133">
        <v>6</v>
      </c>
      <c r="E9133">
        <v>245</v>
      </c>
      <c r="F9133">
        <v>11</v>
      </c>
      <c r="G9133">
        <v>4</v>
      </c>
      <c r="H9133">
        <v>268</v>
      </c>
      <c r="I9133" t="b">
        <v>0</v>
      </c>
      <c r="J9133">
        <v>0.01</v>
      </c>
      <c r="K9133" t="s">
        <v>9300</v>
      </c>
    </row>
    <row r="9134" spans="1:11" x14ac:dyDescent="0.2">
      <c r="A9134" s="2">
        <v>18</v>
      </c>
      <c r="B9134" s="2">
        <v>14</v>
      </c>
      <c r="C9134">
        <v>2</v>
      </c>
      <c r="D9134">
        <v>6</v>
      </c>
      <c r="E9134">
        <v>245</v>
      </c>
      <c r="F9134">
        <v>11</v>
      </c>
      <c r="G9134">
        <v>4</v>
      </c>
      <c r="H9134">
        <v>268</v>
      </c>
      <c r="I9134" t="b">
        <v>1</v>
      </c>
      <c r="J9134">
        <v>1.08</v>
      </c>
      <c r="K9134" t="s">
        <v>9301</v>
      </c>
    </row>
    <row r="9135" spans="1:11" x14ac:dyDescent="0.2">
      <c r="A9135" s="2">
        <v>18</v>
      </c>
      <c r="B9135" s="2">
        <v>14</v>
      </c>
      <c r="C9135">
        <v>2</v>
      </c>
      <c r="D9135">
        <v>6</v>
      </c>
      <c r="E9135">
        <v>288</v>
      </c>
      <c r="F9135">
        <v>84</v>
      </c>
      <c r="G9135">
        <v>1</v>
      </c>
      <c r="H9135">
        <v>269</v>
      </c>
      <c r="I9135" t="b">
        <v>0</v>
      </c>
      <c r="J9135">
        <v>0.24</v>
      </c>
      <c r="K9135" t="s">
        <v>9302</v>
      </c>
    </row>
    <row r="9136" spans="1:11" x14ac:dyDescent="0.2">
      <c r="A9136" s="2">
        <v>18</v>
      </c>
      <c r="B9136" s="2">
        <v>14</v>
      </c>
      <c r="C9136">
        <v>2</v>
      </c>
      <c r="D9136">
        <v>6</v>
      </c>
      <c r="E9136">
        <v>288</v>
      </c>
      <c r="F9136">
        <v>84</v>
      </c>
      <c r="G9136">
        <v>1</v>
      </c>
      <c r="H9136">
        <v>269</v>
      </c>
      <c r="I9136" t="b">
        <v>0</v>
      </c>
      <c r="J9136">
        <v>1</v>
      </c>
      <c r="K9136" t="s">
        <v>9303</v>
      </c>
    </row>
    <row r="9137" spans="1:11" x14ac:dyDescent="0.2">
      <c r="A9137" s="2">
        <v>18</v>
      </c>
      <c r="B9137" s="2">
        <v>14</v>
      </c>
      <c r="C9137">
        <v>2</v>
      </c>
      <c r="D9137">
        <v>6</v>
      </c>
      <c r="E9137">
        <v>247</v>
      </c>
      <c r="F9137">
        <v>13</v>
      </c>
      <c r="G9137">
        <v>4</v>
      </c>
      <c r="H9137">
        <v>270</v>
      </c>
      <c r="I9137" t="b">
        <v>0</v>
      </c>
      <c r="J9137">
        <v>0.71</v>
      </c>
      <c r="K9137" t="s">
        <v>9304</v>
      </c>
    </row>
    <row r="9138" spans="1:11" x14ac:dyDescent="0.2">
      <c r="A9138" s="2">
        <v>18</v>
      </c>
      <c r="B9138" s="2">
        <v>14</v>
      </c>
      <c r="C9138">
        <v>2</v>
      </c>
      <c r="D9138">
        <v>6</v>
      </c>
      <c r="E9138">
        <v>247</v>
      </c>
      <c r="F9138">
        <v>13</v>
      </c>
      <c r="G9138">
        <v>4</v>
      </c>
      <c r="H9138">
        <v>270</v>
      </c>
      <c r="I9138" t="b">
        <v>1</v>
      </c>
      <c r="J9138">
        <v>1.01</v>
      </c>
      <c r="K9138" t="s">
        <v>9305</v>
      </c>
    </row>
    <row r="9139" spans="1:11" x14ac:dyDescent="0.2">
      <c r="A9139" s="2">
        <v>18</v>
      </c>
      <c r="B9139" s="2">
        <v>14</v>
      </c>
      <c r="C9139">
        <v>2</v>
      </c>
      <c r="D9139">
        <v>6</v>
      </c>
      <c r="E9139">
        <v>262</v>
      </c>
      <c r="F9139">
        <v>64</v>
      </c>
      <c r="G9139">
        <v>4</v>
      </c>
      <c r="H9139">
        <v>271</v>
      </c>
      <c r="I9139" t="b">
        <v>0</v>
      </c>
      <c r="J9139">
        <v>0.26</v>
      </c>
      <c r="K9139" t="s">
        <v>9306</v>
      </c>
    </row>
    <row r="9140" spans="1:11" x14ac:dyDescent="0.2">
      <c r="A9140" s="2">
        <v>18</v>
      </c>
      <c r="B9140" s="2">
        <v>14</v>
      </c>
      <c r="C9140">
        <v>2</v>
      </c>
      <c r="D9140">
        <v>6</v>
      </c>
      <c r="E9140">
        <v>262</v>
      </c>
      <c r="F9140">
        <v>64</v>
      </c>
      <c r="G9140">
        <v>4</v>
      </c>
      <c r="H9140">
        <v>271</v>
      </c>
      <c r="I9140" t="b">
        <v>1</v>
      </c>
      <c r="J9140">
        <v>1.1000000000000001</v>
      </c>
      <c r="K9140" t="s">
        <v>9307</v>
      </c>
    </row>
    <row r="9141" spans="1:11" x14ac:dyDescent="0.2">
      <c r="A9141" s="2">
        <v>18</v>
      </c>
      <c r="B9141" s="2">
        <v>14</v>
      </c>
      <c r="C9141">
        <v>2</v>
      </c>
      <c r="D9141">
        <v>6</v>
      </c>
      <c r="E9141">
        <v>282</v>
      </c>
      <c r="F9141">
        <v>78</v>
      </c>
      <c r="G9141">
        <v>1</v>
      </c>
      <c r="H9141">
        <v>272</v>
      </c>
      <c r="I9141" t="b">
        <v>1</v>
      </c>
      <c r="J9141">
        <v>0.1</v>
      </c>
      <c r="K9141" t="s">
        <v>9308</v>
      </c>
    </row>
    <row r="9142" spans="1:11" x14ac:dyDescent="0.2">
      <c r="A9142" s="2">
        <v>18</v>
      </c>
      <c r="B9142" s="2">
        <v>14</v>
      </c>
      <c r="C9142">
        <v>2</v>
      </c>
      <c r="D9142">
        <v>6</v>
      </c>
      <c r="E9142">
        <v>282</v>
      </c>
      <c r="F9142">
        <v>78</v>
      </c>
      <c r="G9142">
        <v>1</v>
      </c>
      <c r="H9142">
        <v>272</v>
      </c>
      <c r="I9142" t="b">
        <v>0</v>
      </c>
      <c r="J9142">
        <v>2.27</v>
      </c>
      <c r="K9142" t="s">
        <v>9309</v>
      </c>
    </row>
    <row r="9143" spans="1:11" x14ac:dyDescent="0.2">
      <c r="A9143" s="2">
        <v>18</v>
      </c>
      <c r="B9143" s="2">
        <v>14</v>
      </c>
      <c r="C9143">
        <v>2</v>
      </c>
      <c r="D9143">
        <v>6</v>
      </c>
      <c r="E9143">
        <v>253</v>
      </c>
      <c r="F9143">
        <v>49</v>
      </c>
      <c r="G9143">
        <v>4</v>
      </c>
      <c r="H9143">
        <v>273</v>
      </c>
      <c r="I9143" t="b">
        <v>0</v>
      </c>
      <c r="J9143">
        <v>0.21</v>
      </c>
      <c r="K9143" t="s">
        <v>9310</v>
      </c>
    </row>
    <row r="9144" spans="1:11" x14ac:dyDescent="0.2">
      <c r="A9144" s="2">
        <v>18</v>
      </c>
      <c r="B9144" s="2">
        <v>14</v>
      </c>
      <c r="C9144">
        <v>2</v>
      </c>
      <c r="D9144">
        <v>6</v>
      </c>
      <c r="E9144">
        <v>253</v>
      </c>
      <c r="F9144">
        <v>49</v>
      </c>
      <c r="G9144">
        <v>4</v>
      </c>
      <c r="H9144">
        <v>273</v>
      </c>
      <c r="I9144" t="b">
        <v>1</v>
      </c>
      <c r="J9144">
        <v>0.44</v>
      </c>
      <c r="K9144" t="s">
        <v>9311</v>
      </c>
    </row>
    <row r="9145" spans="1:11" x14ac:dyDescent="0.2">
      <c r="A9145" s="2">
        <v>18</v>
      </c>
      <c r="B9145" s="2">
        <v>14</v>
      </c>
      <c r="C9145">
        <v>2</v>
      </c>
      <c r="D9145">
        <v>6</v>
      </c>
      <c r="E9145">
        <v>264</v>
      </c>
      <c r="F9145">
        <v>72</v>
      </c>
      <c r="G9145">
        <v>4</v>
      </c>
      <c r="H9145">
        <v>274</v>
      </c>
      <c r="I9145" t="b">
        <v>1</v>
      </c>
      <c r="J9145">
        <v>0.4</v>
      </c>
      <c r="K9145" t="s">
        <v>9312</v>
      </c>
    </row>
    <row r="9146" spans="1:11" x14ac:dyDescent="0.2">
      <c r="A9146" s="2">
        <v>18</v>
      </c>
      <c r="B9146" s="2">
        <v>14</v>
      </c>
      <c r="C9146">
        <v>2</v>
      </c>
      <c r="D9146">
        <v>6</v>
      </c>
      <c r="E9146">
        <v>264</v>
      </c>
      <c r="F9146">
        <v>72</v>
      </c>
      <c r="G9146">
        <v>4</v>
      </c>
      <c r="H9146">
        <v>274</v>
      </c>
      <c r="I9146" t="b">
        <v>1</v>
      </c>
      <c r="J9146">
        <v>1.1299999999999999</v>
      </c>
      <c r="K9146" t="s">
        <v>9313</v>
      </c>
    </row>
    <row r="9147" spans="1:11" x14ac:dyDescent="0.2">
      <c r="A9147" s="2">
        <v>18</v>
      </c>
      <c r="B9147" s="2">
        <v>14</v>
      </c>
      <c r="C9147">
        <v>2</v>
      </c>
      <c r="D9147">
        <v>6</v>
      </c>
      <c r="E9147">
        <v>269</v>
      </c>
      <c r="F9147">
        <v>29</v>
      </c>
      <c r="G9147">
        <v>1</v>
      </c>
      <c r="H9147">
        <v>275</v>
      </c>
      <c r="I9147" t="b">
        <v>0</v>
      </c>
      <c r="J9147">
        <v>0.23</v>
      </c>
      <c r="K9147" t="s">
        <v>9314</v>
      </c>
    </row>
    <row r="9148" spans="1:11" x14ac:dyDescent="0.2">
      <c r="A9148" s="2">
        <v>18</v>
      </c>
      <c r="B9148" s="2">
        <v>14</v>
      </c>
      <c r="C9148">
        <v>2</v>
      </c>
      <c r="D9148">
        <v>6</v>
      </c>
      <c r="E9148">
        <v>269</v>
      </c>
      <c r="F9148">
        <v>29</v>
      </c>
      <c r="G9148">
        <v>1</v>
      </c>
      <c r="H9148">
        <v>275</v>
      </c>
      <c r="I9148" t="b">
        <v>0</v>
      </c>
      <c r="J9148">
        <v>1.8</v>
      </c>
      <c r="K9148" t="s">
        <v>9315</v>
      </c>
    </row>
    <row r="9149" spans="1:11" x14ac:dyDescent="0.2">
      <c r="A9149" s="2">
        <v>18</v>
      </c>
      <c r="B9149" s="2">
        <v>14</v>
      </c>
      <c r="C9149">
        <v>2</v>
      </c>
      <c r="D9149">
        <v>6</v>
      </c>
      <c r="E9149">
        <v>283</v>
      </c>
      <c r="F9149">
        <v>79</v>
      </c>
      <c r="G9149">
        <v>1</v>
      </c>
      <c r="H9149">
        <v>276</v>
      </c>
      <c r="I9149" t="b">
        <v>0</v>
      </c>
      <c r="J9149">
        <v>0.33</v>
      </c>
      <c r="K9149" t="s">
        <v>9316</v>
      </c>
    </row>
    <row r="9150" spans="1:11" x14ac:dyDescent="0.2">
      <c r="A9150" s="2">
        <v>18</v>
      </c>
      <c r="B9150" s="2">
        <v>14</v>
      </c>
      <c r="C9150">
        <v>2</v>
      </c>
      <c r="D9150">
        <v>6</v>
      </c>
      <c r="E9150">
        <v>283</v>
      </c>
      <c r="F9150">
        <v>79</v>
      </c>
      <c r="G9150">
        <v>1</v>
      </c>
      <c r="H9150">
        <v>276</v>
      </c>
      <c r="I9150" t="b">
        <v>1</v>
      </c>
      <c r="J9150">
        <v>0.8</v>
      </c>
      <c r="K9150" t="s">
        <v>9317</v>
      </c>
    </row>
    <row r="9151" spans="1:11" x14ac:dyDescent="0.2">
      <c r="A9151" s="2">
        <v>18</v>
      </c>
      <c r="B9151" s="2">
        <v>14</v>
      </c>
      <c r="C9151">
        <v>2</v>
      </c>
      <c r="D9151">
        <v>6</v>
      </c>
      <c r="E9151">
        <v>268</v>
      </c>
      <c r="F9151">
        <v>28</v>
      </c>
      <c r="G9151">
        <v>1</v>
      </c>
      <c r="H9151">
        <v>277</v>
      </c>
      <c r="I9151" t="b">
        <v>0</v>
      </c>
      <c r="J9151">
        <v>0.33</v>
      </c>
      <c r="K9151" t="s">
        <v>9318</v>
      </c>
    </row>
    <row r="9152" spans="1:11" x14ac:dyDescent="0.2">
      <c r="A9152" s="2">
        <v>18</v>
      </c>
      <c r="B9152" s="2">
        <v>14</v>
      </c>
      <c r="C9152">
        <v>2</v>
      </c>
      <c r="D9152">
        <v>6</v>
      </c>
      <c r="E9152">
        <v>268</v>
      </c>
      <c r="F9152">
        <v>28</v>
      </c>
      <c r="G9152">
        <v>1</v>
      </c>
      <c r="H9152">
        <v>277</v>
      </c>
      <c r="I9152" t="b">
        <v>1</v>
      </c>
      <c r="J9152">
        <v>1.84</v>
      </c>
      <c r="K9152" t="s">
        <v>9319</v>
      </c>
    </row>
    <row r="9153" spans="1:11" x14ac:dyDescent="0.2">
      <c r="A9153" s="2">
        <v>18</v>
      </c>
      <c r="B9153" s="2">
        <v>14</v>
      </c>
      <c r="C9153">
        <v>2</v>
      </c>
      <c r="D9153">
        <v>6</v>
      </c>
      <c r="E9153">
        <v>248</v>
      </c>
      <c r="F9153">
        <v>14</v>
      </c>
      <c r="G9153">
        <v>4</v>
      </c>
      <c r="H9153">
        <v>278</v>
      </c>
      <c r="I9153" t="b">
        <v>1</v>
      </c>
      <c r="J9153">
        <v>0.33</v>
      </c>
      <c r="K9153" t="s">
        <v>9320</v>
      </c>
    </row>
    <row r="9154" spans="1:11" x14ac:dyDescent="0.2">
      <c r="A9154" s="2">
        <v>18</v>
      </c>
      <c r="B9154" s="2">
        <v>14</v>
      </c>
      <c r="C9154">
        <v>2</v>
      </c>
      <c r="D9154">
        <v>6</v>
      </c>
      <c r="E9154">
        <v>248</v>
      </c>
      <c r="F9154">
        <v>14</v>
      </c>
      <c r="G9154">
        <v>4</v>
      </c>
      <c r="H9154">
        <v>278</v>
      </c>
      <c r="I9154" t="b">
        <v>1</v>
      </c>
      <c r="J9154">
        <v>1.9</v>
      </c>
      <c r="K9154" t="s">
        <v>9321</v>
      </c>
    </row>
    <row r="9155" spans="1:11" x14ac:dyDescent="0.2">
      <c r="A9155" s="2">
        <v>18</v>
      </c>
      <c r="B9155" s="2">
        <v>14</v>
      </c>
      <c r="C9155">
        <v>2</v>
      </c>
      <c r="D9155">
        <v>6</v>
      </c>
      <c r="E9155">
        <v>272</v>
      </c>
      <c r="F9155">
        <v>32</v>
      </c>
      <c r="G9155">
        <v>1</v>
      </c>
      <c r="H9155">
        <v>279</v>
      </c>
      <c r="I9155" t="b">
        <v>1</v>
      </c>
      <c r="J9155">
        <v>0.27</v>
      </c>
      <c r="K9155" t="s">
        <v>9322</v>
      </c>
    </row>
    <row r="9156" spans="1:11" x14ac:dyDescent="0.2">
      <c r="A9156" s="2">
        <v>18</v>
      </c>
      <c r="B9156" s="2">
        <v>14</v>
      </c>
      <c r="C9156">
        <v>2</v>
      </c>
      <c r="D9156">
        <v>6</v>
      </c>
      <c r="E9156">
        <v>272</v>
      </c>
      <c r="F9156">
        <v>32</v>
      </c>
      <c r="G9156">
        <v>1</v>
      </c>
      <c r="H9156">
        <v>279</v>
      </c>
      <c r="I9156" t="b">
        <v>1</v>
      </c>
      <c r="J9156">
        <v>0.7</v>
      </c>
      <c r="K9156" t="s">
        <v>9323</v>
      </c>
    </row>
    <row r="9157" spans="1:11" x14ac:dyDescent="0.2">
      <c r="A9157" s="2">
        <v>18</v>
      </c>
      <c r="B9157" s="2">
        <v>14</v>
      </c>
      <c r="C9157">
        <v>2</v>
      </c>
      <c r="D9157">
        <v>6</v>
      </c>
      <c r="E9157">
        <v>260</v>
      </c>
      <c r="F9157">
        <v>61</v>
      </c>
      <c r="G9157">
        <v>4</v>
      </c>
      <c r="H9157">
        <v>280</v>
      </c>
      <c r="I9157" t="b">
        <v>0</v>
      </c>
      <c r="J9157">
        <v>0.38</v>
      </c>
      <c r="K9157" t="s">
        <v>9324</v>
      </c>
    </row>
    <row r="9158" spans="1:11" x14ac:dyDescent="0.2">
      <c r="A9158" s="2">
        <v>18</v>
      </c>
      <c r="B9158" s="2">
        <v>14</v>
      </c>
      <c r="C9158">
        <v>2</v>
      </c>
      <c r="D9158">
        <v>6</v>
      </c>
      <c r="E9158">
        <v>260</v>
      </c>
      <c r="F9158">
        <v>61</v>
      </c>
      <c r="G9158">
        <v>4</v>
      </c>
      <c r="H9158">
        <v>280</v>
      </c>
      <c r="I9158" t="b">
        <v>1</v>
      </c>
      <c r="J9158">
        <v>0.43</v>
      </c>
      <c r="K9158" t="s">
        <v>9325</v>
      </c>
    </row>
    <row r="9159" spans="1:11" x14ac:dyDescent="0.2">
      <c r="A9159" s="2">
        <v>18</v>
      </c>
      <c r="B9159" s="2">
        <v>14</v>
      </c>
      <c r="C9159">
        <v>2</v>
      </c>
      <c r="D9159">
        <v>6</v>
      </c>
      <c r="E9159">
        <v>250</v>
      </c>
      <c r="F9159">
        <v>18</v>
      </c>
      <c r="G9159">
        <v>4</v>
      </c>
      <c r="H9159">
        <v>281</v>
      </c>
      <c r="I9159" t="b">
        <v>1</v>
      </c>
      <c r="J9159">
        <v>0.28000000000000003</v>
      </c>
      <c r="K9159" t="s">
        <v>9326</v>
      </c>
    </row>
    <row r="9160" spans="1:11" x14ac:dyDescent="0.2">
      <c r="A9160" s="2">
        <v>18</v>
      </c>
      <c r="B9160" s="2">
        <v>14</v>
      </c>
      <c r="C9160">
        <v>2</v>
      </c>
      <c r="D9160">
        <v>6</v>
      </c>
      <c r="E9160">
        <v>250</v>
      </c>
      <c r="F9160">
        <v>18</v>
      </c>
      <c r="G9160">
        <v>4</v>
      </c>
      <c r="H9160">
        <v>281</v>
      </c>
      <c r="I9160" t="b">
        <v>1</v>
      </c>
      <c r="J9160">
        <v>0.35</v>
      </c>
      <c r="K9160" t="s">
        <v>9327</v>
      </c>
    </row>
    <row r="9161" spans="1:11" x14ac:dyDescent="0.2">
      <c r="A9161" s="2">
        <v>18</v>
      </c>
      <c r="B9161" s="2">
        <v>14</v>
      </c>
      <c r="C9161">
        <v>2</v>
      </c>
      <c r="D9161">
        <v>6</v>
      </c>
      <c r="E9161">
        <v>286</v>
      </c>
      <c r="F9161">
        <v>82</v>
      </c>
      <c r="G9161">
        <v>1</v>
      </c>
      <c r="H9161">
        <v>282</v>
      </c>
      <c r="I9161" t="b">
        <v>1</v>
      </c>
      <c r="J9161">
        <v>0.24</v>
      </c>
      <c r="K9161" t="s">
        <v>9328</v>
      </c>
    </row>
    <row r="9162" spans="1:11" x14ac:dyDescent="0.2">
      <c r="A9162" s="2">
        <v>18</v>
      </c>
      <c r="B9162" s="2">
        <v>14</v>
      </c>
      <c r="C9162">
        <v>2</v>
      </c>
      <c r="D9162">
        <v>6</v>
      </c>
      <c r="E9162">
        <v>286</v>
      </c>
      <c r="F9162">
        <v>82</v>
      </c>
      <c r="G9162">
        <v>1</v>
      </c>
      <c r="H9162">
        <v>282</v>
      </c>
      <c r="I9162" t="b">
        <v>0</v>
      </c>
      <c r="J9162">
        <v>2.21</v>
      </c>
      <c r="K9162" t="s">
        <v>9329</v>
      </c>
    </row>
    <row r="9163" spans="1:11" x14ac:dyDescent="0.2">
      <c r="A9163" s="2">
        <v>18</v>
      </c>
      <c r="B9163" s="2">
        <v>14</v>
      </c>
      <c r="C9163">
        <v>2</v>
      </c>
      <c r="D9163">
        <v>6</v>
      </c>
      <c r="E9163">
        <v>267</v>
      </c>
      <c r="F9163">
        <v>27</v>
      </c>
      <c r="G9163">
        <v>1</v>
      </c>
      <c r="H9163">
        <v>283</v>
      </c>
      <c r="I9163" t="b">
        <v>1</v>
      </c>
      <c r="J9163">
        <v>0.11</v>
      </c>
      <c r="K9163" t="s">
        <v>9330</v>
      </c>
    </row>
    <row r="9164" spans="1:11" x14ac:dyDescent="0.2">
      <c r="A9164" s="2">
        <v>18</v>
      </c>
      <c r="B9164" s="2">
        <v>14</v>
      </c>
      <c r="C9164">
        <v>2</v>
      </c>
      <c r="D9164">
        <v>6</v>
      </c>
      <c r="E9164">
        <v>267</v>
      </c>
      <c r="F9164">
        <v>27</v>
      </c>
      <c r="G9164">
        <v>1</v>
      </c>
      <c r="H9164">
        <v>283</v>
      </c>
      <c r="I9164" t="b">
        <v>1</v>
      </c>
      <c r="J9164">
        <v>0.65</v>
      </c>
      <c r="K9164" t="s">
        <v>9331</v>
      </c>
    </row>
    <row r="9165" spans="1:11" x14ac:dyDescent="0.2">
      <c r="A9165" s="2">
        <v>18</v>
      </c>
      <c r="B9165" s="2">
        <v>14</v>
      </c>
      <c r="C9165">
        <v>2</v>
      </c>
      <c r="D9165">
        <v>6</v>
      </c>
      <c r="E9165">
        <v>285</v>
      </c>
      <c r="F9165">
        <v>81</v>
      </c>
      <c r="G9165">
        <v>1</v>
      </c>
      <c r="H9165">
        <v>284</v>
      </c>
      <c r="I9165" t="b">
        <v>1</v>
      </c>
      <c r="J9165">
        <v>0.23</v>
      </c>
      <c r="K9165" t="s">
        <v>9332</v>
      </c>
    </row>
    <row r="9166" spans="1:11" x14ac:dyDescent="0.2">
      <c r="A9166" s="2">
        <v>18</v>
      </c>
      <c r="B9166" s="2">
        <v>14</v>
      </c>
      <c r="C9166">
        <v>2</v>
      </c>
      <c r="D9166">
        <v>6</v>
      </c>
      <c r="E9166">
        <v>285</v>
      </c>
      <c r="F9166">
        <v>81</v>
      </c>
      <c r="G9166">
        <v>1</v>
      </c>
      <c r="H9166">
        <v>284</v>
      </c>
      <c r="I9166" t="b">
        <v>1</v>
      </c>
      <c r="J9166">
        <v>0.3</v>
      </c>
      <c r="K9166" t="s">
        <v>9333</v>
      </c>
    </row>
    <row r="9167" spans="1:11" x14ac:dyDescent="0.2">
      <c r="A9167" s="2">
        <v>18</v>
      </c>
      <c r="B9167" s="2">
        <v>14</v>
      </c>
      <c r="C9167">
        <v>2</v>
      </c>
      <c r="D9167">
        <v>6</v>
      </c>
      <c r="E9167">
        <v>287</v>
      </c>
      <c r="F9167">
        <v>83</v>
      </c>
      <c r="G9167">
        <v>1</v>
      </c>
      <c r="H9167">
        <v>285</v>
      </c>
      <c r="I9167" t="b">
        <v>0</v>
      </c>
      <c r="J9167">
        <v>0.43</v>
      </c>
      <c r="K9167" t="s">
        <v>9334</v>
      </c>
    </row>
    <row r="9168" spans="1:11" x14ac:dyDescent="0.2">
      <c r="A9168" s="2">
        <v>18</v>
      </c>
      <c r="B9168" s="2">
        <v>14</v>
      </c>
      <c r="C9168">
        <v>2</v>
      </c>
      <c r="D9168">
        <v>6</v>
      </c>
      <c r="E9168">
        <v>287</v>
      </c>
      <c r="F9168">
        <v>83</v>
      </c>
      <c r="G9168">
        <v>1</v>
      </c>
      <c r="H9168">
        <v>285</v>
      </c>
      <c r="I9168" t="b">
        <v>1</v>
      </c>
      <c r="J9168">
        <v>3.57</v>
      </c>
      <c r="K9168" t="s">
        <v>9335</v>
      </c>
    </row>
    <row r="9169" spans="1:11" x14ac:dyDescent="0.2">
      <c r="A9169" s="2">
        <v>18</v>
      </c>
      <c r="B9169" s="2">
        <v>14</v>
      </c>
      <c r="C9169">
        <v>2</v>
      </c>
      <c r="D9169">
        <v>6</v>
      </c>
      <c r="E9169">
        <v>266</v>
      </c>
      <c r="F9169">
        <v>26</v>
      </c>
      <c r="G9169">
        <v>1</v>
      </c>
      <c r="H9169">
        <v>286</v>
      </c>
      <c r="I9169" t="b">
        <v>0</v>
      </c>
      <c r="J9169">
        <v>0.52</v>
      </c>
      <c r="K9169" t="s">
        <v>9336</v>
      </c>
    </row>
    <row r="9170" spans="1:11" x14ac:dyDescent="0.2">
      <c r="A9170" s="2">
        <v>18</v>
      </c>
      <c r="B9170" s="2">
        <v>14</v>
      </c>
      <c r="C9170">
        <v>2</v>
      </c>
      <c r="D9170">
        <v>6</v>
      </c>
      <c r="E9170">
        <v>266</v>
      </c>
      <c r="F9170">
        <v>26</v>
      </c>
      <c r="G9170">
        <v>1</v>
      </c>
      <c r="H9170">
        <v>286</v>
      </c>
      <c r="I9170" t="b">
        <v>1</v>
      </c>
      <c r="J9170">
        <v>0.88</v>
      </c>
      <c r="K9170" t="s">
        <v>9337</v>
      </c>
    </row>
    <row r="9171" spans="1:11" x14ac:dyDescent="0.2">
      <c r="A9171" s="2">
        <v>18</v>
      </c>
      <c r="B9171" s="2">
        <v>14</v>
      </c>
      <c r="C9171">
        <v>2</v>
      </c>
      <c r="D9171">
        <v>6</v>
      </c>
      <c r="E9171">
        <v>255</v>
      </c>
      <c r="F9171">
        <v>53</v>
      </c>
      <c r="G9171">
        <v>4</v>
      </c>
      <c r="H9171">
        <v>287</v>
      </c>
      <c r="I9171" t="b">
        <v>0</v>
      </c>
      <c r="J9171">
        <v>0.14000000000000001</v>
      </c>
      <c r="K9171" t="s">
        <v>9338</v>
      </c>
    </row>
    <row r="9172" spans="1:11" x14ac:dyDescent="0.2">
      <c r="A9172" s="2">
        <v>18</v>
      </c>
      <c r="B9172" s="2">
        <v>14</v>
      </c>
      <c r="C9172">
        <v>2</v>
      </c>
      <c r="D9172">
        <v>6</v>
      </c>
      <c r="E9172">
        <v>255</v>
      </c>
      <c r="F9172">
        <v>53</v>
      </c>
      <c r="G9172">
        <v>4</v>
      </c>
      <c r="H9172">
        <v>287</v>
      </c>
      <c r="I9172" t="b">
        <v>1</v>
      </c>
      <c r="J9172">
        <v>7.0000000000000007E-2</v>
      </c>
      <c r="K9172" t="s">
        <v>9339</v>
      </c>
    </row>
    <row r="9173" spans="1:11" x14ac:dyDescent="0.2">
      <c r="A9173" s="2">
        <v>18</v>
      </c>
      <c r="B9173" s="2">
        <v>14</v>
      </c>
      <c r="C9173">
        <v>2</v>
      </c>
      <c r="D9173">
        <v>7</v>
      </c>
      <c r="E9173">
        <v>324</v>
      </c>
      <c r="F9173">
        <v>68</v>
      </c>
      <c r="G9173">
        <v>4</v>
      </c>
      <c r="H9173">
        <v>288</v>
      </c>
      <c r="I9173" t="b">
        <v>1</v>
      </c>
      <c r="J9173">
        <v>2.83</v>
      </c>
      <c r="K9173" t="s">
        <v>9340</v>
      </c>
    </row>
    <row r="9174" spans="1:11" x14ac:dyDescent="0.2">
      <c r="A9174" s="2">
        <v>18</v>
      </c>
      <c r="B9174" s="2">
        <v>14</v>
      </c>
      <c r="C9174">
        <v>2</v>
      </c>
      <c r="D9174">
        <v>7</v>
      </c>
      <c r="E9174">
        <v>334</v>
      </c>
      <c r="F9174">
        <v>94</v>
      </c>
      <c r="G9174">
        <v>1</v>
      </c>
      <c r="H9174">
        <v>289</v>
      </c>
      <c r="I9174" t="b">
        <v>1</v>
      </c>
      <c r="J9174">
        <v>1.96</v>
      </c>
      <c r="K9174" t="s">
        <v>9341</v>
      </c>
    </row>
    <row r="9175" spans="1:11" x14ac:dyDescent="0.2">
      <c r="A9175" s="2">
        <v>18</v>
      </c>
      <c r="B9175" s="2">
        <v>14</v>
      </c>
      <c r="C9175">
        <v>2</v>
      </c>
      <c r="D9175">
        <v>7</v>
      </c>
      <c r="E9175">
        <v>327</v>
      </c>
      <c r="F9175">
        <v>39</v>
      </c>
      <c r="G9175">
        <v>1</v>
      </c>
      <c r="H9175">
        <v>290</v>
      </c>
      <c r="I9175" t="b">
        <v>1</v>
      </c>
      <c r="J9175">
        <v>1.1299999999999999</v>
      </c>
      <c r="K9175" t="s">
        <v>9342</v>
      </c>
    </row>
    <row r="9176" spans="1:11" x14ac:dyDescent="0.2">
      <c r="A9176" s="2">
        <v>18</v>
      </c>
      <c r="B9176" s="2">
        <v>14</v>
      </c>
      <c r="C9176">
        <v>2</v>
      </c>
      <c r="D9176">
        <v>7</v>
      </c>
      <c r="E9176">
        <v>298</v>
      </c>
      <c r="F9176">
        <v>62</v>
      </c>
      <c r="G9176">
        <v>2</v>
      </c>
      <c r="H9176">
        <v>291</v>
      </c>
      <c r="I9176" t="b">
        <v>1</v>
      </c>
      <c r="J9176">
        <v>1.39</v>
      </c>
      <c r="K9176" t="s">
        <v>9343</v>
      </c>
    </row>
    <row r="9177" spans="1:11" x14ac:dyDescent="0.2">
      <c r="A9177" s="2">
        <v>18</v>
      </c>
      <c r="B9177" s="2">
        <v>14</v>
      </c>
      <c r="C9177">
        <v>2</v>
      </c>
      <c r="D9177">
        <v>7</v>
      </c>
      <c r="E9177">
        <v>321</v>
      </c>
      <c r="F9177">
        <v>57</v>
      </c>
      <c r="G9177">
        <v>4</v>
      </c>
      <c r="H9177">
        <v>292</v>
      </c>
      <c r="I9177" t="b">
        <v>0</v>
      </c>
      <c r="J9177">
        <v>1.21</v>
      </c>
      <c r="K9177" t="s">
        <v>9344</v>
      </c>
    </row>
    <row r="9178" spans="1:11" x14ac:dyDescent="0.2">
      <c r="A9178" s="2">
        <v>18</v>
      </c>
      <c r="B9178" s="2">
        <v>14</v>
      </c>
      <c r="C9178">
        <v>2</v>
      </c>
      <c r="D9178">
        <v>7</v>
      </c>
      <c r="E9178">
        <v>310</v>
      </c>
      <c r="F9178">
        <v>88</v>
      </c>
      <c r="G9178">
        <v>3</v>
      </c>
      <c r="H9178">
        <v>293</v>
      </c>
      <c r="I9178" t="b">
        <v>1</v>
      </c>
      <c r="J9178">
        <v>1.19</v>
      </c>
      <c r="K9178" t="s">
        <v>9345</v>
      </c>
    </row>
    <row r="9179" spans="1:11" x14ac:dyDescent="0.2">
      <c r="A9179" s="2">
        <v>18</v>
      </c>
      <c r="B9179" s="2">
        <v>14</v>
      </c>
      <c r="C9179">
        <v>2</v>
      </c>
      <c r="D9179">
        <v>7</v>
      </c>
      <c r="E9179">
        <v>307</v>
      </c>
      <c r="F9179">
        <v>85</v>
      </c>
      <c r="G9179">
        <v>3</v>
      </c>
      <c r="H9179">
        <v>294</v>
      </c>
      <c r="I9179" t="b">
        <v>1</v>
      </c>
      <c r="J9179">
        <v>1.17</v>
      </c>
      <c r="K9179" t="s">
        <v>9346</v>
      </c>
    </row>
    <row r="9180" spans="1:11" x14ac:dyDescent="0.2">
      <c r="A9180" s="2">
        <v>18</v>
      </c>
      <c r="B9180" s="2">
        <v>14</v>
      </c>
      <c r="C9180">
        <v>2</v>
      </c>
      <c r="D9180">
        <v>7</v>
      </c>
      <c r="E9180">
        <v>312</v>
      </c>
      <c r="F9180">
        <v>90</v>
      </c>
      <c r="G9180">
        <v>3</v>
      </c>
      <c r="H9180">
        <v>295</v>
      </c>
      <c r="I9180" t="b">
        <v>1</v>
      </c>
      <c r="J9180">
        <v>0.62</v>
      </c>
      <c r="K9180" t="s">
        <v>9347</v>
      </c>
    </row>
    <row r="9181" spans="1:11" x14ac:dyDescent="0.2">
      <c r="A9181" s="2">
        <v>18</v>
      </c>
      <c r="B9181" s="2">
        <v>14</v>
      </c>
      <c r="C9181">
        <v>2</v>
      </c>
      <c r="D9181">
        <v>7</v>
      </c>
      <c r="E9181">
        <v>293</v>
      </c>
      <c r="F9181">
        <v>8</v>
      </c>
      <c r="G9181">
        <v>2</v>
      </c>
      <c r="H9181">
        <v>296</v>
      </c>
      <c r="I9181" t="b">
        <v>1</v>
      </c>
      <c r="J9181">
        <v>1.4</v>
      </c>
      <c r="K9181" t="s">
        <v>9348</v>
      </c>
    </row>
    <row r="9182" spans="1:11" x14ac:dyDescent="0.2">
      <c r="A9182" s="2">
        <v>18</v>
      </c>
      <c r="B9182" s="2">
        <v>14</v>
      </c>
      <c r="C9182">
        <v>2</v>
      </c>
      <c r="D9182">
        <v>7</v>
      </c>
      <c r="E9182">
        <v>297</v>
      </c>
      <c r="F9182">
        <v>52</v>
      </c>
      <c r="G9182">
        <v>2</v>
      </c>
      <c r="H9182">
        <v>297</v>
      </c>
      <c r="I9182" t="b">
        <v>1</v>
      </c>
      <c r="J9182">
        <v>0.71</v>
      </c>
      <c r="K9182" t="s">
        <v>9349</v>
      </c>
    </row>
    <row r="9183" spans="1:11" x14ac:dyDescent="0.2">
      <c r="A9183" s="2">
        <v>18</v>
      </c>
      <c r="B9183" s="2">
        <v>14</v>
      </c>
      <c r="C9183">
        <v>2</v>
      </c>
      <c r="D9183">
        <v>7</v>
      </c>
      <c r="E9183">
        <v>317</v>
      </c>
      <c r="F9183">
        <v>8</v>
      </c>
      <c r="G9183">
        <v>4</v>
      </c>
      <c r="H9183">
        <v>298</v>
      </c>
      <c r="I9183" t="b">
        <v>1</v>
      </c>
      <c r="J9183">
        <v>1.96</v>
      </c>
      <c r="K9183" t="s">
        <v>9350</v>
      </c>
    </row>
    <row r="9184" spans="1:11" x14ac:dyDescent="0.2">
      <c r="A9184" s="2">
        <v>18</v>
      </c>
      <c r="B9184" s="2">
        <v>14</v>
      </c>
      <c r="C9184">
        <v>2</v>
      </c>
      <c r="D9184">
        <v>7</v>
      </c>
      <c r="E9184">
        <v>335</v>
      </c>
      <c r="F9184">
        <v>95</v>
      </c>
      <c r="G9184">
        <v>1</v>
      </c>
      <c r="H9184">
        <v>299</v>
      </c>
      <c r="I9184" t="b">
        <v>1</v>
      </c>
      <c r="J9184">
        <v>1.97</v>
      </c>
      <c r="K9184" t="s">
        <v>9351</v>
      </c>
    </row>
    <row r="9185" spans="1:11" x14ac:dyDescent="0.2">
      <c r="A9185" s="2">
        <v>18</v>
      </c>
      <c r="B9185" s="2">
        <v>14</v>
      </c>
      <c r="C9185">
        <v>2</v>
      </c>
      <c r="D9185">
        <v>7</v>
      </c>
      <c r="E9185">
        <v>294</v>
      </c>
      <c r="F9185">
        <v>11</v>
      </c>
      <c r="G9185">
        <v>2</v>
      </c>
      <c r="H9185">
        <v>300</v>
      </c>
      <c r="I9185" t="b">
        <v>1</v>
      </c>
      <c r="J9185">
        <v>0.8</v>
      </c>
      <c r="K9185" t="s">
        <v>9352</v>
      </c>
    </row>
    <row r="9186" spans="1:11" x14ac:dyDescent="0.2">
      <c r="A9186" s="2">
        <v>18</v>
      </c>
      <c r="B9186" s="2">
        <v>14</v>
      </c>
      <c r="C9186">
        <v>2</v>
      </c>
      <c r="D9186">
        <v>7</v>
      </c>
      <c r="E9186">
        <v>301</v>
      </c>
      <c r="F9186">
        <v>37</v>
      </c>
      <c r="G9186">
        <v>3</v>
      </c>
      <c r="H9186">
        <v>301</v>
      </c>
      <c r="I9186" t="b">
        <v>0</v>
      </c>
      <c r="J9186">
        <v>3.21</v>
      </c>
      <c r="K9186" t="s">
        <v>9353</v>
      </c>
    </row>
    <row r="9187" spans="1:11" x14ac:dyDescent="0.2">
      <c r="A9187" s="2">
        <v>18</v>
      </c>
      <c r="B9187" s="2">
        <v>14</v>
      </c>
      <c r="C9187">
        <v>2</v>
      </c>
      <c r="D9187">
        <v>7</v>
      </c>
      <c r="E9187">
        <v>308</v>
      </c>
      <c r="F9187">
        <v>86</v>
      </c>
      <c r="G9187">
        <v>3</v>
      </c>
      <c r="H9187">
        <v>302</v>
      </c>
      <c r="I9187" t="b">
        <v>1</v>
      </c>
      <c r="J9187">
        <v>0.74</v>
      </c>
      <c r="K9187" t="s">
        <v>9354</v>
      </c>
    </row>
    <row r="9188" spans="1:11" x14ac:dyDescent="0.2">
      <c r="A9188" s="2">
        <v>18</v>
      </c>
      <c r="B9188" s="2">
        <v>14</v>
      </c>
      <c r="C9188">
        <v>2</v>
      </c>
      <c r="D9188">
        <v>7</v>
      </c>
      <c r="E9188">
        <v>309</v>
      </c>
      <c r="F9188">
        <v>87</v>
      </c>
      <c r="G9188">
        <v>3</v>
      </c>
      <c r="H9188">
        <v>303</v>
      </c>
      <c r="I9188" t="b">
        <v>1</v>
      </c>
      <c r="J9188">
        <v>0.56999999999999995</v>
      </c>
      <c r="K9188" t="s">
        <v>9355</v>
      </c>
    </row>
    <row r="9189" spans="1:11" x14ac:dyDescent="0.2">
      <c r="A9189" s="2">
        <v>18</v>
      </c>
      <c r="B9189" s="2">
        <v>14</v>
      </c>
      <c r="C9189">
        <v>2</v>
      </c>
      <c r="D9189">
        <v>7</v>
      </c>
      <c r="E9189">
        <v>320</v>
      </c>
      <c r="F9189">
        <v>51</v>
      </c>
      <c r="G9189">
        <v>4</v>
      </c>
      <c r="H9189">
        <v>304</v>
      </c>
      <c r="I9189" t="b">
        <v>1</v>
      </c>
      <c r="J9189">
        <v>1.53</v>
      </c>
      <c r="K9189" t="s">
        <v>9356</v>
      </c>
    </row>
    <row r="9190" spans="1:11" x14ac:dyDescent="0.2">
      <c r="A9190" s="2">
        <v>18</v>
      </c>
      <c r="B9190" s="2">
        <v>14</v>
      </c>
      <c r="C9190">
        <v>2</v>
      </c>
      <c r="D9190">
        <v>7</v>
      </c>
      <c r="E9190">
        <v>300</v>
      </c>
      <c r="F9190">
        <v>68</v>
      </c>
      <c r="G9190">
        <v>2</v>
      </c>
      <c r="H9190">
        <v>305</v>
      </c>
      <c r="I9190" t="b">
        <v>1</v>
      </c>
      <c r="J9190">
        <v>0.83</v>
      </c>
      <c r="K9190" t="s">
        <v>9357</v>
      </c>
    </row>
    <row r="9191" spans="1:11" x14ac:dyDescent="0.2">
      <c r="A9191" s="2">
        <v>18</v>
      </c>
      <c r="B9191" s="2">
        <v>14</v>
      </c>
      <c r="C9191">
        <v>2</v>
      </c>
      <c r="D9191">
        <v>7</v>
      </c>
      <c r="E9191">
        <v>336</v>
      </c>
      <c r="F9191">
        <v>96</v>
      </c>
      <c r="G9191">
        <v>1</v>
      </c>
      <c r="H9191">
        <v>306</v>
      </c>
      <c r="I9191" t="b">
        <v>1</v>
      </c>
      <c r="J9191">
        <v>0.56000000000000005</v>
      </c>
      <c r="K9191" t="s">
        <v>9358</v>
      </c>
    </row>
    <row r="9192" spans="1:11" x14ac:dyDescent="0.2">
      <c r="A9192" s="2">
        <v>18</v>
      </c>
      <c r="B9192" s="2">
        <v>14</v>
      </c>
      <c r="C9192">
        <v>2</v>
      </c>
      <c r="D9192">
        <v>7</v>
      </c>
      <c r="E9192">
        <v>319</v>
      </c>
      <c r="F9192">
        <v>50</v>
      </c>
      <c r="G9192">
        <v>4</v>
      </c>
      <c r="H9192">
        <v>307</v>
      </c>
      <c r="I9192" t="b">
        <v>1</v>
      </c>
      <c r="J9192">
        <v>2.27</v>
      </c>
      <c r="K9192" t="s">
        <v>9359</v>
      </c>
    </row>
    <row r="9193" spans="1:11" x14ac:dyDescent="0.2">
      <c r="A9193" s="2">
        <v>18</v>
      </c>
      <c r="B9193" s="2">
        <v>14</v>
      </c>
      <c r="C9193">
        <v>2</v>
      </c>
      <c r="D9193">
        <v>7</v>
      </c>
      <c r="E9193">
        <v>305</v>
      </c>
      <c r="F9193">
        <v>41</v>
      </c>
      <c r="G9193">
        <v>3</v>
      </c>
      <c r="H9193">
        <v>308</v>
      </c>
      <c r="I9193" t="b">
        <v>0</v>
      </c>
      <c r="J9193">
        <v>2.81</v>
      </c>
      <c r="K9193" t="s">
        <v>9360</v>
      </c>
    </row>
    <row r="9194" spans="1:11" x14ac:dyDescent="0.2">
      <c r="A9194" s="2">
        <v>18</v>
      </c>
      <c r="B9194" s="2">
        <v>14</v>
      </c>
      <c r="C9194">
        <v>2</v>
      </c>
      <c r="D9194">
        <v>7</v>
      </c>
      <c r="E9194">
        <v>316</v>
      </c>
      <c r="F9194">
        <v>7</v>
      </c>
      <c r="G9194">
        <v>4</v>
      </c>
      <c r="H9194">
        <v>309</v>
      </c>
      <c r="I9194" t="b">
        <v>1</v>
      </c>
      <c r="J9194">
        <v>1.59</v>
      </c>
      <c r="K9194" t="s">
        <v>9361</v>
      </c>
    </row>
    <row r="9195" spans="1:11" x14ac:dyDescent="0.2">
      <c r="A9195" s="2">
        <v>18</v>
      </c>
      <c r="B9195" s="2">
        <v>14</v>
      </c>
      <c r="C9195">
        <v>2</v>
      </c>
      <c r="D9195">
        <v>7</v>
      </c>
      <c r="E9195">
        <v>322</v>
      </c>
      <c r="F9195">
        <v>65</v>
      </c>
      <c r="G9195">
        <v>4</v>
      </c>
      <c r="H9195">
        <v>310</v>
      </c>
      <c r="I9195" t="b">
        <v>1</v>
      </c>
      <c r="J9195">
        <v>1.92</v>
      </c>
      <c r="K9195" t="s">
        <v>9362</v>
      </c>
    </row>
    <row r="9196" spans="1:11" x14ac:dyDescent="0.2">
      <c r="A9196" s="2">
        <v>18</v>
      </c>
      <c r="B9196" s="2">
        <v>14</v>
      </c>
      <c r="C9196">
        <v>2</v>
      </c>
      <c r="D9196">
        <v>7</v>
      </c>
      <c r="E9196">
        <v>289</v>
      </c>
      <c r="F9196">
        <v>2</v>
      </c>
      <c r="G9196">
        <v>2</v>
      </c>
      <c r="H9196">
        <v>311</v>
      </c>
      <c r="I9196" t="b">
        <v>1</v>
      </c>
      <c r="J9196">
        <v>1.48</v>
      </c>
      <c r="K9196" t="s">
        <v>9363</v>
      </c>
    </row>
    <row r="9197" spans="1:11" x14ac:dyDescent="0.2">
      <c r="A9197" s="2">
        <v>18</v>
      </c>
      <c r="B9197" s="2">
        <v>14</v>
      </c>
      <c r="C9197">
        <v>2</v>
      </c>
      <c r="D9197">
        <v>7</v>
      </c>
      <c r="E9197">
        <v>303</v>
      </c>
      <c r="F9197">
        <v>39</v>
      </c>
      <c r="G9197">
        <v>3</v>
      </c>
      <c r="H9197">
        <v>312</v>
      </c>
      <c r="I9197" t="b">
        <v>1</v>
      </c>
      <c r="J9197">
        <v>2.0499999999999998</v>
      </c>
      <c r="K9197" t="s">
        <v>9364</v>
      </c>
    </row>
    <row r="9198" spans="1:11" x14ac:dyDescent="0.2">
      <c r="A9198" s="2">
        <v>18</v>
      </c>
      <c r="B9198" s="2">
        <v>14</v>
      </c>
      <c r="C9198">
        <v>2</v>
      </c>
      <c r="D9198">
        <v>7</v>
      </c>
      <c r="E9198">
        <v>311</v>
      </c>
      <c r="F9198">
        <v>89</v>
      </c>
      <c r="G9198">
        <v>3</v>
      </c>
      <c r="H9198">
        <v>313</v>
      </c>
      <c r="I9198" t="b">
        <v>1</v>
      </c>
      <c r="J9198">
        <v>1.95</v>
      </c>
      <c r="K9198" t="s">
        <v>9365</v>
      </c>
    </row>
    <row r="9199" spans="1:11" x14ac:dyDescent="0.2">
      <c r="A9199" s="2">
        <v>18</v>
      </c>
      <c r="B9199" s="2">
        <v>14</v>
      </c>
      <c r="C9199">
        <v>2</v>
      </c>
      <c r="D9199">
        <v>7</v>
      </c>
      <c r="E9199">
        <v>325</v>
      </c>
      <c r="F9199">
        <v>37</v>
      </c>
      <c r="G9199">
        <v>1</v>
      </c>
      <c r="H9199">
        <v>314</v>
      </c>
      <c r="I9199" t="b">
        <v>1</v>
      </c>
      <c r="J9199">
        <v>1.54</v>
      </c>
      <c r="K9199" t="s">
        <v>9366</v>
      </c>
    </row>
    <row r="9200" spans="1:11" x14ac:dyDescent="0.2">
      <c r="A9200" s="2">
        <v>18</v>
      </c>
      <c r="B9200" s="2">
        <v>14</v>
      </c>
      <c r="C9200">
        <v>2</v>
      </c>
      <c r="D9200">
        <v>7</v>
      </c>
      <c r="E9200">
        <v>330</v>
      </c>
      <c r="F9200">
        <v>42</v>
      </c>
      <c r="G9200">
        <v>1</v>
      </c>
      <c r="H9200">
        <v>315</v>
      </c>
      <c r="I9200" t="b">
        <v>1</v>
      </c>
      <c r="J9200">
        <v>1.43</v>
      </c>
      <c r="K9200" t="s">
        <v>9367</v>
      </c>
    </row>
    <row r="9201" spans="1:11" x14ac:dyDescent="0.2">
      <c r="A9201" s="2">
        <v>18</v>
      </c>
      <c r="B9201" s="2">
        <v>14</v>
      </c>
      <c r="C9201">
        <v>2</v>
      </c>
      <c r="D9201">
        <v>7</v>
      </c>
      <c r="E9201">
        <v>295</v>
      </c>
      <c r="F9201">
        <v>49</v>
      </c>
      <c r="G9201">
        <v>2</v>
      </c>
      <c r="H9201">
        <v>316</v>
      </c>
      <c r="I9201" t="b">
        <v>1</v>
      </c>
      <c r="J9201">
        <v>1.53</v>
      </c>
      <c r="K9201" t="s">
        <v>9368</v>
      </c>
    </row>
    <row r="9202" spans="1:11" x14ac:dyDescent="0.2">
      <c r="A9202" s="2">
        <v>18</v>
      </c>
      <c r="B9202" s="2">
        <v>14</v>
      </c>
      <c r="C9202">
        <v>2</v>
      </c>
      <c r="D9202">
        <v>7</v>
      </c>
      <c r="E9202">
        <v>323</v>
      </c>
      <c r="F9202">
        <v>66</v>
      </c>
      <c r="G9202">
        <v>4</v>
      </c>
      <c r="H9202">
        <v>317</v>
      </c>
      <c r="I9202" t="b">
        <v>1</v>
      </c>
      <c r="J9202">
        <v>2.0699999999999998</v>
      </c>
      <c r="K9202" t="s">
        <v>9369</v>
      </c>
    </row>
    <row r="9203" spans="1:11" x14ac:dyDescent="0.2">
      <c r="A9203" s="2">
        <v>18</v>
      </c>
      <c r="B9203" s="2">
        <v>14</v>
      </c>
      <c r="C9203">
        <v>2</v>
      </c>
      <c r="D9203">
        <v>7</v>
      </c>
      <c r="E9203">
        <v>306</v>
      </c>
      <c r="F9203">
        <v>42</v>
      </c>
      <c r="G9203">
        <v>3</v>
      </c>
      <c r="H9203">
        <v>318</v>
      </c>
      <c r="I9203" t="b">
        <v>1</v>
      </c>
      <c r="J9203">
        <v>1.67</v>
      </c>
      <c r="K9203" t="s">
        <v>9370</v>
      </c>
    </row>
    <row r="9204" spans="1:11" x14ac:dyDescent="0.2">
      <c r="A9204" s="2">
        <v>18</v>
      </c>
      <c r="B9204" s="2">
        <v>14</v>
      </c>
      <c r="C9204">
        <v>2</v>
      </c>
      <c r="D9204">
        <v>7</v>
      </c>
      <c r="E9204">
        <v>333</v>
      </c>
      <c r="F9204">
        <v>93</v>
      </c>
      <c r="G9204">
        <v>1</v>
      </c>
      <c r="H9204">
        <v>319</v>
      </c>
      <c r="I9204" t="b">
        <v>1</v>
      </c>
      <c r="J9204">
        <v>0.55000000000000004</v>
      </c>
      <c r="K9204" t="s">
        <v>9371</v>
      </c>
    </row>
    <row r="9205" spans="1:11" x14ac:dyDescent="0.2">
      <c r="A9205" s="2">
        <v>18</v>
      </c>
      <c r="B9205" s="2">
        <v>14</v>
      </c>
      <c r="C9205">
        <v>2</v>
      </c>
      <c r="D9205">
        <v>7</v>
      </c>
      <c r="E9205">
        <v>328</v>
      </c>
      <c r="F9205">
        <v>40</v>
      </c>
      <c r="G9205">
        <v>1</v>
      </c>
      <c r="H9205">
        <v>320</v>
      </c>
      <c r="I9205" t="b">
        <v>1</v>
      </c>
      <c r="J9205">
        <v>0.92</v>
      </c>
      <c r="K9205" t="s">
        <v>9372</v>
      </c>
    </row>
    <row r="9206" spans="1:11" x14ac:dyDescent="0.2">
      <c r="A9206" s="2">
        <v>18</v>
      </c>
      <c r="B9206" s="2">
        <v>14</v>
      </c>
      <c r="C9206">
        <v>2</v>
      </c>
      <c r="D9206">
        <v>7</v>
      </c>
      <c r="E9206">
        <v>326</v>
      </c>
      <c r="F9206">
        <v>38</v>
      </c>
      <c r="G9206">
        <v>1</v>
      </c>
      <c r="H9206">
        <v>321</v>
      </c>
      <c r="I9206" t="b">
        <v>1</v>
      </c>
      <c r="J9206">
        <v>0.75</v>
      </c>
      <c r="K9206" t="s">
        <v>9373</v>
      </c>
    </row>
    <row r="9207" spans="1:11" x14ac:dyDescent="0.2">
      <c r="A9207" s="2">
        <v>18</v>
      </c>
      <c r="B9207" s="2">
        <v>14</v>
      </c>
      <c r="C9207">
        <v>2</v>
      </c>
      <c r="D9207">
        <v>7</v>
      </c>
      <c r="E9207">
        <v>329</v>
      </c>
      <c r="F9207">
        <v>41</v>
      </c>
      <c r="G9207">
        <v>1</v>
      </c>
      <c r="H9207">
        <v>322</v>
      </c>
      <c r="I9207" t="b">
        <v>1</v>
      </c>
      <c r="J9207">
        <v>0.84</v>
      </c>
      <c r="K9207" t="s">
        <v>9374</v>
      </c>
    </row>
    <row r="9208" spans="1:11" x14ac:dyDescent="0.2">
      <c r="A9208" s="2">
        <v>18</v>
      </c>
      <c r="B9208" s="2">
        <v>14</v>
      </c>
      <c r="C9208">
        <v>2</v>
      </c>
      <c r="D9208">
        <v>7</v>
      </c>
      <c r="E9208">
        <v>296</v>
      </c>
      <c r="F9208">
        <v>51</v>
      </c>
      <c r="G9208">
        <v>2</v>
      </c>
      <c r="H9208">
        <v>323</v>
      </c>
      <c r="I9208" t="b">
        <v>1</v>
      </c>
      <c r="J9208">
        <v>0.92</v>
      </c>
      <c r="K9208" t="s">
        <v>9375</v>
      </c>
    </row>
    <row r="9209" spans="1:11" x14ac:dyDescent="0.2">
      <c r="A9209" s="2">
        <v>18</v>
      </c>
      <c r="B9209" s="2">
        <v>14</v>
      </c>
      <c r="C9209">
        <v>2</v>
      </c>
      <c r="D9209">
        <v>7</v>
      </c>
      <c r="E9209">
        <v>318</v>
      </c>
      <c r="F9209">
        <v>10</v>
      </c>
      <c r="G9209">
        <v>4</v>
      </c>
      <c r="H9209">
        <v>324</v>
      </c>
      <c r="I9209" t="b">
        <v>0</v>
      </c>
      <c r="J9209">
        <v>1.23</v>
      </c>
      <c r="K9209" t="s">
        <v>9376</v>
      </c>
    </row>
    <row r="9210" spans="1:11" x14ac:dyDescent="0.2">
      <c r="A9210" s="2">
        <v>18</v>
      </c>
      <c r="B9210" s="2">
        <v>14</v>
      </c>
      <c r="C9210">
        <v>2</v>
      </c>
      <c r="D9210">
        <v>7</v>
      </c>
      <c r="E9210">
        <v>291</v>
      </c>
      <c r="F9210">
        <v>6</v>
      </c>
      <c r="G9210">
        <v>2</v>
      </c>
      <c r="H9210">
        <v>325</v>
      </c>
      <c r="I9210" t="b">
        <v>1</v>
      </c>
      <c r="J9210">
        <v>1.67</v>
      </c>
      <c r="K9210" t="s">
        <v>9377</v>
      </c>
    </row>
    <row r="9211" spans="1:11" x14ac:dyDescent="0.2">
      <c r="A9211" s="2">
        <v>18</v>
      </c>
      <c r="B9211" s="2">
        <v>14</v>
      </c>
      <c r="C9211">
        <v>2</v>
      </c>
      <c r="D9211">
        <v>7</v>
      </c>
      <c r="E9211">
        <v>302</v>
      </c>
      <c r="F9211">
        <v>38</v>
      </c>
      <c r="G9211">
        <v>3</v>
      </c>
      <c r="H9211">
        <v>326</v>
      </c>
      <c r="I9211" t="b">
        <v>1</v>
      </c>
      <c r="J9211">
        <v>1.94</v>
      </c>
      <c r="K9211" t="s">
        <v>9378</v>
      </c>
    </row>
    <row r="9212" spans="1:11" x14ac:dyDescent="0.2">
      <c r="A9212" s="2">
        <v>18</v>
      </c>
      <c r="B9212" s="2">
        <v>14</v>
      </c>
      <c r="C9212">
        <v>2</v>
      </c>
      <c r="D9212">
        <v>7</v>
      </c>
      <c r="E9212">
        <v>292</v>
      </c>
      <c r="F9212">
        <v>7</v>
      </c>
      <c r="G9212">
        <v>2</v>
      </c>
      <c r="H9212">
        <v>327</v>
      </c>
      <c r="I9212" t="b">
        <v>1</v>
      </c>
      <c r="J9212">
        <v>1.79</v>
      </c>
      <c r="K9212" t="s">
        <v>9379</v>
      </c>
    </row>
    <row r="9213" spans="1:11" x14ac:dyDescent="0.2">
      <c r="A9213" s="2">
        <v>18</v>
      </c>
      <c r="B9213" s="2">
        <v>14</v>
      </c>
      <c r="C9213">
        <v>2</v>
      </c>
      <c r="D9213">
        <v>7</v>
      </c>
      <c r="E9213">
        <v>315</v>
      </c>
      <c r="F9213">
        <v>5</v>
      </c>
      <c r="G9213">
        <v>4</v>
      </c>
      <c r="H9213">
        <v>328</v>
      </c>
      <c r="I9213" t="b">
        <v>1</v>
      </c>
      <c r="J9213">
        <v>2.39</v>
      </c>
      <c r="K9213" t="s">
        <v>9380</v>
      </c>
    </row>
    <row r="9214" spans="1:11" x14ac:dyDescent="0.2">
      <c r="A9214" s="2">
        <v>18</v>
      </c>
      <c r="B9214" s="2">
        <v>14</v>
      </c>
      <c r="C9214">
        <v>2</v>
      </c>
      <c r="D9214">
        <v>7</v>
      </c>
      <c r="E9214">
        <v>290</v>
      </c>
      <c r="F9214">
        <v>4</v>
      </c>
      <c r="G9214">
        <v>2</v>
      </c>
      <c r="H9214">
        <v>329</v>
      </c>
      <c r="I9214" t="b">
        <v>1</v>
      </c>
      <c r="J9214">
        <v>1.9</v>
      </c>
      <c r="K9214" t="s">
        <v>9381</v>
      </c>
    </row>
    <row r="9215" spans="1:11" x14ac:dyDescent="0.2">
      <c r="A9215" s="2">
        <v>18</v>
      </c>
      <c r="B9215" s="2">
        <v>14</v>
      </c>
      <c r="C9215">
        <v>2</v>
      </c>
      <c r="D9215">
        <v>7</v>
      </c>
      <c r="E9215">
        <v>314</v>
      </c>
      <c r="F9215">
        <v>4</v>
      </c>
      <c r="G9215">
        <v>4</v>
      </c>
      <c r="H9215">
        <v>330</v>
      </c>
      <c r="I9215" t="b">
        <v>1</v>
      </c>
      <c r="J9215">
        <v>1.99</v>
      </c>
      <c r="K9215" t="s">
        <v>9382</v>
      </c>
    </row>
    <row r="9216" spans="1:11" x14ac:dyDescent="0.2">
      <c r="A9216" s="2">
        <v>18</v>
      </c>
      <c r="B9216" s="2">
        <v>14</v>
      </c>
      <c r="C9216">
        <v>2</v>
      </c>
      <c r="D9216">
        <v>7</v>
      </c>
      <c r="E9216">
        <v>331</v>
      </c>
      <c r="F9216">
        <v>91</v>
      </c>
      <c r="G9216">
        <v>1</v>
      </c>
      <c r="H9216">
        <v>331</v>
      </c>
      <c r="I9216" t="b">
        <v>1</v>
      </c>
      <c r="J9216">
        <v>0.38</v>
      </c>
      <c r="K9216" t="s">
        <v>9383</v>
      </c>
    </row>
    <row r="9217" spans="1:11" x14ac:dyDescent="0.2">
      <c r="A9217" s="2">
        <v>18</v>
      </c>
      <c r="B9217" s="2">
        <v>14</v>
      </c>
      <c r="C9217">
        <v>2</v>
      </c>
      <c r="D9217">
        <v>7</v>
      </c>
      <c r="E9217">
        <v>304</v>
      </c>
      <c r="F9217">
        <v>40</v>
      </c>
      <c r="G9217">
        <v>3</v>
      </c>
      <c r="H9217">
        <v>332</v>
      </c>
      <c r="I9217" t="b">
        <v>1</v>
      </c>
      <c r="J9217">
        <v>1.76</v>
      </c>
      <c r="K9217" t="s">
        <v>9384</v>
      </c>
    </row>
    <row r="9218" spans="1:11" x14ac:dyDescent="0.2">
      <c r="A9218" s="2">
        <v>18</v>
      </c>
      <c r="B9218" s="2">
        <v>14</v>
      </c>
      <c r="C9218">
        <v>2</v>
      </c>
      <c r="D9218">
        <v>7</v>
      </c>
      <c r="E9218">
        <v>299</v>
      </c>
      <c r="F9218">
        <v>63</v>
      </c>
      <c r="G9218">
        <v>2</v>
      </c>
      <c r="H9218">
        <v>333</v>
      </c>
      <c r="I9218" t="b">
        <v>1</v>
      </c>
      <c r="J9218">
        <v>0.67</v>
      </c>
      <c r="K9218" t="s">
        <v>9385</v>
      </c>
    </row>
    <row r="9219" spans="1:11" x14ac:dyDescent="0.2">
      <c r="A9219" s="2">
        <v>18</v>
      </c>
      <c r="B9219" s="2">
        <v>14</v>
      </c>
      <c r="C9219">
        <v>2</v>
      </c>
      <c r="D9219">
        <v>7</v>
      </c>
      <c r="E9219">
        <v>313</v>
      </c>
      <c r="F9219">
        <v>1</v>
      </c>
      <c r="G9219">
        <v>4</v>
      </c>
      <c r="H9219">
        <v>334</v>
      </c>
      <c r="I9219" t="b">
        <v>1</v>
      </c>
      <c r="J9219">
        <v>1.77</v>
      </c>
      <c r="K9219" t="s">
        <v>9386</v>
      </c>
    </row>
    <row r="9220" spans="1:11" x14ac:dyDescent="0.2">
      <c r="A9220" s="2">
        <v>18</v>
      </c>
      <c r="B9220" s="2">
        <v>14</v>
      </c>
      <c r="C9220">
        <v>2</v>
      </c>
      <c r="D9220">
        <v>7</v>
      </c>
      <c r="E9220">
        <v>332</v>
      </c>
      <c r="F9220">
        <v>92</v>
      </c>
      <c r="G9220">
        <v>1</v>
      </c>
      <c r="H9220">
        <v>335</v>
      </c>
      <c r="I9220" t="b">
        <v>1</v>
      </c>
      <c r="J9220">
        <v>0.55000000000000004</v>
      </c>
      <c r="K9220" t="s">
        <v>9387</v>
      </c>
    </row>
    <row r="9221" spans="1:11" x14ac:dyDescent="0.2">
      <c r="A9221" s="2">
        <v>18</v>
      </c>
      <c r="B9221" s="2">
        <v>14</v>
      </c>
      <c r="C9221">
        <v>2</v>
      </c>
      <c r="D9221">
        <v>8</v>
      </c>
      <c r="E9221">
        <v>376</v>
      </c>
      <c r="F9221">
        <v>46</v>
      </c>
      <c r="G9221">
        <v>1</v>
      </c>
      <c r="H9221">
        <v>336</v>
      </c>
      <c r="I9221" t="b">
        <v>0</v>
      </c>
      <c r="J9221">
        <v>3.29</v>
      </c>
      <c r="K9221" t="s">
        <v>9388</v>
      </c>
    </row>
    <row r="9222" spans="1:11" x14ac:dyDescent="0.2">
      <c r="A9222" s="2">
        <v>18</v>
      </c>
      <c r="B9222" s="2">
        <v>14</v>
      </c>
      <c r="C9222">
        <v>2</v>
      </c>
      <c r="D9222">
        <v>8</v>
      </c>
      <c r="E9222">
        <v>376</v>
      </c>
      <c r="F9222">
        <v>46</v>
      </c>
      <c r="G9222">
        <v>1</v>
      </c>
      <c r="H9222">
        <v>336</v>
      </c>
      <c r="I9222" t="b">
        <v>1</v>
      </c>
      <c r="J9222">
        <v>0.26</v>
      </c>
      <c r="K9222" t="s">
        <v>9389</v>
      </c>
    </row>
    <row r="9223" spans="1:11" x14ac:dyDescent="0.2">
      <c r="A9223" s="2">
        <v>18</v>
      </c>
      <c r="B9223" s="2">
        <v>14</v>
      </c>
      <c r="C9223">
        <v>2</v>
      </c>
      <c r="D9223">
        <v>8</v>
      </c>
      <c r="E9223">
        <v>376</v>
      </c>
      <c r="F9223">
        <v>46</v>
      </c>
      <c r="G9223">
        <v>1</v>
      </c>
      <c r="H9223">
        <v>336</v>
      </c>
      <c r="I9223" t="b">
        <v>1</v>
      </c>
      <c r="J9223">
        <v>1.93</v>
      </c>
      <c r="K9223" t="s">
        <v>9390</v>
      </c>
    </row>
    <row r="9224" spans="1:11" x14ac:dyDescent="0.2">
      <c r="A9224" s="2">
        <v>18</v>
      </c>
      <c r="B9224" s="2">
        <v>14</v>
      </c>
      <c r="C9224">
        <v>2</v>
      </c>
      <c r="D9224">
        <v>8</v>
      </c>
      <c r="E9224">
        <v>340</v>
      </c>
      <c r="F9224">
        <v>12</v>
      </c>
      <c r="G9224">
        <v>2</v>
      </c>
      <c r="H9224">
        <v>337</v>
      </c>
      <c r="I9224" t="b">
        <v>0</v>
      </c>
      <c r="J9224">
        <v>6.15</v>
      </c>
      <c r="K9224" t="s">
        <v>9391</v>
      </c>
    </row>
    <row r="9225" spans="1:11" x14ac:dyDescent="0.2">
      <c r="A9225" s="2">
        <v>18</v>
      </c>
      <c r="B9225" s="2">
        <v>14</v>
      </c>
      <c r="C9225">
        <v>2</v>
      </c>
      <c r="D9225">
        <v>8</v>
      </c>
      <c r="E9225">
        <v>340</v>
      </c>
      <c r="F9225">
        <v>12</v>
      </c>
      <c r="G9225">
        <v>2</v>
      </c>
      <c r="H9225">
        <v>337</v>
      </c>
      <c r="I9225" t="b">
        <v>0</v>
      </c>
      <c r="J9225">
        <v>1.97</v>
      </c>
      <c r="K9225" t="s">
        <v>9392</v>
      </c>
    </row>
    <row r="9226" spans="1:11" x14ac:dyDescent="0.2">
      <c r="A9226" s="2">
        <v>18</v>
      </c>
      <c r="B9226" s="2">
        <v>14</v>
      </c>
      <c r="C9226">
        <v>2</v>
      </c>
      <c r="D9226">
        <v>8</v>
      </c>
      <c r="E9226">
        <v>378</v>
      </c>
      <c r="F9226">
        <v>48</v>
      </c>
      <c r="G9226">
        <v>1</v>
      </c>
      <c r="H9226">
        <v>338</v>
      </c>
      <c r="I9226" t="b">
        <v>0</v>
      </c>
      <c r="J9226">
        <v>0.01</v>
      </c>
      <c r="K9226" t="s">
        <v>9393</v>
      </c>
    </row>
    <row r="9227" spans="1:11" x14ac:dyDescent="0.2">
      <c r="A9227" s="2">
        <v>18</v>
      </c>
      <c r="B9227" s="2">
        <v>14</v>
      </c>
      <c r="C9227">
        <v>2</v>
      </c>
      <c r="D9227">
        <v>8</v>
      </c>
      <c r="E9227">
        <v>378</v>
      </c>
      <c r="F9227">
        <v>48</v>
      </c>
      <c r="G9227">
        <v>1</v>
      </c>
      <c r="H9227">
        <v>338</v>
      </c>
      <c r="I9227" t="b">
        <v>1</v>
      </c>
      <c r="J9227">
        <v>1.63</v>
      </c>
      <c r="K9227" t="s">
        <v>9394</v>
      </c>
    </row>
    <row r="9228" spans="1:11" x14ac:dyDescent="0.2">
      <c r="A9228" s="2">
        <v>18</v>
      </c>
      <c r="B9228" s="2">
        <v>14</v>
      </c>
      <c r="C9228">
        <v>2</v>
      </c>
      <c r="D9228">
        <v>8</v>
      </c>
      <c r="E9228">
        <v>364</v>
      </c>
      <c r="F9228">
        <v>22</v>
      </c>
      <c r="G9228">
        <v>4</v>
      </c>
      <c r="H9228">
        <v>339</v>
      </c>
      <c r="I9228" t="b">
        <v>0</v>
      </c>
      <c r="J9228">
        <v>0.03</v>
      </c>
      <c r="K9228" t="s">
        <v>9395</v>
      </c>
    </row>
    <row r="9229" spans="1:11" x14ac:dyDescent="0.2">
      <c r="A9229" s="2">
        <v>18</v>
      </c>
      <c r="B9229" s="2">
        <v>14</v>
      </c>
      <c r="C9229">
        <v>2</v>
      </c>
      <c r="D9229">
        <v>8</v>
      </c>
      <c r="E9229">
        <v>364</v>
      </c>
      <c r="F9229">
        <v>22</v>
      </c>
      <c r="G9229">
        <v>4</v>
      </c>
      <c r="H9229">
        <v>339</v>
      </c>
      <c r="I9229" t="b">
        <v>1</v>
      </c>
      <c r="J9229">
        <v>2.1</v>
      </c>
      <c r="K9229" t="s">
        <v>9396</v>
      </c>
    </row>
    <row r="9230" spans="1:11" x14ac:dyDescent="0.2">
      <c r="A9230" s="2">
        <v>18</v>
      </c>
      <c r="B9230" s="2">
        <v>14</v>
      </c>
      <c r="C9230">
        <v>2</v>
      </c>
      <c r="D9230">
        <v>8</v>
      </c>
      <c r="E9230">
        <v>384</v>
      </c>
      <c r="F9230">
        <v>90</v>
      </c>
      <c r="G9230">
        <v>1</v>
      </c>
      <c r="H9230">
        <v>340</v>
      </c>
      <c r="I9230" t="b">
        <v>1</v>
      </c>
      <c r="J9230">
        <v>0.37</v>
      </c>
      <c r="K9230" t="s">
        <v>9397</v>
      </c>
    </row>
    <row r="9231" spans="1:11" x14ac:dyDescent="0.2">
      <c r="A9231" s="2">
        <v>18</v>
      </c>
      <c r="B9231" s="2">
        <v>14</v>
      </c>
      <c r="C9231">
        <v>2</v>
      </c>
      <c r="D9231">
        <v>8</v>
      </c>
      <c r="E9231">
        <v>384</v>
      </c>
      <c r="F9231">
        <v>90</v>
      </c>
      <c r="G9231">
        <v>1</v>
      </c>
      <c r="H9231">
        <v>340</v>
      </c>
      <c r="I9231" t="b">
        <v>1</v>
      </c>
      <c r="J9231">
        <v>0.87</v>
      </c>
      <c r="K9231" t="s">
        <v>9398</v>
      </c>
    </row>
    <row r="9232" spans="1:11" x14ac:dyDescent="0.2">
      <c r="A9232" s="2">
        <v>18</v>
      </c>
      <c r="B9232" s="2">
        <v>14</v>
      </c>
      <c r="C9232">
        <v>2</v>
      </c>
      <c r="D9232">
        <v>8</v>
      </c>
      <c r="E9232">
        <v>352</v>
      </c>
      <c r="F9232">
        <v>46</v>
      </c>
      <c r="G9232">
        <v>3</v>
      </c>
      <c r="H9232">
        <v>341</v>
      </c>
      <c r="I9232" t="b">
        <v>0</v>
      </c>
      <c r="J9232">
        <v>1.54</v>
      </c>
      <c r="K9232" t="s">
        <v>9399</v>
      </c>
    </row>
    <row r="9233" spans="1:11" x14ac:dyDescent="0.2">
      <c r="A9233" s="2">
        <v>18</v>
      </c>
      <c r="B9233" s="2">
        <v>14</v>
      </c>
      <c r="C9233">
        <v>2</v>
      </c>
      <c r="D9233">
        <v>8</v>
      </c>
      <c r="E9233">
        <v>352</v>
      </c>
      <c r="F9233">
        <v>46</v>
      </c>
      <c r="G9233">
        <v>3</v>
      </c>
      <c r="H9233">
        <v>341</v>
      </c>
      <c r="I9233" t="b">
        <v>1</v>
      </c>
      <c r="J9233">
        <v>1.65</v>
      </c>
      <c r="K9233" t="s">
        <v>9400</v>
      </c>
    </row>
    <row r="9234" spans="1:11" x14ac:dyDescent="0.2">
      <c r="A9234" s="2">
        <v>18</v>
      </c>
      <c r="B9234" s="2">
        <v>14</v>
      </c>
      <c r="C9234">
        <v>2</v>
      </c>
      <c r="D9234">
        <v>8</v>
      </c>
      <c r="E9234">
        <v>379</v>
      </c>
      <c r="F9234">
        <v>85</v>
      </c>
      <c r="G9234">
        <v>1</v>
      </c>
      <c r="H9234">
        <v>342</v>
      </c>
      <c r="I9234" t="b">
        <v>0</v>
      </c>
      <c r="J9234">
        <v>0.23</v>
      </c>
      <c r="K9234" t="s">
        <v>9401</v>
      </c>
    </row>
    <row r="9235" spans="1:11" x14ac:dyDescent="0.2">
      <c r="A9235" s="2">
        <v>18</v>
      </c>
      <c r="B9235" s="2">
        <v>14</v>
      </c>
      <c r="C9235">
        <v>2</v>
      </c>
      <c r="D9235">
        <v>8</v>
      </c>
      <c r="E9235">
        <v>379</v>
      </c>
      <c r="F9235">
        <v>85</v>
      </c>
      <c r="G9235">
        <v>1</v>
      </c>
      <c r="H9235">
        <v>342</v>
      </c>
      <c r="I9235" t="b">
        <v>1</v>
      </c>
      <c r="J9235">
        <v>0.47</v>
      </c>
      <c r="K9235" t="s">
        <v>9402</v>
      </c>
    </row>
    <row r="9236" spans="1:11" x14ac:dyDescent="0.2">
      <c r="A9236" s="2">
        <v>18</v>
      </c>
      <c r="B9236" s="2">
        <v>14</v>
      </c>
      <c r="C9236">
        <v>2</v>
      </c>
      <c r="D9236">
        <v>8</v>
      </c>
      <c r="E9236">
        <v>363</v>
      </c>
      <c r="F9236">
        <v>21</v>
      </c>
      <c r="G9236">
        <v>4</v>
      </c>
      <c r="H9236">
        <v>343</v>
      </c>
      <c r="I9236" t="b">
        <v>1</v>
      </c>
      <c r="J9236">
        <v>0.47</v>
      </c>
      <c r="K9236" t="s">
        <v>9403</v>
      </c>
    </row>
    <row r="9237" spans="1:11" x14ac:dyDescent="0.2">
      <c r="A9237" s="2">
        <v>18</v>
      </c>
      <c r="B9237" s="2">
        <v>14</v>
      </c>
      <c r="C9237">
        <v>2</v>
      </c>
      <c r="D9237">
        <v>8</v>
      </c>
      <c r="E9237">
        <v>363</v>
      </c>
      <c r="F9237">
        <v>21</v>
      </c>
      <c r="G9237">
        <v>4</v>
      </c>
      <c r="H9237">
        <v>343</v>
      </c>
      <c r="I9237" t="b">
        <v>1</v>
      </c>
      <c r="J9237">
        <v>1.24</v>
      </c>
      <c r="K9237" t="s">
        <v>9404</v>
      </c>
    </row>
    <row r="9238" spans="1:11" x14ac:dyDescent="0.2">
      <c r="A9238" s="2">
        <v>18</v>
      </c>
      <c r="B9238" s="2">
        <v>14</v>
      </c>
      <c r="C9238">
        <v>2</v>
      </c>
      <c r="D9238">
        <v>8</v>
      </c>
      <c r="E9238">
        <v>370</v>
      </c>
      <c r="F9238">
        <v>69</v>
      </c>
      <c r="G9238">
        <v>4</v>
      </c>
      <c r="H9238">
        <v>344</v>
      </c>
      <c r="I9238" t="b">
        <v>0</v>
      </c>
      <c r="J9238">
        <v>0.13</v>
      </c>
      <c r="K9238" t="s">
        <v>9405</v>
      </c>
    </row>
    <row r="9239" spans="1:11" x14ac:dyDescent="0.2">
      <c r="A9239" s="2">
        <v>18</v>
      </c>
      <c r="B9239" s="2">
        <v>14</v>
      </c>
      <c r="C9239">
        <v>2</v>
      </c>
      <c r="D9239">
        <v>8</v>
      </c>
      <c r="E9239">
        <v>370</v>
      </c>
      <c r="F9239">
        <v>69</v>
      </c>
      <c r="G9239">
        <v>4</v>
      </c>
      <c r="H9239">
        <v>344</v>
      </c>
      <c r="I9239" t="b">
        <v>1</v>
      </c>
      <c r="J9239">
        <v>1.9</v>
      </c>
      <c r="K9239" t="s">
        <v>9406</v>
      </c>
    </row>
    <row r="9240" spans="1:11" x14ac:dyDescent="0.2">
      <c r="A9240" s="2">
        <v>18</v>
      </c>
      <c r="B9240" s="2">
        <v>14</v>
      </c>
      <c r="C9240">
        <v>2</v>
      </c>
      <c r="D9240">
        <v>8</v>
      </c>
      <c r="E9240">
        <v>345</v>
      </c>
      <c r="F9240">
        <v>57</v>
      </c>
      <c r="G9240">
        <v>2</v>
      </c>
      <c r="H9240">
        <v>345</v>
      </c>
      <c r="I9240" t="b">
        <v>0</v>
      </c>
      <c r="J9240">
        <v>0.56999999999999995</v>
      </c>
      <c r="K9240" t="s">
        <v>9407</v>
      </c>
    </row>
    <row r="9241" spans="1:11" x14ac:dyDescent="0.2">
      <c r="A9241" s="2">
        <v>18</v>
      </c>
      <c r="B9241" s="2">
        <v>14</v>
      </c>
      <c r="C9241">
        <v>2</v>
      </c>
      <c r="D9241">
        <v>8</v>
      </c>
      <c r="E9241">
        <v>345</v>
      </c>
      <c r="F9241">
        <v>57</v>
      </c>
      <c r="G9241">
        <v>2</v>
      </c>
      <c r="H9241">
        <v>345</v>
      </c>
      <c r="I9241" t="b">
        <v>1</v>
      </c>
      <c r="J9241">
        <v>0.67</v>
      </c>
      <c r="K9241" t="s">
        <v>9408</v>
      </c>
    </row>
    <row r="9242" spans="1:11" x14ac:dyDescent="0.2">
      <c r="A9242" s="2">
        <v>18</v>
      </c>
      <c r="B9242" s="2">
        <v>14</v>
      </c>
      <c r="C9242">
        <v>2</v>
      </c>
      <c r="D9242">
        <v>8</v>
      </c>
      <c r="E9242">
        <v>367</v>
      </c>
      <c r="F9242">
        <v>58</v>
      </c>
      <c r="G9242">
        <v>4</v>
      </c>
      <c r="H9242">
        <v>346</v>
      </c>
      <c r="I9242" t="b">
        <v>0</v>
      </c>
      <c r="J9242">
        <v>0.43</v>
      </c>
      <c r="K9242" t="s">
        <v>9409</v>
      </c>
    </row>
    <row r="9243" spans="1:11" x14ac:dyDescent="0.2">
      <c r="A9243" s="2">
        <v>18</v>
      </c>
      <c r="B9243" s="2">
        <v>14</v>
      </c>
      <c r="C9243">
        <v>2</v>
      </c>
      <c r="D9243">
        <v>8</v>
      </c>
      <c r="E9243">
        <v>367</v>
      </c>
      <c r="F9243">
        <v>58</v>
      </c>
      <c r="G9243">
        <v>4</v>
      </c>
      <c r="H9243">
        <v>346</v>
      </c>
      <c r="I9243" t="b">
        <v>1</v>
      </c>
      <c r="J9243">
        <v>0.63</v>
      </c>
      <c r="K9243" t="s">
        <v>9410</v>
      </c>
    </row>
    <row r="9244" spans="1:11" x14ac:dyDescent="0.2">
      <c r="A9244" s="2">
        <v>18</v>
      </c>
      <c r="B9244" s="2">
        <v>14</v>
      </c>
      <c r="C9244">
        <v>2</v>
      </c>
      <c r="D9244">
        <v>8</v>
      </c>
      <c r="E9244">
        <v>372</v>
      </c>
      <c r="F9244">
        <v>71</v>
      </c>
      <c r="G9244">
        <v>4</v>
      </c>
      <c r="H9244">
        <v>347</v>
      </c>
      <c r="I9244" t="b">
        <v>0</v>
      </c>
      <c r="J9244">
        <v>0.24</v>
      </c>
      <c r="K9244" t="s">
        <v>9411</v>
      </c>
    </row>
    <row r="9245" spans="1:11" x14ac:dyDescent="0.2">
      <c r="A9245" s="2">
        <v>18</v>
      </c>
      <c r="B9245" s="2">
        <v>14</v>
      </c>
      <c r="C9245">
        <v>2</v>
      </c>
      <c r="D9245">
        <v>8</v>
      </c>
      <c r="E9245">
        <v>372</v>
      </c>
      <c r="F9245">
        <v>71</v>
      </c>
      <c r="G9245">
        <v>4</v>
      </c>
      <c r="H9245">
        <v>347</v>
      </c>
      <c r="I9245" t="b">
        <v>1</v>
      </c>
      <c r="J9245">
        <v>0.55000000000000004</v>
      </c>
      <c r="K9245" t="s">
        <v>9412</v>
      </c>
    </row>
    <row r="9246" spans="1:11" x14ac:dyDescent="0.2">
      <c r="A9246" s="2">
        <v>18</v>
      </c>
      <c r="B9246" s="2">
        <v>14</v>
      </c>
      <c r="C9246">
        <v>2</v>
      </c>
      <c r="D9246">
        <v>8</v>
      </c>
      <c r="E9246">
        <v>371</v>
      </c>
      <c r="F9246">
        <v>70</v>
      </c>
      <c r="G9246">
        <v>4</v>
      </c>
      <c r="H9246">
        <v>348</v>
      </c>
      <c r="I9246" t="b">
        <v>0</v>
      </c>
      <c r="J9246">
        <v>0.43</v>
      </c>
      <c r="K9246" t="s">
        <v>9413</v>
      </c>
    </row>
    <row r="9247" spans="1:11" x14ac:dyDescent="0.2">
      <c r="A9247" s="2">
        <v>18</v>
      </c>
      <c r="B9247" s="2">
        <v>14</v>
      </c>
      <c r="C9247">
        <v>2</v>
      </c>
      <c r="D9247">
        <v>8</v>
      </c>
      <c r="E9247">
        <v>371</v>
      </c>
      <c r="F9247">
        <v>70</v>
      </c>
      <c r="G9247">
        <v>4</v>
      </c>
      <c r="H9247">
        <v>348</v>
      </c>
      <c r="I9247" t="b">
        <v>1</v>
      </c>
      <c r="J9247">
        <v>0.3</v>
      </c>
      <c r="K9247" t="s">
        <v>9414</v>
      </c>
    </row>
    <row r="9248" spans="1:11" x14ac:dyDescent="0.2">
      <c r="A9248" s="2">
        <v>18</v>
      </c>
      <c r="B9248" s="2">
        <v>14</v>
      </c>
      <c r="C9248">
        <v>2</v>
      </c>
      <c r="D9248">
        <v>8</v>
      </c>
      <c r="E9248">
        <v>361</v>
      </c>
      <c r="F9248">
        <v>15</v>
      </c>
      <c r="G9248">
        <v>4</v>
      </c>
      <c r="H9248">
        <v>349</v>
      </c>
      <c r="I9248" t="b">
        <v>1</v>
      </c>
      <c r="J9248">
        <v>0.54</v>
      </c>
      <c r="K9248" t="s">
        <v>9415</v>
      </c>
    </row>
    <row r="9249" spans="1:11" x14ac:dyDescent="0.2">
      <c r="A9249" s="2">
        <v>18</v>
      </c>
      <c r="B9249" s="2">
        <v>14</v>
      </c>
      <c r="C9249">
        <v>2</v>
      </c>
      <c r="D9249">
        <v>8</v>
      </c>
      <c r="E9249">
        <v>361</v>
      </c>
      <c r="F9249">
        <v>15</v>
      </c>
      <c r="G9249">
        <v>4</v>
      </c>
      <c r="H9249">
        <v>349</v>
      </c>
      <c r="I9249" t="b">
        <v>1</v>
      </c>
      <c r="J9249">
        <v>1.3</v>
      </c>
      <c r="K9249" t="s">
        <v>9416</v>
      </c>
    </row>
    <row r="9250" spans="1:11" x14ac:dyDescent="0.2">
      <c r="A9250" s="2">
        <v>18</v>
      </c>
      <c r="B9250" s="2">
        <v>14</v>
      </c>
      <c r="C9250">
        <v>2</v>
      </c>
      <c r="D9250">
        <v>8</v>
      </c>
      <c r="E9250">
        <v>362</v>
      </c>
      <c r="F9250">
        <v>16</v>
      </c>
      <c r="G9250">
        <v>4</v>
      </c>
      <c r="H9250">
        <v>350</v>
      </c>
      <c r="I9250" t="b">
        <v>1</v>
      </c>
      <c r="J9250">
        <v>0.21</v>
      </c>
      <c r="K9250" t="s">
        <v>9417</v>
      </c>
    </row>
    <row r="9251" spans="1:11" x14ac:dyDescent="0.2">
      <c r="A9251" s="2">
        <v>18</v>
      </c>
      <c r="B9251" s="2">
        <v>14</v>
      </c>
      <c r="C9251">
        <v>2</v>
      </c>
      <c r="D9251">
        <v>8</v>
      </c>
      <c r="E9251">
        <v>362</v>
      </c>
      <c r="F9251">
        <v>16</v>
      </c>
      <c r="G9251">
        <v>4</v>
      </c>
      <c r="H9251">
        <v>350</v>
      </c>
      <c r="I9251" t="b">
        <v>1</v>
      </c>
      <c r="J9251">
        <v>1.54</v>
      </c>
      <c r="K9251" t="s">
        <v>9418</v>
      </c>
    </row>
    <row r="9252" spans="1:11" x14ac:dyDescent="0.2">
      <c r="A9252" s="2">
        <v>18</v>
      </c>
      <c r="B9252" s="2">
        <v>14</v>
      </c>
      <c r="C9252">
        <v>2</v>
      </c>
      <c r="D9252">
        <v>8</v>
      </c>
      <c r="E9252">
        <v>381</v>
      </c>
      <c r="F9252">
        <v>87</v>
      </c>
      <c r="G9252">
        <v>1</v>
      </c>
      <c r="H9252">
        <v>351</v>
      </c>
      <c r="I9252" t="b">
        <v>0</v>
      </c>
      <c r="J9252">
        <v>0.28999999999999998</v>
      </c>
      <c r="K9252" t="s">
        <v>9419</v>
      </c>
    </row>
    <row r="9253" spans="1:11" x14ac:dyDescent="0.2">
      <c r="A9253" s="2">
        <v>18</v>
      </c>
      <c r="B9253" s="2">
        <v>14</v>
      </c>
      <c r="C9253">
        <v>2</v>
      </c>
      <c r="D9253">
        <v>8</v>
      </c>
      <c r="E9253">
        <v>381</v>
      </c>
      <c r="F9253">
        <v>87</v>
      </c>
      <c r="G9253">
        <v>1</v>
      </c>
      <c r="H9253">
        <v>351</v>
      </c>
      <c r="I9253" t="b">
        <v>1</v>
      </c>
      <c r="J9253">
        <v>0.6</v>
      </c>
      <c r="K9253" t="s">
        <v>9420</v>
      </c>
    </row>
    <row r="9254" spans="1:11" x14ac:dyDescent="0.2">
      <c r="A9254" s="2">
        <v>18</v>
      </c>
      <c r="B9254" s="2">
        <v>14</v>
      </c>
      <c r="C9254">
        <v>2</v>
      </c>
      <c r="D9254">
        <v>8</v>
      </c>
      <c r="E9254">
        <v>350</v>
      </c>
      <c r="F9254">
        <v>44</v>
      </c>
      <c r="G9254">
        <v>3</v>
      </c>
      <c r="H9254">
        <v>352</v>
      </c>
      <c r="I9254" t="b">
        <v>1</v>
      </c>
      <c r="J9254">
        <v>0.34</v>
      </c>
      <c r="K9254" t="s">
        <v>9421</v>
      </c>
    </row>
    <row r="9255" spans="1:11" x14ac:dyDescent="0.2">
      <c r="A9255" s="2">
        <v>18</v>
      </c>
      <c r="B9255" s="2">
        <v>14</v>
      </c>
      <c r="C9255">
        <v>2</v>
      </c>
      <c r="D9255">
        <v>8</v>
      </c>
      <c r="E9255">
        <v>350</v>
      </c>
      <c r="F9255">
        <v>44</v>
      </c>
      <c r="G9255">
        <v>3</v>
      </c>
      <c r="H9255">
        <v>352</v>
      </c>
      <c r="I9255" t="b">
        <v>1</v>
      </c>
      <c r="J9255">
        <v>1.81</v>
      </c>
      <c r="K9255" t="s">
        <v>9422</v>
      </c>
    </row>
    <row r="9256" spans="1:11" x14ac:dyDescent="0.2">
      <c r="A9256" s="2">
        <v>18</v>
      </c>
      <c r="B9256" s="2">
        <v>14</v>
      </c>
      <c r="C9256">
        <v>2</v>
      </c>
      <c r="D9256">
        <v>8</v>
      </c>
      <c r="E9256">
        <v>365</v>
      </c>
      <c r="F9256">
        <v>23</v>
      </c>
      <c r="G9256">
        <v>4</v>
      </c>
      <c r="H9256">
        <v>353</v>
      </c>
      <c r="I9256" t="b">
        <v>1</v>
      </c>
      <c r="J9256">
        <v>0.14000000000000001</v>
      </c>
      <c r="K9256" t="s">
        <v>9423</v>
      </c>
    </row>
    <row r="9257" spans="1:11" x14ac:dyDescent="0.2">
      <c r="A9257" s="2">
        <v>18</v>
      </c>
      <c r="B9257" s="2">
        <v>14</v>
      </c>
      <c r="C9257">
        <v>2</v>
      </c>
      <c r="D9257">
        <v>8</v>
      </c>
      <c r="E9257">
        <v>365</v>
      </c>
      <c r="F9257">
        <v>23</v>
      </c>
      <c r="G9257">
        <v>4</v>
      </c>
      <c r="H9257">
        <v>353</v>
      </c>
      <c r="I9257" t="b">
        <v>1</v>
      </c>
      <c r="J9257">
        <v>1.67</v>
      </c>
      <c r="K9257" t="s">
        <v>9424</v>
      </c>
    </row>
    <row r="9258" spans="1:11" x14ac:dyDescent="0.2">
      <c r="A9258" s="2">
        <v>18</v>
      </c>
      <c r="B9258" s="2">
        <v>14</v>
      </c>
      <c r="C9258">
        <v>2</v>
      </c>
      <c r="D9258">
        <v>8</v>
      </c>
      <c r="E9258">
        <v>358</v>
      </c>
      <c r="F9258">
        <v>94</v>
      </c>
      <c r="G9258">
        <v>3</v>
      </c>
      <c r="H9258">
        <v>354</v>
      </c>
      <c r="I9258" t="b">
        <v>0</v>
      </c>
      <c r="J9258">
        <v>0.94</v>
      </c>
      <c r="K9258" t="s">
        <v>9425</v>
      </c>
    </row>
    <row r="9259" spans="1:11" x14ac:dyDescent="0.2">
      <c r="A9259" s="2">
        <v>18</v>
      </c>
      <c r="B9259" s="2">
        <v>14</v>
      </c>
      <c r="C9259">
        <v>2</v>
      </c>
      <c r="D9259">
        <v>8</v>
      </c>
      <c r="E9259">
        <v>358</v>
      </c>
      <c r="F9259">
        <v>94</v>
      </c>
      <c r="G9259">
        <v>3</v>
      </c>
      <c r="H9259">
        <v>354</v>
      </c>
      <c r="I9259" t="b">
        <v>1</v>
      </c>
      <c r="J9259">
        <v>1.04</v>
      </c>
      <c r="K9259" t="s">
        <v>9426</v>
      </c>
    </row>
    <row r="9260" spans="1:11" x14ac:dyDescent="0.2">
      <c r="A9260" s="2">
        <v>18</v>
      </c>
      <c r="B9260" s="2">
        <v>14</v>
      </c>
      <c r="C9260">
        <v>2</v>
      </c>
      <c r="D9260">
        <v>8</v>
      </c>
      <c r="E9260">
        <v>351</v>
      </c>
      <c r="F9260">
        <v>45</v>
      </c>
      <c r="G9260">
        <v>3</v>
      </c>
      <c r="H9260">
        <v>355</v>
      </c>
      <c r="I9260" t="b">
        <v>1</v>
      </c>
      <c r="J9260">
        <v>0.6</v>
      </c>
      <c r="K9260" t="s">
        <v>9427</v>
      </c>
    </row>
    <row r="9261" spans="1:11" x14ac:dyDescent="0.2">
      <c r="A9261" s="2">
        <v>18</v>
      </c>
      <c r="B9261" s="2">
        <v>14</v>
      </c>
      <c r="C9261">
        <v>2</v>
      </c>
      <c r="D9261">
        <v>8</v>
      </c>
      <c r="E9261">
        <v>351</v>
      </c>
      <c r="F9261">
        <v>45</v>
      </c>
      <c r="G9261">
        <v>3</v>
      </c>
      <c r="H9261">
        <v>355</v>
      </c>
      <c r="I9261" t="b">
        <v>1</v>
      </c>
      <c r="J9261">
        <v>0.78</v>
      </c>
      <c r="K9261" t="s">
        <v>9428</v>
      </c>
    </row>
    <row r="9262" spans="1:11" x14ac:dyDescent="0.2">
      <c r="A9262" s="2">
        <v>18</v>
      </c>
      <c r="B9262" s="2">
        <v>14</v>
      </c>
      <c r="C9262">
        <v>2</v>
      </c>
      <c r="D9262">
        <v>8</v>
      </c>
      <c r="E9262">
        <v>349</v>
      </c>
      <c r="F9262">
        <v>43</v>
      </c>
      <c r="G9262">
        <v>3</v>
      </c>
      <c r="H9262">
        <v>356</v>
      </c>
      <c r="I9262" t="b">
        <v>1</v>
      </c>
      <c r="J9262">
        <v>0.54</v>
      </c>
      <c r="K9262" t="s">
        <v>9429</v>
      </c>
    </row>
    <row r="9263" spans="1:11" x14ac:dyDescent="0.2">
      <c r="A9263" s="2">
        <v>18</v>
      </c>
      <c r="B9263" s="2">
        <v>14</v>
      </c>
      <c r="C9263">
        <v>2</v>
      </c>
      <c r="D9263">
        <v>8</v>
      </c>
      <c r="E9263">
        <v>349</v>
      </c>
      <c r="F9263">
        <v>43</v>
      </c>
      <c r="G9263">
        <v>3</v>
      </c>
      <c r="H9263">
        <v>356</v>
      </c>
      <c r="I9263" t="b">
        <v>1</v>
      </c>
      <c r="J9263">
        <v>0.51</v>
      </c>
      <c r="K9263" t="s">
        <v>9430</v>
      </c>
    </row>
    <row r="9264" spans="1:11" x14ac:dyDescent="0.2">
      <c r="A9264" s="2">
        <v>18</v>
      </c>
      <c r="B9264" s="2">
        <v>14</v>
      </c>
      <c r="C9264">
        <v>2</v>
      </c>
      <c r="D9264">
        <v>8</v>
      </c>
      <c r="E9264">
        <v>360</v>
      </c>
      <c r="F9264">
        <v>96</v>
      </c>
      <c r="G9264">
        <v>3</v>
      </c>
      <c r="H9264">
        <v>357</v>
      </c>
      <c r="I9264" t="b">
        <v>0</v>
      </c>
      <c r="J9264">
        <v>0.17</v>
      </c>
      <c r="K9264" t="s">
        <v>9431</v>
      </c>
    </row>
    <row r="9265" spans="1:11" x14ac:dyDescent="0.2">
      <c r="A9265" s="2">
        <v>18</v>
      </c>
      <c r="B9265" s="2">
        <v>14</v>
      </c>
      <c r="C9265">
        <v>2</v>
      </c>
      <c r="D9265">
        <v>8</v>
      </c>
      <c r="E9265">
        <v>360</v>
      </c>
      <c r="F9265">
        <v>96</v>
      </c>
      <c r="G9265">
        <v>3</v>
      </c>
      <c r="H9265">
        <v>357</v>
      </c>
      <c r="I9265" t="b">
        <v>1</v>
      </c>
      <c r="J9265">
        <v>0.23</v>
      </c>
      <c r="K9265" t="s">
        <v>9432</v>
      </c>
    </row>
    <row r="9266" spans="1:11" x14ac:dyDescent="0.2">
      <c r="A9266" s="2">
        <v>18</v>
      </c>
      <c r="B9266" s="2">
        <v>14</v>
      </c>
      <c r="C9266">
        <v>2</v>
      </c>
      <c r="D9266">
        <v>8</v>
      </c>
      <c r="E9266">
        <v>339</v>
      </c>
      <c r="F9266">
        <v>5</v>
      </c>
      <c r="G9266">
        <v>2</v>
      </c>
      <c r="H9266">
        <v>358</v>
      </c>
      <c r="I9266" t="b">
        <v>1</v>
      </c>
      <c r="J9266">
        <v>0.17</v>
      </c>
      <c r="K9266" t="s">
        <v>9433</v>
      </c>
    </row>
    <row r="9267" spans="1:11" x14ac:dyDescent="0.2">
      <c r="A9267" s="2">
        <v>18</v>
      </c>
      <c r="B9267" s="2">
        <v>14</v>
      </c>
      <c r="C9267">
        <v>2</v>
      </c>
      <c r="D9267">
        <v>8</v>
      </c>
      <c r="E9267">
        <v>339</v>
      </c>
      <c r="F9267">
        <v>5</v>
      </c>
      <c r="G9267">
        <v>2</v>
      </c>
      <c r="H9267">
        <v>358</v>
      </c>
      <c r="I9267" t="b">
        <v>1</v>
      </c>
      <c r="J9267">
        <v>0.56000000000000005</v>
      </c>
      <c r="K9267" t="s">
        <v>9434</v>
      </c>
    </row>
    <row r="9268" spans="1:11" x14ac:dyDescent="0.2">
      <c r="A9268" s="2">
        <v>18</v>
      </c>
      <c r="B9268" s="2">
        <v>14</v>
      </c>
      <c r="C9268">
        <v>2</v>
      </c>
      <c r="D9268">
        <v>8</v>
      </c>
      <c r="E9268">
        <v>354</v>
      </c>
      <c r="F9268">
        <v>48</v>
      </c>
      <c r="G9268">
        <v>3</v>
      </c>
      <c r="H9268">
        <v>359</v>
      </c>
      <c r="I9268" t="b">
        <v>1</v>
      </c>
      <c r="J9268">
        <v>0.4</v>
      </c>
      <c r="K9268" t="s">
        <v>9435</v>
      </c>
    </row>
    <row r="9269" spans="1:11" x14ac:dyDescent="0.2">
      <c r="A9269" s="2">
        <v>18</v>
      </c>
      <c r="B9269" s="2">
        <v>14</v>
      </c>
      <c r="C9269">
        <v>2</v>
      </c>
      <c r="D9269">
        <v>8</v>
      </c>
      <c r="E9269">
        <v>354</v>
      </c>
      <c r="F9269">
        <v>48</v>
      </c>
      <c r="G9269">
        <v>3</v>
      </c>
      <c r="H9269">
        <v>359</v>
      </c>
      <c r="I9269" t="b">
        <v>1</v>
      </c>
      <c r="J9269">
        <v>0.56999999999999995</v>
      </c>
      <c r="K9269" t="s">
        <v>9436</v>
      </c>
    </row>
    <row r="9270" spans="1:11" x14ac:dyDescent="0.2">
      <c r="A9270" s="2">
        <v>18</v>
      </c>
      <c r="B9270" s="2">
        <v>14</v>
      </c>
      <c r="C9270">
        <v>2</v>
      </c>
      <c r="D9270">
        <v>8</v>
      </c>
      <c r="E9270">
        <v>377</v>
      </c>
      <c r="F9270">
        <v>47</v>
      </c>
      <c r="G9270">
        <v>1</v>
      </c>
      <c r="H9270">
        <v>360</v>
      </c>
      <c r="I9270" t="b">
        <v>1</v>
      </c>
      <c r="J9270">
        <v>0.17</v>
      </c>
      <c r="K9270" t="s">
        <v>9437</v>
      </c>
    </row>
    <row r="9271" spans="1:11" x14ac:dyDescent="0.2">
      <c r="A9271" s="2">
        <v>18</v>
      </c>
      <c r="B9271" s="2">
        <v>14</v>
      </c>
      <c r="C9271">
        <v>2</v>
      </c>
      <c r="D9271">
        <v>8</v>
      </c>
      <c r="E9271">
        <v>377</v>
      </c>
      <c r="F9271">
        <v>47</v>
      </c>
      <c r="G9271">
        <v>1</v>
      </c>
      <c r="H9271">
        <v>360</v>
      </c>
      <c r="I9271" t="b">
        <v>1</v>
      </c>
      <c r="J9271">
        <v>1.4</v>
      </c>
      <c r="K9271" t="s">
        <v>9438</v>
      </c>
    </row>
    <row r="9272" spans="1:11" x14ac:dyDescent="0.2">
      <c r="A9272" s="2">
        <v>18</v>
      </c>
      <c r="B9272" s="2">
        <v>14</v>
      </c>
      <c r="C9272">
        <v>2</v>
      </c>
      <c r="D9272">
        <v>8</v>
      </c>
      <c r="E9272">
        <v>353</v>
      </c>
      <c r="F9272">
        <v>47</v>
      </c>
      <c r="G9272">
        <v>3</v>
      </c>
      <c r="H9272">
        <v>361</v>
      </c>
      <c r="I9272" t="b">
        <v>1</v>
      </c>
      <c r="J9272">
        <v>0.46</v>
      </c>
      <c r="K9272" t="s">
        <v>9439</v>
      </c>
    </row>
    <row r="9273" spans="1:11" x14ac:dyDescent="0.2">
      <c r="A9273" s="2">
        <v>18</v>
      </c>
      <c r="B9273" s="2">
        <v>14</v>
      </c>
      <c r="C9273">
        <v>2</v>
      </c>
      <c r="D9273">
        <v>8</v>
      </c>
      <c r="E9273">
        <v>353</v>
      </c>
      <c r="F9273">
        <v>47</v>
      </c>
      <c r="G9273">
        <v>3</v>
      </c>
      <c r="H9273">
        <v>361</v>
      </c>
      <c r="I9273" t="b">
        <v>1</v>
      </c>
      <c r="J9273">
        <v>1.02</v>
      </c>
      <c r="K9273" t="s">
        <v>9440</v>
      </c>
    </row>
    <row r="9274" spans="1:11" x14ac:dyDescent="0.2">
      <c r="A9274" s="2">
        <v>18</v>
      </c>
      <c r="B9274" s="2">
        <v>14</v>
      </c>
      <c r="C9274">
        <v>2</v>
      </c>
      <c r="D9274">
        <v>8</v>
      </c>
      <c r="E9274">
        <v>375</v>
      </c>
      <c r="F9274">
        <v>45</v>
      </c>
      <c r="G9274">
        <v>1</v>
      </c>
      <c r="H9274">
        <v>362</v>
      </c>
      <c r="I9274" t="b">
        <v>1</v>
      </c>
      <c r="J9274">
        <v>0.49</v>
      </c>
      <c r="K9274" t="s">
        <v>9441</v>
      </c>
    </row>
    <row r="9275" spans="1:11" x14ac:dyDescent="0.2">
      <c r="A9275" s="2">
        <v>18</v>
      </c>
      <c r="B9275" s="2">
        <v>14</v>
      </c>
      <c r="C9275">
        <v>2</v>
      </c>
      <c r="D9275">
        <v>8</v>
      </c>
      <c r="E9275">
        <v>375</v>
      </c>
      <c r="F9275">
        <v>45</v>
      </c>
      <c r="G9275">
        <v>1</v>
      </c>
      <c r="H9275">
        <v>362</v>
      </c>
      <c r="I9275" t="b">
        <v>1</v>
      </c>
      <c r="J9275">
        <v>0.72</v>
      </c>
      <c r="K9275" t="s">
        <v>9442</v>
      </c>
    </row>
    <row r="9276" spans="1:11" x14ac:dyDescent="0.2">
      <c r="A9276" s="2">
        <v>18</v>
      </c>
      <c r="B9276" s="2">
        <v>14</v>
      </c>
      <c r="C9276">
        <v>2</v>
      </c>
      <c r="D9276">
        <v>8</v>
      </c>
      <c r="E9276">
        <v>337</v>
      </c>
      <c r="F9276">
        <v>1</v>
      </c>
      <c r="G9276">
        <v>2</v>
      </c>
      <c r="H9276">
        <v>363</v>
      </c>
      <c r="I9276" t="b">
        <v>1</v>
      </c>
      <c r="J9276">
        <v>0.33</v>
      </c>
      <c r="K9276" t="s">
        <v>9443</v>
      </c>
    </row>
    <row r="9277" spans="1:11" x14ac:dyDescent="0.2">
      <c r="A9277" s="2">
        <v>18</v>
      </c>
      <c r="B9277" s="2">
        <v>14</v>
      </c>
      <c r="C9277">
        <v>2</v>
      </c>
      <c r="D9277">
        <v>8</v>
      </c>
      <c r="E9277">
        <v>337</v>
      </c>
      <c r="F9277">
        <v>1</v>
      </c>
      <c r="G9277">
        <v>2</v>
      </c>
      <c r="H9277">
        <v>363</v>
      </c>
      <c r="I9277" t="b">
        <v>1</v>
      </c>
      <c r="J9277">
        <v>1.85</v>
      </c>
      <c r="K9277" t="s">
        <v>9444</v>
      </c>
    </row>
    <row r="9278" spans="1:11" x14ac:dyDescent="0.2">
      <c r="A9278" s="2">
        <v>18</v>
      </c>
      <c r="B9278" s="2">
        <v>14</v>
      </c>
      <c r="C9278">
        <v>2</v>
      </c>
      <c r="D9278">
        <v>8</v>
      </c>
      <c r="E9278">
        <v>357</v>
      </c>
      <c r="F9278">
        <v>93</v>
      </c>
      <c r="G9278">
        <v>3</v>
      </c>
      <c r="H9278">
        <v>364</v>
      </c>
      <c r="I9278" t="b">
        <v>0</v>
      </c>
      <c r="J9278">
        <v>0.23</v>
      </c>
      <c r="K9278" t="s">
        <v>9445</v>
      </c>
    </row>
    <row r="9279" spans="1:11" x14ac:dyDescent="0.2">
      <c r="A9279" s="2">
        <v>18</v>
      </c>
      <c r="B9279" s="2">
        <v>14</v>
      </c>
      <c r="C9279">
        <v>2</v>
      </c>
      <c r="D9279">
        <v>8</v>
      </c>
      <c r="E9279">
        <v>357</v>
      </c>
      <c r="F9279">
        <v>93</v>
      </c>
      <c r="G9279">
        <v>3</v>
      </c>
      <c r="H9279">
        <v>364</v>
      </c>
      <c r="I9279" t="b">
        <v>1</v>
      </c>
      <c r="J9279">
        <v>0.73</v>
      </c>
      <c r="K9279" t="s">
        <v>9446</v>
      </c>
    </row>
    <row r="9280" spans="1:11" x14ac:dyDescent="0.2">
      <c r="A9280" s="2">
        <v>18</v>
      </c>
      <c r="B9280" s="2">
        <v>14</v>
      </c>
      <c r="C9280">
        <v>2</v>
      </c>
      <c r="D9280">
        <v>8</v>
      </c>
      <c r="E9280">
        <v>383</v>
      </c>
      <c r="F9280">
        <v>89</v>
      </c>
      <c r="G9280">
        <v>1</v>
      </c>
      <c r="H9280">
        <v>365</v>
      </c>
      <c r="I9280" t="b">
        <v>0</v>
      </c>
      <c r="J9280">
        <v>0.25</v>
      </c>
      <c r="K9280" t="s">
        <v>9447</v>
      </c>
    </row>
    <row r="9281" spans="1:11" x14ac:dyDescent="0.2">
      <c r="A9281" s="2">
        <v>18</v>
      </c>
      <c r="B9281" s="2">
        <v>14</v>
      </c>
      <c r="C9281">
        <v>2</v>
      </c>
      <c r="D9281">
        <v>8</v>
      </c>
      <c r="E9281">
        <v>383</v>
      </c>
      <c r="F9281">
        <v>89</v>
      </c>
      <c r="G9281">
        <v>1</v>
      </c>
      <c r="H9281">
        <v>365</v>
      </c>
      <c r="I9281" t="b">
        <v>1</v>
      </c>
      <c r="J9281">
        <v>0.25</v>
      </c>
      <c r="K9281" t="s">
        <v>9448</v>
      </c>
    </row>
    <row r="9282" spans="1:11" x14ac:dyDescent="0.2">
      <c r="A9282" s="2">
        <v>18</v>
      </c>
      <c r="B9282" s="2">
        <v>14</v>
      </c>
      <c r="C9282">
        <v>2</v>
      </c>
      <c r="D9282">
        <v>8</v>
      </c>
      <c r="E9282">
        <v>343</v>
      </c>
      <c r="F9282">
        <v>55</v>
      </c>
      <c r="G9282">
        <v>2</v>
      </c>
      <c r="H9282">
        <v>366</v>
      </c>
      <c r="I9282" t="b">
        <v>0</v>
      </c>
      <c r="J9282">
        <v>0.25</v>
      </c>
      <c r="K9282" t="s">
        <v>9449</v>
      </c>
    </row>
    <row r="9283" spans="1:11" x14ac:dyDescent="0.2">
      <c r="A9283" s="2">
        <v>18</v>
      </c>
      <c r="B9283" s="2">
        <v>14</v>
      </c>
      <c r="C9283">
        <v>2</v>
      </c>
      <c r="D9283">
        <v>8</v>
      </c>
      <c r="E9283">
        <v>343</v>
      </c>
      <c r="F9283">
        <v>55</v>
      </c>
      <c r="G9283">
        <v>2</v>
      </c>
      <c r="H9283">
        <v>366</v>
      </c>
      <c r="I9283" t="b">
        <v>1</v>
      </c>
      <c r="J9283">
        <v>1.25</v>
      </c>
      <c r="K9283" t="s">
        <v>9450</v>
      </c>
    </row>
    <row r="9284" spans="1:11" x14ac:dyDescent="0.2">
      <c r="A9284" s="2">
        <v>18</v>
      </c>
      <c r="B9284" s="2">
        <v>14</v>
      </c>
      <c r="C9284">
        <v>2</v>
      </c>
      <c r="D9284">
        <v>8</v>
      </c>
      <c r="E9284">
        <v>346</v>
      </c>
      <c r="F9284">
        <v>58</v>
      </c>
      <c r="G9284">
        <v>2</v>
      </c>
      <c r="H9284">
        <v>367</v>
      </c>
      <c r="I9284" t="b">
        <v>0</v>
      </c>
      <c r="J9284">
        <v>0.27</v>
      </c>
      <c r="K9284" t="s">
        <v>9451</v>
      </c>
    </row>
    <row r="9285" spans="1:11" x14ac:dyDescent="0.2">
      <c r="A9285" s="2">
        <v>18</v>
      </c>
      <c r="B9285" s="2">
        <v>14</v>
      </c>
      <c r="C9285">
        <v>2</v>
      </c>
      <c r="D9285">
        <v>8</v>
      </c>
      <c r="E9285">
        <v>346</v>
      </c>
      <c r="F9285">
        <v>58</v>
      </c>
      <c r="G9285">
        <v>2</v>
      </c>
      <c r="H9285">
        <v>367</v>
      </c>
      <c r="I9285" t="b">
        <v>1</v>
      </c>
      <c r="J9285">
        <v>0.43</v>
      </c>
      <c r="K9285" t="s">
        <v>9452</v>
      </c>
    </row>
    <row r="9286" spans="1:11" x14ac:dyDescent="0.2">
      <c r="A9286" s="2">
        <v>18</v>
      </c>
      <c r="B9286" s="2">
        <v>14</v>
      </c>
      <c r="C9286">
        <v>2</v>
      </c>
      <c r="D9286">
        <v>8</v>
      </c>
      <c r="E9286">
        <v>347</v>
      </c>
      <c r="F9286">
        <v>59</v>
      </c>
      <c r="G9286">
        <v>2</v>
      </c>
      <c r="H9286">
        <v>368</v>
      </c>
      <c r="I9286" t="b">
        <v>0</v>
      </c>
      <c r="J9286">
        <v>0.37</v>
      </c>
      <c r="K9286" t="s">
        <v>9453</v>
      </c>
    </row>
    <row r="9287" spans="1:11" x14ac:dyDescent="0.2">
      <c r="A9287" s="2">
        <v>18</v>
      </c>
      <c r="B9287" s="2">
        <v>14</v>
      </c>
      <c r="C9287">
        <v>2</v>
      </c>
      <c r="D9287">
        <v>8</v>
      </c>
      <c r="E9287">
        <v>347</v>
      </c>
      <c r="F9287">
        <v>59</v>
      </c>
      <c r="G9287">
        <v>2</v>
      </c>
      <c r="H9287">
        <v>368</v>
      </c>
      <c r="I9287" t="b">
        <v>1</v>
      </c>
      <c r="J9287">
        <v>0.74</v>
      </c>
      <c r="K9287" t="s">
        <v>9454</v>
      </c>
    </row>
    <row r="9288" spans="1:11" x14ac:dyDescent="0.2">
      <c r="A9288" s="2">
        <v>18</v>
      </c>
      <c r="B9288" s="2">
        <v>14</v>
      </c>
      <c r="C9288">
        <v>2</v>
      </c>
      <c r="D9288">
        <v>8</v>
      </c>
      <c r="E9288">
        <v>382</v>
      </c>
      <c r="F9288">
        <v>88</v>
      </c>
      <c r="G9288">
        <v>1</v>
      </c>
      <c r="H9288">
        <v>369</v>
      </c>
      <c r="I9288" t="b">
        <v>0</v>
      </c>
      <c r="J9288">
        <v>0.51</v>
      </c>
      <c r="K9288" t="s">
        <v>9455</v>
      </c>
    </row>
    <row r="9289" spans="1:11" x14ac:dyDescent="0.2">
      <c r="A9289" s="2">
        <v>18</v>
      </c>
      <c r="B9289" s="2">
        <v>14</v>
      </c>
      <c r="C9289">
        <v>2</v>
      </c>
      <c r="D9289">
        <v>8</v>
      </c>
      <c r="E9289">
        <v>382</v>
      </c>
      <c r="F9289">
        <v>88</v>
      </c>
      <c r="G9289">
        <v>1</v>
      </c>
      <c r="H9289">
        <v>369</v>
      </c>
      <c r="I9289" t="b">
        <v>1</v>
      </c>
      <c r="J9289">
        <v>0.44</v>
      </c>
      <c r="K9289" t="s">
        <v>9456</v>
      </c>
    </row>
    <row r="9290" spans="1:11" x14ac:dyDescent="0.2">
      <c r="A9290" s="2">
        <v>18</v>
      </c>
      <c r="B9290" s="2">
        <v>14</v>
      </c>
      <c r="C9290">
        <v>2</v>
      </c>
      <c r="D9290">
        <v>8</v>
      </c>
      <c r="E9290">
        <v>348</v>
      </c>
      <c r="F9290">
        <v>60</v>
      </c>
      <c r="G9290">
        <v>2</v>
      </c>
      <c r="H9290">
        <v>370</v>
      </c>
      <c r="I9290" t="b">
        <v>0</v>
      </c>
      <c r="J9290">
        <v>0.33</v>
      </c>
      <c r="K9290" t="s">
        <v>9457</v>
      </c>
    </row>
    <row r="9291" spans="1:11" x14ac:dyDescent="0.2">
      <c r="A9291" s="2">
        <v>18</v>
      </c>
      <c r="B9291" s="2">
        <v>14</v>
      </c>
      <c r="C9291">
        <v>2</v>
      </c>
      <c r="D9291">
        <v>8</v>
      </c>
      <c r="E9291">
        <v>348</v>
      </c>
      <c r="F9291">
        <v>60</v>
      </c>
      <c r="G9291">
        <v>2</v>
      </c>
      <c r="H9291">
        <v>370</v>
      </c>
      <c r="I9291" t="b">
        <v>1</v>
      </c>
      <c r="J9291">
        <v>0.6</v>
      </c>
      <c r="K9291" t="s">
        <v>9458</v>
      </c>
    </row>
    <row r="9292" spans="1:11" x14ac:dyDescent="0.2">
      <c r="A9292" s="2">
        <v>18</v>
      </c>
      <c r="B9292" s="2">
        <v>14</v>
      </c>
      <c r="C9292">
        <v>2</v>
      </c>
      <c r="D9292">
        <v>8</v>
      </c>
      <c r="E9292">
        <v>341</v>
      </c>
      <c r="F9292">
        <v>19</v>
      </c>
      <c r="G9292">
        <v>2</v>
      </c>
      <c r="H9292">
        <v>371</v>
      </c>
      <c r="I9292" t="b">
        <v>1</v>
      </c>
      <c r="J9292">
        <v>3.44</v>
      </c>
      <c r="K9292" t="s">
        <v>9459</v>
      </c>
    </row>
    <row r="9293" spans="1:11" x14ac:dyDescent="0.2">
      <c r="A9293" s="2">
        <v>18</v>
      </c>
      <c r="B9293" s="2">
        <v>14</v>
      </c>
      <c r="C9293">
        <v>2</v>
      </c>
      <c r="D9293">
        <v>8</v>
      </c>
      <c r="E9293">
        <v>341</v>
      </c>
      <c r="F9293">
        <v>19</v>
      </c>
      <c r="G9293">
        <v>2</v>
      </c>
      <c r="H9293">
        <v>371</v>
      </c>
      <c r="I9293" t="b">
        <v>1</v>
      </c>
      <c r="J9293">
        <v>1.04</v>
      </c>
      <c r="K9293" t="s">
        <v>9460</v>
      </c>
    </row>
    <row r="9294" spans="1:11" x14ac:dyDescent="0.2">
      <c r="A9294" s="2">
        <v>18</v>
      </c>
      <c r="B9294" s="2">
        <v>14</v>
      </c>
      <c r="C9294">
        <v>2</v>
      </c>
      <c r="D9294">
        <v>8</v>
      </c>
      <c r="E9294">
        <v>373</v>
      </c>
      <c r="F9294">
        <v>43</v>
      </c>
      <c r="G9294">
        <v>1</v>
      </c>
      <c r="H9294">
        <v>372</v>
      </c>
      <c r="I9294" t="b">
        <v>1</v>
      </c>
      <c r="J9294">
        <v>0.54</v>
      </c>
      <c r="K9294" t="s">
        <v>9461</v>
      </c>
    </row>
    <row r="9295" spans="1:11" x14ac:dyDescent="0.2">
      <c r="A9295" s="2">
        <v>18</v>
      </c>
      <c r="B9295" s="2">
        <v>14</v>
      </c>
      <c r="C9295">
        <v>2</v>
      </c>
      <c r="D9295">
        <v>8</v>
      </c>
      <c r="E9295">
        <v>373</v>
      </c>
      <c r="F9295">
        <v>43</v>
      </c>
      <c r="G9295">
        <v>1</v>
      </c>
      <c r="H9295">
        <v>372</v>
      </c>
      <c r="I9295" t="b">
        <v>1</v>
      </c>
      <c r="J9295">
        <v>0.87</v>
      </c>
      <c r="K9295" t="s">
        <v>9462</v>
      </c>
    </row>
    <row r="9296" spans="1:11" x14ac:dyDescent="0.2">
      <c r="A9296" s="2">
        <v>18</v>
      </c>
      <c r="B9296" s="2">
        <v>14</v>
      </c>
      <c r="C9296">
        <v>2</v>
      </c>
      <c r="D9296">
        <v>8</v>
      </c>
      <c r="E9296">
        <v>380</v>
      </c>
      <c r="F9296">
        <v>86</v>
      </c>
      <c r="G9296">
        <v>1</v>
      </c>
      <c r="H9296">
        <v>373</v>
      </c>
      <c r="I9296" t="b">
        <v>0</v>
      </c>
      <c r="J9296">
        <v>1.04</v>
      </c>
      <c r="K9296" t="s">
        <v>9463</v>
      </c>
    </row>
    <row r="9297" spans="1:11" x14ac:dyDescent="0.2">
      <c r="A9297" s="2">
        <v>18</v>
      </c>
      <c r="B9297" s="2">
        <v>14</v>
      </c>
      <c r="C9297">
        <v>2</v>
      </c>
      <c r="D9297">
        <v>8</v>
      </c>
      <c r="E9297">
        <v>380</v>
      </c>
      <c r="F9297">
        <v>86</v>
      </c>
      <c r="G9297">
        <v>1</v>
      </c>
      <c r="H9297">
        <v>373</v>
      </c>
      <c r="I9297" t="b">
        <v>1</v>
      </c>
      <c r="J9297">
        <v>0.47</v>
      </c>
      <c r="K9297" t="s">
        <v>9464</v>
      </c>
    </row>
    <row r="9298" spans="1:11" x14ac:dyDescent="0.2">
      <c r="A9298" s="2">
        <v>18</v>
      </c>
      <c r="B9298" s="2">
        <v>14</v>
      </c>
      <c r="C9298">
        <v>2</v>
      </c>
      <c r="D9298">
        <v>8</v>
      </c>
      <c r="E9298">
        <v>355</v>
      </c>
      <c r="F9298">
        <v>91</v>
      </c>
      <c r="G9298">
        <v>3</v>
      </c>
      <c r="H9298">
        <v>374</v>
      </c>
      <c r="I9298" t="b">
        <v>0</v>
      </c>
      <c r="J9298">
        <v>0.28000000000000003</v>
      </c>
      <c r="K9298" t="s">
        <v>9465</v>
      </c>
    </row>
    <row r="9299" spans="1:11" x14ac:dyDescent="0.2">
      <c r="A9299" s="2">
        <v>18</v>
      </c>
      <c r="B9299" s="2">
        <v>14</v>
      </c>
      <c r="C9299">
        <v>2</v>
      </c>
      <c r="D9299">
        <v>8</v>
      </c>
      <c r="E9299">
        <v>355</v>
      </c>
      <c r="F9299">
        <v>91</v>
      </c>
      <c r="G9299">
        <v>3</v>
      </c>
      <c r="H9299">
        <v>374</v>
      </c>
      <c r="I9299" t="b">
        <v>1</v>
      </c>
      <c r="J9299">
        <v>1.52</v>
      </c>
      <c r="K9299" t="s">
        <v>9466</v>
      </c>
    </row>
    <row r="9300" spans="1:11" x14ac:dyDescent="0.2">
      <c r="A9300" s="2">
        <v>18</v>
      </c>
      <c r="B9300" s="2">
        <v>14</v>
      </c>
      <c r="C9300">
        <v>2</v>
      </c>
      <c r="D9300">
        <v>8</v>
      </c>
      <c r="E9300">
        <v>342</v>
      </c>
      <c r="F9300">
        <v>23</v>
      </c>
      <c r="G9300">
        <v>2</v>
      </c>
      <c r="H9300">
        <v>375</v>
      </c>
      <c r="I9300" t="b">
        <v>1</v>
      </c>
      <c r="J9300">
        <v>0.14000000000000001</v>
      </c>
      <c r="K9300" t="s">
        <v>9467</v>
      </c>
    </row>
    <row r="9301" spans="1:11" x14ac:dyDescent="0.2">
      <c r="A9301" s="2">
        <v>18</v>
      </c>
      <c r="B9301" s="2">
        <v>14</v>
      </c>
      <c r="C9301">
        <v>2</v>
      </c>
      <c r="D9301">
        <v>8</v>
      </c>
      <c r="E9301">
        <v>342</v>
      </c>
      <c r="F9301">
        <v>23</v>
      </c>
      <c r="G9301">
        <v>2</v>
      </c>
      <c r="H9301">
        <v>375</v>
      </c>
      <c r="I9301" t="b">
        <v>1</v>
      </c>
      <c r="J9301">
        <v>1.05</v>
      </c>
      <c r="K9301" t="s">
        <v>9468</v>
      </c>
    </row>
    <row r="9302" spans="1:11" x14ac:dyDescent="0.2">
      <c r="A9302" s="2">
        <v>18</v>
      </c>
      <c r="B9302" s="2">
        <v>14</v>
      </c>
      <c r="C9302">
        <v>2</v>
      </c>
      <c r="D9302">
        <v>8</v>
      </c>
      <c r="E9302">
        <v>359</v>
      </c>
      <c r="F9302">
        <v>95</v>
      </c>
      <c r="G9302">
        <v>3</v>
      </c>
      <c r="H9302">
        <v>376</v>
      </c>
      <c r="I9302" t="b">
        <v>0</v>
      </c>
      <c r="J9302">
        <v>0.71</v>
      </c>
      <c r="K9302" t="s">
        <v>9469</v>
      </c>
    </row>
    <row r="9303" spans="1:11" x14ac:dyDescent="0.2">
      <c r="A9303" s="2">
        <v>18</v>
      </c>
      <c r="B9303" s="2">
        <v>14</v>
      </c>
      <c r="C9303">
        <v>2</v>
      </c>
      <c r="D9303">
        <v>8</v>
      </c>
      <c r="E9303">
        <v>359</v>
      </c>
      <c r="F9303">
        <v>95</v>
      </c>
      <c r="G9303">
        <v>3</v>
      </c>
      <c r="H9303">
        <v>376</v>
      </c>
      <c r="I9303" t="b">
        <v>1</v>
      </c>
      <c r="J9303">
        <v>1</v>
      </c>
      <c r="K9303" t="s">
        <v>9470</v>
      </c>
    </row>
    <row r="9304" spans="1:11" x14ac:dyDescent="0.2">
      <c r="A9304" s="2">
        <v>18</v>
      </c>
      <c r="B9304" s="2">
        <v>14</v>
      </c>
      <c r="C9304">
        <v>2</v>
      </c>
      <c r="D9304">
        <v>8</v>
      </c>
      <c r="E9304">
        <v>368</v>
      </c>
      <c r="F9304">
        <v>60</v>
      </c>
      <c r="G9304">
        <v>4</v>
      </c>
      <c r="H9304">
        <v>377</v>
      </c>
      <c r="I9304" t="b">
        <v>0</v>
      </c>
      <c r="J9304">
        <v>0.34</v>
      </c>
      <c r="K9304" t="s">
        <v>9471</v>
      </c>
    </row>
    <row r="9305" spans="1:11" x14ac:dyDescent="0.2">
      <c r="A9305" s="2">
        <v>18</v>
      </c>
      <c r="B9305" s="2">
        <v>14</v>
      </c>
      <c r="C9305">
        <v>2</v>
      </c>
      <c r="D9305">
        <v>8</v>
      </c>
      <c r="E9305">
        <v>368</v>
      </c>
      <c r="F9305">
        <v>60</v>
      </c>
      <c r="G9305">
        <v>4</v>
      </c>
      <c r="H9305">
        <v>377</v>
      </c>
      <c r="I9305" t="b">
        <v>1</v>
      </c>
      <c r="J9305">
        <v>1.1000000000000001</v>
      </c>
      <c r="K9305" t="s">
        <v>9472</v>
      </c>
    </row>
    <row r="9306" spans="1:11" x14ac:dyDescent="0.2">
      <c r="A9306" s="2">
        <v>18</v>
      </c>
      <c r="B9306" s="2">
        <v>14</v>
      </c>
      <c r="C9306">
        <v>2</v>
      </c>
      <c r="D9306">
        <v>8</v>
      </c>
      <c r="E9306">
        <v>374</v>
      </c>
      <c r="F9306">
        <v>44</v>
      </c>
      <c r="G9306">
        <v>1</v>
      </c>
      <c r="H9306">
        <v>378</v>
      </c>
      <c r="I9306" t="b">
        <v>1</v>
      </c>
      <c r="J9306">
        <v>0.61</v>
      </c>
      <c r="K9306" t="s">
        <v>9473</v>
      </c>
    </row>
    <row r="9307" spans="1:11" x14ac:dyDescent="0.2">
      <c r="A9307" s="2">
        <v>18</v>
      </c>
      <c r="B9307" s="2">
        <v>14</v>
      </c>
      <c r="C9307">
        <v>2</v>
      </c>
      <c r="D9307">
        <v>8</v>
      </c>
      <c r="E9307">
        <v>374</v>
      </c>
      <c r="F9307">
        <v>44</v>
      </c>
      <c r="G9307">
        <v>1</v>
      </c>
      <c r="H9307">
        <v>378</v>
      </c>
      <c r="I9307" t="b">
        <v>1</v>
      </c>
      <c r="J9307">
        <v>1.18</v>
      </c>
      <c r="K9307" t="s">
        <v>9474</v>
      </c>
    </row>
    <row r="9308" spans="1:11" x14ac:dyDescent="0.2">
      <c r="A9308" s="2">
        <v>18</v>
      </c>
      <c r="B9308" s="2">
        <v>14</v>
      </c>
      <c r="C9308">
        <v>2</v>
      </c>
      <c r="D9308">
        <v>8</v>
      </c>
      <c r="E9308">
        <v>356</v>
      </c>
      <c r="F9308">
        <v>92</v>
      </c>
      <c r="G9308">
        <v>3</v>
      </c>
      <c r="H9308">
        <v>379</v>
      </c>
      <c r="I9308" t="b">
        <v>0</v>
      </c>
      <c r="J9308">
        <v>0.2</v>
      </c>
      <c r="K9308" t="s">
        <v>9475</v>
      </c>
    </row>
    <row r="9309" spans="1:11" x14ac:dyDescent="0.2">
      <c r="A9309" s="2">
        <v>18</v>
      </c>
      <c r="B9309" s="2">
        <v>14</v>
      </c>
      <c r="C9309">
        <v>2</v>
      </c>
      <c r="D9309">
        <v>8</v>
      </c>
      <c r="E9309">
        <v>356</v>
      </c>
      <c r="F9309">
        <v>92</v>
      </c>
      <c r="G9309">
        <v>3</v>
      </c>
      <c r="H9309">
        <v>379</v>
      </c>
      <c r="I9309" t="b">
        <v>1</v>
      </c>
      <c r="J9309">
        <v>0.23</v>
      </c>
      <c r="K9309" t="s">
        <v>9476</v>
      </c>
    </row>
    <row r="9310" spans="1:11" x14ac:dyDescent="0.2">
      <c r="A9310" s="2">
        <v>18</v>
      </c>
      <c r="B9310" s="2">
        <v>14</v>
      </c>
      <c r="C9310">
        <v>2</v>
      </c>
      <c r="D9310">
        <v>8</v>
      </c>
      <c r="E9310">
        <v>366</v>
      </c>
      <c r="F9310">
        <v>24</v>
      </c>
      <c r="G9310">
        <v>4</v>
      </c>
      <c r="H9310">
        <v>380</v>
      </c>
      <c r="I9310" t="b">
        <v>1</v>
      </c>
      <c r="J9310">
        <v>0.43</v>
      </c>
      <c r="K9310" t="s">
        <v>9477</v>
      </c>
    </row>
    <row r="9311" spans="1:11" x14ac:dyDescent="0.2">
      <c r="A9311" s="2">
        <v>18</v>
      </c>
      <c r="B9311" s="2">
        <v>14</v>
      </c>
      <c r="C9311">
        <v>2</v>
      </c>
      <c r="D9311">
        <v>8</v>
      </c>
      <c r="E9311">
        <v>366</v>
      </c>
      <c r="F9311">
        <v>24</v>
      </c>
      <c r="G9311">
        <v>4</v>
      </c>
      <c r="H9311">
        <v>380</v>
      </c>
      <c r="I9311" t="b">
        <v>1</v>
      </c>
      <c r="J9311">
        <v>2.0299999999999998</v>
      </c>
      <c r="K9311" t="s">
        <v>9478</v>
      </c>
    </row>
    <row r="9312" spans="1:11" x14ac:dyDescent="0.2">
      <c r="A9312" s="2">
        <v>18</v>
      </c>
      <c r="B9312" s="2">
        <v>14</v>
      </c>
      <c r="C9312">
        <v>2</v>
      </c>
      <c r="D9312">
        <v>8</v>
      </c>
      <c r="E9312">
        <v>338</v>
      </c>
      <c r="F9312">
        <v>3</v>
      </c>
      <c r="G9312">
        <v>2</v>
      </c>
      <c r="H9312">
        <v>381</v>
      </c>
      <c r="I9312" t="b">
        <v>1</v>
      </c>
      <c r="J9312">
        <v>0.21</v>
      </c>
      <c r="K9312" t="s">
        <v>9479</v>
      </c>
    </row>
    <row r="9313" spans="1:14" x14ac:dyDescent="0.2">
      <c r="A9313" s="2">
        <v>18</v>
      </c>
      <c r="B9313" s="2">
        <v>14</v>
      </c>
      <c r="C9313">
        <v>2</v>
      </c>
      <c r="D9313">
        <v>8</v>
      </c>
      <c r="E9313">
        <v>338</v>
      </c>
      <c r="F9313">
        <v>3</v>
      </c>
      <c r="G9313">
        <v>2</v>
      </c>
      <c r="H9313">
        <v>381</v>
      </c>
      <c r="I9313" t="b">
        <v>1</v>
      </c>
      <c r="J9313">
        <v>1.92</v>
      </c>
      <c r="K9313" t="s">
        <v>9480</v>
      </c>
    </row>
    <row r="9314" spans="1:14" x14ac:dyDescent="0.2">
      <c r="A9314" s="2">
        <v>18</v>
      </c>
      <c r="B9314" s="2">
        <v>14</v>
      </c>
      <c r="C9314">
        <v>2</v>
      </c>
      <c r="D9314">
        <v>8</v>
      </c>
      <c r="E9314">
        <v>344</v>
      </c>
      <c r="F9314">
        <v>56</v>
      </c>
      <c r="G9314">
        <v>2</v>
      </c>
      <c r="H9314">
        <v>382</v>
      </c>
      <c r="I9314" t="b">
        <v>0</v>
      </c>
      <c r="J9314">
        <v>0.77</v>
      </c>
      <c r="K9314" t="s">
        <v>9481</v>
      </c>
    </row>
    <row r="9315" spans="1:14" x14ac:dyDescent="0.2">
      <c r="A9315" s="2">
        <v>18</v>
      </c>
      <c r="B9315" s="2">
        <v>14</v>
      </c>
      <c r="C9315">
        <v>2</v>
      </c>
      <c r="D9315">
        <v>8</v>
      </c>
      <c r="E9315">
        <v>344</v>
      </c>
      <c r="F9315">
        <v>56</v>
      </c>
      <c r="G9315">
        <v>2</v>
      </c>
      <c r="H9315">
        <v>382</v>
      </c>
      <c r="I9315" t="b">
        <v>1</v>
      </c>
      <c r="J9315">
        <v>1.07</v>
      </c>
      <c r="K9315" t="s">
        <v>9482</v>
      </c>
    </row>
    <row r="9316" spans="1:14" x14ac:dyDescent="0.2">
      <c r="A9316" s="9">
        <v>18</v>
      </c>
      <c r="B9316" s="9">
        <v>14</v>
      </c>
      <c r="C9316" s="8">
        <v>2</v>
      </c>
      <c r="D9316" s="8">
        <v>8</v>
      </c>
      <c r="E9316" s="8">
        <v>369</v>
      </c>
      <c r="F9316" s="8">
        <v>63</v>
      </c>
      <c r="G9316" s="8">
        <v>4</v>
      </c>
      <c r="H9316" s="8">
        <v>383</v>
      </c>
      <c r="I9316" s="8" t="b">
        <v>1</v>
      </c>
      <c r="J9316" s="8">
        <v>1.72</v>
      </c>
      <c r="K9316" s="8" t="s">
        <v>9483</v>
      </c>
      <c r="L9316" s="8"/>
      <c r="M9316" s="8"/>
      <c r="N9316" s="8"/>
    </row>
    <row r="9317" spans="1:14" x14ac:dyDescent="0.2">
      <c r="A9317" s="2">
        <v>19</v>
      </c>
      <c r="B9317" s="2">
        <v>0</v>
      </c>
      <c r="C9317">
        <v>3</v>
      </c>
      <c r="D9317" s="11">
        <v>1</v>
      </c>
      <c r="E9317" s="11">
        <v>20</v>
      </c>
      <c r="F9317" s="11">
        <v>20</v>
      </c>
      <c r="G9317" s="11">
        <v>3</v>
      </c>
      <c r="H9317" s="11">
        <v>0</v>
      </c>
      <c r="I9317" s="11" t="b">
        <v>1</v>
      </c>
      <c r="J9317" s="11">
        <v>4</v>
      </c>
      <c r="K9317" s="11" t="s">
        <v>9484</v>
      </c>
    </row>
    <row r="9318" spans="1:14" x14ac:dyDescent="0.2">
      <c r="A9318" s="2">
        <v>19</v>
      </c>
      <c r="B9318" s="2">
        <v>0</v>
      </c>
      <c r="C9318">
        <v>3</v>
      </c>
      <c r="D9318" s="11">
        <v>1</v>
      </c>
      <c r="E9318" s="11">
        <v>20</v>
      </c>
      <c r="F9318" s="11">
        <v>20</v>
      </c>
      <c r="G9318" s="11">
        <v>3</v>
      </c>
      <c r="H9318" s="11">
        <v>0</v>
      </c>
      <c r="I9318" s="11" t="b">
        <v>1</v>
      </c>
      <c r="J9318" s="11">
        <v>14.77</v>
      </c>
      <c r="K9318" s="11" t="s">
        <v>9485</v>
      </c>
    </row>
    <row r="9319" spans="1:14" x14ac:dyDescent="0.2">
      <c r="A9319" s="2">
        <v>19</v>
      </c>
      <c r="B9319" s="2">
        <v>0</v>
      </c>
      <c r="C9319">
        <v>3</v>
      </c>
      <c r="D9319" s="11">
        <v>1</v>
      </c>
      <c r="E9319" s="11">
        <v>20</v>
      </c>
      <c r="F9319" s="11">
        <v>20</v>
      </c>
      <c r="G9319" s="11">
        <v>3</v>
      </c>
      <c r="H9319" s="11">
        <v>0</v>
      </c>
      <c r="I9319" s="11" t="b">
        <v>1</v>
      </c>
      <c r="J9319" s="11">
        <v>0.93</v>
      </c>
      <c r="K9319" s="11" t="s">
        <v>9486</v>
      </c>
    </row>
    <row r="9320" spans="1:14" x14ac:dyDescent="0.2">
      <c r="A9320" s="2">
        <v>19</v>
      </c>
      <c r="B9320" s="2">
        <v>0</v>
      </c>
      <c r="C9320">
        <v>3</v>
      </c>
      <c r="D9320" s="11">
        <v>1</v>
      </c>
      <c r="E9320" s="11">
        <v>36</v>
      </c>
      <c r="F9320" s="11">
        <v>60</v>
      </c>
      <c r="G9320" s="11">
        <v>3</v>
      </c>
      <c r="H9320" s="11">
        <v>1</v>
      </c>
      <c r="I9320" s="11" t="b">
        <v>1</v>
      </c>
      <c r="J9320" s="11">
        <v>1.22</v>
      </c>
      <c r="K9320" s="11" t="s">
        <v>9487</v>
      </c>
    </row>
    <row r="9321" spans="1:14" x14ac:dyDescent="0.2">
      <c r="A9321" s="2">
        <v>19</v>
      </c>
      <c r="B9321" s="2">
        <v>0</v>
      </c>
      <c r="C9321">
        <v>3</v>
      </c>
      <c r="D9321" s="11">
        <v>1</v>
      </c>
      <c r="E9321" s="11">
        <v>36</v>
      </c>
      <c r="F9321" s="11">
        <v>60</v>
      </c>
      <c r="G9321" s="11">
        <v>3</v>
      </c>
      <c r="H9321" s="11">
        <v>1</v>
      </c>
      <c r="I9321" s="11" t="b">
        <v>0</v>
      </c>
      <c r="J9321" s="11">
        <v>0.55000000000000004</v>
      </c>
      <c r="K9321" s="11" t="s">
        <v>9488</v>
      </c>
    </row>
    <row r="9322" spans="1:14" x14ac:dyDescent="0.2">
      <c r="A9322" s="2">
        <v>19</v>
      </c>
      <c r="B9322" s="2">
        <v>0</v>
      </c>
      <c r="C9322">
        <v>3</v>
      </c>
      <c r="D9322" s="11">
        <v>1</v>
      </c>
      <c r="E9322" s="11">
        <v>36</v>
      </c>
      <c r="F9322" s="11">
        <v>60</v>
      </c>
      <c r="G9322" s="11">
        <v>3</v>
      </c>
      <c r="H9322" s="11">
        <v>1</v>
      </c>
      <c r="I9322" s="11" t="b">
        <v>1</v>
      </c>
      <c r="J9322" s="11">
        <v>0.77</v>
      </c>
      <c r="K9322" s="11" t="s">
        <v>9489</v>
      </c>
    </row>
    <row r="9323" spans="1:14" x14ac:dyDescent="0.2">
      <c r="A9323" s="2">
        <v>19</v>
      </c>
      <c r="B9323" s="2">
        <v>0</v>
      </c>
      <c r="C9323">
        <v>3</v>
      </c>
      <c r="D9323" s="11">
        <v>1</v>
      </c>
      <c r="E9323" s="11">
        <v>38</v>
      </c>
      <c r="F9323" s="11">
        <v>62</v>
      </c>
      <c r="G9323" s="11">
        <v>3</v>
      </c>
      <c r="H9323" s="11">
        <v>2</v>
      </c>
      <c r="I9323" s="11" t="b">
        <v>1</v>
      </c>
      <c r="J9323" s="11">
        <v>0.42</v>
      </c>
      <c r="K9323" s="11" t="s">
        <v>9490</v>
      </c>
    </row>
    <row r="9324" spans="1:14" x14ac:dyDescent="0.2">
      <c r="A9324" s="2">
        <v>19</v>
      </c>
      <c r="B9324" s="2">
        <v>0</v>
      </c>
      <c r="C9324">
        <v>3</v>
      </c>
      <c r="D9324" s="11">
        <v>1</v>
      </c>
      <c r="E9324" s="11">
        <v>38</v>
      </c>
      <c r="F9324" s="11">
        <v>62</v>
      </c>
      <c r="G9324" s="11">
        <v>3</v>
      </c>
      <c r="H9324" s="11">
        <v>2</v>
      </c>
      <c r="I9324" s="11" t="b">
        <v>0</v>
      </c>
      <c r="J9324" s="11">
        <v>0.52</v>
      </c>
      <c r="K9324" s="11" t="s">
        <v>9491</v>
      </c>
    </row>
    <row r="9325" spans="1:14" x14ac:dyDescent="0.2">
      <c r="A9325" s="2">
        <v>19</v>
      </c>
      <c r="B9325" s="2">
        <v>0</v>
      </c>
      <c r="C9325">
        <v>3</v>
      </c>
      <c r="D9325" s="11">
        <v>1</v>
      </c>
      <c r="E9325" s="11">
        <v>38</v>
      </c>
      <c r="F9325" s="11">
        <v>62</v>
      </c>
      <c r="G9325" s="11">
        <v>3</v>
      </c>
      <c r="H9325" s="11">
        <v>2</v>
      </c>
      <c r="I9325" s="11" t="b">
        <v>1</v>
      </c>
      <c r="J9325" s="11">
        <v>1.1299999999999999</v>
      </c>
      <c r="K9325" s="11" t="s">
        <v>9492</v>
      </c>
    </row>
    <row r="9326" spans="1:14" x14ac:dyDescent="0.2">
      <c r="A9326" s="2">
        <v>19</v>
      </c>
      <c r="B9326" s="2">
        <v>0</v>
      </c>
      <c r="C9326">
        <v>3</v>
      </c>
      <c r="D9326" s="11">
        <v>1</v>
      </c>
      <c r="E9326" s="11">
        <v>28</v>
      </c>
      <c r="F9326" s="11">
        <v>52</v>
      </c>
      <c r="G9326" s="11">
        <v>3</v>
      </c>
      <c r="H9326" s="11">
        <v>3</v>
      </c>
      <c r="I9326" s="11" t="b">
        <v>0</v>
      </c>
      <c r="J9326" s="11">
        <v>0.72</v>
      </c>
      <c r="K9326" s="11" t="s">
        <v>9493</v>
      </c>
    </row>
    <row r="9327" spans="1:14" x14ac:dyDescent="0.2">
      <c r="A9327" s="2">
        <v>19</v>
      </c>
      <c r="B9327" s="2">
        <v>0</v>
      </c>
      <c r="C9327">
        <v>3</v>
      </c>
      <c r="D9327" s="11">
        <v>1</v>
      </c>
      <c r="E9327" s="11">
        <v>28</v>
      </c>
      <c r="F9327" s="11">
        <v>52</v>
      </c>
      <c r="G9327" s="11">
        <v>3</v>
      </c>
      <c r="H9327" s="11">
        <v>3</v>
      </c>
      <c r="I9327" s="11" t="b">
        <v>1</v>
      </c>
      <c r="J9327" s="11">
        <v>0.53</v>
      </c>
      <c r="K9327" s="11" t="s">
        <v>9494</v>
      </c>
    </row>
    <row r="9328" spans="1:14" x14ac:dyDescent="0.2">
      <c r="A9328" s="2">
        <v>19</v>
      </c>
      <c r="B9328" s="2">
        <v>0</v>
      </c>
      <c r="C9328">
        <v>3</v>
      </c>
      <c r="D9328" s="11">
        <v>1</v>
      </c>
      <c r="E9328" s="11">
        <v>28</v>
      </c>
      <c r="F9328" s="11">
        <v>52</v>
      </c>
      <c r="G9328" s="11">
        <v>3</v>
      </c>
      <c r="H9328" s="11">
        <v>3</v>
      </c>
      <c r="I9328" s="11" t="b">
        <v>1</v>
      </c>
      <c r="J9328" s="11">
        <v>0.85</v>
      </c>
      <c r="K9328" s="11" t="s">
        <v>9495</v>
      </c>
    </row>
    <row r="9329" spans="1:11" x14ac:dyDescent="0.2">
      <c r="A9329" s="2">
        <v>19</v>
      </c>
      <c r="B9329" s="2">
        <v>0</v>
      </c>
      <c r="C9329">
        <v>3</v>
      </c>
      <c r="D9329" s="11">
        <v>1</v>
      </c>
      <c r="E9329" s="11">
        <v>31</v>
      </c>
      <c r="F9329" s="11">
        <v>55</v>
      </c>
      <c r="G9329" s="11">
        <v>3</v>
      </c>
      <c r="H9329" s="11">
        <v>4</v>
      </c>
      <c r="I9329" s="11" t="b">
        <v>0</v>
      </c>
      <c r="J9329" s="11">
        <v>0.98</v>
      </c>
      <c r="K9329" s="11" t="s">
        <v>9496</v>
      </c>
    </row>
    <row r="9330" spans="1:11" x14ac:dyDescent="0.2">
      <c r="A9330" s="2">
        <v>19</v>
      </c>
      <c r="B9330" s="2">
        <v>0</v>
      </c>
      <c r="C9330">
        <v>3</v>
      </c>
      <c r="D9330" s="11">
        <v>1</v>
      </c>
      <c r="E9330" s="11">
        <v>31</v>
      </c>
      <c r="F9330" s="11">
        <v>55</v>
      </c>
      <c r="G9330" s="11">
        <v>3</v>
      </c>
      <c r="H9330" s="11">
        <v>4</v>
      </c>
      <c r="I9330" s="11" t="b">
        <v>1</v>
      </c>
      <c r="J9330" s="11">
        <v>0.95</v>
      </c>
      <c r="K9330" s="11" t="s">
        <v>9497</v>
      </c>
    </row>
    <row r="9331" spans="1:11" x14ac:dyDescent="0.2">
      <c r="A9331" s="2">
        <v>19</v>
      </c>
      <c r="B9331" s="2">
        <v>0</v>
      </c>
      <c r="C9331">
        <v>3</v>
      </c>
      <c r="D9331" s="11">
        <v>1</v>
      </c>
      <c r="E9331" s="11">
        <v>31</v>
      </c>
      <c r="F9331" s="11">
        <v>55</v>
      </c>
      <c r="G9331" s="11">
        <v>3</v>
      </c>
      <c r="H9331" s="11">
        <v>4</v>
      </c>
      <c r="I9331" s="11" t="b">
        <v>1</v>
      </c>
      <c r="J9331" s="11">
        <v>0.42</v>
      </c>
      <c r="K9331" s="11" t="s">
        <v>9498</v>
      </c>
    </row>
    <row r="9332" spans="1:11" x14ac:dyDescent="0.2">
      <c r="A9332" s="2">
        <v>19</v>
      </c>
      <c r="B9332" s="2">
        <v>0</v>
      </c>
      <c r="C9332">
        <v>3</v>
      </c>
      <c r="D9332" s="11">
        <v>1</v>
      </c>
      <c r="E9332" s="11">
        <v>17</v>
      </c>
      <c r="F9332" s="11">
        <v>17</v>
      </c>
      <c r="G9332" s="11">
        <v>3</v>
      </c>
      <c r="H9332" s="11">
        <v>5</v>
      </c>
      <c r="I9332" s="11" t="b">
        <v>0</v>
      </c>
      <c r="J9332" s="11">
        <v>1.38</v>
      </c>
      <c r="K9332" s="11" t="s">
        <v>9499</v>
      </c>
    </row>
    <row r="9333" spans="1:11" x14ac:dyDescent="0.2">
      <c r="A9333" s="2">
        <v>19</v>
      </c>
      <c r="B9333" s="2">
        <v>0</v>
      </c>
      <c r="C9333">
        <v>3</v>
      </c>
      <c r="D9333" s="11">
        <v>1</v>
      </c>
      <c r="E9333" s="11">
        <v>17</v>
      </c>
      <c r="F9333" s="11">
        <v>17</v>
      </c>
      <c r="G9333" s="11">
        <v>3</v>
      </c>
      <c r="H9333" s="11">
        <v>5</v>
      </c>
      <c r="I9333" s="11" t="b">
        <v>0</v>
      </c>
      <c r="J9333" s="11">
        <v>0.55000000000000004</v>
      </c>
      <c r="K9333" s="11" t="s">
        <v>9500</v>
      </c>
    </row>
    <row r="9334" spans="1:11" x14ac:dyDescent="0.2">
      <c r="A9334" s="2">
        <v>19</v>
      </c>
      <c r="B9334" s="2">
        <v>0</v>
      </c>
      <c r="C9334">
        <v>3</v>
      </c>
      <c r="D9334" s="11">
        <v>1</v>
      </c>
      <c r="E9334" s="11">
        <v>17</v>
      </c>
      <c r="F9334" s="11">
        <v>17</v>
      </c>
      <c r="G9334" s="11">
        <v>3</v>
      </c>
      <c r="H9334" s="11">
        <v>5</v>
      </c>
      <c r="I9334" s="11" t="b">
        <v>1</v>
      </c>
      <c r="J9334" s="11">
        <v>1.2</v>
      </c>
      <c r="K9334" s="11" t="s">
        <v>9501</v>
      </c>
    </row>
    <row r="9335" spans="1:11" x14ac:dyDescent="0.2">
      <c r="A9335" s="2">
        <v>19</v>
      </c>
      <c r="B9335" s="2">
        <v>0</v>
      </c>
      <c r="C9335">
        <v>3</v>
      </c>
      <c r="D9335" s="11">
        <v>1</v>
      </c>
      <c r="E9335" s="11">
        <v>27</v>
      </c>
      <c r="F9335" s="11">
        <v>51</v>
      </c>
      <c r="G9335" s="11">
        <v>3</v>
      </c>
      <c r="H9335" s="11">
        <v>6</v>
      </c>
      <c r="I9335" s="11" t="b">
        <v>1</v>
      </c>
      <c r="J9335" s="11">
        <v>0.6</v>
      </c>
      <c r="K9335" s="11" t="s">
        <v>9502</v>
      </c>
    </row>
    <row r="9336" spans="1:11" x14ac:dyDescent="0.2">
      <c r="A9336" s="2">
        <v>19</v>
      </c>
      <c r="B9336" s="2">
        <v>0</v>
      </c>
      <c r="C9336">
        <v>3</v>
      </c>
      <c r="D9336" s="11">
        <v>1</v>
      </c>
      <c r="E9336" s="11">
        <v>27</v>
      </c>
      <c r="F9336" s="11">
        <v>51</v>
      </c>
      <c r="G9336" s="11">
        <v>3</v>
      </c>
      <c r="H9336" s="11">
        <v>6</v>
      </c>
      <c r="I9336" s="11" t="b">
        <v>0</v>
      </c>
      <c r="J9336" s="11">
        <v>0.53</v>
      </c>
      <c r="K9336" s="11" t="s">
        <v>9503</v>
      </c>
    </row>
    <row r="9337" spans="1:11" x14ac:dyDescent="0.2">
      <c r="A9337" s="2">
        <v>19</v>
      </c>
      <c r="B9337" s="2">
        <v>0</v>
      </c>
      <c r="C9337">
        <v>3</v>
      </c>
      <c r="D9337" s="11">
        <v>1</v>
      </c>
      <c r="E9337" s="11">
        <v>27</v>
      </c>
      <c r="F9337" s="11">
        <v>51</v>
      </c>
      <c r="G9337" s="11">
        <v>3</v>
      </c>
      <c r="H9337" s="11">
        <v>6</v>
      </c>
      <c r="I9337" s="11" t="b">
        <v>1</v>
      </c>
      <c r="J9337" s="11">
        <v>1.2</v>
      </c>
      <c r="K9337" s="11" t="s">
        <v>9504</v>
      </c>
    </row>
    <row r="9338" spans="1:11" x14ac:dyDescent="0.2">
      <c r="A9338" s="2">
        <v>19</v>
      </c>
      <c r="B9338" s="2">
        <v>0</v>
      </c>
      <c r="C9338">
        <v>3</v>
      </c>
      <c r="D9338" s="11">
        <v>1</v>
      </c>
      <c r="E9338" s="11">
        <v>24</v>
      </c>
      <c r="F9338" s="11">
        <v>24</v>
      </c>
      <c r="G9338" s="11">
        <v>3</v>
      </c>
      <c r="H9338" s="11">
        <v>7</v>
      </c>
      <c r="I9338" s="11" t="b">
        <v>0</v>
      </c>
      <c r="J9338" s="11">
        <v>1.1299999999999999</v>
      </c>
      <c r="K9338" s="11" t="s">
        <v>9505</v>
      </c>
    </row>
    <row r="9339" spans="1:11" x14ac:dyDescent="0.2">
      <c r="A9339" s="2">
        <v>19</v>
      </c>
      <c r="B9339" s="2">
        <v>0</v>
      </c>
      <c r="C9339">
        <v>3</v>
      </c>
      <c r="D9339" s="11">
        <v>1</v>
      </c>
      <c r="E9339" s="11">
        <v>24</v>
      </c>
      <c r="F9339" s="11">
        <v>24</v>
      </c>
      <c r="G9339" s="11">
        <v>3</v>
      </c>
      <c r="H9339" s="11">
        <v>7</v>
      </c>
      <c r="I9339" s="11" t="b">
        <v>1</v>
      </c>
      <c r="J9339" s="11">
        <v>0.52</v>
      </c>
      <c r="K9339" s="11" t="s">
        <v>9506</v>
      </c>
    </row>
    <row r="9340" spans="1:11" x14ac:dyDescent="0.2">
      <c r="A9340" s="2">
        <v>19</v>
      </c>
      <c r="B9340" s="2">
        <v>0</v>
      </c>
      <c r="C9340">
        <v>3</v>
      </c>
      <c r="D9340" s="11">
        <v>1</v>
      </c>
      <c r="E9340" s="11">
        <v>24</v>
      </c>
      <c r="F9340" s="11">
        <v>24</v>
      </c>
      <c r="G9340" s="11">
        <v>3</v>
      </c>
      <c r="H9340" s="11">
        <v>7</v>
      </c>
      <c r="I9340" s="11" t="b">
        <v>1</v>
      </c>
      <c r="J9340" s="11">
        <v>0.32</v>
      </c>
      <c r="K9340" s="11" t="s">
        <v>9507</v>
      </c>
    </row>
    <row r="9341" spans="1:11" x14ac:dyDescent="0.2">
      <c r="A9341" s="2">
        <v>19</v>
      </c>
      <c r="B9341" s="2">
        <v>0</v>
      </c>
      <c r="C9341">
        <v>3</v>
      </c>
      <c r="D9341" s="11">
        <v>1</v>
      </c>
      <c r="E9341" s="11">
        <v>35</v>
      </c>
      <c r="F9341" s="11">
        <v>59</v>
      </c>
      <c r="G9341" s="11">
        <v>3</v>
      </c>
      <c r="H9341" s="11">
        <v>8</v>
      </c>
      <c r="I9341" s="11" t="b">
        <v>0</v>
      </c>
      <c r="J9341" s="11">
        <v>0.6</v>
      </c>
      <c r="K9341" s="11" t="s">
        <v>9508</v>
      </c>
    </row>
    <row r="9342" spans="1:11" x14ac:dyDescent="0.2">
      <c r="A9342" s="2">
        <v>19</v>
      </c>
      <c r="B9342" s="2">
        <v>0</v>
      </c>
      <c r="C9342">
        <v>3</v>
      </c>
      <c r="D9342" s="11">
        <v>1</v>
      </c>
      <c r="E9342" s="11">
        <v>35</v>
      </c>
      <c r="F9342" s="11">
        <v>59</v>
      </c>
      <c r="G9342" s="11">
        <v>3</v>
      </c>
      <c r="H9342" s="11">
        <v>8</v>
      </c>
      <c r="I9342" s="11" t="b">
        <v>1</v>
      </c>
      <c r="J9342" s="11">
        <v>0.13</v>
      </c>
      <c r="K9342" s="11" t="s">
        <v>9509</v>
      </c>
    </row>
    <row r="9343" spans="1:11" x14ac:dyDescent="0.2">
      <c r="A9343" s="2">
        <v>19</v>
      </c>
      <c r="B9343" s="2">
        <v>0</v>
      </c>
      <c r="C9343">
        <v>3</v>
      </c>
      <c r="D9343" s="11">
        <v>1</v>
      </c>
      <c r="E9343" s="11">
        <v>35</v>
      </c>
      <c r="F9343" s="11">
        <v>59</v>
      </c>
      <c r="G9343" s="11">
        <v>3</v>
      </c>
      <c r="H9343" s="11">
        <v>8</v>
      </c>
      <c r="I9343" s="11" t="b">
        <v>1</v>
      </c>
      <c r="J9343" s="11">
        <v>0.6</v>
      </c>
      <c r="K9343" s="11" t="s">
        <v>9510</v>
      </c>
    </row>
    <row r="9344" spans="1:11" x14ac:dyDescent="0.2">
      <c r="A9344" s="2">
        <v>19</v>
      </c>
      <c r="B9344" s="2">
        <v>0</v>
      </c>
      <c r="C9344">
        <v>3</v>
      </c>
      <c r="D9344" s="11">
        <v>1</v>
      </c>
      <c r="E9344" s="11">
        <v>47</v>
      </c>
      <c r="F9344" s="11">
        <v>71</v>
      </c>
      <c r="G9344" s="11">
        <v>3</v>
      </c>
      <c r="H9344" s="11">
        <v>9</v>
      </c>
      <c r="I9344" s="11" t="b">
        <v>1</v>
      </c>
      <c r="J9344" s="11">
        <v>0.4</v>
      </c>
      <c r="K9344" s="11" t="s">
        <v>9511</v>
      </c>
    </row>
    <row r="9345" spans="1:11" x14ac:dyDescent="0.2">
      <c r="A9345" s="2">
        <v>19</v>
      </c>
      <c r="B9345" s="2">
        <v>0</v>
      </c>
      <c r="C9345">
        <v>3</v>
      </c>
      <c r="D9345" s="11">
        <v>1</v>
      </c>
      <c r="E9345" s="11">
        <v>47</v>
      </c>
      <c r="F9345" s="11">
        <v>71</v>
      </c>
      <c r="G9345" s="11">
        <v>3</v>
      </c>
      <c r="H9345" s="11">
        <v>9</v>
      </c>
      <c r="I9345" s="11" t="b">
        <v>1</v>
      </c>
      <c r="J9345" s="11">
        <v>0.77</v>
      </c>
      <c r="K9345" s="11" t="s">
        <v>9512</v>
      </c>
    </row>
    <row r="9346" spans="1:11" x14ac:dyDescent="0.2">
      <c r="A9346" s="2">
        <v>19</v>
      </c>
      <c r="B9346" s="2">
        <v>0</v>
      </c>
      <c r="C9346">
        <v>3</v>
      </c>
      <c r="D9346" s="11">
        <v>1</v>
      </c>
      <c r="E9346" s="11">
        <v>47</v>
      </c>
      <c r="F9346" s="11">
        <v>71</v>
      </c>
      <c r="G9346" s="11">
        <v>3</v>
      </c>
      <c r="H9346" s="11">
        <v>9</v>
      </c>
      <c r="I9346" s="11" t="b">
        <v>1</v>
      </c>
      <c r="J9346" s="11">
        <v>0.42</v>
      </c>
      <c r="K9346" s="11" t="s">
        <v>9513</v>
      </c>
    </row>
    <row r="9347" spans="1:11" x14ac:dyDescent="0.2">
      <c r="A9347" s="2">
        <v>19</v>
      </c>
      <c r="B9347" s="2">
        <v>0</v>
      </c>
      <c r="C9347">
        <v>3</v>
      </c>
      <c r="D9347" s="11">
        <v>1</v>
      </c>
      <c r="E9347" s="11">
        <v>18</v>
      </c>
      <c r="F9347" s="11">
        <v>18</v>
      </c>
      <c r="G9347" s="11">
        <v>3</v>
      </c>
      <c r="H9347" s="11">
        <v>10</v>
      </c>
      <c r="I9347" s="11" t="b">
        <v>1</v>
      </c>
      <c r="J9347" s="11">
        <v>0.63</v>
      </c>
      <c r="K9347" s="11" t="s">
        <v>9514</v>
      </c>
    </row>
    <row r="9348" spans="1:11" x14ac:dyDescent="0.2">
      <c r="A9348" s="2">
        <v>19</v>
      </c>
      <c r="B9348" s="2">
        <v>0</v>
      </c>
      <c r="C9348">
        <v>3</v>
      </c>
      <c r="D9348" s="11">
        <v>1</v>
      </c>
      <c r="E9348" s="11">
        <v>18</v>
      </c>
      <c r="F9348" s="11">
        <v>18</v>
      </c>
      <c r="G9348" s="11">
        <v>3</v>
      </c>
      <c r="H9348" s="11">
        <v>10</v>
      </c>
      <c r="I9348" s="11" t="b">
        <v>1</v>
      </c>
      <c r="J9348" s="11">
        <v>0.4</v>
      </c>
      <c r="K9348" s="11" t="s">
        <v>9515</v>
      </c>
    </row>
    <row r="9349" spans="1:11" x14ac:dyDescent="0.2">
      <c r="A9349" s="2">
        <v>19</v>
      </c>
      <c r="B9349" s="2">
        <v>0</v>
      </c>
      <c r="C9349">
        <v>3</v>
      </c>
      <c r="D9349" s="11">
        <v>1</v>
      </c>
      <c r="E9349" s="11">
        <v>18</v>
      </c>
      <c r="F9349" s="11">
        <v>18</v>
      </c>
      <c r="G9349" s="11">
        <v>3</v>
      </c>
      <c r="H9349" s="11">
        <v>10</v>
      </c>
      <c r="I9349" s="11" t="b">
        <v>1</v>
      </c>
      <c r="J9349" s="11">
        <v>0.33</v>
      </c>
      <c r="K9349" s="11" t="s">
        <v>9516</v>
      </c>
    </row>
    <row r="9350" spans="1:11" x14ac:dyDescent="0.2">
      <c r="A9350" s="2">
        <v>19</v>
      </c>
      <c r="B9350" s="2">
        <v>0</v>
      </c>
      <c r="C9350">
        <v>3</v>
      </c>
      <c r="D9350" s="11">
        <v>1</v>
      </c>
      <c r="E9350" s="11">
        <v>7</v>
      </c>
      <c r="F9350" s="11">
        <v>7</v>
      </c>
      <c r="G9350" s="11">
        <v>3</v>
      </c>
      <c r="H9350" s="11">
        <v>11</v>
      </c>
      <c r="I9350" s="11" t="b">
        <v>0</v>
      </c>
      <c r="J9350" s="11">
        <v>0.48</v>
      </c>
      <c r="K9350" s="11" t="s">
        <v>9517</v>
      </c>
    </row>
    <row r="9351" spans="1:11" x14ac:dyDescent="0.2">
      <c r="A9351" s="2">
        <v>19</v>
      </c>
      <c r="B9351" s="2">
        <v>0</v>
      </c>
      <c r="C9351">
        <v>3</v>
      </c>
      <c r="D9351" s="11">
        <v>1</v>
      </c>
      <c r="E9351" s="11">
        <v>7</v>
      </c>
      <c r="F9351" s="11">
        <v>7</v>
      </c>
      <c r="G9351" s="11">
        <v>3</v>
      </c>
      <c r="H9351" s="11">
        <v>11</v>
      </c>
      <c r="I9351" s="11" t="b">
        <v>1</v>
      </c>
      <c r="J9351" s="11">
        <v>0.55000000000000004</v>
      </c>
      <c r="K9351" s="11" t="s">
        <v>9518</v>
      </c>
    </row>
    <row r="9352" spans="1:11" x14ac:dyDescent="0.2">
      <c r="A9352" s="2">
        <v>19</v>
      </c>
      <c r="B9352" s="2">
        <v>0</v>
      </c>
      <c r="C9352">
        <v>3</v>
      </c>
      <c r="D9352" s="11">
        <v>1</v>
      </c>
      <c r="E9352" s="11">
        <v>7</v>
      </c>
      <c r="F9352" s="11">
        <v>7</v>
      </c>
      <c r="G9352" s="11">
        <v>3</v>
      </c>
      <c r="H9352" s="11">
        <v>11</v>
      </c>
      <c r="I9352" s="11" t="b">
        <v>1</v>
      </c>
      <c r="J9352" s="11">
        <v>0.22</v>
      </c>
      <c r="K9352" s="11" t="s">
        <v>9519</v>
      </c>
    </row>
    <row r="9353" spans="1:11" x14ac:dyDescent="0.2">
      <c r="A9353" s="2">
        <v>19</v>
      </c>
      <c r="B9353" s="2">
        <v>0</v>
      </c>
      <c r="C9353">
        <v>3</v>
      </c>
      <c r="D9353" s="11">
        <v>1</v>
      </c>
      <c r="E9353" s="11">
        <v>45</v>
      </c>
      <c r="F9353" s="11">
        <v>69</v>
      </c>
      <c r="G9353" s="11">
        <v>3</v>
      </c>
      <c r="H9353" s="11">
        <v>12</v>
      </c>
      <c r="I9353" s="11" t="b">
        <v>1</v>
      </c>
      <c r="J9353" s="11">
        <v>0.12</v>
      </c>
      <c r="K9353" s="11" t="s">
        <v>9520</v>
      </c>
    </row>
    <row r="9354" spans="1:11" x14ac:dyDescent="0.2">
      <c r="A9354" s="2">
        <v>19</v>
      </c>
      <c r="B9354" s="2">
        <v>0</v>
      </c>
      <c r="C9354">
        <v>3</v>
      </c>
      <c r="D9354" s="11">
        <v>1</v>
      </c>
      <c r="E9354" s="11">
        <v>45</v>
      </c>
      <c r="F9354" s="11">
        <v>69</v>
      </c>
      <c r="G9354" s="11">
        <v>3</v>
      </c>
      <c r="H9354" s="11">
        <v>12</v>
      </c>
      <c r="I9354" s="11" t="b">
        <v>1</v>
      </c>
      <c r="J9354" s="11">
        <v>0.82</v>
      </c>
      <c r="K9354" s="11" t="s">
        <v>9521</v>
      </c>
    </row>
    <row r="9355" spans="1:11" x14ac:dyDescent="0.2">
      <c r="A9355" s="2">
        <v>19</v>
      </c>
      <c r="B9355" s="2">
        <v>0</v>
      </c>
      <c r="C9355">
        <v>3</v>
      </c>
      <c r="D9355" s="11">
        <v>1</v>
      </c>
      <c r="E9355" s="11">
        <v>45</v>
      </c>
      <c r="F9355" s="11">
        <v>69</v>
      </c>
      <c r="G9355" s="11">
        <v>3</v>
      </c>
      <c r="H9355" s="11">
        <v>12</v>
      </c>
      <c r="I9355" s="11" t="b">
        <v>1</v>
      </c>
      <c r="J9355" s="11">
        <v>0.42</v>
      </c>
      <c r="K9355" s="11" t="s">
        <v>9522</v>
      </c>
    </row>
    <row r="9356" spans="1:11" x14ac:dyDescent="0.2">
      <c r="A9356" s="2">
        <v>19</v>
      </c>
      <c r="B9356" s="2">
        <v>0</v>
      </c>
      <c r="C9356">
        <v>3</v>
      </c>
      <c r="D9356" s="11">
        <v>1</v>
      </c>
      <c r="E9356" s="11">
        <v>15</v>
      </c>
      <c r="F9356" s="11">
        <v>15</v>
      </c>
      <c r="G9356" s="11">
        <v>3</v>
      </c>
      <c r="H9356" s="11">
        <v>13</v>
      </c>
      <c r="I9356" s="11" t="b">
        <v>1</v>
      </c>
      <c r="J9356" s="11">
        <v>0.97</v>
      </c>
      <c r="K9356" s="11" t="s">
        <v>9523</v>
      </c>
    </row>
    <row r="9357" spans="1:11" x14ac:dyDescent="0.2">
      <c r="A9357" s="2">
        <v>19</v>
      </c>
      <c r="B9357" s="2">
        <v>0</v>
      </c>
      <c r="C9357">
        <v>3</v>
      </c>
      <c r="D9357" s="11">
        <v>1</v>
      </c>
      <c r="E9357" s="11">
        <v>15</v>
      </c>
      <c r="F9357" s="11">
        <v>15</v>
      </c>
      <c r="G9357" s="11">
        <v>3</v>
      </c>
      <c r="H9357" s="11">
        <v>13</v>
      </c>
      <c r="I9357" s="11" t="b">
        <v>0</v>
      </c>
      <c r="J9357" s="11">
        <v>0.18</v>
      </c>
      <c r="K9357" s="11" t="s">
        <v>9524</v>
      </c>
    </row>
    <row r="9358" spans="1:11" x14ac:dyDescent="0.2">
      <c r="A9358" s="2">
        <v>19</v>
      </c>
      <c r="B9358" s="2">
        <v>0</v>
      </c>
      <c r="C9358">
        <v>3</v>
      </c>
      <c r="D9358" s="11">
        <v>1</v>
      </c>
      <c r="E9358" s="11">
        <v>15</v>
      </c>
      <c r="F9358" s="11">
        <v>15</v>
      </c>
      <c r="G9358" s="11">
        <v>3</v>
      </c>
      <c r="H9358" s="11">
        <v>13</v>
      </c>
      <c r="I9358" s="11" t="b">
        <v>1</v>
      </c>
      <c r="J9358" s="11">
        <v>0.97</v>
      </c>
      <c r="K9358" s="11" t="s">
        <v>9525</v>
      </c>
    </row>
    <row r="9359" spans="1:11" x14ac:dyDescent="0.2">
      <c r="A9359" s="2">
        <v>19</v>
      </c>
      <c r="B9359" s="2">
        <v>0</v>
      </c>
      <c r="C9359">
        <v>3</v>
      </c>
      <c r="D9359" s="11">
        <v>1</v>
      </c>
      <c r="E9359" s="11">
        <v>33</v>
      </c>
      <c r="F9359" s="11">
        <v>57</v>
      </c>
      <c r="G9359" s="11">
        <v>3</v>
      </c>
      <c r="H9359" s="11">
        <v>14</v>
      </c>
      <c r="I9359" s="11" t="b">
        <v>0</v>
      </c>
      <c r="J9359" s="11">
        <v>0.72</v>
      </c>
      <c r="K9359" s="11" t="s">
        <v>9526</v>
      </c>
    </row>
    <row r="9360" spans="1:11" x14ac:dyDescent="0.2">
      <c r="A9360" s="2">
        <v>19</v>
      </c>
      <c r="B9360" s="2">
        <v>0</v>
      </c>
      <c r="C9360">
        <v>3</v>
      </c>
      <c r="D9360" s="11">
        <v>1</v>
      </c>
      <c r="E9360" s="11">
        <v>33</v>
      </c>
      <c r="F9360" s="11">
        <v>57</v>
      </c>
      <c r="G9360" s="11">
        <v>3</v>
      </c>
      <c r="H9360" s="11">
        <v>14</v>
      </c>
      <c r="I9360" s="11" t="b">
        <v>1</v>
      </c>
      <c r="J9360" s="11">
        <v>0.38</v>
      </c>
      <c r="K9360" s="11" t="s">
        <v>9527</v>
      </c>
    </row>
    <row r="9361" spans="1:11" x14ac:dyDescent="0.2">
      <c r="A9361" s="2">
        <v>19</v>
      </c>
      <c r="B9361" s="2">
        <v>0</v>
      </c>
      <c r="C9361">
        <v>3</v>
      </c>
      <c r="D9361" s="11">
        <v>1</v>
      </c>
      <c r="E9361" s="11">
        <v>33</v>
      </c>
      <c r="F9361" s="11">
        <v>57</v>
      </c>
      <c r="G9361" s="11">
        <v>3</v>
      </c>
      <c r="H9361" s="11">
        <v>14</v>
      </c>
      <c r="I9361" s="11" t="b">
        <v>1</v>
      </c>
      <c r="J9361" s="11">
        <v>0.45</v>
      </c>
      <c r="K9361" s="11" t="s">
        <v>9528</v>
      </c>
    </row>
    <row r="9362" spans="1:11" x14ac:dyDescent="0.2">
      <c r="A9362" s="2">
        <v>19</v>
      </c>
      <c r="B9362" s="2">
        <v>0</v>
      </c>
      <c r="C9362">
        <v>3</v>
      </c>
      <c r="D9362" s="11">
        <v>1</v>
      </c>
      <c r="E9362" s="11">
        <v>10</v>
      </c>
      <c r="F9362" s="11">
        <v>10</v>
      </c>
      <c r="G9362" s="11">
        <v>3</v>
      </c>
      <c r="H9362" s="11">
        <v>15</v>
      </c>
      <c r="I9362" s="11" t="b">
        <v>1</v>
      </c>
      <c r="J9362" s="11">
        <v>0.83</v>
      </c>
      <c r="K9362" s="11" t="s">
        <v>9529</v>
      </c>
    </row>
    <row r="9363" spans="1:11" x14ac:dyDescent="0.2">
      <c r="A9363" s="2">
        <v>19</v>
      </c>
      <c r="B9363" s="2">
        <v>0</v>
      </c>
      <c r="C9363">
        <v>3</v>
      </c>
      <c r="D9363" s="11">
        <v>1</v>
      </c>
      <c r="E9363" s="11">
        <v>10</v>
      </c>
      <c r="F9363" s="11">
        <v>10</v>
      </c>
      <c r="G9363" s="11">
        <v>3</v>
      </c>
      <c r="H9363" s="11">
        <v>15</v>
      </c>
      <c r="I9363" s="11" t="b">
        <v>0</v>
      </c>
      <c r="J9363" s="11">
        <v>0.23</v>
      </c>
      <c r="K9363" s="11" t="s">
        <v>9530</v>
      </c>
    </row>
    <row r="9364" spans="1:11" x14ac:dyDescent="0.2">
      <c r="A9364" s="2">
        <v>19</v>
      </c>
      <c r="B9364" s="2">
        <v>0</v>
      </c>
      <c r="C9364">
        <v>3</v>
      </c>
      <c r="D9364" s="11">
        <v>1</v>
      </c>
      <c r="E9364" s="11">
        <v>10</v>
      </c>
      <c r="F9364" s="11">
        <v>10</v>
      </c>
      <c r="G9364" s="11">
        <v>3</v>
      </c>
      <c r="H9364" s="11">
        <v>15</v>
      </c>
      <c r="I9364" s="11" t="b">
        <v>1</v>
      </c>
      <c r="J9364" s="11">
        <v>0.42</v>
      </c>
      <c r="K9364" s="11" t="s">
        <v>9531</v>
      </c>
    </row>
    <row r="9365" spans="1:11" x14ac:dyDescent="0.2">
      <c r="A9365" s="2">
        <v>19</v>
      </c>
      <c r="B9365" s="2">
        <v>0</v>
      </c>
      <c r="C9365">
        <v>3</v>
      </c>
      <c r="D9365" s="11">
        <v>1</v>
      </c>
      <c r="E9365" s="11">
        <v>21</v>
      </c>
      <c r="F9365" s="11">
        <v>21</v>
      </c>
      <c r="G9365" s="11">
        <v>3</v>
      </c>
      <c r="H9365" s="11">
        <v>16</v>
      </c>
      <c r="I9365" s="11" t="b">
        <v>1</v>
      </c>
      <c r="J9365" s="11">
        <v>0.7</v>
      </c>
      <c r="K9365" s="11" t="s">
        <v>9532</v>
      </c>
    </row>
    <row r="9366" spans="1:11" x14ac:dyDescent="0.2">
      <c r="A9366" s="2">
        <v>19</v>
      </c>
      <c r="B9366" s="2">
        <v>0</v>
      </c>
      <c r="C9366">
        <v>3</v>
      </c>
      <c r="D9366" s="11">
        <v>1</v>
      </c>
      <c r="E9366" s="11">
        <v>21</v>
      </c>
      <c r="F9366" s="11">
        <v>21</v>
      </c>
      <c r="G9366" s="11">
        <v>3</v>
      </c>
      <c r="H9366" s="11">
        <v>16</v>
      </c>
      <c r="I9366" s="11" t="b">
        <v>1</v>
      </c>
      <c r="J9366" s="11">
        <v>0.27</v>
      </c>
      <c r="K9366" s="11" t="s">
        <v>9533</v>
      </c>
    </row>
    <row r="9367" spans="1:11" x14ac:dyDescent="0.2">
      <c r="A9367" s="2">
        <v>19</v>
      </c>
      <c r="B9367" s="2">
        <v>0</v>
      </c>
      <c r="C9367">
        <v>3</v>
      </c>
      <c r="D9367" s="11">
        <v>1</v>
      </c>
      <c r="E9367" s="11">
        <v>21</v>
      </c>
      <c r="F9367" s="11">
        <v>21</v>
      </c>
      <c r="G9367" s="11">
        <v>3</v>
      </c>
      <c r="H9367" s="11">
        <v>16</v>
      </c>
      <c r="I9367" s="11" t="b">
        <v>1</v>
      </c>
      <c r="J9367" s="11">
        <v>0.78</v>
      </c>
      <c r="K9367" s="11" t="s">
        <v>9534</v>
      </c>
    </row>
    <row r="9368" spans="1:11" x14ac:dyDescent="0.2">
      <c r="A9368" s="2">
        <v>19</v>
      </c>
      <c r="B9368" s="2">
        <v>0</v>
      </c>
      <c r="C9368">
        <v>3</v>
      </c>
      <c r="D9368" s="11">
        <v>1</v>
      </c>
      <c r="E9368" s="11">
        <v>25</v>
      </c>
      <c r="F9368" s="11">
        <v>49</v>
      </c>
      <c r="G9368" s="11">
        <v>3</v>
      </c>
      <c r="H9368" s="11">
        <v>17</v>
      </c>
      <c r="I9368" s="11" t="b">
        <v>0</v>
      </c>
      <c r="J9368" s="11">
        <v>0.08</v>
      </c>
      <c r="K9368" s="11" t="s">
        <v>9535</v>
      </c>
    </row>
    <row r="9369" spans="1:11" x14ac:dyDescent="0.2">
      <c r="A9369" s="2">
        <v>19</v>
      </c>
      <c r="B9369" s="2">
        <v>0</v>
      </c>
      <c r="C9369">
        <v>3</v>
      </c>
      <c r="D9369" s="11">
        <v>1</v>
      </c>
      <c r="E9369" s="11">
        <v>25</v>
      </c>
      <c r="F9369" s="11">
        <v>49</v>
      </c>
      <c r="G9369" s="11">
        <v>3</v>
      </c>
      <c r="H9369" s="11">
        <v>17</v>
      </c>
      <c r="I9369" s="11" t="b">
        <v>1</v>
      </c>
      <c r="J9369" s="11">
        <v>0.65</v>
      </c>
      <c r="K9369" s="11" t="s">
        <v>9536</v>
      </c>
    </row>
    <row r="9370" spans="1:11" x14ac:dyDescent="0.2">
      <c r="A9370" s="2">
        <v>19</v>
      </c>
      <c r="B9370" s="2">
        <v>0</v>
      </c>
      <c r="C9370">
        <v>3</v>
      </c>
      <c r="D9370" s="11">
        <v>1</v>
      </c>
      <c r="E9370" s="11">
        <v>32</v>
      </c>
      <c r="F9370" s="11">
        <v>56</v>
      </c>
      <c r="G9370" s="11">
        <v>3</v>
      </c>
      <c r="H9370" s="11">
        <v>18</v>
      </c>
      <c r="I9370" s="11" t="b">
        <v>1</v>
      </c>
      <c r="J9370" s="11">
        <v>0.3</v>
      </c>
      <c r="K9370" s="11" t="s">
        <v>9537</v>
      </c>
    </row>
    <row r="9371" spans="1:11" x14ac:dyDescent="0.2">
      <c r="A9371" s="2">
        <v>19</v>
      </c>
      <c r="B9371" s="2">
        <v>0</v>
      </c>
      <c r="C9371">
        <v>3</v>
      </c>
      <c r="D9371" s="11">
        <v>1</v>
      </c>
      <c r="E9371" s="11">
        <v>32</v>
      </c>
      <c r="F9371" s="11">
        <v>56</v>
      </c>
      <c r="G9371" s="11">
        <v>3</v>
      </c>
      <c r="H9371" s="11">
        <v>18</v>
      </c>
      <c r="I9371" s="11" t="b">
        <v>0</v>
      </c>
      <c r="J9371" s="11">
        <v>0.56999999999999995</v>
      </c>
      <c r="K9371" s="11" t="s">
        <v>9538</v>
      </c>
    </row>
    <row r="9372" spans="1:11" x14ac:dyDescent="0.2">
      <c r="A9372" s="2">
        <v>19</v>
      </c>
      <c r="B9372" s="2">
        <v>0</v>
      </c>
      <c r="C9372">
        <v>3</v>
      </c>
      <c r="D9372" s="11">
        <v>1</v>
      </c>
      <c r="E9372" s="11">
        <v>14</v>
      </c>
      <c r="F9372" s="11">
        <v>14</v>
      </c>
      <c r="G9372" s="11">
        <v>3</v>
      </c>
      <c r="H9372" s="11">
        <v>19</v>
      </c>
      <c r="I9372" s="11" t="b">
        <v>1</v>
      </c>
      <c r="J9372" s="11">
        <v>0.62</v>
      </c>
      <c r="K9372" s="11" t="s">
        <v>9539</v>
      </c>
    </row>
    <row r="9373" spans="1:11" x14ac:dyDescent="0.2">
      <c r="A9373" s="2">
        <v>19</v>
      </c>
      <c r="B9373" s="2">
        <v>0</v>
      </c>
      <c r="C9373">
        <v>3</v>
      </c>
      <c r="D9373" s="11">
        <v>1</v>
      </c>
      <c r="E9373" s="11">
        <v>14</v>
      </c>
      <c r="F9373" s="11">
        <v>14</v>
      </c>
      <c r="G9373" s="11">
        <v>3</v>
      </c>
      <c r="H9373" s="11">
        <v>19</v>
      </c>
      <c r="I9373" s="11" t="b">
        <v>1</v>
      </c>
      <c r="J9373" s="11">
        <v>0.72</v>
      </c>
      <c r="K9373" s="11" t="s">
        <v>9540</v>
      </c>
    </row>
    <row r="9374" spans="1:11" x14ac:dyDescent="0.2">
      <c r="A9374" s="2">
        <v>19</v>
      </c>
      <c r="B9374" s="2">
        <v>0</v>
      </c>
      <c r="C9374">
        <v>3</v>
      </c>
      <c r="D9374" s="11">
        <v>1</v>
      </c>
      <c r="E9374" s="11">
        <v>2</v>
      </c>
      <c r="F9374" s="11">
        <v>2</v>
      </c>
      <c r="G9374" s="11">
        <v>3</v>
      </c>
      <c r="H9374" s="11">
        <v>20</v>
      </c>
      <c r="I9374" s="11" t="b">
        <v>0</v>
      </c>
      <c r="J9374" s="11">
        <v>0.6</v>
      </c>
      <c r="K9374" s="11" t="s">
        <v>9541</v>
      </c>
    </row>
    <row r="9375" spans="1:11" x14ac:dyDescent="0.2">
      <c r="A9375" s="2">
        <v>19</v>
      </c>
      <c r="B9375" s="2">
        <v>0</v>
      </c>
      <c r="C9375">
        <v>3</v>
      </c>
      <c r="D9375" s="11">
        <v>1</v>
      </c>
      <c r="E9375" s="11">
        <v>2</v>
      </c>
      <c r="F9375" s="11">
        <v>2</v>
      </c>
      <c r="G9375" s="11">
        <v>3</v>
      </c>
      <c r="H9375" s="11">
        <v>20</v>
      </c>
      <c r="I9375" s="11" t="b">
        <v>0</v>
      </c>
      <c r="J9375" s="11">
        <v>0.78</v>
      </c>
      <c r="K9375" s="11" t="s">
        <v>9542</v>
      </c>
    </row>
    <row r="9376" spans="1:11" x14ac:dyDescent="0.2">
      <c r="A9376" s="2">
        <v>19</v>
      </c>
      <c r="B9376" s="2">
        <v>0</v>
      </c>
      <c r="C9376">
        <v>3</v>
      </c>
      <c r="D9376" s="11">
        <v>1</v>
      </c>
      <c r="E9376" s="11">
        <v>26</v>
      </c>
      <c r="F9376" s="11">
        <v>50</v>
      </c>
      <c r="G9376" s="11">
        <v>3</v>
      </c>
      <c r="H9376" s="11">
        <v>21</v>
      </c>
      <c r="I9376" s="11" t="b">
        <v>1</v>
      </c>
      <c r="J9376" s="11">
        <v>0.22</v>
      </c>
      <c r="K9376" s="11" t="s">
        <v>9543</v>
      </c>
    </row>
    <row r="9377" spans="1:11" x14ac:dyDescent="0.2">
      <c r="A9377" s="2">
        <v>19</v>
      </c>
      <c r="B9377" s="2">
        <v>0</v>
      </c>
      <c r="C9377">
        <v>3</v>
      </c>
      <c r="D9377" s="11">
        <v>1</v>
      </c>
      <c r="E9377" s="11">
        <v>26</v>
      </c>
      <c r="F9377" s="11">
        <v>50</v>
      </c>
      <c r="G9377" s="11">
        <v>3</v>
      </c>
      <c r="H9377" s="11">
        <v>21</v>
      </c>
      <c r="I9377" s="11" t="b">
        <v>1</v>
      </c>
      <c r="J9377" s="11">
        <v>0.85</v>
      </c>
      <c r="K9377" s="11" t="s">
        <v>9544</v>
      </c>
    </row>
    <row r="9378" spans="1:11" x14ac:dyDescent="0.2">
      <c r="A9378" s="2">
        <v>19</v>
      </c>
      <c r="B9378" s="2">
        <v>0</v>
      </c>
      <c r="C9378">
        <v>3</v>
      </c>
      <c r="D9378" s="11">
        <v>1</v>
      </c>
      <c r="E9378" s="11">
        <v>11</v>
      </c>
      <c r="F9378" s="11">
        <v>11</v>
      </c>
      <c r="G9378" s="11">
        <v>3</v>
      </c>
      <c r="H9378" s="11">
        <v>22</v>
      </c>
      <c r="I9378" s="11" t="b">
        <v>0</v>
      </c>
      <c r="J9378" s="11">
        <v>1.05</v>
      </c>
      <c r="K9378" s="11" t="s">
        <v>9545</v>
      </c>
    </row>
    <row r="9379" spans="1:11" x14ac:dyDescent="0.2">
      <c r="A9379" s="2">
        <v>19</v>
      </c>
      <c r="B9379" s="2">
        <v>0</v>
      </c>
      <c r="C9379">
        <v>3</v>
      </c>
      <c r="D9379" s="11">
        <v>1</v>
      </c>
      <c r="E9379" s="11">
        <v>11</v>
      </c>
      <c r="F9379" s="11">
        <v>11</v>
      </c>
      <c r="G9379" s="11">
        <v>3</v>
      </c>
      <c r="H9379" s="11">
        <v>22</v>
      </c>
      <c r="I9379" s="11" t="b">
        <v>1</v>
      </c>
      <c r="J9379" s="11">
        <v>0.37</v>
      </c>
      <c r="K9379" s="11" t="s">
        <v>9546</v>
      </c>
    </row>
    <row r="9380" spans="1:11" x14ac:dyDescent="0.2">
      <c r="A9380" s="2">
        <v>19</v>
      </c>
      <c r="B9380" s="2">
        <v>0</v>
      </c>
      <c r="C9380">
        <v>3</v>
      </c>
      <c r="D9380" s="11">
        <v>1</v>
      </c>
      <c r="E9380" s="11">
        <v>5</v>
      </c>
      <c r="F9380" s="11">
        <v>5</v>
      </c>
      <c r="G9380" s="11">
        <v>3</v>
      </c>
      <c r="H9380" s="11">
        <v>23</v>
      </c>
      <c r="I9380" s="11" t="b">
        <v>1</v>
      </c>
      <c r="J9380" s="11">
        <v>0.32</v>
      </c>
      <c r="K9380" s="11" t="s">
        <v>9547</v>
      </c>
    </row>
    <row r="9381" spans="1:11" x14ac:dyDescent="0.2">
      <c r="A9381" s="2">
        <v>19</v>
      </c>
      <c r="B9381" s="2">
        <v>0</v>
      </c>
      <c r="C9381">
        <v>3</v>
      </c>
      <c r="D9381" s="11">
        <v>1</v>
      </c>
      <c r="E9381" s="11">
        <v>5</v>
      </c>
      <c r="F9381" s="11">
        <v>5</v>
      </c>
      <c r="G9381" s="11">
        <v>3</v>
      </c>
      <c r="H9381" s="11">
        <v>23</v>
      </c>
      <c r="I9381" s="11" t="b">
        <v>1</v>
      </c>
      <c r="J9381" s="11">
        <v>0.32</v>
      </c>
      <c r="K9381" s="11" t="s">
        <v>9548</v>
      </c>
    </row>
    <row r="9382" spans="1:11" x14ac:dyDescent="0.2">
      <c r="A9382" s="2">
        <v>19</v>
      </c>
      <c r="B9382" s="2">
        <v>0</v>
      </c>
      <c r="C9382">
        <v>3</v>
      </c>
      <c r="D9382" s="11">
        <v>1</v>
      </c>
      <c r="E9382" s="11">
        <v>39</v>
      </c>
      <c r="F9382" s="11">
        <v>63</v>
      </c>
      <c r="G9382" s="11">
        <v>3</v>
      </c>
      <c r="H9382" s="11">
        <v>24</v>
      </c>
      <c r="I9382" s="11" t="b">
        <v>1</v>
      </c>
      <c r="J9382" s="11">
        <v>5.33</v>
      </c>
      <c r="K9382" s="11" t="s">
        <v>9549</v>
      </c>
    </row>
    <row r="9383" spans="1:11" x14ac:dyDescent="0.2">
      <c r="A9383" s="2">
        <v>19</v>
      </c>
      <c r="B9383" s="2">
        <v>0</v>
      </c>
      <c r="C9383">
        <v>3</v>
      </c>
      <c r="D9383" s="11">
        <v>1</v>
      </c>
      <c r="E9383" s="11">
        <v>39</v>
      </c>
      <c r="F9383" s="11">
        <v>63</v>
      </c>
      <c r="G9383" s="11">
        <v>3</v>
      </c>
      <c r="H9383" s="11">
        <v>24</v>
      </c>
      <c r="I9383" s="11" t="b">
        <v>1</v>
      </c>
      <c r="J9383" s="11">
        <v>0.73</v>
      </c>
      <c r="K9383" s="11" t="s">
        <v>9550</v>
      </c>
    </row>
    <row r="9384" spans="1:11" x14ac:dyDescent="0.2">
      <c r="A9384" s="2">
        <v>19</v>
      </c>
      <c r="B9384" s="2">
        <v>0</v>
      </c>
      <c r="C9384">
        <v>3</v>
      </c>
      <c r="D9384" s="11">
        <v>1</v>
      </c>
      <c r="E9384" s="11">
        <v>4</v>
      </c>
      <c r="F9384" s="11">
        <v>4</v>
      </c>
      <c r="G9384" s="11">
        <v>3</v>
      </c>
      <c r="H9384" s="11">
        <v>25</v>
      </c>
      <c r="I9384" s="11" t="b">
        <v>1</v>
      </c>
      <c r="J9384" s="11">
        <v>0.32</v>
      </c>
      <c r="K9384" s="11" t="s">
        <v>9551</v>
      </c>
    </row>
    <row r="9385" spans="1:11" x14ac:dyDescent="0.2">
      <c r="A9385" s="2">
        <v>19</v>
      </c>
      <c r="B9385" s="2">
        <v>0</v>
      </c>
      <c r="C9385">
        <v>3</v>
      </c>
      <c r="D9385" s="11">
        <v>1</v>
      </c>
      <c r="E9385" s="11">
        <v>4</v>
      </c>
      <c r="F9385" s="11">
        <v>4</v>
      </c>
      <c r="G9385" s="11">
        <v>3</v>
      </c>
      <c r="H9385" s="11">
        <v>25</v>
      </c>
      <c r="I9385" s="11" t="b">
        <v>1</v>
      </c>
      <c r="J9385" s="11">
        <v>0.48</v>
      </c>
      <c r="K9385" s="11" t="s">
        <v>9552</v>
      </c>
    </row>
    <row r="9386" spans="1:11" x14ac:dyDescent="0.2">
      <c r="A9386" s="2">
        <v>19</v>
      </c>
      <c r="B9386" s="2">
        <v>0</v>
      </c>
      <c r="C9386">
        <v>3</v>
      </c>
      <c r="D9386" s="11">
        <v>1</v>
      </c>
      <c r="E9386" s="11">
        <v>23</v>
      </c>
      <c r="F9386" s="11">
        <v>23</v>
      </c>
      <c r="G9386" s="11">
        <v>3</v>
      </c>
      <c r="H9386" s="11">
        <v>26</v>
      </c>
      <c r="I9386" s="11" t="b">
        <v>1</v>
      </c>
      <c r="J9386" s="11">
        <v>1</v>
      </c>
      <c r="K9386" s="11" t="s">
        <v>9553</v>
      </c>
    </row>
    <row r="9387" spans="1:11" x14ac:dyDescent="0.2">
      <c r="A9387" s="2">
        <v>19</v>
      </c>
      <c r="B9387" s="2">
        <v>0</v>
      </c>
      <c r="C9387">
        <v>3</v>
      </c>
      <c r="D9387" s="11">
        <v>1</v>
      </c>
      <c r="E9387" s="11">
        <v>23</v>
      </c>
      <c r="F9387" s="11">
        <v>23</v>
      </c>
      <c r="G9387" s="11">
        <v>3</v>
      </c>
      <c r="H9387" s="11">
        <v>26</v>
      </c>
      <c r="I9387" s="11" t="b">
        <v>1</v>
      </c>
      <c r="J9387" s="11">
        <v>0.85</v>
      </c>
      <c r="K9387" s="11" t="s">
        <v>9554</v>
      </c>
    </row>
    <row r="9388" spans="1:11" x14ac:dyDescent="0.2">
      <c r="A9388" s="2">
        <v>19</v>
      </c>
      <c r="B9388" s="2">
        <v>0</v>
      </c>
      <c r="C9388">
        <v>3</v>
      </c>
      <c r="D9388" s="11">
        <v>1</v>
      </c>
      <c r="E9388" s="11">
        <v>43</v>
      </c>
      <c r="F9388" s="11">
        <v>67</v>
      </c>
      <c r="G9388" s="11">
        <v>3</v>
      </c>
      <c r="H9388" s="11">
        <v>27</v>
      </c>
      <c r="I9388" s="11" t="b">
        <v>0</v>
      </c>
      <c r="J9388" s="11">
        <v>1.25</v>
      </c>
      <c r="K9388" s="11" t="s">
        <v>9555</v>
      </c>
    </row>
    <row r="9389" spans="1:11" x14ac:dyDescent="0.2">
      <c r="A9389" s="2">
        <v>19</v>
      </c>
      <c r="B9389" s="2">
        <v>0</v>
      </c>
      <c r="C9389">
        <v>3</v>
      </c>
      <c r="D9389" s="11">
        <v>1</v>
      </c>
      <c r="E9389" s="11">
        <v>43</v>
      </c>
      <c r="F9389" s="11">
        <v>67</v>
      </c>
      <c r="G9389" s="11">
        <v>3</v>
      </c>
      <c r="H9389" s="11">
        <v>27</v>
      </c>
      <c r="I9389" s="11" t="b">
        <v>1</v>
      </c>
      <c r="J9389" s="11">
        <v>0.48</v>
      </c>
      <c r="K9389" s="11" t="s">
        <v>9556</v>
      </c>
    </row>
    <row r="9390" spans="1:11" x14ac:dyDescent="0.2">
      <c r="A9390" s="2">
        <v>19</v>
      </c>
      <c r="B9390" s="2">
        <v>0</v>
      </c>
      <c r="C9390">
        <v>3</v>
      </c>
      <c r="D9390" s="11">
        <v>1</v>
      </c>
      <c r="E9390" s="11">
        <v>48</v>
      </c>
      <c r="F9390" s="11">
        <v>72</v>
      </c>
      <c r="G9390" s="11">
        <v>3</v>
      </c>
      <c r="H9390" s="11">
        <v>28</v>
      </c>
      <c r="I9390" s="11" t="b">
        <v>0</v>
      </c>
      <c r="J9390" s="11">
        <v>0.43</v>
      </c>
      <c r="K9390" s="11" t="s">
        <v>9557</v>
      </c>
    </row>
    <row r="9391" spans="1:11" x14ac:dyDescent="0.2">
      <c r="A9391" s="2">
        <v>19</v>
      </c>
      <c r="B9391" s="2">
        <v>0</v>
      </c>
      <c r="C9391">
        <v>3</v>
      </c>
      <c r="D9391" s="11">
        <v>1</v>
      </c>
      <c r="E9391" s="11">
        <v>48</v>
      </c>
      <c r="F9391" s="11">
        <v>72</v>
      </c>
      <c r="G9391" s="11">
        <v>3</v>
      </c>
      <c r="H9391" s="11">
        <v>28</v>
      </c>
      <c r="I9391" s="11" t="b">
        <v>1</v>
      </c>
      <c r="J9391" s="11">
        <v>0.48</v>
      </c>
      <c r="K9391" s="11" t="s">
        <v>9558</v>
      </c>
    </row>
    <row r="9392" spans="1:11" x14ac:dyDescent="0.2">
      <c r="A9392" s="2">
        <v>19</v>
      </c>
      <c r="B9392" s="2">
        <v>0</v>
      </c>
      <c r="C9392">
        <v>3</v>
      </c>
      <c r="D9392" s="11">
        <v>1</v>
      </c>
      <c r="E9392" s="11">
        <v>6</v>
      </c>
      <c r="F9392" s="11">
        <v>6</v>
      </c>
      <c r="G9392" s="11">
        <v>3</v>
      </c>
      <c r="H9392" s="11">
        <v>29</v>
      </c>
      <c r="I9392" s="11" t="b">
        <v>0</v>
      </c>
      <c r="J9392" s="11">
        <v>1.02</v>
      </c>
      <c r="K9392" s="11" t="s">
        <v>9559</v>
      </c>
    </row>
    <row r="9393" spans="1:11" x14ac:dyDescent="0.2">
      <c r="A9393" s="2">
        <v>19</v>
      </c>
      <c r="B9393" s="2">
        <v>0</v>
      </c>
      <c r="C9393">
        <v>3</v>
      </c>
      <c r="D9393" s="11">
        <v>1</v>
      </c>
      <c r="E9393" s="11">
        <v>6</v>
      </c>
      <c r="F9393" s="11">
        <v>6</v>
      </c>
      <c r="G9393" s="11">
        <v>3</v>
      </c>
      <c r="H9393" s="11">
        <v>29</v>
      </c>
      <c r="I9393" s="11" t="b">
        <v>1</v>
      </c>
      <c r="J9393" s="11">
        <v>0.08</v>
      </c>
      <c r="K9393" s="11" t="s">
        <v>9560</v>
      </c>
    </row>
    <row r="9394" spans="1:11" x14ac:dyDescent="0.2">
      <c r="A9394" s="2">
        <v>19</v>
      </c>
      <c r="B9394" s="2">
        <v>0</v>
      </c>
      <c r="C9394">
        <v>3</v>
      </c>
      <c r="D9394" s="11">
        <v>1</v>
      </c>
      <c r="E9394" s="11">
        <v>3</v>
      </c>
      <c r="F9394" s="11">
        <v>3</v>
      </c>
      <c r="G9394" s="11">
        <v>3</v>
      </c>
      <c r="H9394" s="11">
        <v>30</v>
      </c>
      <c r="I9394" s="11" t="b">
        <v>0</v>
      </c>
      <c r="J9394" s="11">
        <v>1.07</v>
      </c>
      <c r="K9394" s="11" t="s">
        <v>9561</v>
      </c>
    </row>
    <row r="9395" spans="1:11" x14ac:dyDescent="0.2">
      <c r="A9395" s="2">
        <v>19</v>
      </c>
      <c r="B9395" s="2">
        <v>0</v>
      </c>
      <c r="C9395">
        <v>3</v>
      </c>
      <c r="D9395" s="11">
        <v>1</v>
      </c>
      <c r="E9395" s="11">
        <v>3</v>
      </c>
      <c r="F9395" s="11">
        <v>3</v>
      </c>
      <c r="G9395" s="11">
        <v>3</v>
      </c>
      <c r="H9395" s="11">
        <v>30</v>
      </c>
      <c r="I9395" s="11" t="b">
        <v>1</v>
      </c>
      <c r="J9395" s="11">
        <v>3.58</v>
      </c>
      <c r="K9395" s="11" t="s">
        <v>9562</v>
      </c>
    </row>
    <row r="9396" spans="1:11" x14ac:dyDescent="0.2">
      <c r="A9396" s="2">
        <v>19</v>
      </c>
      <c r="B9396" s="2">
        <v>0</v>
      </c>
      <c r="C9396">
        <v>3</v>
      </c>
      <c r="D9396" s="11">
        <v>1</v>
      </c>
      <c r="E9396" s="11">
        <v>22</v>
      </c>
      <c r="F9396" s="11">
        <v>22</v>
      </c>
      <c r="G9396" s="11">
        <v>3</v>
      </c>
      <c r="H9396" s="11">
        <v>31</v>
      </c>
      <c r="I9396" s="11" t="b">
        <v>0</v>
      </c>
      <c r="J9396" s="11">
        <v>0.52</v>
      </c>
      <c r="K9396" s="11" t="s">
        <v>9563</v>
      </c>
    </row>
    <row r="9397" spans="1:11" x14ac:dyDescent="0.2">
      <c r="A9397" s="2">
        <v>19</v>
      </c>
      <c r="B9397" s="2">
        <v>0</v>
      </c>
      <c r="C9397">
        <v>3</v>
      </c>
      <c r="D9397" s="11">
        <v>1</v>
      </c>
      <c r="E9397" s="11">
        <v>22</v>
      </c>
      <c r="F9397" s="11">
        <v>22</v>
      </c>
      <c r="G9397" s="11">
        <v>3</v>
      </c>
      <c r="H9397" s="11">
        <v>31</v>
      </c>
      <c r="I9397" s="11" t="b">
        <v>0</v>
      </c>
      <c r="J9397" s="11">
        <v>0.68</v>
      </c>
      <c r="K9397" s="11" t="s">
        <v>9564</v>
      </c>
    </row>
    <row r="9398" spans="1:11" x14ac:dyDescent="0.2">
      <c r="A9398" s="2">
        <v>19</v>
      </c>
      <c r="B9398" s="2">
        <v>0</v>
      </c>
      <c r="C9398">
        <v>3</v>
      </c>
      <c r="D9398" s="11">
        <v>1</v>
      </c>
      <c r="E9398" s="11">
        <v>37</v>
      </c>
      <c r="F9398" s="11">
        <v>61</v>
      </c>
      <c r="G9398" s="11">
        <v>3</v>
      </c>
      <c r="H9398" s="11">
        <v>32</v>
      </c>
      <c r="I9398" s="11" t="b">
        <v>1</v>
      </c>
      <c r="J9398" s="11">
        <v>1.1000000000000001</v>
      </c>
      <c r="K9398" s="11" t="s">
        <v>9565</v>
      </c>
    </row>
    <row r="9399" spans="1:11" x14ac:dyDescent="0.2">
      <c r="A9399" s="2">
        <v>19</v>
      </c>
      <c r="B9399" s="2">
        <v>0</v>
      </c>
      <c r="C9399">
        <v>3</v>
      </c>
      <c r="D9399" s="11">
        <v>1</v>
      </c>
      <c r="E9399" s="11">
        <v>37</v>
      </c>
      <c r="F9399" s="11">
        <v>61</v>
      </c>
      <c r="G9399" s="11">
        <v>3</v>
      </c>
      <c r="H9399" s="11">
        <v>32</v>
      </c>
      <c r="I9399" s="11" t="b">
        <v>1</v>
      </c>
      <c r="J9399" s="11">
        <v>0.55000000000000004</v>
      </c>
      <c r="K9399" s="11" t="s">
        <v>9566</v>
      </c>
    </row>
    <row r="9400" spans="1:11" x14ac:dyDescent="0.2">
      <c r="A9400" s="2">
        <v>19</v>
      </c>
      <c r="B9400" s="2">
        <v>0</v>
      </c>
      <c r="C9400">
        <v>3</v>
      </c>
      <c r="D9400" s="11">
        <v>1</v>
      </c>
      <c r="E9400" s="11">
        <v>42</v>
      </c>
      <c r="F9400" s="11">
        <v>66</v>
      </c>
      <c r="G9400" s="11">
        <v>3</v>
      </c>
      <c r="H9400" s="11">
        <v>33</v>
      </c>
      <c r="I9400" s="11" t="b">
        <v>0</v>
      </c>
      <c r="J9400" s="11">
        <v>0.71</v>
      </c>
      <c r="K9400" s="11" t="s">
        <v>9567</v>
      </c>
    </row>
    <row r="9401" spans="1:11" x14ac:dyDescent="0.2">
      <c r="A9401" s="2">
        <v>19</v>
      </c>
      <c r="B9401" s="2">
        <v>0</v>
      </c>
      <c r="C9401">
        <v>3</v>
      </c>
      <c r="D9401" s="11">
        <v>1</v>
      </c>
      <c r="E9401" s="11">
        <v>42</v>
      </c>
      <c r="F9401" s="11">
        <v>66</v>
      </c>
      <c r="G9401" s="11">
        <v>3</v>
      </c>
      <c r="H9401" s="11">
        <v>33</v>
      </c>
      <c r="I9401" s="11" t="b">
        <v>1</v>
      </c>
      <c r="J9401" s="11">
        <v>0.65</v>
      </c>
      <c r="K9401" s="11" t="s">
        <v>9568</v>
      </c>
    </row>
    <row r="9402" spans="1:11" x14ac:dyDescent="0.2">
      <c r="A9402" s="2">
        <v>19</v>
      </c>
      <c r="B9402" s="2">
        <v>0</v>
      </c>
      <c r="C9402">
        <v>3</v>
      </c>
      <c r="D9402" s="11">
        <v>1</v>
      </c>
      <c r="E9402" s="11">
        <v>40</v>
      </c>
      <c r="F9402" s="11">
        <v>64</v>
      </c>
      <c r="G9402" s="11">
        <v>3</v>
      </c>
      <c r="H9402" s="11">
        <v>34</v>
      </c>
      <c r="I9402" s="11" t="b">
        <v>0</v>
      </c>
      <c r="J9402" s="11">
        <v>0.85</v>
      </c>
      <c r="K9402" s="11" t="s">
        <v>9569</v>
      </c>
    </row>
    <row r="9403" spans="1:11" x14ac:dyDescent="0.2">
      <c r="A9403" s="2">
        <v>19</v>
      </c>
      <c r="B9403" s="2">
        <v>0</v>
      </c>
      <c r="C9403">
        <v>3</v>
      </c>
      <c r="D9403" s="11">
        <v>1</v>
      </c>
      <c r="E9403" s="11">
        <v>40</v>
      </c>
      <c r="F9403" s="11">
        <v>64</v>
      </c>
      <c r="G9403" s="11">
        <v>3</v>
      </c>
      <c r="H9403" s="11">
        <v>34</v>
      </c>
      <c r="I9403" s="11" t="b">
        <v>1</v>
      </c>
      <c r="J9403" s="11">
        <v>0.92</v>
      </c>
      <c r="K9403" s="11" t="s">
        <v>9570</v>
      </c>
    </row>
    <row r="9404" spans="1:11" x14ac:dyDescent="0.2">
      <c r="A9404" s="2">
        <v>19</v>
      </c>
      <c r="B9404" s="2">
        <v>0</v>
      </c>
      <c r="C9404">
        <v>3</v>
      </c>
      <c r="D9404" s="11">
        <v>1</v>
      </c>
      <c r="E9404" s="11">
        <v>9</v>
      </c>
      <c r="F9404" s="11">
        <v>9</v>
      </c>
      <c r="G9404" s="11">
        <v>3</v>
      </c>
      <c r="H9404" s="11">
        <v>35</v>
      </c>
      <c r="I9404" s="11" t="b">
        <v>1</v>
      </c>
      <c r="J9404" s="11">
        <v>0.42</v>
      </c>
      <c r="K9404" s="11" t="s">
        <v>9571</v>
      </c>
    </row>
    <row r="9405" spans="1:11" x14ac:dyDescent="0.2">
      <c r="A9405" s="2">
        <v>19</v>
      </c>
      <c r="B9405" s="2">
        <v>0</v>
      </c>
      <c r="C9405">
        <v>3</v>
      </c>
      <c r="D9405" s="11">
        <v>1</v>
      </c>
      <c r="E9405" s="11">
        <v>9</v>
      </c>
      <c r="F9405" s="11">
        <v>9</v>
      </c>
      <c r="G9405" s="11">
        <v>3</v>
      </c>
      <c r="H9405" s="11">
        <v>35</v>
      </c>
      <c r="I9405" s="11" t="b">
        <v>1</v>
      </c>
      <c r="J9405" s="11">
        <v>1.63</v>
      </c>
      <c r="K9405" s="11" t="s">
        <v>9572</v>
      </c>
    </row>
    <row r="9406" spans="1:11" x14ac:dyDescent="0.2">
      <c r="A9406" s="2">
        <v>19</v>
      </c>
      <c r="B9406" s="2">
        <v>0</v>
      </c>
      <c r="C9406">
        <v>3</v>
      </c>
      <c r="D9406" s="11">
        <v>1</v>
      </c>
      <c r="E9406" s="11">
        <v>12</v>
      </c>
      <c r="F9406" s="11">
        <v>12</v>
      </c>
      <c r="G9406" s="11">
        <v>3</v>
      </c>
      <c r="H9406" s="11">
        <v>36</v>
      </c>
      <c r="I9406" s="11" t="b">
        <v>1</v>
      </c>
      <c r="J9406" s="11">
        <v>0.1</v>
      </c>
      <c r="K9406" s="11" t="s">
        <v>9573</v>
      </c>
    </row>
    <row r="9407" spans="1:11" x14ac:dyDescent="0.2">
      <c r="A9407" s="2">
        <v>19</v>
      </c>
      <c r="B9407" s="2">
        <v>0</v>
      </c>
      <c r="C9407">
        <v>3</v>
      </c>
      <c r="D9407" s="11">
        <v>1</v>
      </c>
      <c r="E9407" s="11">
        <v>12</v>
      </c>
      <c r="F9407" s="11">
        <v>12</v>
      </c>
      <c r="G9407" s="11">
        <v>3</v>
      </c>
      <c r="H9407" s="11">
        <v>36</v>
      </c>
      <c r="I9407" s="11" t="b">
        <v>1</v>
      </c>
      <c r="J9407" s="11">
        <v>1.88</v>
      </c>
      <c r="K9407" s="11" t="s">
        <v>9574</v>
      </c>
    </row>
    <row r="9408" spans="1:11" x14ac:dyDescent="0.2">
      <c r="A9408" s="2">
        <v>19</v>
      </c>
      <c r="B9408" s="2">
        <v>0</v>
      </c>
      <c r="C9408">
        <v>3</v>
      </c>
      <c r="D9408" s="11">
        <v>1</v>
      </c>
      <c r="E9408" s="11">
        <v>1</v>
      </c>
      <c r="F9408" s="11">
        <v>1</v>
      </c>
      <c r="G9408" s="11">
        <v>3</v>
      </c>
      <c r="H9408" s="11">
        <v>37</v>
      </c>
      <c r="I9408" s="11" t="b">
        <v>1</v>
      </c>
      <c r="J9408" s="11">
        <v>0.1</v>
      </c>
      <c r="K9408" s="11" t="s">
        <v>9575</v>
      </c>
    </row>
    <row r="9409" spans="1:11" x14ac:dyDescent="0.2">
      <c r="A9409" s="2">
        <v>19</v>
      </c>
      <c r="B9409" s="2">
        <v>0</v>
      </c>
      <c r="C9409">
        <v>3</v>
      </c>
      <c r="D9409" s="11">
        <v>1</v>
      </c>
      <c r="E9409" s="11">
        <v>1</v>
      </c>
      <c r="F9409" s="11">
        <v>1</v>
      </c>
      <c r="G9409" s="11">
        <v>3</v>
      </c>
      <c r="H9409" s="11">
        <v>37</v>
      </c>
      <c r="I9409" s="11" t="b">
        <v>1</v>
      </c>
      <c r="J9409" s="11">
        <v>1.48</v>
      </c>
      <c r="K9409" s="11" t="s">
        <v>9576</v>
      </c>
    </row>
    <row r="9410" spans="1:11" x14ac:dyDescent="0.2">
      <c r="A9410" s="2">
        <v>19</v>
      </c>
      <c r="B9410" s="2">
        <v>0</v>
      </c>
      <c r="C9410">
        <v>3</v>
      </c>
      <c r="D9410" s="11">
        <v>1</v>
      </c>
      <c r="E9410" s="11">
        <v>30</v>
      </c>
      <c r="F9410" s="11">
        <v>54</v>
      </c>
      <c r="G9410" s="11">
        <v>3</v>
      </c>
      <c r="H9410" s="11">
        <v>38</v>
      </c>
      <c r="I9410" s="11" t="b">
        <v>0</v>
      </c>
      <c r="J9410" s="11">
        <v>0.55000000000000004</v>
      </c>
      <c r="K9410" s="11" t="s">
        <v>9577</v>
      </c>
    </row>
    <row r="9411" spans="1:11" x14ac:dyDescent="0.2">
      <c r="A9411" s="2">
        <v>19</v>
      </c>
      <c r="B9411" s="2">
        <v>0</v>
      </c>
      <c r="C9411">
        <v>3</v>
      </c>
      <c r="D9411" s="11">
        <v>1</v>
      </c>
      <c r="E9411" s="11">
        <v>30</v>
      </c>
      <c r="F9411" s="11">
        <v>54</v>
      </c>
      <c r="G9411" s="11">
        <v>3</v>
      </c>
      <c r="H9411" s="11">
        <v>38</v>
      </c>
      <c r="I9411" s="11" t="b">
        <v>1</v>
      </c>
      <c r="J9411" s="11">
        <v>1.68</v>
      </c>
      <c r="K9411" s="11" t="s">
        <v>9578</v>
      </c>
    </row>
    <row r="9412" spans="1:11" x14ac:dyDescent="0.2">
      <c r="A9412" s="2">
        <v>19</v>
      </c>
      <c r="B9412" s="2">
        <v>0</v>
      </c>
      <c r="C9412">
        <v>3</v>
      </c>
      <c r="D9412" s="11">
        <v>1</v>
      </c>
      <c r="E9412" s="11">
        <v>41</v>
      </c>
      <c r="F9412" s="11">
        <v>65</v>
      </c>
      <c r="G9412" s="11">
        <v>3</v>
      </c>
      <c r="H9412" s="11">
        <v>39</v>
      </c>
      <c r="I9412" s="11" t="b">
        <v>1</v>
      </c>
      <c r="J9412" s="11">
        <v>0.53</v>
      </c>
      <c r="K9412" s="11" t="s">
        <v>9579</v>
      </c>
    </row>
    <row r="9413" spans="1:11" x14ac:dyDescent="0.2">
      <c r="A9413" s="2">
        <v>19</v>
      </c>
      <c r="B9413" s="2">
        <v>0</v>
      </c>
      <c r="C9413">
        <v>3</v>
      </c>
      <c r="D9413" s="11">
        <v>1</v>
      </c>
      <c r="E9413" s="11">
        <v>41</v>
      </c>
      <c r="F9413" s="11">
        <v>65</v>
      </c>
      <c r="G9413" s="11">
        <v>3</v>
      </c>
      <c r="H9413" s="11">
        <v>39</v>
      </c>
      <c r="I9413" s="11" t="b">
        <v>1</v>
      </c>
      <c r="J9413" s="11">
        <v>1.3</v>
      </c>
      <c r="K9413" s="11" t="s">
        <v>9580</v>
      </c>
    </row>
    <row r="9414" spans="1:11" x14ac:dyDescent="0.2">
      <c r="A9414" s="2">
        <v>19</v>
      </c>
      <c r="B9414" s="2">
        <v>0</v>
      </c>
      <c r="C9414">
        <v>3</v>
      </c>
      <c r="D9414" s="11">
        <v>1</v>
      </c>
      <c r="E9414" s="11">
        <v>13</v>
      </c>
      <c r="F9414" s="11">
        <v>13</v>
      </c>
      <c r="G9414" s="11">
        <v>3</v>
      </c>
      <c r="H9414" s="11">
        <v>40</v>
      </c>
      <c r="I9414" s="11" t="b">
        <v>0</v>
      </c>
      <c r="J9414" s="11">
        <v>0.62</v>
      </c>
      <c r="K9414" s="11" t="s">
        <v>9581</v>
      </c>
    </row>
    <row r="9415" spans="1:11" x14ac:dyDescent="0.2">
      <c r="A9415" s="2">
        <v>19</v>
      </c>
      <c r="B9415" s="2">
        <v>0</v>
      </c>
      <c r="C9415">
        <v>3</v>
      </c>
      <c r="D9415" s="11">
        <v>1</v>
      </c>
      <c r="E9415" s="11">
        <v>13</v>
      </c>
      <c r="F9415" s="11">
        <v>13</v>
      </c>
      <c r="G9415" s="11">
        <v>3</v>
      </c>
      <c r="H9415" s="11">
        <v>40</v>
      </c>
      <c r="I9415" s="11" t="b">
        <v>1</v>
      </c>
      <c r="J9415" s="11">
        <v>1.57</v>
      </c>
      <c r="K9415" s="11" t="s">
        <v>9582</v>
      </c>
    </row>
    <row r="9416" spans="1:11" x14ac:dyDescent="0.2">
      <c r="A9416" s="2">
        <v>19</v>
      </c>
      <c r="B9416" s="2">
        <v>0</v>
      </c>
      <c r="C9416">
        <v>3</v>
      </c>
      <c r="D9416" s="11">
        <v>1</v>
      </c>
      <c r="E9416" s="11">
        <v>34</v>
      </c>
      <c r="F9416" s="11">
        <v>58</v>
      </c>
      <c r="G9416" s="11">
        <v>3</v>
      </c>
      <c r="H9416" s="11">
        <v>41</v>
      </c>
      <c r="I9416" s="11" t="b">
        <v>1</v>
      </c>
      <c r="J9416" s="11">
        <v>0.17</v>
      </c>
      <c r="K9416" s="11" t="s">
        <v>9583</v>
      </c>
    </row>
    <row r="9417" spans="1:11" x14ac:dyDescent="0.2">
      <c r="A9417" s="2">
        <v>19</v>
      </c>
      <c r="B9417" s="2">
        <v>0</v>
      </c>
      <c r="C9417">
        <v>3</v>
      </c>
      <c r="D9417" s="11">
        <v>1</v>
      </c>
      <c r="E9417" s="11">
        <v>34</v>
      </c>
      <c r="F9417" s="11">
        <v>58</v>
      </c>
      <c r="G9417" s="11">
        <v>3</v>
      </c>
      <c r="H9417" s="11">
        <v>41</v>
      </c>
      <c r="I9417" s="11" t="b">
        <v>1</v>
      </c>
      <c r="J9417" s="11">
        <v>0.72</v>
      </c>
      <c r="K9417" s="11" t="s">
        <v>9584</v>
      </c>
    </row>
    <row r="9418" spans="1:11" x14ac:dyDescent="0.2">
      <c r="A9418" s="2">
        <v>19</v>
      </c>
      <c r="B9418" s="2">
        <v>0</v>
      </c>
      <c r="C9418">
        <v>3</v>
      </c>
      <c r="D9418" s="11">
        <v>1</v>
      </c>
      <c r="E9418" s="11">
        <v>8</v>
      </c>
      <c r="F9418" s="11">
        <v>8</v>
      </c>
      <c r="G9418" s="11">
        <v>3</v>
      </c>
      <c r="H9418" s="11">
        <v>42</v>
      </c>
      <c r="I9418" s="11" t="b">
        <v>0</v>
      </c>
      <c r="J9418" s="11">
        <v>0.56999999999999995</v>
      </c>
      <c r="K9418" s="11" t="s">
        <v>9585</v>
      </c>
    </row>
    <row r="9419" spans="1:11" x14ac:dyDescent="0.2">
      <c r="A9419" s="2">
        <v>19</v>
      </c>
      <c r="B9419" s="2">
        <v>0</v>
      </c>
      <c r="C9419">
        <v>3</v>
      </c>
      <c r="D9419" s="11">
        <v>1</v>
      </c>
      <c r="E9419" s="11">
        <v>8</v>
      </c>
      <c r="F9419" s="11">
        <v>8</v>
      </c>
      <c r="G9419" s="11">
        <v>3</v>
      </c>
      <c r="H9419" s="11">
        <v>42</v>
      </c>
      <c r="I9419" s="11" t="b">
        <v>1</v>
      </c>
      <c r="J9419" s="11">
        <v>0.93</v>
      </c>
      <c r="K9419" s="11" t="s">
        <v>9586</v>
      </c>
    </row>
    <row r="9420" spans="1:11" x14ac:dyDescent="0.2">
      <c r="A9420" s="2">
        <v>19</v>
      </c>
      <c r="B9420" s="2">
        <v>0</v>
      </c>
      <c r="C9420">
        <v>3</v>
      </c>
      <c r="D9420" s="11">
        <v>1</v>
      </c>
      <c r="E9420" s="11">
        <v>29</v>
      </c>
      <c r="F9420" s="11">
        <v>53</v>
      </c>
      <c r="G9420" s="11">
        <v>3</v>
      </c>
      <c r="H9420" s="11">
        <v>43</v>
      </c>
      <c r="I9420" s="11" t="b">
        <v>0</v>
      </c>
      <c r="J9420" s="11">
        <v>9.6</v>
      </c>
      <c r="K9420" s="11" t="s">
        <v>9587</v>
      </c>
    </row>
    <row r="9421" spans="1:11" x14ac:dyDescent="0.2">
      <c r="A9421" s="2">
        <v>19</v>
      </c>
      <c r="B9421" s="2">
        <v>0</v>
      </c>
      <c r="C9421">
        <v>3</v>
      </c>
      <c r="D9421" s="11">
        <v>1</v>
      </c>
      <c r="E9421" s="11">
        <v>29</v>
      </c>
      <c r="F9421" s="11">
        <v>53</v>
      </c>
      <c r="G9421" s="11">
        <v>3</v>
      </c>
      <c r="H9421" s="11">
        <v>43</v>
      </c>
      <c r="I9421" s="11" t="b">
        <v>1</v>
      </c>
      <c r="J9421" s="11">
        <v>0.43</v>
      </c>
      <c r="K9421" s="11" t="s">
        <v>9588</v>
      </c>
    </row>
    <row r="9422" spans="1:11" x14ac:dyDescent="0.2">
      <c r="A9422" s="2">
        <v>19</v>
      </c>
      <c r="B9422" s="2">
        <v>0</v>
      </c>
      <c r="C9422">
        <v>3</v>
      </c>
      <c r="D9422" s="11">
        <v>1</v>
      </c>
      <c r="E9422" s="11">
        <v>46</v>
      </c>
      <c r="F9422" s="11">
        <v>70</v>
      </c>
      <c r="G9422" s="11">
        <v>3</v>
      </c>
      <c r="H9422" s="11">
        <v>44</v>
      </c>
      <c r="I9422" s="11" t="b">
        <v>1</v>
      </c>
      <c r="J9422" s="11">
        <v>0.97</v>
      </c>
      <c r="K9422" s="11" t="s">
        <v>9589</v>
      </c>
    </row>
    <row r="9423" spans="1:11" x14ac:dyDescent="0.2">
      <c r="A9423" s="2">
        <v>19</v>
      </c>
      <c r="B9423" s="2">
        <v>0</v>
      </c>
      <c r="C9423">
        <v>3</v>
      </c>
      <c r="D9423" s="11">
        <v>1</v>
      </c>
      <c r="E9423" s="11">
        <v>46</v>
      </c>
      <c r="F9423" s="11">
        <v>70</v>
      </c>
      <c r="G9423" s="11">
        <v>3</v>
      </c>
      <c r="H9423" s="11">
        <v>44</v>
      </c>
      <c r="I9423" s="11" t="b">
        <v>1</v>
      </c>
      <c r="J9423" s="11">
        <v>0.45</v>
      </c>
      <c r="K9423" s="11" t="s">
        <v>9590</v>
      </c>
    </row>
    <row r="9424" spans="1:11" x14ac:dyDescent="0.2">
      <c r="A9424" s="2">
        <v>19</v>
      </c>
      <c r="B9424" s="2">
        <v>0</v>
      </c>
      <c r="C9424">
        <v>3</v>
      </c>
      <c r="D9424" s="11">
        <v>1</v>
      </c>
      <c r="E9424" s="11">
        <v>16</v>
      </c>
      <c r="F9424" s="11">
        <v>16</v>
      </c>
      <c r="G9424" s="11">
        <v>3</v>
      </c>
      <c r="H9424" s="11">
        <v>45</v>
      </c>
      <c r="I9424" s="11" t="b">
        <v>1</v>
      </c>
      <c r="J9424" s="11">
        <v>0.65</v>
      </c>
      <c r="K9424" s="11" t="s">
        <v>9591</v>
      </c>
    </row>
    <row r="9425" spans="1:11" x14ac:dyDescent="0.2">
      <c r="A9425" s="2">
        <v>19</v>
      </c>
      <c r="B9425" s="2">
        <v>0</v>
      </c>
      <c r="C9425">
        <v>3</v>
      </c>
      <c r="D9425" s="11">
        <v>1</v>
      </c>
      <c r="E9425" s="11">
        <v>16</v>
      </c>
      <c r="F9425" s="11">
        <v>16</v>
      </c>
      <c r="G9425" s="11">
        <v>3</v>
      </c>
      <c r="H9425" s="11">
        <v>45</v>
      </c>
      <c r="I9425" s="11" t="b">
        <v>1</v>
      </c>
      <c r="J9425" s="11">
        <v>0.56999999999999995</v>
      </c>
      <c r="K9425" s="11" t="s">
        <v>9592</v>
      </c>
    </row>
    <row r="9426" spans="1:11" x14ac:dyDescent="0.2">
      <c r="A9426" s="2">
        <v>19</v>
      </c>
      <c r="B9426" s="2">
        <v>0</v>
      </c>
      <c r="C9426">
        <v>3</v>
      </c>
      <c r="D9426" s="11">
        <v>1</v>
      </c>
      <c r="E9426" s="11">
        <v>19</v>
      </c>
      <c r="F9426" s="11">
        <v>19</v>
      </c>
      <c r="G9426" s="11">
        <v>3</v>
      </c>
      <c r="H9426" s="11">
        <v>46</v>
      </c>
      <c r="I9426" s="11" t="b">
        <v>1</v>
      </c>
      <c r="J9426" s="11">
        <v>0.52</v>
      </c>
      <c r="K9426" s="11" t="s">
        <v>9593</v>
      </c>
    </row>
    <row r="9427" spans="1:11" x14ac:dyDescent="0.2">
      <c r="A9427" s="2">
        <v>19</v>
      </c>
      <c r="B9427" s="2">
        <v>0</v>
      </c>
      <c r="C9427">
        <v>3</v>
      </c>
      <c r="D9427" s="11">
        <v>1</v>
      </c>
      <c r="E9427" s="11">
        <v>19</v>
      </c>
      <c r="F9427" s="11">
        <v>19</v>
      </c>
      <c r="G9427" s="11">
        <v>3</v>
      </c>
      <c r="H9427" s="11">
        <v>46</v>
      </c>
      <c r="I9427" s="11" t="b">
        <v>1</v>
      </c>
      <c r="J9427" s="11">
        <v>2.0699999999999998</v>
      </c>
      <c r="K9427" s="11" t="s">
        <v>9594</v>
      </c>
    </row>
    <row r="9428" spans="1:11" x14ac:dyDescent="0.2">
      <c r="A9428" s="2">
        <v>19</v>
      </c>
      <c r="B9428" s="2">
        <v>0</v>
      </c>
      <c r="C9428">
        <v>3</v>
      </c>
      <c r="D9428" s="11">
        <v>1</v>
      </c>
      <c r="E9428" s="11">
        <v>44</v>
      </c>
      <c r="F9428" s="11">
        <v>68</v>
      </c>
      <c r="G9428" s="11">
        <v>3</v>
      </c>
      <c r="H9428" s="11">
        <v>47</v>
      </c>
      <c r="I9428" s="11" t="b">
        <v>1</v>
      </c>
      <c r="J9428" s="11">
        <v>1.23</v>
      </c>
      <c r="K9428" s="11" t="s">
        <v>9595</v>
      </c>
    </row>
    <row r="9429" spans="1:11" x14ac:dyDescent="0.2">
      <c r="A9429" s="2">
        <v>19</v>
      </c>
      <c r="B9429" s="2">
        <v>0</v>
      </c>
      <c r="C9429">
        <v>3</v>
      </c>
      <c r="D9429" s="11">
        <v>1</v>
      </c>
      <c r="E9429" s="11">
        <v>44</v>
      </c>
      <c r="F9429" s="11">
        <v>68</v>
      </c>
      <c r="G9429" s="11">
        <v>3</v>
      </c>
      <c r="H9429" s="11">
        <v>47</v>
      </c>
      <c r="I9429" s="11" t="b">
        <v>1</v>
      </c>
      <c r="J9429" s="11">
        <v>0.52</v>
      </c>
      <c r="K9429" s="11" t="s">
        <v>9596</v>
      </c>
    </row>
    <row r="9430" spans="1:11" x14ac:dyDescent="0.2">
      <c r="A9430" s="2">
        <v>19</v>
      </c>
      <c r="B9430" s="2">
        <v>0</v>
      </c>
      <c r="C9430">
        <v>3</v>
      </c>
      <c r="D9430" s="11">
        <v>2</v>
      </c>
      <c r="E9430" s="11">
        <v>94</v>
      </c>
      <c r="F9430" s="11">
        <v>94</v>
      </c>
      <c r="G9430" s="11">
        <v>4</v>
      </c>
      <c r="H9430" s="11">
        <v>48</v>
      </c>
      <c r="I9430" s="11" t="b">
        <v>0</v>
      </c>
      <c r="J9430" s="11">
        <v>3.05</v>
      </c>
      <c r="K9430" s="11" t="s">
        <v>9597</v>
      </c>
    </row>
    <row r="9431" spans="1:11" x14ac:dyDescent="0.2">
      <c r="A9431" s="2">
        <v>19</v>
      </c>
      <c r="B9431" s="2">
        <v>0</v>
      </c>
      <c r="C9431">
        <v>3</v>
      </c>
      <c r="D9431" s="11">
        <v>2</v>
      </c>
      <c r="E9431" s="11">
        <v>94</v>
      </c>
      <c r="F9431" s="11">
        <v>94</v>
      </c>
      <c r="G9431" s="11">
        <v>4</v>
      </c>
      <c r="H9431" s="11">
        <v>48</v>
      </c>
      <c r="I9431" s="11" t="b">
        <v>0</v>
      </c>
      <c r="J9431" s="11">
        <v>1.45</v>
      </c>
      <c r="K9431" s="11" t="s">
        <v>9598</v>
      </c>
    </row>
    <row r="9432" spans="1:11" x14ac:dyDescent="0.2">
      <c r="A9432" s="2">
        <v>19</v>
      </c>
      <c r="B9432" s="2">
        <v>0</v>
      </c>
      <c r="C9432">
        <v>3</v>
      </c>
      <c r="D9432" s="11">
        <v>2</v>
      </c>
      <c r="E9432" s="11">
        <v>94</v>
      </c>
      <c r="F9432" s="11">
        <v>94</v>
      </c>
      <c r="G9432" s="11">
        <v>4</v>
      </c>
      <c r="H9432" s="11">
        <v>48</v>
      </c>
      <c r="I9432" s="11" t="b">
        <v>0</v>
      </c>
      <c r="J9432" s="11">
        <v>1.27</v>
      </c>
      <c r="K9432" s="11" t="s">
        <v>9599</v>
      </c>
    </row>
    <row r="9433" spans="1:11" x14ac:dyDescent="0.2">
      <c r="A9433" s="2">
        <v>19</v>
      </c>
      <c r="B9433" s="2">
        <v>0</v>
      </c>
      <c r="C9433">
        <v>3</v>
      </c>
      <c r="D9433" s="11">
        <v>2</v>
      </c>
      <c r="E9433" s="11">
        <v>94</v>
      </c>
      <c r="F9433" s="11">
        <v>94</v>
      </c>
      <c r="G9433" s="11">
        <v>4</v>
      </c>
      <c r="H9433" s="11">
        <v>48</v>
      </c>
      <c r="I9433" s="11" t="b">
        <v>0</v>
      </c>
      <c r="J9433" s="11">
        <v>1.6</v>
      </c>
      <c r="K9433" s="11" t="s">
        <v>9600</v>
      </c>
    </row>
    <row r="9434" spans="1:11" x14ac:dyDescent="0.2">
      <c r="A9434" s="2">
        <v>19</v>
      </c>
      <c r="B9434" s="2">
        <v>0</v>
      </c>
      <c r="C9434">
        <v>3</v>
      </c>
      <c r="D9434" s="11">
        <v>2</v>
      </c>
      <c r="E9434" s="11">
        <v>94</v>
      </c>
      <c r="F9434" s="11">
        <v>94</v>
      </c>
      <c r="G9434" s="11">
        <v>4</v>
      </c>
      <c r="H9434" s="11">
        <v>48</v>
      </c>
      <c r="I9434" s="11" t="b">
        <v>1</v>
      </c>
      <c r="J9434" s="11">
        <v>1.9</v>
      </c>
      <c r="K9434" s="11" t="s">
        <v>9601</v>
      </c>
    </row>
    <row r="9435" spans="1:11" x14ac:dyDescent="0.2">
      <c r="A9435" s="2">
        <v>19</v>
      </c>
      <c r="B9435" s="2">
        <v>0</v>
      </c>
      <c r="C9435">
        <v>3</v>
      </c>
      <c r="D9435" s="11">
        <v>2</v>
      </c>
      <c r="E9435" s="11">
        <v>94</v>
      </c>
      <c r="F9435" s="11">
        <v>94</v>
      </c>
      <c r="G9435" s="11">
        <v>4</v>
      </c>
      <c r="H9435" s="11">
        <v>48</v>
      </c>
      <c r="I9435" s="11" t="b">
        <v>0</v>
      </c>
      <c r="J9435" s="11">
        <v>0.27</v>
      </c>
      <c r="K9435" s="11" t="s">
        <v>9602</v>
      </c>
    </row>
    <row r="9436" spans="1:11" x14ac:dyDescent="0.2">
      <c r="A9436" s="2">
        <v>19</v>
      </c>
      <c r="B9436" s="2">
        <v>0</v>
      </c>
      <c r="C9436">
        <v>3</v>
      </c>
      <c r="D9436" s="11">
        <v>2</v>
      </c>
      <c r="E9436" s="11">
        <v>94</v>
      </c>
      <c r="F9436" s="11">
        <v>94</v>
      </c>
      <c r="G9436" s="11">
        <v>4</v>
      </c>
      <c r="H9436" s="11">
        <v>48</v>
      </c>
      <c r="I9436" s="11" t="b">
        <v>0</v>
      </c>
      <c r="J9436" s="11">
        <v>1.17</v>
      </c>
      <c r="K9436" s="11" t="s">
        <v>9603</v>
      </c>
    </row>
    <row r="9437" spans="1:11" x14ac:dyDescent="0.2">
      <c r="A9437" s="2">
        <v>19</v>
      </c>
      <c r="B9437" s="2">
        <v>0</v>
      </c>
      <c r="C9437">
        <v>3</v>
      </c>
      <c r="D9437" s="11">
        <v>2</v>
      </c>
      <c r="E9437" s="11">
        <v>94</v>
      </c>
      <c r="F9437" s="11">
        <v>94</v>
      </c>
      <c r="G9437" s="11">
        <v>4</v>
      </c>
      <c r="H9437" s="11">
        <v>48</v>
      </c>
      <c r="I9437" s="11" t="b">
        <v>1</v>
      </c>
      <c r="J9437" s="11">
        <v>1.4</v>
      </c>
      <c r="K9437" s="11" t="s">
        <v>9604</v>
      </c>
    </row>
    <row r="9438" spans="1:11" x14ac:dyDescent="0.2">
      <c r="A9438" s="2">
        <v>19</v>
      </c>
      <c r="B9438" s="2">
        <v>0</v>
      </c>
      <c r="C9438">
        <v>3</v>
      </c>
      <c r="D9438" s="11">
        <v>2</v>
      </c>
      <c r="E9438" s="11">
        <v>94</v>
      </c>
      <c r="F9438" s="11">
        <v>94</v>
      </c>
      <c r="G9438" s="11">
        <v>4</v>
      </c>
      <c r="H9438" s="11">
        <v>48</v>
      </c>
      <c r="I9438" s="11" t="b">
        <v>0</v>
      </c>
      <c r="J9438" s="11">
        <v>2.6</v>
      </c>
      <c r="K9438" s="11" t="s">
        <v>9605</v>
      </c>
    </row>
    <row r="9439" spans="1:11" x14ac:dyDescent="0.2">
      <c r="A9439" s="2">
        <v>19</v>
      </c>
      <c r="B9439" s="2">
        <v>0</v>
      </c>
      <c r="C9439">
        <v>3</v>
      </c>
      <c r="D9439" s="11">
        <v>2</v>
      </c>
      <c r="E9439" s="11">
        <v>70</v>
      </c>
      <c r="F9439" s="11">
        <v>46</v>
      </c>
      <c r="G9439" s="11">
        <v>4</v>
      </c>
      <c r="H9439" s="11">
        <v>49</v>
      </c>
      <c r="I9439" s="11" t="b">
        <v>1</v>
      </c>
      <c r="J9439" s="11">
        <v>4.78</v>
      </c>
      <c r="K9439" s="11" t="s">
        <v>9606</v>
      </c>
    </row>
    <row r="9440" spans="1:11" x14ac:dyDescent="0.2">
      <c r="A9440" s="2">
        <v>19</v>
      </c>
      <c r="B9440" s="2">
        <v>0</v>
      </c>
      <c r="C9440">
        <v>3</v>
      </c>
      <c r="D9440" s="11">
        <v>2</v>
      </c>
      <c r="E9440" s="11">
        <v>70</v>
      </c>
      <c r="F9440" s="11">
        <v>46</v>
      </c>
      <c r="G9440" s="11">
        <v>4</v>
      </c>
      <c r="H9440" s="11">
        <v>49</v>
      </c>
      <c r="I9440" s="11" t="b">
        <v>1</v>
      </c>
      <c r="J9440" s="11">
        <v>0.25</v>
      </c>
      <c r="K9440" s="11" t="s">
        <v>9607</v>
      </c>
    </row>
    <row r="9441" spans="1:11" x14ac:dyDescent="0.2">
      <c r="A9441" s="2">
        <v>19</v>
      </c>
      <c r="B9441" s="2">
        <v>0</v>
      </c>
      <c r="C9441">
        <v>3</v>
      </c>
      <c r="D9441" s="11">
        <v>2</v>
      </c>
      <c r="E9441" s="11">
        <v>70</v>
      </c>
      <c r="F9441" s="11">
        <v>46</v>
      </c>
      <c r="G9441" s="11">
        <v>4</v>
      </c>
      <c r="H9441" s="11">
        <v>49</v>
      </c>
      <c r="I9441" s="11" t="b">
        <v>0</v>
      </c>
      <c r="J9441" s="11">
        <v>1.28</v>
      </c>
      <c r="K9441" s="11" t="s">
        <v>9608</v>
      </c>
    </row>
    <row r="9442" spans="1:11" x14ac:dyDescent="0.2">
      <c r="A9442" s="2">
        <v>19</v>
      </c>
      <c r="B9442" s="2">
        <v>0</v>
      </c>
      <c r="C9442">
        <v>3</v>
      </c>
      <c r="D9442" s="11">
        <v>2</v>
      </c>
      <c r="E9442" s="11">
        <v>70</v>
      </c>
      <c r="F9442" s="11">
        <v>46</v>
      </c>
      <c r="G9442" s="11">
        <v>4</v>
      </c>
      <c r="H9442" s="11">
        <v>49</v>
      </c>
      <c r="I9442" s="11" t="b">
        <v>0</v>
      </c>
      <c r="J9442" s="11">
        <v>1.5</v>
      </c>
      <c r="K9442" s="11" t="s">
        <v>9609</v>
      </c>
    </row>
    <row r="9443" spans="1:11" x14ac:dyDescent="0.2">
      <c r="A9443" s="2">
        <v>19</v>
      </c>
      <c r="B9443" s="2">
        <v>0</v>
      </c>
      <c r="C9443">
        <v>3</v>
      </c>
      <c r="D9443" s="11">
        <v>2</v>
      </c>
      <c r="E9443" s="11">
        <v>70</v>
      </c>
      <c r="F9443" s="11">
        <v>46</v>
      </c>
      <c r="G9443" s="11">
        <v>4</v>
      </c>
      <c r="H9443" s="11">
        <v>49</v>
      </c>
      <c r="I9443" s="11" t="b">
        <v>1</v>
      </c>
      <c r="J9443" s="11">
        <v>1.28</v>
      </c>
      <c r="K9443" s="11" t="s">
        <v>9610</v>
      </c>
    </row>
    <row r="9444" spans="1:11" x14ac:dyDescent="0.2">
      <c r="A9444" s="2">
        <v>19</v>
      </c>
      <c r="B9444" s="2">
        <v>0</v>
      </c>
      <c r="C9444">
        <v>3</v>
      </c>
      <c r="D9444" s="11">
        <v>2</v>
      </c>
      <c r="E9444" s="11">
        <v>70</v>
      </c>
      <c r="F9444" s="11">
        <v>46</v>
      </c>
      <c r="G9444" s="11">
        <v>4</v>
      </c>
      <c r="H9444" s="11">
        <v>49</v>
      </c>
      <c r="I9444" s="11" t="b">
        <v>0</v>
      </c>
      <c r="J9444" s="11">
        <v>0.12</v>
      </c>
      <c r="K9444" s="11" t="s">
        <v>9611</v>
      </c>
    </row>
    <row r="9445" spans="1:11" x14ac:dyDescent="0.2">
      <c r="A9445" s="2">
        <v>19</v>
      </c>
      <c r="B9445" s="2">
        <v>0</v>
      </c>
      <c r="C9445">
        <v>3</v>
      </c>
      <c r="D9445" s="11">
        <v>2</v>
      </c>
      <c r="E9445" s="11">
        <v>70</v>
      </c>
      <c r="F9445" s="11">
        <v>46</v>
      </c>
      <c r="G9445" s="11">
        <v>4</v>
      </c>
      <c r="H9445" s="11">
        <v>49</v>
      </c>
      <c r="I9445" s="11" t="b">
        <v>1</v>
      </c>
      <c r="J9445" s="11">
        <v>0.22</v>
      </c>
      <c r="K9445" s="11" t="s">
        <v>9612</v>
      </c>
    </row>
    <row r="9446" spans="1:11" x14ac:dyDescent="0.2">
      <c r="A9446" s="2">
        <v>19</v>
      </c>
      <c r="B9446" s="2">
        <v>0</v>
      </c>
      <c r="C9446">
        <v>3</v>
      </c>
      <c r="D9446" s="11">
        <v>2</v>
      </c>
      <c r="E9446" s="11">
        <v>70</v>
      </c>
      <c r="F9446" s="11">
        <v>46</v>
      </c>
      <c r="G9446" s="11">
        <v>4</v>
      </c>
      <c r="H9446" s="11">
        <v>49</v>
      </c>
      <c r="I9446" s="11" t="b">
        <v>0</v>
      </c>
      <c r="J9446" s="11">
        <v>0.57999999999999996</v>
      </c>
      <c r="K9446" s="11" t="s">
        <v>9613</v>
      </c>
    </row>
    <row r="9447" spans="1:11" x14ac:dyDescent="0.2">
      <c r="A9447" s="2">
        <v>19</v>
      </c>
      <c r="B9447" s="2">
        <v>0</v>
      </c>
      <c r="C9447">
        <v>3</v>
      </c>
      <c r="D9447" s="11">
        <v>2</v>
      </c>
      <c r="E9447" s="11">
        <v>70</v>
      </c>
      <c r="F9447" s="11">
        <v>46</v>
      </c>
      <c r="G9447" s="11">
        <v>4</v>
      </c>
      <c r="H9447" s="11">
        <v>49</v>
      </c>
      <c r="I9447" s="11" t="b">
        <v>1</v>
      </c>
      <c r="J9447" s="11">
        <v>3.97</v>
      </c>
      <c r="K9447" s="11" t="s">
        <v>9614</v>
      </c>
    </row>
    <row r="9448" spans="1:11" x14ac:dyDescent="0.2">
      <c r="A9448" s="2">
        <v>19</v>
      </c>
      <c r="B9448" s="2">
        <v>0</v>
      </c>
      <c r="C9448">
        <v>3</v>
      </c>
      <c r="D9448" s="11">
        <v>2</v>
      </c>
      <c r="E9448" s="11">
        <v>67</v>
      </c>
      <c r="F9448" s="11">
        <v>43</v>
      </c>
      <c r="G9448" s="11">
        <v>4</v>
      </c>
      <c r="H9448" s="11">
        <v>50</v>
      </c>
      <c r="I9448" s="11" t="b">
        <v>0</v>
      </c>
      <c r="J9448" s="11">
        <v>3.63</v>
      </c>
      <c r="K9448" s="11" t="s">
        <v>9615</v>
      </c>
    </row>
    <row r="9449" spans="1:11" x14ac:dyDescent="0.2">
      <c r="A9449" s="2">
        <v>19</v>
      </c>
      <c r="B9449" s="2">
        <v>0</v>
      </c>
      <c r="C9449">
        <v>3</v>
      </c>
      <c r="D9449" s="11">
        <v>2</v>
      </c>
      <c r="E9449" s="11">
        <v>67</v>
      </c>
      <c r="F9449" s="11">
        <v>43</v>
      </c>
      <c r="G9449" s="11">
        <v>4</v>
      </c>
      <c r="H9449" s="11">
        <v>50</v>
      </c>
      <c r="I9449" s="11" t="b">
        <v>1</v>
      </c>
      <c r="J9449" s="11">
        <v>0.48</v>
      </c>
      <c r="K9449" s="11" t="s">
        <v>9616</v>
      </c>
    </row>
    <row r="9450" spans="1:11" x14ac:dyDescent="0.2">
      <c r="A9450" s="2">
        <v>19</v>
      </c>
      <c r="B9450" s="2">
        <v>0</v>
      </c>
      <c r="C9450">
        <v>3</v>
      </c>
      <c r="D9450" s="11">
        <v>2</v>
      </c>
      <c r="E9450" s="11">
        <v>67</v>
      </c>
      <c r="F9450" s="11">
        <v>43</v>
      </c>
      <c r="G9450" s="11">
        <v>4</v>
      </c>
      <c r="H9450" s="11">
        <v>50</v>
      </c>
      <c r="I9450" s="11" t="b">
        <v>0</v>
      </c>
      <c r="J9450" s="11">
        <v>1.32</v>
      </c>
      <c r="K9450" s="11" t="s">
        <v>9617</v>
      </c>
    </row>
    <row r="9451" spans="1:11" x14ac:dyDescent="0.2">
      <c r="A9451" s="2">
        <v>19</v>
      </c>
      <c r="B9451" s="2">
        <v>0</v>
      </c>
      <c r="C9451">
        <v>3</v>
      </c>
      <c r="D9451" s="11">
        <v>2</v>
      </c>
      <c r="E9451" s="11">
        <v>67</v>
      </c>
      <c r="F9451" s="11">
        <v>43</v>
      </c>
      <c r="G9451" s="11">
        <v>4</v>
      </c>
      <c r="H9451" s="11">
        <v>50</v>
      </c>
      <c r="I9451" s="11" t="b">
        <v>1</v>
      </c>
      <c r="J9451" s="11">
        <v>0.43</v>
      </c>
      <c r="K9451" s="11" t="s">
        <v>9618</v>
      </c>
    </row>
    <row r="9452" spans="1:11" x14ac:dyDescent="0.2">
      <c r="A9452" s="2">
        <v>19</v>
      </c>
      <c r="B9452" s="2">
        <v>0</v>
      </c>
      <c r="C9452">
        <v>3</v>
      </c>
      <c r="D9452" s="11">
        <v>2</v>
      </c>
      <c r="E9452" s="11">
        <v>67</v>
      </c>
      <c r="F9452" s="11">
        <v>43</v>
      </c>
      <c r="G9452" s="11">
        <v>4</v>
      </c>
      <c r="H9452" s="11">
        <v>50</v>
      </c>
      <c r="I9452" s="11" t="b">
        <v>1</v>
      </c>
      <c r="J9452" s="11">
        <v>2.67</v>
      </c>
      <c r="K9452" s="11" t="s">
        <v>9619</v>
      </c>
    </row>
    <row r="9453" spans="1:11" x14ac:dyDescent="0.2">
      <c r="A9453" s="2">
        <v>19</v>
      </c>
      <c r="B9453" s="2">
        <v>0</v>
      </c>
      <c r="C9453">
        <v>3</v>
      </c>
      <c r="D9453" s="11">
        <v>2</v>
      </c>
      <c r="E9453" s="11">
        <v>67</v>
      </c>
      <c r="F9453" s="11">
        <v>43</v>
      </c>
      <c r="G9453" s="11">
        <v>4</v>
      </c>
      <c r="H9453" s="11">
        <v>50</v>
      </c>
      <c r="I9453" s="11" t="b">
        <v>0</v>
      </c>
      <c r="J9453" s="11">
        <v>0.17</v>
      </c>
      <c r="K9453" s="11" t="s">
        <v>9620</v>
      </c>
    </row>
    <row r="9454" spans="1:11" x14ac:dyDescent="0.2">
      <c r="A9454" s="2">
        <v>19</v>
      </c>
      <c r="B9454" s="2">
        <v>0</v>
      </c>
      <c r="C9454">
        <v>3</v>
      </c>
      <c r="D9454" s="11">
        <v>2</v>
      </c>
      <c r="E9454" s="11">
        <v>67</v>
      </c>
      <c r="F9454" s="11">
        <v>43</v>
      </c>
      <c r="G9454" s="11">
        <v>4</v>
      </c>
      <c r="H9454" s="11">
        <v>50</v>
      </c>
      <c r="I9454" s="11" t="b">
        <v>1</v>
      </c>
      <c r="J9454" s="11">
        <v>0.23</v>
      </c>
      <c r="K9454" s="11" t="s">
        <v>9621</v>
      </c>
    </row>
    <row r="9455" spans="1:11" x14ac:dyDescent="0.2">
      <c r="A9455" s="2">
        <v>19</v>
      </c>
      <c r="B9455" s="2">
        <v>0</v>
      </c>
      <c r="C9455">
        <v>3</v>
      </c>
      <c r="D9455" s="11">
        <v>2</v>
      </c>
      <c r="E9455" s="11">
        <v>67</v>
      </c>
      <c r="F9455" s="11">
        <v>43</v>
      </c>
      <c r="G9455" s="11">
        <v>4</v>
      </c>
      <c r="H9455" s="11">
        <v>50</v>
      </c>
      <c r="I9455" s="11" t="b">
        <v>1</v>
      </c>
      <c r="J9455" s="11">
        <v>0.7</v>
      </c>
      <c r="K9455" s="11" t="s">
        <v>9622</v>
      </c>
    </row>
    <row r="9456" spans="1:11" x14ac:dyDescent="0.2">
      <c r="A9456" s="2">
        <v>19</v>
      </c>
      <c r="B9456" s="2">
        <v>0</v>
      </c>
      <c r="C9456">
        <v>3</v>
      </c>
      <c r="D9456" s="11">
        <v>2</v>
      </c>
      <c r="E9456" s="11">
        <v>67</v>
      </c>
      <c r="F9456" s="11">
        <v>43</v>
      </c>
      <c r="G9456" s="11">
        <v>4</v>
      </c>
      <c r="H9456" s="11">
        <v>50</v>
      </c>
      <c r="I9456" s="11" t="b">
        <v>0</v>
      </c>
      <c r="J9456" s="11">
        <v>5.83</v>
      </c>
      <c r="K9456" s="11" t="s">
        <v>9623</v>
      </c>
    </row>
    <row r="9457" spans="1:11" x14ac:dyDescent="0.2">
      <c r="A9457" s="2">
        <v>19</v>
      </c>
      <c r="B9457" s="2">
        <v>0</v>
      </c>
      <c r="C9457">
        <v>3</v>
      </c>
      <c r="D9457" s="11">
        <v>2</v>
      </c>
      <c r="E9457" s="11">
        <v>55</v>
      </c>
      <c r="F9457" s="11">
        <v>31</v>
      </c>
      <c r="G9457" s="11">
        <v>4</v>
      </c>
      <c r="H9457" s="11">
        <v>51</v>
      </c>
      <c r="I9457" s="11" t="b">
        <v>1</v>
      </c>
      <c r="J9457" s="11">
        <v>3.2</v>
      </c>
      <c r="K9457" s="11" t="s">
        <v>9624</v>
      </c>
    </row>
    <row r="9458" spans="1:11" x14ac:dyDescent="0.2">
      <c r="A9458" s="2">
        <v>19</v>
      </c>
      <c r="B9458" s="2">
        <v>0</v>
      </c>
      <c r="C9458">
        <v>3</v>
      </c>
      <c r="D9458" s="11">
        <v>2</v>
      </c>
      <c r="E9458" s="11">
        <v>55</v>
      </c>
      <c r="F9458" s="11">
        <v>31</v>
      </c>
      <c r="G9458" s="11">
        <v>4</v>
      </c>
      <c r="H9458" s="11">
        <v>51</v>
      </c>
      <c r="I9458" s="11" t="b">
        <v>0</v>
      </c>
      <c r="J9458" s="11">
        <v>0.78</v>
      </c>
      <c r="K9458" s="11" t="s">
        <v>9625</v>
      </c>
    </row>
    <row r="9459" spans="1:11" x14ac:dyDescent="0.2">
      <c r="A9459" s="2">
        <v>19</v>
      </c>
      <c r="B9459" s="2">
        <v>0</v>
      </c>
      <c r="C9459">
        <v>3</v>
      </c>
      <c r="D9459" s="11">
        <v>2</v>
      </c>
      <c r="E9459" s="11">
        <v>55</v>
      </c>
      <c r="F9459" s="11">
        <v>31</v>
      </c>
      <c r="G9459" s="11">
        <v>4</v>
      </c>
      <c r="H9459" s="11">
        <v>51</v>
      </c>
      <c r="I9459" s="11" t="b">
        <v>1</v>
      </c>
      <c r="J9459" s="11">
        <v>0.78</v>
      </c>
      <c r="K9459" s="11" t="s">
        <v>9626</v>
      </c>
    </row>
    <row r="9460" spans="1:11" x14ac:dyDescent="0.2">
      <c r="A9460" s="2">
        <v>19</v>
      </c>
      <c r="B9460" s="2">
        <v>0</v>
      </c>
      <c r="C9460">
        <v>3</v>
      </c>
      <c r="D9460" s="11">
        <v>2</v>
      </c>
      <c r="E9460" s="11">
        <v>55</v>
      </c>
      <c r="F9460" s="11">
        <v>31</v>
      </c>
      <c r="G9460" s="11">
        <v>4</v>
      </c>
      <c r="H9460" s="11">
        <v>51</v>
      </c>
      <c r="I9460" s="11" t="b">
        <v>1</v>
      </c>
      <c r="J9460" s="11">
        <v>0.3</v>
      </c>
      <c r="K9460" s="11" t="s">
        <v>9627</v>
      </c>
    </row>
    <row r="9461" spans="1:11" x14ac:dyDescent="0.2">
      <c r="A9461" s="2">
        <v>19</v>
      </c>
      <c r="B9461" s="2">
        <v>0</v>
      </c>
      <c r="C9461">
        <v>3</v>
      </c>
      <c r="D9461" s="11">
        <v>2</v>
      </c>
      <c r="E9461" s="11">
        <v>55</v>
      </c>
      <c r="F9461" s="11">
        <v>31</v>
      </c>
      <c r="G9461" s="11">
        <v>4</v>
      </c>
      <c r="H9461" s="11">
        <v>51</v>
      </c>
      <c r="I9461" s="11" t="b">
        <v>1</v>
      </c>
      <c r="J9461" s="11">
        <v>1.1000000000000001</v>
      </c>
      <c r="K9461" s="11" t="s">
        <v>9628</v>
      </c>
    </row>
    <row r="9462" spans="1:11" x14ac:dyDescent="0.2">
      <c r="A9462" s="2">
        <v>19</v>
      </c>
      <c r="B9462" s="2">
        <v>0</v>
      </c>
      <c r="C9462">
        <v>3</v>
      </c>
      <c r="D9462" s="11">
        <v>2</v>
      </c>
      <c r="E9462" s="11">
        <v>55</v>
      </c>
      <c r="F9462" s="11">
        <v>31</v>
      </c>
      <c r="G9462" s="11">
        <v>4</v>
      </c>
      <c r="H9462" s="11">
        <v>51</v>
      </c>
      <c r="I9462" s="11" t="b">
        <v>1</v>
      </c>
      <c r="J9462" s="11">
        <v>0.08</v>
      </c>
      <c r="K9462" s="11" t="s">
        <v>9629</v>
      </c>
    </row>
    <row r="9463" spans="1:11" x14ac:dyDescent="0.2">
      <c r="A9463" s="2">
        <v>19</v>
      </c>
      <c r="B9463" s="2">
        <v>0</v>
      </c>
      <c r="C9463">
        <v>3</v>
      </c>
      <c r="D9463" s="11">
        <v>2</v>
      </c>
      <c r="E9463" s="11">
        <v>55</v>
      </c>
      <c r="F9463" s="11">
        <v>31</v>
      </c>
      <c r="G9463" s="11">
        <v>4</v>
      </c>
      <c r="H9463" s="11">
        <v>51</v>
      </c>
      <c r="I9463" s="11" t="b">
        <v>1</v>
      </c>
      <c r="J9463" s="11">
        <v>0.27</v>
      </c>
      <c r="K9463" s="11" t="s">
        <v>9630</v>
      </c>
    </row>
    <row r="9464" spans="1:11" x14ac:dyDescent="0.2">
      <c r="A9464" s="2">
        <v>19</v>
      </c>
      <c r="B9464" s="2">
        <v>0</v>
      </c>
      <c r="C9464">
        <v>3</v>
      </c>
      <c r="D9464" s="11">
        <v>2</v>
      </c>
      <c r="E9464" s="11">
        <v>55</v>
      </c>
      <c r="F9464" s="11">
        <v>31</v>
      </c>
      <c r="G9464" s="11">
        <v>4</v>
      </c>
      <c r="H9464" s="11">
        <v>51</v>
      </c>
      <c r="I9464" s="11" t="b">
        <v>1</v>
      </c>
      <c r="J9464" s="11">
        <v>0.95</v>
      </c>
      <c r="K9464" s="11" t="s">
        <v>9631</v>
      </c>
    </row>
    <row r="9465" spans="1:11" x14ac:dyDescent="0.2">
      <c r="A9465" s="2">
        <v>19</v>
      </c>
      <c r="B9465" s="2">
        <v>0</v>
      </c>
      <c r="C9465">
        <v>3</v>
      </c>
      <c r="D9465" s="11">
        <v>2</v>
      </c>
      <c r="E9465" s="11">
        <v>55</v>
      </c>
      <c r="F9465" s="11">
        <v>31</v>
      </c>
      <c r="G9465" s="11">
        <v>4</v>
      </c>
      <c r="H9465" s="11">
        <v>51</v>
      </c>
      <c r="I9465" s="11" t="b">
        <v>1</v>
      </c>
      <c r="J9465" s="11">
        <v>0.52</v>
      </c>
      <c r="K9465" s="11" t="s">
        <v>9632</v>
      </c>
    </row>
    <row r="9466" spans="1:11" x14ac:dyDescent="0.2">
      <c r="A9466" s="2">
        <v>19</v>
      </c>
      <c r="B9466" s="2">
        <v>0</v>
      </c>
      <c r="C9466">
        <v>3</v>
      </c>
      <c r="D9466" s="11">
        <v>2</v>
      </c>
      <c r="E9466" s="11">
        <v>59</v>
      </c>
      <c r="F9466" s="11">
        <v>35</v>
      </c>
      <c r="G9466" s="11">
        <v>4</v>
      </c>
      <c r="H9466" s="11">
        <v>52</v>
      </c>
      <c r="I9466" s="11" t="b">
        <v>1</v>
      </c>
      <c r="J9466" s="11">
        <v>1.05</v>
      </c>
      <c r="K9466" s="11" t="s">
        <v>9633</v>
      </c>
    </row>
    <row r="9467" spans="1:11" x14ac:dyDescent="0.2">
      <c r="A9467" s="2">
        <v>19</v>
      </c>
      <c r="B9467" s="2">
        <v>0</v>
      </c>
      <c r="C9467">
        <v>3</v>
      </c>
      <c r="D9467" s="11">
        <v>2</v>
      </c>
      <c r="E9467" s="11">
        <v>59</v>
      </c>
      <c r="F9467" s="11">
        <v>35</v>
      </c>
      <c r="G9467" s="11">
        <v>4</v>
      </c>
      <c r="H9467" s="11">
        <v>52</v>
      </c>
      <c r="I9467" s="11" t="b">
        <v>0</v>
      </c>
      <c r="J9467" s="11">
        <v>1.53</v>
      </c>
      <c r="K9467" s="11" t="s">
        <v>9634</v>
      </c>
    </row>
    <row r="9468" spans="1:11" x14ac:dyDescent="0.2">
      <c r="A9468" s="2">
        <v>19</v>
      </c>
      <c r="B9468" s="2">
        <v>0</v>
      </c>
      <c r="C9468">
        <v>3</v>
      </c>
      <c r="D9468" s="11">
        <v>2</v>
      </c>
      <c r="E9468" s="11">
        <v>59</v>
      </c>
      <c r="F9468" s="11">
        <v>35</v>
      </c>
      <c r="G9468" s="11">
        <v>4</v>
      </c>
      <c r="H9468" s="11">
        <v>52</v>
      </c>
      <c r="I9468" s="11" t="b">
        <v>1</v>
      </c>
      <c r="J9468" s="11">
        <v>1.9</v>
      </c>
      <c r="K9468" s="11" t="s">
        <v>9635</v>
      </c>
    </row>
    <row r="9469" spans="1:11" x14ac:dyDescent="0.2">
      <c r="A9469" s="2">
        <v>19</v>
      </c>
      <c r="B9469" s="2">
        <v>0</v>
      </c>
      <c r="C9469">
        <v>3</v>
      </c>
      <c r="D9469" s="11">
        <v>2</v>
      </c>
      <c r="E9469" s="11">
        <v>59</v>
      </c>
      <c r="F9469" s="11">
        <v>35</v>
      </c>
      <c r="G9469" s="11">
        <v>4</v>
      </c>
      <c r="H9469" s="11">
        <v>52</v>
      </c>
      <c r="I9469" s="11" t="b">
        <v>1</v>
      </c>
      <c r="J9469" s="11">
        <v>1.87</v>
      </c>
      <c r="K9469" s="11" t="s">
        <v>9636</v>
      </c>
    </row>
    <row r="9470" spans="1:11" x14ac:dyDescent="0.2">
      <c r="A9470" s="2">
        <v>19</v>
      </c>
      <c r="B9470" s="2">
        <v>0</v>
      </c>
      <c r="C9470">
        <v>3</v>
      </c>
      <c r="D9470" s="11">
        <v>2</v>
      </c>
      <c r="E9470" s="11">
        <v>59</v>
      </c>
      <c r="F9470" s="11">
        <v>35</v>
      </c>
      <c r="G9470" s="11">
        <v>4</v>
      </c>
      <c r="H9470" s="11">
        <v>52</v>
      </c>
      <c r="I9470" s="11" t="b">
        <v>1</v>
      </c>
      <c r="J9470" s="11">
        <v>1.38</v>
      </c>
      <c r="K9470" s="11" t="s">
        <v>9637</v>
      </c>
    </row>
    <row r="9471" spans="1:11" x14ac:dyDescent="0.2">
      <c r="A9471" s="2">
        <v>19</v>
      </c>
      <c r="B9471" s="2">
        <v>0</v>
      </c>
      <c r="C9471">
        <v>3</v>
      </c>
      <c r="D9471" s="11">
        <v>2</v>
      </c>
      <c r="E9471" s="11">
        <v>59</v>
      </c>
      <c r="F9471" s="11">
        <v>35</v>
      </c>
      <c r="G9471" s="11">
        <v>4</v>
      </c>
      <c r="H9471" s="11">
        <v>52</v>
      </c>
      <c r="I9471" s="11" t="b">
        <v>1</v>
      </c>
      <c r="J9471" s="11">
        <v>0.08</v>
      </c>
      <c r="K9471" s="11" t="s">
        <v>9638</v>
      </c>
    </row>
    <row r="9472" spans="1:11" x14ac:dyDescent="0.2">
      <c r="A9472" s="2">
        <v>19</v>
      </c>
      <c r="B9472" s="2">
        <v>0</v>
      </c>
      <c r="C9472">
        <v>3</v>
      </c>
      <c r="D9472" s="11">
        <v>2</v>
      </c>
      <c r="E9472" s="11">
        <v>59</v>
      </c>
      <c r="F9472" s="11">
        <v>35</v>
      </c>
      <c r="G9472" s="11">
        <v>4</v>
      </c>
      <c r="H9472" s="11">
        <v>52</v>
      </c>
      <c r="I9472" s="11" t="b">
        <v>1</v>
      </c>
      <c r="J9472" s="11">
        <v>0.17</v>
      </c>
      <c r="K9472" s="11" t="s">
        <v>9639</v>
      </c>
    </row>
    <row r="9473" spans="1:11" x14ac:dyDescent="0.2">
      <c r="A9473" s="2">
        <v>19</v>
      </c>
      <c r="B9473" s="2">
        <v>0</v>
      </c>
      <c r="C9473">
        <v>3</v>
      </c>
      <c r="D9473" s="11">
        <v>2</v>
      </c>
      <c r="E9473" s="11">
        <v>59</v>
      </c>
      <c r="F9473" s="11">
        <v>35</v>
      </c>
      <c r="G9473" s="11">
        <v>4</v>
      </c>
      <c r="H9473" s="11">
        <v>52</v>
      </c>
      <c r="I9473" s="11" t="b">
        <v>1</v>
      </c>
      <c r="J9473" s="11">
        <v>0.73</v>
      </c>
      <c r="K9473" s="11" t="s">
        <v>9640</v>
      </c>
    </row>
    <row r="9474" spans="1:11" x14ac:dyDescent="0.2">
      <c r="A9474" s="2">
        <v>19</v>
      </c>
      <c r="B9474" s="2">
        <v>0</v>
      </c>
      <c r="C9474">
        <v>3</v>
      </c>
      <c r="D9474" s="11">
        <v>2</v>
      </c>
      <c r="E9474" s="11">
        <v>59</v>
      </c>
      <c r="F9474" s="11">
        <v>35</v>
      </c>
      <c r="G9474" s="11">
        <v>4</v>
      </c>
      <c r="H9474" s="11">
        <v>52</v>
      </c>
      <c r="I9474" s="11" t="b">
        <v>1</v>
      </c>
      <c r="J9474" s="11">
        <v>1.63</v>
      </c>
      <c r="K9474" s="11" t="s">
        <v>9641</v>
      </c>
    </row>
    <row r="9475" spans="1:11" x14ac:dyDescent="0.2">
      <c r="A9475" s="2">
        <v>19</v>
      </c>
      <c r="B9475" s="2">
        <v>0</v>
      </c>
      <c r="C9475">
        <v>3</v>
      </c>
      <c r="D9475" s="11">
        <v>2</v>
      </c>
      <c r="E9475" s="11">
        <v>95</v>
      </c>
      <c r="F9475" s="11">
        <v>95</v>
      </c>
      <c r="G9475" s="11">
        <v>4</v>
      </c>
      <c r="H9475" s="11">
        <v>53</v>
      </c>
      <c r="I9475" s="11" t="b">
        <v>0</v>
      </c>
      <c r="J9475" s="11">
        <v>2.0299999999999998</v>
      </c>
      <c r="K9475" s="11" t="s">
        <v>9642</v>
      </c>
    </row>
    <row r="9476" spans="1:11" x14ac:dyDescent="0.2">
      <c r="A9476" s="2">
        <v>19</v>
      </c>
      <c r="B9476" s="2">
        <v>0</v>
      </c>
      <c r="C9476">
        <v>3</v>
      </c>
      <c r="D9476" s="11">
        <v>2</v>
      </c>
      <c r="E9476" s="11">
        <v>95</v>
      </c>
      <c r="F9476" s="11">
        <v>95</v>
      </c>
      <c r="G9476" s="11">
        <v>4</v>
      </c>
      <c r="H9476" s="11">
        <v>53</v>
      </c>
      <c r="I9476" s="11" t="b">
        <v>0</v>
      </c>
      <c r="J9476" s="11">
        <v>0.82</v>
      </c>
      <c r="K9476" s="11" t="s">
        <v>9643</v>
      </c>
    </row>
    <row r="9477" spans="1:11" x14ac:dyDescent="0.2">
      <c r="A9477" s="2">
        <v>19</v>
      </c>
      <c r="B9477" s="2">
        <v>0</v>
      </c>
      <c r="C9477">
        <v>3</v>
      </c>
      <c r="D9477" s="11">
        <v>2</v>
      </c>
      <c r="E9477" s="11">
        <v>95</v>
      </c>
      <c r="F9477" s="11">
        <v>95</v>
      </c>
      <c r="G9477" s="11">
        <v>4</v>
      </c>
      <c r="H9477" s="11">
        <v>53</v>
      </c>
      <c r="I9477" s="11" t="b">
        <v>1</v>
      </c>
      <c r="J9477" s="11">
        <v>0.88</v>
      </c>
      <c r="K9477" s="11" t="s">
        <v>9644</v>
      </c>
    </row>
    <row r="9478" spans="1:11" x14ac:dyDescent="0.2">
      <c r="A9478" s="2">
        <v>19</v>
      </c>
      <c r="B9478" s="2">
        <v>0</v>
      </c>
      <c r="C9478">
        <v>3</v>
      </c>
      <c r="D9478" s="11">
        <v>2</v>
      </c>
      <c r="E9478" s="11">
        <v>95</v>
      </c>
      <c r="F9478" s="11">
        <v>95</v>
      </c>
      <c r="G9478" s="11">
        <v>4</v>
      </c>
      <c r="H9478" s="11">
        <v>53</v>
      </c>
      <c r="I9478" s="11" t="b">
        <v>0</v>
      </c>
      <c r="J9478" s="11">
        <v>0.88</v>
      </c>
      <c r="K9478" s="11" t="s">
        <v>9645</v>
      </c>
    </row>
    <row r="9479" spans="1:11" x14ac:dyDescent="0.2">
      <c r="A9479" s="2">
        <v>19</v>
      </c>
      <c r="B9479" s="2">
        <v>0</v>
      </c>
      <c r="C9479">
        <v>3</v>
      </c>
      <c r="D9479" s="11">
        <v>2</v>
      </c>
      <c r="E9479" s="11">
        <v>95</v>
      </c>
      <c r="F9479" s="11">
        <v>95</v>
      </c>
      <c r="G9479" s="11">
        <v>4</v>
      </c>
      <c r="H9479" s="11">
        <v>53</v>
      </c>
      <c r="I9479" s="11" t="b">
        <v>1</v>
      </c>
      <c r="J9479" s="11">
        <v>0.95</v>
      </c>
      <c r="K9479" s="11" t="s">
        <v>9646</v>
      </c>
    </row>
    <row r="9480" spans="1:11" x14ac:dyDescent="0.2">
      <c r="A9480" s="2">
        <v>19</v>
      </c>
      <c r="B9480" s="2">
        <v>0</v>
      </c>
      <c r="C9480">
        <v>3</v>
      </c>
      <c r="D9480" s="11">
        <v>2</v>
      </c>
      <c r="E9480" s="11">
        <v>95</v>
      </c>
      <c r="F9480" s="11">
        <v>95</v>
      </c>
      <c r="G9480" s="11">
        <v>4</v>
      </c>
      <c r="H9480" s="11">
        <v>53</v>
      </c>
      <c r="I9480" s="11" t="b">
        <v>0</v>
      </c>
      <c r="J9480" s="11">
        <v>0.25</v>
      </c>
      <c r="K9480" s="11" t="s">
        <v>9647</v>
      </c>
    </row>
    <row r="9481" spans="1:11" x14ac:dyDescent="0.2">
      <c r="A9481" s="2">
        <v>19</v>
      </c>
      <c r="B9481" s="2">
        <v>0</v>
      </c>
      <c r="C9481">
        <v>3</v>
      </c>
      <c r="D9481" s="11">
        <v>2</v>
      </c>
      <c r="E9481" s="11">
        <v>95</v>
      </c>
      <c r="F9481" s="11">
        <v>95</v>
      </c>
      <c r="G9481" s="11">
        <v>4</v>
      </c>
      <c r="H9481" s="11">
        <v>53</v>
      </c>
      <c r="I9481" s="11" t="b">
        <v>0</v>
      </c>
      <c r="J9481" s="11">
        <v>0.33</v>
      </c>
      <c r="K9481" s="11" t="s">
        <v>9648</v>
      </c>
    </row>
    <row r="9482" spans="1:11" x14ac:dyDescent="0.2">
      <c r="A9482" s="2">
        <v>19</v>
      </c>
      <c r="B9482" s="2">
        <v>0</v>
      </c>
      <c r="C9482">
        <v>3</v>
      </c>
      <c r="D9482" s="11">
        <v>2</v>
      </c>
      <c r="E9482" s="11">
        <v>95</v>
      </c>
      <c r="F9482" s="11">
        <v>95</v>
      </c>
      <c r="G9482" s="11">
        <v>4</v>
      </c>
      <c r="H9482" s="11">
        <v>53</v>
      </c>
      <c r="I9482" s="11" t="b">
        <v>0</v>
      </c>
      <c r="J9482" s="11">
        <v>0.45</v>
      </c>
      <c r="K9482" s="11" t="s">
        <v>9649</v>
      </c>
    </row>
    <row r="9483" spans="1:11" x14ac:dyDescent="0.2">
      <c r="A9483" s="2">
        <v>19</v>
      </c>
      <c r="B9483" s="2">
        <v>0</v>
      </c>
      <c r="C9483">
        <v>3</v>
      </c>
      <c r="D9483" s="11">
        <v>2</v>
      </c>
      <c r="E9483" s="11">
        <v>95</v>
      </c>
      <c r="F9483" s="11">
        <v>95</v>
      </c>
      <c r="G9483" s="11">
        <v>4</v>
      </c>
      <c r="H9483" s="11">
        <v>53</v>
      </c>
      <c r="I9483" s="11" t="b">
        <v>1</v>
      </c>
      <c r="J9483" s="11">
        <v>0.65</v>
      </c>
      <c r="K9483" s="11" t="s">
        <v>9650</v>
      </c>
    </row>
    <row r="9484" spans="1:11" x14ac:dyDescent="0.2">
      <c r="A9484" s="2">
        <v>19</v>
      </c>
      <c r="B9484" s="2">
        <v>0</v>
      </c>
      <c r="C9484">
        <v>3</v>
      </c>
      <c r="D9484" s="11">
        <v>2</v>
      </c>
      <c r="E9484" s="11">
        <v>68</v>
      </c>
      <c r="F9484" s="11">
        <v>44</v>
      </c>
      <c r="G9484" s="11">
        <v>4</v>
      </c>
      <c r="H9484" s="11">
        <v>54</v>
      </c>
      <c r="I9484" s="11" t="b">
        <v>1</v>
      </c>
      <c r="J9484" s="11">
        <v>2.65</v>
      </c>
      <c r="K9484" s="11" t="s">
        <v>9651</v>
      </c>
    </row>
    <row r="9485" spans="1:11" x14ac:dyDescent="0.2">
      <c r="A9485" s="2">
        <v>19</v>
      </c>
      <c r="B9485" s="2">
        <v>0</v>
      </c>
      <c r="C9485">
        <v>3</v>
      </c>
      <c r="D9485" s="11">
        <v>2</v>
      </c>
      <c r="E9485" s="11">
        <v>68</v>
      </c>
      <c r="F9485" s="11">
        <v>44</v>
      </c>
      <c r="G9485" s="11">
        <v>4</v>
      </c>
      <c r="H9485" s="11">
        <v>54</v>
      </c>
      <c r="I9485" s="11" t="b">
        <v>1</v>
      </c>
      <c r="J9485" s="11">
        <v>0.3</v>
      </c>
      <c r="K9485" s="11" t="s">
        <v>9652</v>
      </c>
    </row>
    <row r="9486" spans="1:11" x14ac:dyDescent="0.2">
      <c r="A9486" s="2">
        <v>19</v>
      </c>
      <c r="B9486" s="2">
        <v>0</v>
      </c>
      <c r="C9486">
        <v>3</v>
      </c>
      <c r="D9486" s="11">
        <v>2</v>
      </c>
      <c r="E9486" s="11">
        <v>68</v>
      </c>
      <c r="F9486" s="11">
        <v>44</v>
      </c>
      <c r="G9486" s="11">
        <v>4</v>
      </c>
      <c r="H9486" s="11">
        <v>54</v>
      </c>
      <c r="I9486" s="11" t="b">
        <v>0</v>
      </c>
      <c r="J9486" s="11">
        <v>1.37</v>
      </c>
      <c r="K9486" s="11" t="s">
        <v>9653</v>
      </c>
    </row>
    <row r="9487" spans="1:11" x14ac:dyDescent="0.2">
      <c r="A9487" s="2">
        <v>19</v>
      </c>
      <c r="B9487" s="2">
        <v>0</v>
      </c>
      <c r="C9487">
        <v>3</v>
      </c>
      <c r="D9487" s="11">
        <v>2</v>
      </c>
      <c r="E9487" s="11">
        <v>68</v>
      </c>
      <c r="F9487" s="11">
        <v>44</v>
      </c>
      <c r="G9487" s="11">
        <v>4</v>
      </c>
      <c r="H9487" s="11">
        <v>54</v>
      </c>
      <c r="I9487" s="11" t="b">
        <v>1</v>
      </c>
      <c r="J9487" s="11">
        <v>1.17</v>
      </c>
      <c r="K9487" s="11" t="s">
        <v>9654</v>
      </c>
    </row>
    <row r="9488" spans="1:11" x14ac:dyDescent="0.2">
      <c r="A9488" s="2">
        <v>19</v>
      </c>
      <c r="B9488" s="2">
        <v>0</v>
      </c>
      <c r="C9488">
        <v>3</v>
      </c>
      <c r="D9488" s="11">
        <v>2</v>
      </c>
      <c r="E9488" s="11">
        <v>68</v>
      </c>
      <c r="F9488" s="11">
        <v>44</v>
      </c>
      <c r="G9488" s="11">
        <v>4</v>
      </c>
      <c r="H9488" s="11">
        <v>54</v>
      </c>
      <c r="I9488" s="11" t="b">
        <v>1</v>
      </c>
      <c r="J9488" s="11">
        <v>0.77</v>
      </c>
      <c r="K9488" s="11" t="s">
        <v>9655</v>
      </c>
    </row>
    <row r="9489" spans="1:11" x14ac:dyDescent="0.2">
      <c r="A9489" s="2">
        <v>19</v>
      </c>
      <c r="B9489" s="2">
        <v>0</v>
      </c>
      <c r="C9489">
        <v>3</v>
      </c>
      <c r="D9489" s="11">
        <v>2</v>
      </c>
      <c r="E9489" s="11">
        <v>68</v>
      </c>
      <c r="F9489" s="11">
        <v>44</v>
      </c>
      <c r="G9489" s="11">
        <v>4</v>
      </c>
      <c r="H9489" s="11">
        <v>54</v>
      </c>
      <c r="I9489" s="11" t="b">
        <v>0</v>
      </c>
      <c r="J9489" s="11">
        <v>1.67</v>
      </c>
      <c r="K9489" s="11" t="s">
        <v>9656</v>
      </c>
    </row>
    <row r="9490" spans="1:11" x14ac:dyDescent="0.2">
      <c r="A9490" s="2">
        <v>19</v>
      </c>
      <c r="B9490" s="2">
        <v>0</v>
      </c>
      <c r="C9490">
        <v>3</v>
      </c>
      <c r="D9490" s="11">
        <v>2</v>
      </c>
      <c r="E9490" s="11">
        <v>68</v>
      </c>
      <c r="F9490" s="11">
        <v>44</v>
      </c>
      <c r="G9490" s="11">
        <v>4</v>
      </c>
      <c r="H9490" s="11">
        <v>54</v>
      </c>
      <c r="I9490" s="11" t="b">
        <v>0</v>
      </c>
      <c r="J9490" s="11">
        <v>0.35</v>
      </c>
      <c r="K9490" s="11" t="s">
        <v>9657</v>
      </c>
    </row>
    <row r="9491" spans="1:11" x14ac:dyDescent="0.2">
      <c r="A9491" s="2">
        <v>19</v>
      </c>
      <c r="B9491" s="2">
        <v>0</v>
      </c>
      <c r="C9491">
        <v>3</v>
      </c>
      <c r="D9491" s="11">
        <v>2</v>
      </c>
      <c r="E9491" s="11">
        <v>68</v>
      </c>
      <c r="F9491" s="11">
        <v>44</v>
      </c>
      <c r="G9491" s="11">
        <v>4</v>
      </c>
      <c r="H9491" s="11">
        <v>54</v>
      </c>
      <c r="I9491" s="11" t="b">
        <v>1</v>
      </c>
      <c r="J9491" s="11">
        <v>0.77</v>
      </c>
      <c r="K9491" s="11" t="s">
        <v>9658</v>
      </c>
    </row>
    <row r="9492" spans="1:11" x14ac:dyDescent="0.2">
      <c r="A9492" s="2">
        <v>19</v>
      </c>
      <c r="B9492" s="2">
        <v>0</v>
      </c>
      <c r="C9492">
        <v>3</v>
      </c>
      <c r="D9492" s="11">
        <v>2</v>
      </c>
      <c r="E9492" s="11">
        <v>68</v>
      </c>
      <c r="F9492" s="11">
        <v>44</v>
      </c>
      <c r="G9492" s="11">
        <v>4</v>
      </c>
      <c r="H9492" s="11">
        <v>54</v>
      </c>
      <c r="I9492" s="11" t="b">
        <v>1</v>
      </c>
      <c r="J9492" s="11">
        <v>0.83</v>
      </c>
      <c r="K9492" s="11" t="s">
        <v>9659</v>
      </c>
    </row>
    <row r="9493" spans="1:11" x14ac:dyDescent="0.2">
      <c r="A9493" s="2">
        <v>19</v>
      </c>
      <c r="B9493" s="2">
        <v>0</v>
      </c>
      <c r="C9493">
        <v>3</v>
      </c>
      <c r="D9493" s="11">
        <v>2</v>
      </c>
      <c r="E9493" s="11">
        <v>60</v>
      </c>
      <c r="F9493" s="11">
        <v>36</v>
      </c>
      <c r="G9493" s="11">
        <v>4</v>
      </c>
      <c r="H9493" s="11">
        <v>55</v>
      </c>
      <c r="I9493" s="11" t="b">
        <v>1</v>
      </c>
      <c r="J9493" s="11">
        <v>3.27</v>
      </c>
      <c r="K9493" s="11" t="s">
        <v>9660</v>
      </c>
    </row>
    <row r="9494" spans="1:11" x14ac:dyDescent="0.2">
      <c r="A9494" s="2">
        <v>19</v>
      </c>
      <c r="B9494" s="2">
        <v>0</v>
      </c>
      <c r="C9494">
        <v>3</v>
      </c>
      <c r="D9494" s="11">
        <v>2</v>
      </c>
      <c r="E9494" s="11">
        <v>60</v>
      </c>
      <c r="F9494" s="11">
        <v>36</v>
      </c>
      <c r="G9494" s="11">
        <v>4</v>
      </c>
      <c r="H9494" s="11">
        <v>55</v>
      </c>
      <c r="I9494" s="11" t="b">
        <v>1</v>
      </c>
      <c r="J9494" s="11">
        <v>1.53</v>
      </c>
      <c r="K9494" s="11" t="s">
        <v>9661</v>
      </c>
    </row>
    <row r="9495" spans="1:11" x14ac:dyDescent="0.2">
      <c r="A9495" s="2">
        <v>19</v>
      </c>
      <c r="B9495" s="2">
        <v>0</v>
      </c>
      <c r="C9495">
        <v>3</v>
      </c>
      <c r="D9495" s="11">
        <v>2</v>
      </c>
      <c r="E9495" s="11">
        <v>60</v>
      </c>
      <c r="F9495" s="11">
        <v>36</v>
      </c>
      <c r="G9495" s="11">
        <v>4</v>
      </c>
      <c r="H9495" s="11">
        <v>55</v>
      </c>
      <c r="I9495" s="11" t="b">
        <v>1</v>
      </c>
      <c r="J9495" s="11">
        <v>0.77</v>
      </c>
      <c r="K9495" s="11" t="s">
        <v>9662</v>
      </c>
    </row>
    <row r="9496" spans="1:11" x14ac:dyDescent="0.2">
      <c r="A9496" s="2">
        <v>19</v>
      </c>
      <c r="B9496" s="2">
        <v>0</v>
      </c>
      <c r="C9496">
        <v>3</v>
      </c>
      <c r="D9496" s="11">
        <v>2</v>
      </c>
      <c r="E9496" s="11">
        <v>60</v>
      </c>
      <c r="F9496" s="11">
        <v>36</v>
      </c>
      <c r="G9496" s="11">
        <v>4</v>
      </c>
      <c r="H9496" s="11">
        <v>55</v>
      </c>
      <c r="I9496" s="11" t="b">
        <v>1</v>
      </c>
      <c r="J9496" s="11">
        <v>0.63</v>
      </c>
      <c r="K9496" s="11" t="s">
        <v>9663</v>
      </c>
    </row>
    <row r="9497" spans="1:11" x14ac:dyDescent="0.2">
      <c r="A9497" s="2">
        <v>19</v>
      </c>
      <c r="B9497" s="2">
        <v>0</v>
      </c>
      <c r="C9497">
        <v>3</v>
      </c>
      <c r="D9497" s="11">
        <v>2</v>
      </c>
      <c r="E9497" s="11">
        <v>60</v>
      </c>
      <c r="F9497" s="11">
        <v>36</v>
      </c>
      <c r="G9497" s="11">
        <v>4</v>
      </c>
      <c r="H9497" s="11">
        <v>55</v>
      </c>
      <c r="I9497" s="11" t="b">
        <v>1</v>
      </c>
      <c r="J9497" s="11">
        <v>0.78</v>
      </c>
      <c r="K9497" s="11" t="s">
        <v>9664</v>
      </c>
    </row>
    <row r="9498" spans="1:11" x14ac:dyDescent="0.2">
      <c r="A9498" s="2">
        <v>19</v>
      </c>
      <c r="B9498" s="2">
        <v>0</v>
      </c>
      <c r="C9498">
        <v>3</v>
      </c>
      <c r="D9498" s="11">
        <v>2</v>
      </c>
      <c r="E9498" s="11">
        <v>60</v>
      </c>
      <c r="F9498" s="11">
        <v>36</v>
      </c>
      <c r="G9498" s="11">
        <v>4</v>
      </c>
      <c r="H9498" s="11">
        <v>55</v>
      </c>
      <c r="I9498" s="11" t="b">
        <v>0</v>
      </c>
      <c r="J9498" s="11">
        <v>0.23</v>
      </c>
      <c r="K9498" s="11" t="s">
        <v>9665</v>
      </c>
    </row>
    <row r="9499" spans="1:11" x14ac:dyDescent="0.2">
      <c r="A9499" s="2">
        <v>19</v>
      </c>
      <c r="B9499" s="2">
        <v>0</v>
      </c>
      <c r="C9499">
        <v>3</v>
      </c>
      <c r="D9499" s="11">
        <v>2</v>
      </c>
      <c r="E9499" s="11">
        <v>60</v>
      </c>
      <c r="F9499" s="11">
        <v>36</v>
      </c>
      <c r="G9499" s="11">
        <v>4</v>
      </c>
      <c r="H9499" s="11">
        <v>55</v>
      </c>
      <c r="I9499" s="11" t="b">
        <v>0</v>
      </c>
      <c r="J9499" s="11">
        <v>1.42</v>
      </c>
      <c r="K9499" s="11" t="s">
        <v>9666</v>
      </c>
    </row>
    <row r="9500" spans="1:11" x14ac:dyDescent="0.2">
      <c r="A9500" s="2">
        <v>19</v>
      </c>
      <c r="B9500" s="2">
        <v>0</v>
      </c>
      <c r="C9500">
        <v>3</v>
      </c>
      <c r="D9500" s="11">
        <v>2</v>
      </c>
      <c r="E9500" s="11">
        <v>60</v>
      </c>
      <c r="F9500" s="11">
        <v>36</v>
      </c>
      <c r="G9500" s="11">
        <v>4</v>
      </c>
      <c r="H9500" s="11">
        <v>55</v>
      </c>
      <c r="I9500" s="11" t="b">
        <v>1</v>
      </c>
      <c r="J9500" s="11">
        <v>0.47</v>
      </c>
      <c r="K9500" s="11" t="s">
        <v>9667</v>
      </c>
    </row>
    <row r="9501" spans="1:11" x14ac:dyDescent="0.2">
      <c r="A9501" s="2">
        <v>19</v>
      </c>
      <c r="B9501" s="2">
        <v>0</v>
      </c>
      <c r="C9501">
        <v>3</v>
      </c>
      <c r="D9501" s="11">
        <v>2</v>
      </c>
      <c r="E9501" s="11">
        <v>60</v>
      </c>
      <c r="F9501" s="11">
        <v>36</v>
      </c>
      <c r="G9501" s="11">
        <v>4</v>
      </c>
      <c r="H9501" s="11">
        <v>55</v>
      </c>
      <c r="I9501" s="11" t="b">
        <v>1</v>
      </c>
      <c r="J9501" s="11">
        <v>2.95</v>
      </c>
      <c r="K9501" s="11" t="s">
        <v>9668</v>
      </c>
    </row>
    <row r="9502" spans="1:11" x14ac:dyDescent="0.2">
      <c r="A9502" s="2">
        <v>19</v>
      </c>
      <c r="B9502" s="2">
        <v>0</v>
      </c>
      <c r="C9502">
        <v>3</v>
      </c>
      <c r="D9502" s="11">
        <v>2</v>
      </c>
      <c r="E9502" s="11">
        <v>76</v>
      </c>
      <c r="F9502" s="11">
        <v>76</v>
      </c>
      <c r="G9502" s="11">
        <v>4</v>
      </c>
      <c r="H9502" s="11">
        <v>56</v>
      </c>
      <c r="I9502" s="11" t="b">
        <v>0</v>
      </c>
      <c r="J9502" s="11">
        <v>2.0699999999999998</v>
      </c>
      <c r="K9502" s="11" t="s">
        <v>9669</v>
      </c>
    </row>
    <row r="9503" spans="1:11" x14ac:dyDescent="0.2">
      <c r="A9503" s="2">
        <v>19</v>
      </c>
      <c r="B9503" s="2">
        <v>0</v>
      </c>
      <c r="C9503">
        <v>3</v>
      </c>
      <c r="D9503" s="11">
        <v>2</v>
      </c>
      <c r="E9503" s="11">
        <v>76</v>
      </c>
      <c r="F9503" s="11">
        <v>76</v>
      </c>
      <c r="G9503" s="11">
        <v>4</v>
      </c>
      <c r="H9503" s="11">
        <v>56</v>
      </c>
      <c r="I9503" s="11" t="b">
        <v>0</v>
      </c>
      <c r="J9503" s="11">
        <v>3.22</v>
      </c>
      <c r="K9503" s="11" t="s">
        <v>9670</v>
      </c>
    </row>
    <row r="9504" spans="1:11" x14ac:dyDescent="0.2">
      <c r="A9504" s="2">
        <v>19</v>
      </c>
      <c r="B9504" s="2">
        <v>0</v>
      </c>
      <c r="C9504">
        <v>3</v>
      </c>
      <c r="D9504" s="11">
        <v>2</v>
      </c>
      <c r="E9504" s="11">
        <v>76</v>
      </c>
      <c r="F9504" s="11">
        <v>76</v>
      </c>
      <c r="G9504" s="11">
        <v>4</v>
      </c>
      <c r="H9504" s="11">
        <v>56</v>
      </c>
      <c r="I9504" s="11" t="b">
        <v>0</v>
      </c>
      <c r="J9504" s="11">
        <v>0.95</v>
      </c>
      <c r="K9504" s="11" t="s">
        <v>9671</v>
      </c>
    </row>
    <row r="9505" spans="1:11" x14ac:dyDescent="0.2">
      <c r="A9505" s="2">
        <v>19</v>
      </c>
      <c r="B9505" s="2">
        <v>0</v>
      </c>
      <c r="C9505">
        <v>3</v>
      </c>
      <c r="D9505" s="11">
        <v>2</v>
      </c>
      <c r="E9505" s="11">
        <v>76</v>
      </c>
      <c r="F9505" s="11">
        <v>76</v>
      </c>
      <c r="G9505" s="11">
        <v>4</v>
      </c>
      <c r="H9505" s="11">
        <v>56</v>
      </c>
      <c r="I9505" s="11" t="b">
        <v>0</v>
      </c>
      <c r="J9505" s="11">
        <v>1.1200000000000001</v>
      </c>
      <c r="K9505" s="11" t="s">
        <v>9672</v>
      </c>
    </row>
    <row r="9506" spans="1:11" x14ac:dyDescent="0.2">
      <c r="A9506" s="2">
        <v>19</v>
      </c>
      <c r="B9506" s="2">
        <v>0</v>
      </c>
      <c r="C9506">
        <v>3</v>
      </c>
      <c r="D9506" s="11">
        <v>2</v>
      </c>
      <c r="E9506" s="11">
        <v>76</v>
      </c>
      <c r="F9506" s="11">
        <v>76</v>
      </c>
      <c r="G9506" s="11">
        <v>4</v>
      </c>
      <c r="H9506" s="11">
        <v>56</v>
      </c>
      <c r="I9506" s="11" t="b">
        <v>0</v>
      </c>
      <c r="J9506" s="11">
        <v>1.8</v>
      </c>
      <c r="K9506" s="11" t="s">
        <v>9673</v>
      </c>
    </row>
    <row r="9507" spans="1:11" x14ac:dyDescent="0.2">
      <c r="A9507" s="2">
        <v>19</v>
      </c>
      <c r="B9507" s="2">
        <v>0</v>
      </c>
      <c r="C9507">
        <v>3</v>
      </c>
      <c r="D9507" s="11">
        <v>2</v>
      </c>
      <c r="E9507" s="11">
        <v>76</v>
      </c>
      <c r="F9507" s="11">
        <v>76</v>
      </c>
      <c r="G9507" s="11">
        <v>4</v>
      </c>
      <c r="H9507" s="11">
        <v>56</v>
      </c>
      <c r="I9507" s="11" t="b">
        <v>1</v>
      </c>
      <c r="J9507" s="11">
        <v>0.17</v>
      </c>
      <c r="K9507" s="11" t="s">
        <v>9674</v>
      </c>
    </row>
    <row r="9508" spans="1:11" x14ac:dyDescent="0.2">
      <c r="A9508" s="2">
        <v>19</v>
      </c>
      <c r="B9508" s="2">
        <v>0</v>
      </c>
      <c r="C9508">
        <v>3</v>
      </c>
      <c r="D9508" s="11">
        <v>2</v>
      </c>
      <c r="E9508" s="11">
        <v>76</v>
      </c>
      <c r="F9508" s="11">
        <v>76</v>
      </c>
      <c r="G9508" s="11">
        <v>4</v>
      </c>
      <c r="H9508" s="11">
        <v>56</v>
      </c>
      <c r="I9508" s="11" t="b">
        <v>1</v>
      </c>
      <c r="J9508" s="11">
        <v>0.25</v>
      </c>
      <c r="K9508" s="11" t="s">
        <v>9675</v>
      </c>
    </row>
    <row r="9509" spans="1:11" x14ac:dyDescent="0.2">
      <c r="A9509" s="2">
        <v>19</v>
      </c>
      <c r="B9509" s="2">
        <v>0</v>
      </c>
      <c r="C9509">
        <v>3</v>
      </c>
      <c r="D9509" s="11">
        <v>2</v>
      </c>
      <c r="E9509" s="11">
        <v>76</v>
      </c>
      <c r="F9509" s="11">
        <v>76</v>
      </c>
      <c r="G9509" s="11">
        <v>4</v>
      </c>
      <c r="H9509" s="11">
        <v>56</v>
      </c>
      <c r="I9509" s="11" t="b">
        <v>1</v>
      </c>
      <c r="J9509" s="11">
        <v>1.42</v>
      </c>
      <c r="K9509" s="11" t="s">
        <v>9676</v>
      </c>
    </row>
    <row r="9510" spans="1:11" x14ac:dyDescent="0.2">
      <c r="A9510" s="2">
        <v>19</v>
      </c>
      <c r="B9510" s="2">
        <v>0</v>
      </c>
      <c r="C9510">
        <v>3</v>
      </c>
      <c r="D9510" s="11">
        <v>2</v>
      </c>
      <c r="E9510" s="11">
        <v>76</v>
      </c>
      <c r="F9510" s="11">
        <v>76</v>
      </c>
      <c r="G9510" s="11">
        <v>4</v>
      </c>
      <c r="H9510" s="11">
        <v>56</v>
      </c>
      <c r="I9510" s="11" t="b">
        <v>0</v>
      </c>
      <c r="J9510" s="11">
        <v>3.2</v>
      </c>
      <c r="K9510" s="11" t="s">
        <v>9677</v>
      </c>
    </row>
    <row r="9511" spans="1:11" x14ac:dyDescent="0.2">
      <c r="A9511" s="2">
        <v>19</v>
      </c>
      <c r="B9511" s="2">
        <v>0</v>
      </c>
      <c r="C9511">
        <v>3</v>
      </c>
      <c r="D9511" s="11">
        <v>2</v>
      </c>
      <c r="E9511" s="11">
        <v>88</v>
      </c>
      <c r="F9511" s="11">
        <v>88</v>
      </c>
      <c r="G9511" s="11">
        <v>4</v>
      </c>
      <c r="H9511" s="11">
        <v>57</v>
      </c>
      <c r="I9511" s="11" t="b">
        <v>0</v>
      </c>
      <c r="J9511" s="11">
        <v>0.68</v>
      </c>
      <c r="K9511" s="11" t="s">
        <v>9678</v>
      </c>
    </row>
    <row r="9512" spans="1:11" x14ac:dyDescent="0.2">
      <c r="A9512" s="2">
        <v>19</v>
      </c>
      <c r="B9512" s="2">
        <v>0</v>
      </c>
      <c r="C9512">
        <v>3</v>
      </c>
      <c r="D9512" s="11">
        <v>2</v>
      </c>
      <c r="E9512" s="11">
        <v>88</v>
      </c>
      <c r="F9512" s="11">
        <v>88</v>
      </c>
      <c r="G9512" s="11">
        <v>4</v>
      </c>
      <c r="H9512" s="11">
        <v>57</v>
      </c>
      <c r="I9512" s="11" t="b">
        <v>0</v>
      </c>
      <c r="J9512" s="11">
        <v>1</v>
      </c>
      <c r="K9512" s="11" t="s">
        <v>9679</v>
      </c>
    </row>
    <row r="9513" spans="1:11" x14ac:dyDescent="0.2">
      <c r="A9513" s="2">
        <v>19</v>
      </c>
      <c r="B9513" s="2">
        <v>0</v>
      </c>
      <c r="C9513">
        <v>3</v>
      </c>
      <c r="D9513" s="11">
        <v>2</v>
      </c>
      <c r="E9513" s="11">
        <v>88</v>
      </c>
      <c r="F9513" s="11">
        <v>88</v>
      </c>
      <c r="G9513" s="11">
        <v>4</v>
      </c>
      <c r="H9513" s="11">
        <v>57</v>
      </c>
      <c r="I9513" s="11" t="b">
        <v>0</v>
      </c>
      <c r="J9513" s="11">
        <v>0.93</v>
      </c>
      <c r="K9513" s="11" t="s">
        <v>9680</v>
      </c>
    </row>
    <row r="9514" spans="1:11" x14ac:dyDescent="0.2">
      <c r="A9514" s="2">
        <v>19</v>
      </c>
      <c r="B9514" s="2">
        <v>0</v>
      </c>
      <c r="C9514">
        <v>3</v>
      </c>
      <c r="D9514" s="11">
        <v>2</v>
      </c>
      <c r="E9514" s="11">
        <v>88</v>
      </c>
      <c r="F9514" s="11">
        <v>88</v>
      </c>
      <c r="G9514" s="11">
        <v>4</v>
      </c>
      <c r="H9514" s="11">
        <v>57</v>
      </c>
      <c r="I9514" s="11" t="b">
        <v>0</v>
      </c>
      <c r="J9514" s="11">
        <v>0.8</v>
      </c>
      <c r="K9514" s="11" t="s">
        <v>9681</v>
      </c>
    </row>
    <row r="9515" spans="1:11" x14ac:dyDescent="0.2">
      <c r="A9515" s="2">
        <v>19</v>
      </c>
      <c r="B9515" s="2">
        <v>0</v>
      </c>
      <c r="C9515">
        <v>3</v>
      </c>
      <c r="D9515" s="11">
        <v>2</v>
      </c>
      <c r="E9515" s="11">
        <v>88</v>
      </c>
      <c r="F9515" s="11">
        <v>88</v>
      </c>
      <c r="G9515" s="11">
        <v>4</v>
      </c>
      <c r="H9515" s="11">
        <v>57</v>
      </c>
      <c r="I9515" s="11" t="b">
        <v>0</v>
      </c>
      <c r="J9515" s="11">
        <v>1.38</v>
      </c>
      <c r="K9515" s="11" t="s">
        <v>9682</v>
      </c>
    </row>
    <row r="9516" spans="1:11" x14ac:dyDescent="0.2">
      <c r="A9516" s="2">
        <v>19</v>
      </c>
      <c r="B9516" s="2">
        <v>0</v>
      </c>
      <c r="C9516">
        <v>3</v>
      </c>
      <c r="D9516" s="11">
        <v>2</v>
      </c>
      <c r="E9516" s="11">
        <v>88</v>
      </c>
      <c r="F9516" s="11">
        <v>88</v>
      </c>
      <c r="G9516" s="11">
        <v>4</v>
      </c>
      <c r="H9516" s="11">
        <v>57</v>
      </c>
      <c r="I9516" s="11" t="b">
        <v>0</v>
      </c>
      <c r="J9516" s="11">
        <v>0.18</v>
      </c>
      <c r="K9516" s="11" t="s">
        <v>9683</v>
      </c>
    </row>
    <row r="9517" spans="1:11" x14ac:dyDescent="0.2">
      <c r="A9517" s="2">
        <v>19</v>
      </c>
      <c r="B9517" s="2">
        <v>0</v>
      </c>
      <c r="C9517">
        <v>3</v>
      </c>
      <c r="D9517" s="11">
        <v>2</v>
      </c>
      <c r="E9517" s="11">
        <v>88</v>
      </c>
      <c r="F9517" s="11">
        <v>88</v>
      </c>
      <c r="G9517" s="11">
        <v>4</v>
      </c>
      <c r="H9517" s="11">
        <v>57</v>
      </c>
      <c r="I9517" s="11" t="b">
        <v>1</v>
      </c>
      <c r="J9517" s="11">
        <v>0.15</v>
      </c>
      <c r="K9517" s="11" t="s">
        <v>9684</v>
      </c>
    </row>
    <row r="9518" spans="1:11" x14ac:dyDescent="0.2">
      <c r="A9518" s="2">
        <v>19</v>
      </c>
      <c r="B9518" s="2">
        <v>0</v>
      </c>
      <c r="C9518">
        <v>3</v>
      </c>
      <c r="D9518" s="11">
        <v>2</v>
      </c>
      <c r="E9518" s="11">
        <v>88</v>
      </c>
      <c r="F9518" s="11">
        <v>88</v>
      </c>
      <c r="G9518" s="11">
        <v>4</v>
      </c>
      <c r="H9518" s="11">
        <v>57</v>
      </c>
      <c r="I9518" s="11" t="b">
        <v>0</v>
      </c>
      <c r="J9518" s="11">
        <v>0.67</v>
      </c>
      <c r="K9518" s="11" t="s">
        <v>9685</v>
      </c>
    </row>
    <row r="9519" spans="1:11" x14ac:dyDescent="0.2">
      <c r="A9519" s="2">
        <v>19</v>
      </c>
      <c r="B9519" s="2">
        <v>0</v>
      </c>
      <c r="C9519">
        <v>3</v>
      </c>
      <c r="D9519" s="11">
        <v>2</v>
      </c>
      <c r="E9519" s="11">
        <v>88</v>
      </c>
      <c r="F9519" s="11">
        <v>88</v>
      </c>
      <c r="G9519" s="11">
        <v>4</v>
      </c>
      <c r="H9519" s="11">
        <v>57</v>
      </c>
      <c r="I9519" s="11" t="b">
        <v>1</v>
      </c>
      <c r="J9519" s="11">
        <v>2.23</v>
      </c>
      <c r="K9519" s="11" t="s">
        <v>9686</v>
      </c>
    </row>
    <row r="9520" spans="1:11" x14ac:dyDescent="0.2">
      <c r="A9520" s="2">
        <v>19</v>
      </c>
      <c r="B9520" s="2">
        <v>0</v>
      </c>
      <c r="C9520">
        <v>3</v>
      </c>
      <c r="D9520" s="11">
        <v>2</v>
      </c>
      <c r="E9520" s="11">
        <v>64</v>
      </c>
      <c r="F9520" s="11">
        <v>40</v>
      </c>
      <c r="G9520" s="11">
        <v>4</v>
      </c>
      <c r="H9520" s="11">
        <v>58</v>
      </c>
      <c r="I9520" s="11" t="b">
        <v>1</v>
      </c>
      <c r="J9520" s="11">
        <v>0.45</v>
      </c>
      <c r="K9520" s="11" t="s">
        <v>9687</v>
      </c>
    </row>
    <row r="9521" spans="1:11" x14ac:dyDescent="0.2">
      <c r="A9521" s="2">
        <v>19</v>
      </c>
      <c r="B9521" s="2">
        <v>0</v>
      </c>
      <c r="C9521">
        <v>3</v>
      </c>
      <c r="D9521" s="11">
        <v>2</v>
      </c>
      <c r="E9521" s="11">
        <v>64</v>
      </c>
      <c r="F9521" s="11">
        <v>40</v>
      </c>
      <c r="G9521" s="11">
        <v>4</v>
      </c>
      <c r="H9521" s="11">
        <v>58</v>
      </c>
      <c r="I9521" s="11" t="b">
        <v>0</v>
      </c>
      <c r="J9521" s="11">
        <v>0.35</v>
      </c>
      <c r="K9521" s="11" t="s">
        <v>9688</v>
      </c>
    </row>
    <row r="9522" spans="1:11" x14ac:dyDescent="0.2">
      <c r="A9522" s="2">
        <v>19</v>
      </c>
      <c r="B9522" s="2">
        <v>0</v>
      </c>
      <c r="C9522">
        <v>3</v>
      </c>
      <c r="D9522" s="11">
        <v>2</v>
      </c>
      <c r="E9522" s="11">
        <v>64</v>
      </c>
      <c r="F9522" s="11">
        <v>40</v>
      </c>
      <c r="G9522" s="11">
        <v>4</v>
      </c>
      <c r="H9522" s="11">
        <v>58</v>
      </c>
      <c r="I9522" s="11" t="b">
        <v>0</v>
      </c>
      <c r="J9522" s="11">
        <v>0.27</v>
      </c>
      <c r="K9522" s="11" t="s">
        <v>9689</v>
      </c>
    </row>
    <row r="9523" spans="1:11" x14ac:dyDescent="0.2">
      <c r="A9523" s="2">
        <v>19</v>
      </c>
      <c r="B9523" s="2">
        <v>0</v>
      </c>
      <c r="C9523">
        <v>3</v>
      </c>
      <c r="D9523" s="11">
        <v>2</v>
      </c>
      <c r="E9523" s="11">
        <v>64</v>
      </c>
      <c r="F9523" s="11">
        <v>40</v>
      </c>
      <c r="G9523" s="11">
        <v>4</v>
      </c>
      <c r="H9523" s="11">
        <v>58</v>
      </c>
      <c r="I9523" s="11" t="b">
        <v>1</v>
      </c>
      <c r="J9523" s="11">
        <v>1.1499999999999999</v>
      </c>
      <c r="K9523" s="11" t="s">
        <v>9690</v>
      </c>
    </row>
    <row r="9524" spans="1:11" x14ac:dyDescent="0.2">
      <c r="A9524" s="2">
        <v>19</v>
      </c>
      <c r="B9524" s="2">
        <v>0</v>
      </c>
      <c r="C9524">
        <v>3</v>
      </c>
      <c r="D9524" s="11">
        <v>2</v>
      </c>
      <c r="E9524" s="11">
        <v>64</v>
      </c>
      <c r="F9524" s="11">
        <v>40</v>
      </c>
      <c r="G9524" s="11">
        <v>4</v>
      </c>
      <c r="H9524" s="11">
        <v>58</v>
      </c>
      <c r="I9524" s="11" t="b">
        <v>1</v>
      </c>
      <c r="J9524" s="11">
        <v>1.07</v>
      </c>
      <c r="K9524" s="11" t="s">
        <v>9691</v>
      </c>
    </row>
    <row r="9525" spans="1:11" x14ac:dyDescent="0.2">
      <c r="A9525" s="2">
        <v>19</v>
      </c>
      <c r="B9525" s="2">
        <v>0</v>
      </c>
      <c r="C9525">
        <v>3</v>
      </c>
      <c r="D9525" s="11">
        <v>2</v>
      </c>
      <c r="E9525" s="11">
        <v>64</v>
      </c>
      <c r="F9525" s="11">
        <v>40</v>
      </c>
      <c r="G9525" s="11">
        <v>4</v>
      </c>
      <c r="H9525" s="11">
        <v>58</v>
      </c>
      <c r="I9525" s="11" t="b">
        <v>0</v>
      </c>
      <c r="J9525" s="11">
        <v>0.2</v>
      </c>
      <c r="K9525" s="11" t="s">
        <v>9692</v>
      </c>
    </row>
    <row r="9526" spans="1:11" x14ac:dyDescent="0.2">
      <c r="A9526" s="2">
        <v>19</v>
      </c>
      <c r="B9526" s="2">
        <v>0</v>
      </c>
      <c r="C9526">
        <v>3</v>
      </c>
      <c r="D9526" s="11">
        <v>2</v>
      </c>
      <c r="E9526" s="11">
        <v>64</v>
      </c>
      <c r="F9526" s="11">
        <v>40</v>
      </c>
      <c r="G9526" s="11">
        <v>4</v>
      </c>
      <c r="H9526" s="11">
        <v>58</v>
      </c>
      <c r="I9526" s="11" t="b">
        <v>0</v>
      </c>
      <c r="J9526" s="11">
        <v>0.45</v>
      </c>
      <c r="K9526" s="11" t="s">
        <v>9693</v>
      </c>
    </row>
    <row r="9527" spans="1:11" x14ac:dyDescent="0.2">
      <c r="A9527" s="2">
        <v>19</v>
      </c>
      <c r="B9527" s="2">
        <v>0</v>
      </c>
      <c r="C9527">
        <v>3</v>
      </c>
      <c r="D9527" s="11">
        <v>2</v>
      </c>
      <c r="E9527" s="11">
        <v>64</v>
      </c>
      <c r="F9527" s="11">
        <v>40</v>
      </c>
      <c r="G9527" s="11">
        <v>4</v>
      </c>
      <c r="H9527" s="11">
        <v>58</v>
      </c>
      <c r="I9527" s="11" t="b">
        <v>1</v>
      </c>
      <c r="J9527" s="11">
        <v>0.98</v>
      </c>
      <c r="K9527" s="11" t="s">
        <v>9694</v>
      </c>
    </row>
    <row r="9528" spans="1:11" x14ac:dyDescent="0.2">
      <c r="A9528" s="2">
        <v>19</v>
      </c>
      <c r="B9528" s="2">
        <v>0</v>
      </c>
      <c r="C9528">
        <v>3</v>
      </c>
      <c r="D9528" s="11">
        <v>2</v>
      </c>
      <c r="E9528" s="11">
        <v>64</v>
      </c>
      <c r="F9528" s="11">
        <v>40</v>
      </c>
      <c r="G9528" s="11">
        <v>4</v>
      </c>
      <c r="H9528" s="11">
        <v>58</v>
      </c>
      <c r="I9528" s="11" t="b">
        <v>1</v>
      </c>
      <c r="J9528" s="11">
        <v>1.05</v>
      </c>
      <c r="K9528" s="11" t="s">
        <v>9695</v>
      </c>
    </row>
    <row r="9529" spans="1:11" x14ac:dyDescent="0.2">
      <c r="A9529" s="2">
        <v>19</v>
      </c>
      <c r="B9529" s="2">
        <v>0</v>
      </c>
      <c r="C9529">
        <v>3</v>
      </c>
      <c r="D9529" s="11">
        <v>2</v>
      </c>
      <c r="E9529" s="11">
        <v>89</v>
      </c>
      <c r="F9529" s="11">
        <v>89</v>
      </c>
      <c r="G9529" s="11">
        <v>4</v>
      </c>
      <c r="H9529" s="11">
        <v>59</v>
      </c>
      <c r="I9529" s="11" t="b">
        <v>1</v>
      </c>
      <c r="J9529" s="11">
        <v>0.68</v>
      </c>
      <c r="K9529" s="11" t="s">
        <v>9696</v>
      </c>
    </row>
    <row r="9530" spans="1:11" x14ac:dyDescent="0.2">
      <c r="A9530" s="2">
        <v>19</v>
      </c>
      <c r="B9530" s="2">
        <v>0</v>
      </c>
      <c r="C9530">
        <v>3</v>
      </c>
      <c r="D9530" s="11">
        <v>2</v>
      </c>
      <c r="E9530" s="11">
        <v>89</v>
      </c>
      <c r="F9530" s="11">
        <v>89</v>
      </c>
      <c r="G9530" s="11">
        <v>4</v>
      </c>
      <c r="H9530" s="11">
        <v>59</v>
      </c>
      <c r="I9530" s="11" t="b">
        <v>1</v>
      </c>
      <c r="J9530" s="11">
        <v>0.5</v>
      </c>
      <c r="K9530" s="11" t="s">
        <v>9697</v>
      </c>
    </row>
    <row r="9531" spans="1:11" x14ac:dyDescent="0.2">
      <c r="A9531" s="2">
        <v>19</v>
      </c>
      <c r="B9531" s="2">
        <v>0</v>
      </c>
      <c r="C9531">
        <v>3</v>
      </c>
      <c r="D9531" s="11">
        <v>2</v>
      </c>
      <c r="E9531" s="11">
        <v>89</v>
      </c>
      <c r="F9531" s="11">
        <v>89</v>
      </c>
      <c r="G9531" s="11">
        <v>4</v>
      </c>
      <c r="H9531" s="11">
        <v>59</v>
      </c>
      <c r="I9531" s="11" t="b">
        <v>0</v>
      </c>
      <c r="J9531" s="11">
        <v>0.57999999999999996</v>
      </c>
      <c r="K9531" s="11" t="s">
        <v>9698</v>
      </c>
    </row>
    <row r="9532" spans="1:11" x14ac:dyDescent="0.2">
      <c r="A9532" s="2">
        <v>19</v>
      </c>
      <c r="B9532" s="2">
        <v>0</v>
      </c>
      <c r="C9532">
        <v>3</v>
      </c>
      <c r="D9532" s="11">
        <v>2</v>
      </c>
      <c r="E9532" s="11">
        <v>89</v>
      </c>
      <c r="F9532" s="11">
        <v>89</v>
      </c>
      <c r="G9532" s="11">
        <v>4</v>
      </c>
      <c r="H9532" s="11">
        <v>59</v>
      </c>
      <c r="I9532" s="11" t="b">
        <v>0</v>
      </c>
      <c r="J9532" s="11">
        <v>0.72</v>
      </c>
      <c r="K9532" s="11" t="s">
        <v>9699</v>
      </c>
    </row>
    <row r="9533" spans="1:11" x14ac:dyDescent="0.2">
      <c r="A9533" s="2">
        <v>19</v>
      </c>
      <c r="B9533" s="2">
        <v>0</v>
      </c>
      <c r="C9533">
        <v>3</v>
      </c>
      <c r="D9533" s="11">
        <v>2</v>
      </c>
      <c r="E9533" s="11">
        <v>89</v>
      </c>
      <c r="F9533" s="11">
        <v>89</v>
      </c>
      <c r="G9533" s="11">
        <v>4</v>
      </c>
      <c r="H9533" s="11">
        <v>59</v>
      </c>
      <c r="I9533" s="11" t="b">
        <v>0</v>
      </c>
      <c r="J9533" s="11">
        <v>0.82</v>
      </c>
      <c r="K9533" s="11" t="s">
        <v>9700</v>
      </c>
    </row>
    <row r="9534" spans="1:11" x14ac:dyDescent="0.2">
      <c r="A9534" s="2">
        <v>19</v>
      </c>
      <c r="B9534" s="2">
        <v>0</v>
      </c>
      <c r="C9534">
        <v>3</v>
      </c>
      <c r="D9534" s="11">
        <v>2</v>
      </c>
      <c r="E9534" s="11">
        <v>89</v>
      </c>
      <c r="F9534" s="11">
        <v>89</v>
      </c>
      <c r="G9534" s="11">
        <v>4</v>
      </c>
      <c r="H9534" s="11">
        <v>59</v>
      </c>
      <c r="I9534" s="11" t="b">
        <v>1</v>
      </c>
      <c r="J9534" s="11">
        <v>0.18</v>
      </c>
      <c r="K9534" s="11" t="s">
        <v>9701</v>
      </c>
    </row>
    <row r="9535" spans="1:11" x14ac:dyDescent="0.2">
      <c r="A9535" s="2">
        <v>19</v>
      </c>
      <c r="B9535" s="2">
        <v>0</v>
      </c>
      <c r="C9535">
        <v>3</v>
      </c>
      <c r="D9535" s="11">
        <v>2</v>
      </c>
      <c r="E9535" s="11">
        <v>89</v>
      </c>
      <c r="F9535" s="11">
        <v>89</v>
      </c>
      <c r="G9535" s="11">
        <v>4</v>
      </c>
      <c r="H9535" s="11">
        <v>59</v>
      </c>
      <c r="I9535" s="11" t="b">
        <v>1</v>
      </c>
      <c r="J9535" s="11">
        <v>0.2</v>
      </c>
      <c r="K9535" s="11" t="s">
        <v>9702</v>
      </c>
    </row>
    <row r="9536" spans="1:11" x14ac:dyDescent="0.2">
      <c r="A9536" s="2">
        <v>19</v>
      </c>
      <c r="B9536" s="2">
        <v>0</v>
      </c>
      <c r="C9536">
        <v>3</v>
      </c>
      <c r="D9536" s="11">
        <v>2</v>
      </c>
      <c r="E9536" s="11">
        <v>89</v>
      </c>
      <c r="F9536" s="11">
        <v>89</v>
      </c>
      <c r="G9536" s="11">
        <v>4</v>
      </c>
      <c r="H9536" s="11">
        <v>59</v>
      </c>
      <c r="I9536" s="11" t="b">
        <v>0</v>
      </c>
      <c r="J9536" s="11">
        <v>2.73</v>
      </c>
      <c r="K9536" s="11" t="s">
        <v>9703</v>
      </c>
    </row>
    <row r="9537" spans="1:11" x14ac:dyDescent="0.2">
      <c r="A9537" s="2">
        <v>19</v>
      </c>
      <c r="B9537" s="2">
        <v>0</v>
      </c>
      <c r="C9537">
        <v>3</v>
      </c>
      <c r="D9537" s="11">
        <v>2</v>
      </c>
      <c r="E9537" s="11">
        <v>89</v>
      </c>
      <c r="F9537" s="11">
        <v>89</v>
      </c>
      <c r="G9537" s="11">
        <v>4</v>
      </c>
      <c r="H9537" s="11">
        <v>59</v>
      </c>
      <c r="I9537" s="11" t="b">
        <v>0</v>
      </c>
      <c r="J9537" s="11">
        <v>1.1000000000000001</v>
      </c>
      <c r="K9537" s="11" t="s">
        <v>9704</v>
      </c>
    </row>
    <row r="9538" spans="1:11" x14ac:dyDescent="0.2">
      <c r="A9538" s="2">
        <v>19</v>
      </c>
      <c r="B9538" s="2">
        <v>0</v>
      </c>
      <c r="C9538">
        <v>3</v>
      </c>
      <c r="D9538" s="11">
        <v>2</v>
      </c>
      <c r="E9538" s="11">
        <v>62</v>
      </c>
      <c r="F9538" s="11">
        <v>38</v>
      </c>
      <c r="G9538" s="11">
        <v>4</v>
      </c>
      <c r="H9538" s="11">
        <v>60</v>
      </c>
      <c r="I9538" s="11" t="b">
        <v>0</v>
      </c>
      <c r="J9538" s="11">
        <v>0.78</v>
      </c>
      <c r="K9538" s="11" t="s">
        <v>9705</v>
      </c>
    </row>
    <row r="9539" spans="1:11" x14ac:dyDescent="0.2">
      <c r="A9539" s="2">
        <v>19</v>
      </c>
      <c r="B9539" s="2">
        <v>0</v>
      </c>
      <c r="C9539">
        <v>3</v>
      </c>
      <c r="D9539" s="11">
        <v>2</v>
      </c>
      <c r="E9539" s="11">
        <v>62</v>
      </c>
      <c r="F9539" s="11">
        <v>38</v>
      </c>
      <c r="G9539" s="11">
        <v>4</v>
      </c>
      <c r="H9539" s="11">
        <v>60</v>
      </c>
      <c r="I9539" s="11" t="b">
        <v>0</v>
      </c>
      <c r="J9539" s="11">
        <v>0.63</v>
      </c>
      <c r="K9539" s="11" t="s">
        <v>9706</v>
      </c>
    </row>
    <row r="9540" spans="1:11" x14ac:dyDescent="0.2">
      <c r="A9540" s="2">
        <v>19</v>
      </c>
      <c r="B9540" s="2">
        <v>0</v>
      </c>
      <c r="C9540">
        <v>3</v>
      </c>
      <c r="D9540" s="11">
        <v>2</v>
      </c>
      <c r="E9540" s="11">
        <v>62</v>
      </c>
      <c r="F9540" s="11">
        <v>38</v>
      </c>
      <c r="G9540" s="11">
        <v>4</v>
      </c>
      <c r="H9540" s="11">
        <v>60</v>
      </c>
      <c r="I9540" s="11" t="b">
        <v>1</v>
      </c>
      <c r="J9540" s="11">
        <v>0.35</v>
      </c>
      <c r="K9540" s="11" t="s">
        <v>9707</v>
      </c>
    </row>
    <row r="9541" spans="1:11" x14ac:dyDescent="0.2">
      <c r="A9541" s="2">
        <v>19</v>
      </c>
      <c r="B9541" s="2">
        <v>0</v>
      </c>
      <c r="C9541">
        <v>3</v>
      </c>
      <c r="D9541" s="11">
        <v>2</v>
      </c>
      <c r="E9541" s="11">
        <v>62</v>
      </c>
      <c r="F9541" s="11">
        <v>38</v>
      </c>
      <c r="G9541" s="11">
        <v>4</v>
      </c>
      <c r="H9541" s="11">
        <v>60</v>
      </c>
      <c r="I9541" s="11" t="b">
        <v>1</v>
      </c>
      <c r="J9541" s="11">
        <v>1.88</v>
      </c>
      <c r="K9541" s="11" t="s">
        <v>9708</v>
      </c>
    </row>
    <row r="9542" spans="1:11" x14ac:dyDescent="0.2">
      <c r="A9542" s="2">
        <v>19</v>
      </c>
      <c r="B9542" s="2">
        <v>0</v>
      </c>
      <c r="C9542">
        <v>3</v>
      </c>
      <c r="D9542" s="11">
        <v>2</v>
      </c>
      <c r="E9542" s="11">
        <v>62</v>
      </c>
      <c r="F9542" s="11">
        <v>38</v>
      </c>
      <c r="G9542" s="11">
        <v>4</v>
      </c>
      <c r="H9542" s="11">
        <v>60</v>
      </c>
      <c r="I9542" s="11" t="b">
        <v>1</v>
      </c>
      <c r="J9542" s="11">
        <v>1.1000000000000001</v>
      </c>
      <c r="K9542" s="11" t="s">
        <v>9709</v>
      </c>
    </row>
    <row r="9543" spans="1:11" x14ac:dyDescent="0.2">
      <c r="A9543" s="2">
        <v>19</v>
      </c>
      <c r="B9543" s="2">
        <v>0</v>
      </c>
      <c r="C9543">
        <v>3</v>
      </c>
      <c r="D9543" s="11">
        <v>2</v>
      </c>
      <c r="E9543" s="11">
        <v>62</v>
      </c>
      <c r="F9543" s="11">
        <v>38</v>
      </c>
      <c r="G9543" s="11">
        <v>4</v>
      </c>
      <c r="H9543" s="11">
        <v>60</v>
      </c>
      <c r="I9543" s="11" t="b">
        <v>0</v>
      </c>
      <c r="J9543" s="11">
        <v>0.27</v>
      </c>
      <c r="K9543" s="11" t="s">
        <v>9710</v>
      </c>
    </row>
    <row r="9544" spans="1:11" x14ac:dyDescent="0.2">
      <c r="A9544" s="2">
        <v>19</v>
      </c>
      <c r="B9544" s="2">
        <v>0</v>
      </c>
      <c r="C9544">
        <v>3</v>
      </c>
      <c r="D9544" s="11">
        <v>2</v>
      </c>
      <c r="E9544" s="11">
        <v>62</v>
      </c>
      <c r="F9544" s="11">
        <v>38</v>
      </c>
      <c r="G9544" s="11">
        <v>4</v>
      </c>
      <c r="H9544" s="11">
        <v>60</v>
      </c>
      <c r="I9544" s="11" t="b">
        <v>1</v>
      </c>
      <c r="J9544" s="11">
        <v>0.28000000000000003</v>
      </c>
      <c r="K9544" s="11" t="s">
        <v>9711</v>
      </c>
    </row>
    <row r="9545" spans="1:11" x14ac:dyDescent="0.2">
      <c r="A9545" s="2">
        <v>19</v>
      </c>
      <c r="B9545" s="2">
        <v>0</v>
      </c>
      <c r="C9545">
        <v>3</v>
      </c>
      <c r="D9545" s="11">
        <v>2</v>
      </c>
      <c r="E9545" s="11">
        <v>62</v>
      </c>
      <c r="F9545" s="11">
        <v>38</v>
      </c>
      <c r="G9545" s="11">
        <v>4</v>
      </c>
      <c r="H9545" s="11">
        <v>60</v>
      </c>
      <c r="I9545" s="11" t="b">
        <v>1</v>
      </c>
      <c r="J9545" s="11">
        <v>0.28000000000000003</v>
      </c>
      <c r="K9545" s="11" t="s">
        <v>9712</v>
      </c>
    </row>
    <row r="9546" spans="1:11" x14ac:dyDescent="0.2">
      <c r="A9546" s="2">
        <v>19</v>
      </c>
      <c r="B9546" s="2">
        <v>0</v>
      </c>
      <c r="C9546">
        <v>3</v>
      </c>
      <c r="D9546" s="11">
        <v>2</v>
      </c>
      <c r="E9546" s="11">
        <v>62</v>
      </c>
      <c r="F9546" s="11">
        <v>38</v>
      </c>
      <c r="G9546" s="11">
        <v>4</v>
      </c>
      <c r="H9546" s="11">
        <v>60</v>
      </c>
      <c r="I9546" s="11" t="b">
        <v>1</v>
      </c>
      <c r="J9546" s="11">
        <v>1.1000000000000001</v>
      </c>
      <c r="K9546" s="11" t="s">
        <v>9713</v>
      </c>
    </row>
    <row r="9547" spans="1:11" x14ac:dyDescent="0.2">
      <c r="A9547" s="2">
        <v>19</v>
      </c>
      <c r="B9547" s="2">
        <v>0</v>
      </c>
      <c r="C9547">
        <v>3</v>
      </c>
      <c r="D9547" s="11">
        <v>2</v>
      </c>
      <c r="E9547" s="11">
        <v>61</v>
      </c>
      <c r="F9547" s="11">
        <v>37</v>
      </c>
      <c r="G9547" s="11">
        <v>4</v>
      </c>
      <c r="H9547" s="11">
        <v>61</v>
      </c>
      <c r="I9547" s="11" t="b">
        <v>1</v>
      </c>
      <c r="J9547" s="11">
        <v>0.5</v>
      </c>
      <c r="K9547" s="11" t="s">
        <v>9714</v>
      </c>
    </row>
    <row r="9548" spans="1:11" x14ac:dyDescent="0.2">
      <c r="A9548" s="2">
        <v>19</v>
      </c>
      <c r="B9548" s="2">
        <v>0</v>
      </c>
      <c r="C9548">
        <v>3</v>
      </c>
      <c r="D9548" s="11">
        <v>2</v>
      </c>
      <c r="E9548" s="11">
        <v>61</v>
      </c>
      <c r="F9548" s="11">
        <v>37</v>
      </c>
      <c r="G9548" s="11">
        <v>4</v>
      </c>
      <c r="H9548" s="11">
        <v>61</v>
      </c>
      <c r="I9548" s="11" t="b">
        <v>1</v>
      </c>
      <c r="J9548" s="11">
        <v>1.4</v>
      </c>
      <c r="K9548" s="11" t="s">
        <v>9715</v>
      </c>
    </row>
    <row r="9549" spans="1:11" x14ac:dyDescent="0.2">
      <c r="A9549" s="2">
        <v>19</v>
      </c>
      <c r="B9549" s="2">
        <v>0</v>
      </c>
      <c r="C9549">
        <v>3</v>
      </c>
      <c r="D9549" s="11">
        <v>2</v>
      </c>
      <c r="E9549" s="11">
        <v>61</v>
      </c>
      <c r="F9549" s="11">
        <v>37</v>
      </c>
      <c r="G9549" s="11">
        <v>4</v>
      </c>
      <c r="H9549" s="11">
        <v>61</v>
      </c>
      <c r="I9549" s="11" t="b">
        <v>1</v>
      </c>
      <c r="J9549" s="11">
        <v>0.63</v>
      </c>
      <c r="K9549" s="11" t="s">
        <v>9716</v>
      </c>
    </row>
    <row r="9550" spans="1:11" x14ac:dyDescent="0.2">
      <c r="A9550" s="2">
        <v>19</v>
      </c>
      <c r="B9550" s="2">
        <v>0</v>
      </c>
      <c r="C9550">
        <v>3</v>
      </c>
      <c r="D9550" s="11">
        <v>2</v>
      </c>
      <c r="E9550" s="11">
        <v>61</v>
      </c>
      <c r="F9550" s="11">
        <v>37</v>
      </c>
      <c r="G9550" s="11">
        <v>4</v>
      </c>
      <c r="H9550" s="11">
        <v>61</v>
      </c>
      <c r="I9550" s="11" t="b">
        <v>1</v>
      </c>
      <c r="J9550" s="11">
        <v>1.28</v>
      </c>
      <c r="K9550" s="11" t="s">
        <v>9717</v>
      </c>
    </row>
    <row r="9551" spans="1:11" x14ac:dyDescent="0.2">
      <c r="A9551" s="2">
        <v>19</v>
      </c>
      <c r="B9551" s="2">
        <v>0</v>
      </c>
      <c r="C9551">
        <v>3</v>
      </c>
      <c r="D9551" s="11">
        <v>2</v>
      </c>
      <c r="E9551" s="11">
        <v>61</v>
      </c>
      <c r="F9551" s="11">
        <v>37</v>
      </c>
      <c r="G9551" s="11">
        <v>4</v>
      </c>
      <c r="H9551" s="11">
        <v>61</v>
      </c>
      <c r="I9551" s="11" t="b">
        <v>0</v>
      </c>
      <c r="J9551" s="11">
        <v>1.4</v>
      </c>
      <c r="K9551" s="11" t="s">
        <v>9718</v>
      </c>
    </row>
    <row r="9552" spans="1:11" x14ac:dyDescent="0.2">
      <c r="A9552" s="2">
        <v>19</v>
      </c>
      <c r="B9552" s="2">
        <v>0</v>
      </c>
      <c r="C9552">
        <v>3</v>
      </c>
      <c r="D9552" s="11">
        <v>2</v>
      </c>
      <c r="E9552" s="11">
        <v>61</v>
      </c>
      <c r="F9552" s="11">
        <v>37</v>
      </c>
      <c r="G9552" s="11">
        <v>4</v>
      </c>
      <c r="H9552" s="11">
        <v>61</v>
      </c>
      <c r="I9552" s="11" t="b">
        <v>0</v>
      </c>
      <c r="J9552" s="11">
        <v>0.17</v>
      </c>
      <c r="K9552" s="11" t="s">
        <v>9719</v>
      </c>
    </row>
    <row r="9553" spans="1:11" x14ac:dyDescent="0.2">
      <c r="A9553" s="2">
        <v>19</v>
      </c>
      <c r="B9553" s="2">
        <v>0</v>
      </c>
      <c r="C9553">
        <v>3</v>
      </c>
      <c r="D9553" s="11">
        <v>2</v>
      </c>
      <c r="E9553" s="11">
        <v>61</v>
      </c>
      <c r="F9553" s="11">
        <v>37</v>
      </c>
      <c r="G9553" s="11">
        <v>4</v>
      </c>
      <c r="H9553" s="11">
        <v>61</v>
      </c>
      <c r="I9553" s="11" t="b">
        <v>1</v>
      </c>
      <c r="J9553" s="11">
        <v>0.18</v>
      </c>
      <c r="K9553" s="11" t="s">
        <v>9720</v>
      </c>
    </row>
    <row r="9554" spans="1:11" x14ac:dyDescent="0.2">
      <c r="A9554" s="2">
        <v>19</v>
      </c>
      <c r="B9554" s="2">
        <v>0</v>
      </c>
      <c r="C9554">
        <v>3</v>
      </c>
      <c r="D9554" s="11">
        <v>2</v>
      </c>
      <c r="E9554" s="11">
        <v>61</v>
      </c>
      <c r="F9554" s="11">
        <v>37</v>
      </c>
      <c r="G9554" s="11">
        <v>4</v>
      </c>
      <c r="H9554" s="11">
        <v>61</v>
      </c>
      <c r="I9554" s="11" t="b">
        <v>1</v>
      </c>
      <c r="J9554" s="11">
        <v>4.7699999999999996</v>
      </c>
      <c r="K9554" s="11" t="s">
        <v>9721</v>
      </c>
    </row>
    <row r="9555" spans="1:11" x14ac:dyDescent="0.2">
      <c r="A9555" s="2">
        <v>19</v>
      </c>
      <c r="B9555" s="2">
        <v>0</v>
      </c>
      <c r="C9555">
        <v>3</v>
      </c>
      <c r="D9555" s="11">
        <v>2</v>
      </c>
      <c r="E9555" s="11">
        <v>61</v>
      </c>
      <c r="F9555" s="11">
        <v>37</v>
      </c>
      <c r="G9555" s="11">
        <v>4</v>
      </c>
      <c r="H9555" s="11">
        <v>61</v>
      </c>
      <c r="I9555" s="11" t="b">
        <v>1</v>
      </c>
      <c r="J9555" s="11">
        <v>1.77</v>
      </c>
      <c r="K9555" s="11" t="s">
        <v>9722</v>
      </c>
    </row>
    <row r="9556" spans="1:11" x14ac:dyDescent="0.2">
      <c r="A9556" s="2">
        <v>19</v>
      </c>
      <c r="B9556" s="2">
        <v>0</v>
      </c>
      <c r="C9556">
        <v>3</v>
      </c>
      <c r="D9556" s="11">
        <v>2</v>
      </c>
      <c r="E9556" s="11">
        <v>84</v>
      </c>
      <c r="F9556" s="11">
        <v>84</v>
      </c>
      <c r="G9556" s="11">
        <v>4</v>
      </c>
      <c r="H9556" s="11">
        <v>62</v>
      </c>
      <c r="I9556" s="11" t="b">
        <v>0</v>
      </c>
      <c r="J9556" s="11">
        <v>0.52</v>
      </c>
      <c r="K9556" s="11" t="s">
        <v>9723</v>
      </c>
    </row>
    <row r="9557" spans="1:11" x14ac:dyDescent="0.2">
      <c r="A9557" s="2">
        <v>19</v>
      </c>
      <c r="B9557" s="2">
        <v>0</v>
      </c>
      <c r="C9557">
        <v>3</v>
      </c>
      <c r="D9557" s="11">
        <v>2</v>
      </c>
      <c r="E9557" s="11">
        <v>84</v>
      </c>
      <c r="F9557" s="11">
        <v>84</v>
      </c>
      <c r="G9557" s="11">
        <v>4</v>
      </c>
      <c r="H9557" s="11">
        <v>62</v>
      </c>
      <c r="I9557" s="11" t="b">
        <v>0</v>
      </c>
      <c r="J9557" s="11">
        <v>0.3</v>
      </c>
      <c r="K9557" s="11" t="s">
        <v>9724</v>
      </c>
    </row>
    <row r="9558" spans="1:11" x14ac:dyDescent="0.2">
      <c r="A9558" s="2">
        <v>19</v>
      </c>
      <c r="B9558" s="2">
        <v>0</v>
      </c>
      <c r="C9558">
        <v>3</v>
      </c>
      <c r="D9558" s="11">
        <v>2</v>
      </c>
      <c r="E9558" s="11">
        <v>84</v>
      </c>
      <c r="F9558" s="11">
        <v>84</v>
      </c>
      <c r="G9558" s="11">
        <v>4</v>
      </c>
      <c r="H9558" s="11">
        <v>62</v>
      </c>
      <c r="I9558" s="11" t="b">
        <v>1</v>
      </c>
      <c r="J9558" s="11">
        <v>0.87</v>
      </c>
      <c r="K9558" s="11" t="s">
        <v>9725</v>
      </c>
    </row>
    <row r="9559" spans="1:11" x14ac:dyDescent="0.2">
      <c r="A9559" s="2">
        <v>19</v>
      </c>
      <c r="B9559" s="2">
        <v>0</v>
      </c>
      <c r="C9559">
        <v>3</v>
      </c>
      <c r="D9559" s="11">
        <v>2</v>
      </c>
      <c r="E9559" s="11">
        <v>84</v>
      </c>
      <c r="F9559" s="11">
        <v>84</v>
      </c>
      <c r="G9559" s="11">
        <v>4</v>
      </c>
      <c r="H9559" s="11">
        <v>62</v>
      </c>
      <c r="I9559" s="11" t="b">
        <v>1</v>
      </c>
      <c r="J9559" s="11">
        <v>0.78</v>
      </c>
      <c r="K9559" s="11" t="s">
        <v>9726</v>
      </c>
    </row>
    <row r="9560" spans="1:11" x14ac:dyDescent="0.2">
      <c r="A9560" s="2">
        <v>19</v>
      </c>
      <c r="B9560" s="2">
        <v>0</v>
      </c>
      <c r="C9560">
        <v>3</v>
      </c>
      <c r="D9560" s="11">
        <v>2</v>
      </c>
      <c r="E9560" s="11">
        <v>84</v>
      </c>
      <c r="F9560" s="11">
        <v>84</v>
      </c>
      <c r="G9560" s="11">
        <v>4</v>
      </c>
      <c r="H9560" s="11">
        <v>62</v>
      </c>
      <c r="I9560" s="11" t="b">
        <v>1</v>
      </c>
      <c r="J9560" s="11">
        <v>1.2</v>
      </c>
      <c r="K9560" s="11" t="s">
        <v>9727</v>
      </c>
    </row>
    <row r="9561" spans="1:11" x14ac:dyDescent="0.2">
      <c r="A9561" s="2">
        <v>19</v>
      </c>
      <c r="B9561" s="2">
        <v>0</v>
      </c>
      <c r="C9561">
        <v>3</v>
      </c>
      <c r="D9561" s="11">
        <v>2</v>
      </c>
      <c r="E9561" s="11">
        <v>84</v>
      </c>
      <c r="F9561" s="11">
        <v>84</v>
      </c>
      <c r="G9561" s="11">
        <v>4</v>
      </c>
      <c r="H9561" s="11">
        <v>62</v>
      </c>
      <c r="I9561" s="11" t="b">
        <v>0</v>
      </c>
      <c r="J9561" s="11">
        <v>0.15</v>
      </c>
      <c r="K9561" s="11" t="s">
        <v>9728</v>
      </c>
    </row>
    <row r="9562" spans="1:11" x14ac:dyDescent="0.2">
      <c r="A9562" s="2">
        <v>19</v>
      </c>
      <c r="B9562" s="2">
        <v>0</v>
      </c>
      <c r="C9562">
        <v>3</v>
      </c>
      <c r="D9562" s="11">
        <v>2</v>
      </c>
      <c r="E9562" s="11">
        <v>84</v>
      </c>
      <c r="F9562" s="11">
        <v>84</v>
      </c>
      <c r="G9562" s="11">
        <v>4</v>
      </c>
      <c r="H9562" s="11">
        <v>62</v>
      </c>
      <c r="I9562" s="11" t="b">
        <v>0</v>
      </c>
      <c r="J9562" s="11">
        <v>0.22</v>
      </c>
      <c r="K9562" s="11" t="s">
        <v>9729</v>
      </c>
    </row>
    <row r="9563" spans="1:11" x14ac:dyDescent="0.2">
      <c r="A9563" s="2">
        <v>19</v>
      </c>
      <c r="B9563" s="2">
        <v>0</v>
      </c>
      <c r="C9563">
        <v>3</v>
      </c>
      <c r="D9563" s="11">
        <v>2</v>
      </c>
      <c r="E9563" s="11">
        <v>84</v>
      </c>
      <c r="F9563" s="11">
        <v>84</v>
      </c>
      <c r="G9563" s="11">
        <v>4</v>
      </c>
      <c r="H9563" s="11">
        <v>62</v>
      </c>
      <c r="I9563" s="11" t="b">
        <v>1</v>
      </c>
      <c r="J9563" s="11">
        <v>1.05</v>
      </c>
      <c r="K9563" s="11" t="s">
        <v>9730</v>
      </c>
    </row>
    <row r="9564" spans="1:11" x14ac:dyDescent="0.2">
      <c r="A9564" s="2">
        <v>19</v>
      </c>
      <c r="B9564" s="2">
        <v>0</v>
      </c>
      <c r="C9564">
        <v>3</v>
      </c>
      <c r="D9564" s="11">
        <v>2</v>
      </c>
      <c r="E9564" s="11">
        <v>84</v>
      </c>
      <c r="F9564" s="11">
        <v>84</v>
      </c>
      <c r="G9564" s="11">
        <v>4</v>
      </c>
      <c r="H9564" s="11">
        <v>62</v>
      </c>
      <c r="I9564" s="11" t="b">
        <v>1</v>
      </c>
      <c r="J9564" s="11">
        <v>1.43</v>
      </c>
      <c r="K9564" s="11" t="s">
        <v>9731</v>
      </c>
    </row>
    <row r="9565" spans="1:11" x14ac:dyDescent="0.2">
      <c r="A9565" s="2">
        <v>19</v>
      </c>
      <c r="B9565" s="2">
        <v>0</v>
      </c>
      <c r="C9565">
        <v>3</v>
      </c>
      <c r="D9565" s="11">
        <v>2</v>
      </c>
      <c r="E9565" s="11">
        <v>87</v>
      </c>
      <c r="F9565" s="11">
        <v>87</v>
      </c>
      <c r="G9565" s="11">
        <v>4</v>
      </c>
      <c r="H9565" s="11">
        <v>63</v>
      </c>
      <c r="I9565" s="11" t="b">
        <v>1</v>
      </c>
      <c r="J9565" s="11">
        <v>0.35</v>
      </c>
      <c r="K9565" s="11" t="s">
        <v>9732</v>
      </c>
    </row>
    <row r="9566" spans="1:11" x14ac:dyDescent="0.2">
      <c r="A9566" s="2">
        <v>19</v>
      </c>
      <c r="B9566" s="2">
        <v>0</v>
      </c>
      <c r="C9566">
        <v>3</v>
      </c>
      <c r="D9566" s="11">
        <v>2</v>
      </c>
      <c r="E9566" s="11">
        <v>87</v>
      </c>
      <c r="F9566" s="11">
        <v>87</v>
      </c>
      <c r="G9566" s="11">
        <v>4</v>
      </c>
      <c r="H9566" s="11">
        <v>63</v>
      </c>
      <c r="I9566" s="11" t="b">
        <v>1</v>
      </c>
      <c r="J9566" s="11">
        <v>0.4</v>
      </c>
      <c r="K9566" s="11" t="s">
        <v>9733</v>
      </c>
    </row>
    <row r="9567" spans="1:11" x14ac:dyDescent="0.2">
      <c r="A9567" s="2">
        <v>19</v>
      </c>
      <c r="B9567" s="2">
        <v>0</v>
      </c>
      <c r="C9567">
        <v>3</v>
      </c>
      <c r="D9567" s="11">
        <v>2</v>
      </c>
      <c r="E9567" s="11">
        <v>87</v>
      </c>
      <c r="F9567" s="11">
        <v>87</v>
      </c>
      <c r="G9567" s="11">
        <v>4</v>
      </c>
      <c r="H9567" s="11">
        <v>63</v>
      </c>
      <c r="I9567" s="11" t="b">
        <v>0</v>
      </c>
      <c r="J9567" s="11">
        <v>1.05</v>
      </c>
      <c r="K9567" s="11" t="s">
        <v>9734</v>
      </c>
    </row>
    <row r="9568" spans="1:11" x14ac:dyDescent="0.2">
      <c r="A9568" s="2">
        <v>19</v>
      </c>
      <c r="B9568" s="2">
        <v>0</v>
      </c>
      <c r="C9568">
        <v>3</v>
      </c>
      <c r="D9568" s="11">
        <v>2</v>
      </c>
      <c r="E9568" s="11">
        <v>87</v>
      </c>
      <c r="F9568" s="11">
        <v>87</v>
      </c>
      <c r="G9568" s="11">
        <v>4</v>
      </c>
      <c r="H9568" s="11">
        <v>63</v>
      </c>
      <c r="I9568" s="11" t="b">
        <v>0</v>
      </c>
      <c r="J9568" s="11">
        <v>0.92</v>
      </c>
      <c r="K9568" s="11" t="s">
        <v>9735</v>
      </c>
    </row>
    <row r="9569" spans="1:11" x14ac:dyDescent="0.2">
      <c r="A9569" s="2">
        <v>19</v>
      </c>
      <c r="B9569" s="2">
        <v>0</v>
      </c>
      <c r="C9569">
        <v>3</v>
      </c>
      <c r="D9569" s="11">
        <v>2</v>
      </c>
      <c r="E9569" s="11">
        <v>87</v>
      </c>
      <c r="F9569" s="11">
        <v>87</v>
      </c>
      <c r="G9569" s="11">
        <v>4</v>
      </c>
      <c r="H9569" s="11">
        <v>63</v>
      </c>
      <c r="I9569" s="11" t="b">
        <v>0</v>
      </c>
      <c r="J9569" s="11">
        <v>0.78</v>
      </c>
      <c r="K9569" s="11" t="s">
        <v>9736</v>
      </c>
    </row>
    <row r="9570" spans="1:11" x14ac:dyDescent="0.2">
      <c r="A9570" s="2">
        <v>19</v>
      </c>
      <c r="B9570" s="2">
        <v>0</v>
      </c>
      <c r="C9570">
        <v>3</v>
      </c>
      <c r="D9570" s="11">
        <v>2</v>
      </c>
      <c r="E9570" s="11">
        <v>87</v>
      </c>
      <c r="F9570" s="11">
        <v>87</v>
      </c>
      <c r="G9570" s="11">
        <v>4</v>
      </c>
      <c r="H9570" s="11">
        <v>63</v>
      </c>
      <c r="I9570" s="11" t="b">
        <v>0</v>
      </c>
      <c r="J9570" s="11">
        <v>0.33</v>
      </c>
      <c r="K9570" s="11" t="s">
        <v>9737</v>
      </c>
    </row>
    <row r="9571" spans="1:11" x14ac:dyDescent="0.2">
      <c r="A9571" s="2">
        <v>19</v>
      </c>
      <c r="B9571" s="2">
        <v>0</v>
      </c>
      <c r="C9571">
        <v>3</v>
      </c>
      <c r="D9571" s="11">
        <v>2</v>
      </c>
      <c r="E9571" s="11">
        <v>87</v>
      </c>
      <c r="F9571" s="11">
        <v>87</v>
      </c>
      <c r="G9571" s="11">
        <v>4</v>
      </c>
      <c r="H9571" s="11">
        <v>63</v>
      </c>
      <c r="I9571" s="11" t="b">
        <v>0</v>
      </c>
      <c r="J9571" s="11">
        <v>0.2</v>
      </c>
      <c r="K9571" s="11" t="s">
        <v>9738</v>
      </c>
    </row>
    <row r="9572" spans="1:11" x14ac:dyDescent="0.2">
      <c r="A9572" s="2">
        <v>19</v>
      </c>
      <c r="B9572" s="2">
        <v>0</v>
      </c>
      <c r="C9572">
        <v>3</v>
      </c>
      <c r="D9572" s="11">
        <v>2</v>
      </c>
      <c r="E9572" s="11">
        <v>87</v>
      </c>
      <c r="F9572" s="11">
        <v>87</v>
      </c>
      <c r="G9572" s="11">
        <v>4</v>
      </c>
      <c r="H9572" s="11">
        <v>63</v>
      </c>
      <c r="I9572" s="11" t="b">
        <v>1</v>
      </c>
      <c r="J9572" s="11">
        <v>0.9</v>
      </c>
      <c r="K9572" s="11" t="s">
        <v>9739</v>
      </c>
    </row>
    <row r="9573" spans="1:11" x14ac:dyDescent="0.2">
      <c r="A9573" s="2">
        <v>19</v>
      </c>
      <c r="B9573" s="2">
        <v>0</v>
      </c>
      <c r="C9573">
        <v>3</v>
      </c>
      <c r="D9573" s="11">
        <v>2</v>
      </c>
      <c r="E9573" s="11">
        <v>87</v>
      </c>
      <c r="F9573" s="11">
        <v>87</v>
      </c>
      <c r="G9573" s="11">
        <v>4</v>
      </c>
      <c r="H9573" s="11">
        <v>63</v>
      </c>
      <c r="I9573" s="11" t="b">
        <v>0</v>
      </c>
      <c r="J9573" s="11">
        <v>8.23</v>
      </c>
      <c r="K9573" s="11" t="s">
        <v>9740</v>
      </c>
    </row>
    <row r="9574" spans="1:11" x14ac:dyDescent="0.2">
      <c r="A9574" s="2">
        <v>19</v>
      </c>
      <c r="B9574" s="2">
        <v>0</v>
      </c>
      <c r="C9574">
        <v>3</v>
      </c>
      <c r="D9574" s="11">
        <v>2</v>
      </c>
      <c r="E9574" s="11">
        <v>92</v>
      </c>
      <c r="F9574" s="11">
        <v>92</v>
      </c>
      <c r="G9574" s="11">
        <v>4</v>
      </c>
      <c r="H9574" s="11">
        <v>64</v>
      </c>
      <c r="I9574" s="11" t="b">
        <v>0</v>
      </c>
      <c r="J9574" s="11">
        <v>0.77</v>
      </c>
      <c r="K9574" s="11" t="s">
        <v>9741</v>
      </c>
    </row>
    <row r="9575" spans="1:11" x14ac:dyDescent="0.2">
      <c r="A9575" s="2">
        <v>19</v>
      </c>
      <c r="B9575" s="2">
        <v>0</v>
      </c>
      <c r="C9575">
        <v>3</v>
      </c>
      <c r="D9575" s="11">
        <v>2</v>
      </c>
      <c r="E9575" s="11">
        <v>92</v>
      </c>
      <c r="F9575" s="11">
        <v>92</v>
      </c>
      <c r="G9575" s="11">
        <v>4</v>
      </c>
      <c r="H9575" s="11">
        <v>64</v>
      </c>
      <c r="I9575" s="11" t="b">
        <v>0</v>
      </c>
      <c r="J9575" s="11">
        <v>0.2</v>
      </c>
      <c r="K9575" s="11" t="s">
        <v>9742</v>
      </c>
    </row>
    <row r="9576" spans="1:11" x14ac:dyDescent="0.2">
      <c r="A9576" s="2">
        <v>19</v>
      </c>
      <c r="B9576" s="2">
        <v>0</v>
      </c>
      <c r="C9576">
        <v>3</v>
      </c>
      <c r="D9576" s="11">
        <v>2</v>
      </c>
      <c r="E9576" s="11">
        <v>92</v>
      </c>
      <c r="F9576" s="11">
        <v>92</v>
      </c>
      <c r="G9576" s="11">
        <v>4</v>
      </c>
      <c r="H9576" s="11">
        <v>64</v>
      </c>
      <c r="I9576" s="11" t="b">
        <v>1</v>
      </c>
      <c r="J9576" s="11">
        <v>7.83</v>
      </c>
      <c r="K9576" s="11" t="s">
        <v>9743</v>
      </c>
    </row>
    <row r="9577" spans="1:11" x14ac:dyDescent="0.2">
      <c r="A9577" s="2">
        <v>19</v>
      </c>
      <c r="B9577" s="2">
        <v>0</v>
      </c>
      <c r="C9577">
        <v>3</v>
      </c>
      <c r="D9577" s="11">
        <v>2</v>
      </c>
      <c r="E9577" s="11">
        <v>92</v>
      </c>
      <c r="F9577" s="11">
        <v>92</v>
      </c>
      <c r="G9577" s="11">
        <v>4</v>
      </c>
      <c r="H9577" s="11">
        <v>64</v>
      </c>
      <c r="I9577" s="11" t="b">
        <v>0</v>
      </c>
      <c r="J9577" s="11">
        <v>2.9</v>
      </c>
      <c r="K9577" s="11" t="s">
        <v>9744</v>
      </c>
    </row>
    <row r="9578" spans="1:11" x14ac:dyDescent="0.2">
      <c r="A9578" s="2">
        <v>19</v>
      </c>
      <c r="B9578" s="2">
        <v>0</v>
      </c>
      <c r="C9578">
        <v>3</v>
      </c>
      <c r="D9578" s="11">
        <v>2</v>
      </c>
      <c r="E9578" s="11">
        <v>92</v>
      </c>
      <c r="F9578" s="11">
        <v>92</v>
      </c>
      <c r="G9578" s="11">
        <v>4</v>
      </c>
      <c r="H9578" s="11">
        <v>64</v>
      </c>
      <c r="I9578" s="11" t="b">
        <v>0</v>
      </c>
      <c r="J9578" s="11">
        <v>1.1299999999999999</v>
      </c>
      <c r="K9578" s="11" t="s">
        <v>9745</v>
      </c>
    </row>
    <row r="9579" spans="1:11" x14ac:dyDescent="0.2">
      <c r="A9579" s="2">
        <v>19</v>
      </c>
      <c r="B9579" s="2">
        <v>0</v>
      </c>
      <c r="C9579">
        <v>3</v>
      </c>
      <c r="D9579" s="11">
        <v>2</v>
      </c>
      <c r="E9579" s="11">
        <v>92</v>
      </c>
      <c r="F9579" s="11">
        <v>92</v>
      </c>
      <c r="G9579" s="11">
        <v>4</v>
      </c>
      <c r="H9579" s="11">
        <v>64</v>
      </c>
      <c r="I9579" s="11" t="b">
        <v>0</v>
      </c>
      <c r="J9579" s="11">
        <v>1.42</v>
      </c>
      <c r="K9579" s="11" t="s">
        <v>9746</v>
      </c>
    </row>
    <row r="9580" spans="1:11" x14ac:dyDescent="0.2">
      <c r="A9580" s="2">
        <v>19</v>
      </c>
      <c r="B9580" s="2">
        <v>0</v>
      </c>
      <c r="C9580">
        <v>3</v>
      </c>
      <c r="D9580" s="11">
        <v>2</v>
      </c>
      <c r="E9580" s="11">
        <v>92</v>
      </c>
      <c r="F9580" s="11">
        <v>92</v>
      </c>
      <c r="G9580" s="11">
        <v>4</v>
      </c>
      <c r="H9580" s="11">
        <v>64</v>
      </c>
      <c r="I9580" s="11" t="b">
        <v>0</v>
      </c>
      <c r="J9580" s="11">
        <v>0.65</v>
      </c>
      <c r="K9580" s="11" t="s">
        <v>9747</v>
      </c>
    </row>
    <row r="9581" spans="1:11" x14ac:dyDescent="0.2">
      <c r="A9581" s="2">
        <v>19</v>
      </c>
      <c r="B9581" s="2">
        <v>0</v>
      </c>
      <c r="C9581">
        <v>3</v>
      </c>
      <c r="D9581" s="11">
        <v>2</v>
      </c>
      <c r="E9581" s="11">
        <v>92</v>
      </c>
      <c r="F9581" s="11">
        <v>92</v>
      </c>
      <c r="G9581" s="11">
        <v>4</v>
      </c>
      <c r="H9581" s="11">
        <v>64</v>
      </c>
      <c r="I9581" s="11" t="b">
        <v>1</v>
      </c>
      <c r="J9581" s="11">
        <v>1.62</v>
      </c>
      <c r="K9581" s="11" t="s">
        <v>9748</v>
      </c>
    </row>
    <row r="9582" spans="1:11" x14ac:dyDescent="0.2">
      <c r="A9582" s="2">
        <v>19</v>
      </c>
      <c r="B9582" s="2">
        <v>0</v>
      </c>
      <c r="C9582">
        <v>3</v>
      </c>
      <c r="D9582" s="11">
        <v>2</v>
      </c>
      <c r="E9582" s="11">
        <v>57</v>
      </c>
      <c r="F9582" s="11">
        <v>33</v>
      </c>
      <c r="G9582" s="11">
        <v>4</v>
      </c>
      <c r="H9582" s="11">
        <v>65</v>
      </c>
      <c r="I9582" s="11" t="b">
        <v>1</v>
      </c>
      <c r="J9582" s="11">
        <v>1.22</v>
      </c>
      <c r="K9582" s="11" t="s">
        <v>9749</v>
      </c>
    </row>
    <row r="9583" spans="1:11" x14ac:dyDescent="0.2">
      <c r="A9583" s="2">
        <v>19</v>
      </c>
      <c r="B9583" s="2">
        <v>0</v>
      </c>
      <c r="C9583">
        <v>3</v>
      </c>
      <c r="D9583" s="11">
        <v>2</v>
      </c>
      <c r="E9583" s="11">
        <v>57</v>
      </c>
      <c r="F9583" s="11">
        <v>33</v>
      </c>
      <c r="G9583" s="11">
        <v>4</v>
      </c>
      <c r="H9583" s="11">
        <v>65</v>
      </c>
      <c r="I9583" s="11" t="b">
        <v>0</v>
      </c>
      <c r="J9583" s="11">
        <v>0.22</v>
      </c>
      <c r="K9583" s="11" t="s">
        <v>9750</v>
      </c>
    </row>
    <row r="9584" spans="1:11" x14ac:dyDescent="0.2">
      <c r="A9584" s="2">
        <v>19</v>
      </c>
      <c r="B9584" s="2">
        <v>0</v>
      </c>
      <c r="C9584">
        <v>3</v>
      </c>
      <c r="D9584" s="11">
        <v>2</v>
      </c>
      <c r="E9584" s="11">
        <v>57</v>
      </c>
      <c r="F9584" s="11">
        <v>33</v>
      </c>
      <c r="G9584" s="11">
        <v>4</v>
      </c>
      <c r="H9584" s="11">
        <v>65</v>
      </c>
      <c r="I9584" s="11" t="b">
        <v>0</v>
      </c>
      <c r="J9584" s="11">
        <v>0.57999999999999996</v>
      </c>
      <c r="K9584" s="11" t="s">
        <v>9751</v>
      </c>
    </row>
    <row r="9585" spans="1:11" x14ac:dyDescent="0.2">
      <c r="A9585" s="2">
        <v>19</v>
      </c>
      <c r="B9585" s="2">
        <v>0</v>
      </c>
      <c r="C9585">
        <v>3</v>
      </c>
      <c r="D9585" s="11">
        <v>2</v>
      </c>
      <c r="E9585" s="11">
        <v>57</v>
      </c>
      <c r="F9585" s="11">
        <v>33</v>
      </c>
      <c r="G9585" s="11">
        <v>4</v>
      </c>
      <c r="H9585" s="11">
        <v>65</v>
      </c>
      <c r="I9585" s="11" t="b">
        <v>1</v>
      </c>
      <c r="J9585" s="11">
        <v>0.72</v>
      </c>
      <c r="K9585" s="11" t="s">
        <v>9752</v>
      </c>
    </row>
    <row r="9586" spans="1:11" x14ac:dyDescent="0.2">
      <c r="A9586" s="2">
        <v>19</v>
      </c>
      <c r="B9586" s="2">
        <v>0</v>
      </c>
      <c r="C9586">
        <v>3</v>
      </c>
      <c r="D9586" s="11">
        <v>2</v>
      </c>
      <c r="E9586" s="11">
        <v>57</v>
      </c>
      <c r="F9586" s="11">
        <v>33</v>
      </c>
      <c r="G9586" s="11">
        <v>4</v>
      </c>
      <c r="H9586" s="11">
        <v>65</v>
      </c>
      <c r="I9586" s="11" t="b">
        <v>0</v>
      </c>
      <c r="J9586" s="11">
        <v>1.1000000000000001</v>
      </c>
      <c r="K9586" s="11" t="s">
        <v>9753</v>
      </c>
    </row>
    <row r="9587" spans="1:11" x14ac:dyDescent="0.2">
      <c r="A9587" s="2">
        <v>19</v>
      </c>
      <c r="B9587" s="2">
        <v>0</v>
      </c>
      <c r="C9587">
        <v>3</v>
      </c>
      <c r="D9587" s="11">
        <v>2</v>
      </c>
      <c r="E9587" s="11">
        <v>57</v>
      </c>
      <c r="F9587" s="11">
        <v>33</v>
      </c>
      <c r="G9587" s="11">
        <v>4</v>
      </c>
      <c r="H9587" s="11">
        <v>65</v>
      </c>
      <c r="I9587" s="11" t="b">
        <v>0</v>
      </c>
      <c r="J9587" s="11">
        <v>0.17</v>
      </c>
      <c r="K9587" s="11" t="s">
        <v>9754</v>
      </c>
    </row>
    <row r="9588" spans="1:11" x14ac:dyDescent="0.2">
      <c r="A9588" s="2">
        <v>19</v>
      </c>
      <c r="B9588" s="2">
        <v>0</v>
      </c>
      <c r="C9588">
        <v>3</v>
      </c>
      <c r="D9588" s="11">
        <v>2</v>
      </c>
      <c r="E9588" s="11">
        <v>57</v>
      </c>
      <c r="F9588" s="11">
        <v>33</v>
      </c>
      <c r="G9588" s="11">
        <v>4</v>
      </c>
      <c r="H9588" s="11">
        <v>65</v>
      </c>
      <c r="I9588" s="11" t="b">
        <v>1</v>
      </c>
      <c r="J9588" s="11">
        <v>0.25</v>
      </c>
      <c r="K9588" s="11" t="s">
        <v>9755</v>
      </c>
    </row>
    <row r="9589" spans="1:11" x14ac:dyDescent="0.2">
      <c r="A9589" s="2">
        <v>19</v>
      </c>
      <c r="B9589" s="2">
        <v>0</v>
      </c>
      <c r="C9589">
        <v>3</v>
      </c>
      <c r="D9589" s="11">
        <v>2</v>
      </c>
      <c r="E9589" s="11">
        <v>57</v>
      </c>
      <c r="F9589" s="11">
        <v>33</v>
      </c>
      <c r="G9589" s="11">
        <v>4</v>
      </c>
      <c r="H9589" s="11">
        <v>65</v>
      </c>
      <c r="I9589" s="11" t="b">
        <v>1</v>
      </c>
      <c r="J9589" s="11">
        <v>1</v>
      </c>
      <c r="K9589" s="11" t="s">
        <v>9756</v>
      </c>
    </row>
    <row r="9590" spans="1:11" x14ac:dyDescent="0.2">
      <c r="A9590" s="2">
        <v>19</v>
      </c>
      <c r="B9590" s="2">
        <v>0</v>
      </c>
      <c r="C9590">
        <v>3</v>
      </c>
      <c r="D9590" s="11">
        <v>2</v>
      </c>
      <c r="E9590" s="11">
        <v>56</v>
      </c>
      <c r="F9590" s="11">
        <v>32</v>
      </c>
      <c r="G9590" s="11">
        <v>4</v>
      </c>
      <c r="H9590" s="11">
        <v>66</v>
      </c>
      <c r="I9590" s="11" t="b">
        <v>1</v>
      </c>
      <c r="J9590" s="11">
        <v>3.25</v>
      </c>
      <c r="K9590" s="11" t="s">
        <v>9757</v>
      </c>
    </row>
    <row r="9591" spans="1:11" x14ac:dyDescent="0.2">
      <c r="A9591" s="2">
        <v>19</v>
      </c>
      <c r="B9591" s="2">
        <v>0</v>
      </c>
      <c r="C9591">
        <v>3</v>
      </c>
      <c r="D9591" s="11">
        <v>2</v>
      </c>
      <c r="E9591" s="11">
        <v>56</v>
      </c>
      <c r="F9591" s="11">
        <v>32</v>
      </c>
      <c r="G9591" s="11">
        <v>4</v>
      </c>
      <c r="H9591" s="11">
        <v>66</v>
      </c>
      <c r="I9591" s="11" t="b">
        <v>1</v>
      </c>
      <c r="J9591" s="11">
        <v>0.52</v>
      </c>
      <c r="K9591" s="11" t="s">
        <v>9758</v>
      </c>
    </row>
    <row r="9592" spans="1:11" x14ac:dyDescent="0.2">
      <c r="A9592" s="2">
        <v>19</v>
      </c>
      <c r="B9592" s="2">
        <v>0</v>
      </c>
      <c r="C9592">
        <v>3</v>
      </c>
      <c r="D9592" s="11">
        <v>2</v>
      </c>
      <c r="E9592" s="11">
        <v>56</v>
      </c>
      <c r="F9592" s="11">
        <v>32</v>
      </c>
      <c r="G9592" s="11">
        <v>4</v>
      </c>
      <c r="H9592" s="11">
        <v>66</v>
      </c>
      <c r="I9592" s="11" t="b">
        <v>1</v>
      </c>
      <c r="J9592" s="11">
        <v>0.4</v>
      </c>
      <c r="K9592" s="11" t="s">
        <v>9759</v>
      </c>
    </row>
    <row r="9593" spans="1:11" x14ac:dyDescent="0.2">
      <c r="A9593" s="2">
        <v>19</v>
      </c>
      <c r="B9593" s="2">
        <v>0</v>
      </c>
      <c r="C9593">
        <v>3</v>
      </c>
      <c r="D9593" s="11">
        <v>2</v>
      </c>
      <c r="E9593" s="11">
        <v>56</v>
      </c>
      <c r="F9593" s="11">
        <v>32</v>
      </c>
      <c r="G9593" s="11">
        <v>4</v>
      </c>
      <c r="H9593" s="11">
        <v>66</v>
      </c>
      <c r="I9593" s="11" t="b">
        <v>1</v>
      </c>
      <c r="J9593" s="11">
        <v>1.82</v>
      </c>
      <c r="K9593" s="11" t="s">
        <v>9760</v>
      </c>
    </row>
    <row r="9594" spans="1:11" x14ac:dyDescent="0.2">
      <c r="A9594" s="2">
        <v>19</v>
      </c>
      <c r="B9594" s="2">
        <v>0</v>
      </c>
      <c r="C9594">
        <v>3</v>
      </c>
      <c r="D9594" s="11">
        <v>2</v>
      </c>
      <c r="E9594" s="11">
        <v>56</v>
      </c>
      <c r="F9594" s="11">
        <v>32</v>
      </c>
      <c r="G9594" s="11">
        <v>4</v>
      </c>
      <c r="H9594" s="11">
        <v>66</v>
      </c>
      <c r="I9594" s="11" t="b">
        <v>1</v>
      </c>
      <c r="J9594" s="11">
        <v>0.97</v>
      </c>
      <c r="K9594" s="11" t="s">
        <v>9761</v>
      </c>
    </row>
    <row r="9595" spans="1:11" x14ac:dyDescent="0.2">
      <c r="A9595" s="2">
        <v>19</v>
      </c>
      <c r="B9595" s="2">
        <v>0</v>
      </c>
      <c r="C9595">
        <v>3</v>
      </c>
      <c r="D9595" s="11">
        <v>2</v>
      </c>
      <c r="E9595" s="11">
        <v>56</v>
      </c>
      <c r="F9595" s="11">
        <v>32</v>
      </c>
      <c r="G9595" s="11">
        <v>4</v>
      </c>
      <c r="H9595" s="11">
        <v>66</v>
      </c>
      <c r="I9595" s="11" t="b">
        <v>0</v>
      </c>
      <c r="J9595" s="11">
        <v>0.13</v>
      </c>
      <c r="K9595" s="11" t="s">
        <v>9762</v>
      </c>
    </row>
    <row r="9596" spans="1:11" x14ac:dyDescent="0.2">
      <c r="A9596" s="2">
        <v>19</v>
      </c>
      <c r="B9596" s="2">
        <v>0</v>
      </c>
      <c r="C9596">
        <v>3</v>
      </c>
      <c r="D9596" s="11">
        <v>2</v>
      </c>
      <c r="E9596" s="11">
        <v>56</v>
      </c>
      <c r="F9596" s="11">
        <v>32</v>
      </c>
      <c r="G9596" s="11">
        <v>4</v>
      </c>
      <c r="H9596" s="11">
        <v>66</v>
      </c>
      <c r="I9596" s="11" t="b">
        <v>0</v>
      </c>
      <c r="J9596" s="11">
        <v>0.82</v>
      </c>
      <c r="K9596" s="11" t="s">
        <v>9763</v>
      </c>
    </row>
    <row r="9597" spans="1:11" x14ac:dyDescent="0.2">
      <c r="A9597" s="2">
        <v>19</v>
      </c>
      <c r="B9597" s="2">
        <v>0</v>
      </c>
      <c r="C9597">
        <v>3</v>
      </c>
      <c r="D9597" s="11">
        <v>2</v>
      </c>
      <c r="E9597" s="11">
        <v>56</v>
      </c>
      <c r="F9597" s="11">
        <v>32</v>
      </c>
      <c r="G9597" s="11">
        <v>4</v>
      </c>
      <c r="H9597" s="11">
        <v>66</v>
      </c>
      <c r="I9597" s="11" t="b">
        <v>1</v>
      </c>
      <c r="J9597" s="11">
        <v>1.45</v>
      </c>
      <c r="K9597" s="11" t="s">
        <v>9764</v>
      </c>
    </row>
    <row r="9598" spans="1:11" x14ac:dyDescent="0.2">
      <c r="A9598" s="2">
        <v>19</v>
      </c>
      <c r="B9598" s="2">
        <v>0</v>
      </c>
      <c r="C9598">
        <v>3</v>
      </c>
      <c r="D9598" s="11">
        <v>2</v>
      </c>
      <c r="E9598" s="11">
        <v>52</v>
      </c>
      <c r="F9598" s="11">
        <v>28</v>
      </c>
      <c r="G9598" s="11">
        <v>4</v>
      </c>
      <c r="H9598" s="11">
        <v>67</v>
      </c>
      <c r="I9598" s="11" t="b">
        <v>0</v>
      </c>
      <c r="J9598" s="11">
        <v>1.07</v>
      </c>
      <c r="K9598" s="11" t="s">
        <v>9765</v>
      </c>
    </row>
    <row r="9599" spans="1:11" x14ac:dyDescent="0.2">
      <c r="A9599" s="2">
        <v>19</v>
      </c>
      <c r="B9599" s="2">
        <v>0</v>
      </c>
      <c r="C9599">
        <v>3</v>
      </c>
      <c r="D9599" s="11">
        <v>2</v>
      </c>
      <c r="E9599" s="11">
        <v>52</v>
      </c>
      <c r="F9599" s="11">
        <v>28</v>
      </c>
      <c r="G9599" s="11">
        <v>4</v>
      </c>
      <c r="H9599" s="11">
        <v>67</v>
      </c>
      <c r="I9599" s="11" t="b">
        <v>1</v>
      </c>
      <c r="J9599" s="11">
        <v>0.3</v>
      </c>
      <c r="K9599" s="11" t="s">
        <v>9766</v>
      </c>
    </row>
    <row r="9600" spans="1:11" x14ac:dyDescent="0.2">
      <c r="A9600" s="2">
        <v>19</v>
      </c>
      <c r="B9600" s="2">
        <v>0</v>
      </c>
      <c r="C9600">
        <v>3</v>
      </c>
      <c r="D9600" s="11">
        <v>2</v>
      </c>
      <c r="E9600" s="11">
        <v>52</v>
      </c>
      <c r="F9600" s="11">
        <v>28</v>
      </c>
      <c r="G9600" s="11">
        <v>4</v>
      </c>
      <c r="H9600" s="11">
        <v>67</v>
      </c>
      <c r="I9600" s="11" t="b">
        <v>0</v>
      </c>
      <c r="J9600" s="11">
        <v>0.68</v>
      </c>
      <c r="K9600" s="11" t="s">
        <v>9767</v>
      </c>
    </row>
    <row r="9601" spans="1:11" x14ac:dyDescent="0.2">
      <c r="A9601" s="2">
        <v>19</v>
      </c>
      <c r="B9601" s="2">
        <v>0</v>
      </c>
      <c r="C9601">
        <v>3</v>
      </c>
      <c r="D9601" s="11">
        <v>2</v>
      </c>
      <c r="E9601" s="11">
        <v>52</v>
      </c>
      <c r="F9601" s="11">
        <v>28</v>
      </c>
      <c r="G9601" s="11">
        <v>4</v>
      </c>
      <c r="H9601" s="11">
        <v>67</v>
      </c>
      <c r="I9601" s="11" t="b">
        <v>0</v>
      </c>
      <c r="J9601" s="11">
        <v>4.13</v>
      </c>
      <c r="K9601" s="11" t="s">
        <v>9768</v>
      </c>
    </row>
    <row r="9602" spans="1:11" x14ac:dyDescent="0.2">
      <c r="A9602" s="2">
        <v>19</v>
      </c>
      <c r="B9602" s="2">
        <v>0</v>
      </c>
      <c r="C9602">
        <v>3</v>
      </c>
      <c r="D9602" s="11">
        <v>2</v>
      </c>
      <c r="E9602" s="11">
        <v>52</v>
      </c>
      <c r="F9602" s="11">
        <v>28</v>
      </c>
      <c r="G9602" s="11">
        <v>4</v>
      </c>
      <c r="H9602" s="11">
        <v>67</v>
      </c>
      <c r="I9602" s="11" t="b">
        <v>1</v>
      </c>
      <c r="J9602" s="11">
        <v>0.56999999999999995</v>
      </c>
      <c r="K9602" s="11" t="s">
        <v>9769</v>
      </c>
    </row>
    <row r="9603" spans="1:11" x14ac:dyDescent="0.2">
      <c r="A9603" s="2">
        <v>19</v>
      </c>
      <c r="B9603" s="2">
        <v>0</v>
      </c>
      <c r="C9603">
        <v>3</v>
      </c>
      <c r="D9603" s="11">
        <v>2</v>
      </c>
      <c r="E9603" s="11">
        <v>52</v>
      </c>
      <c r="F9603" s="11">
        <v>28</v>
      </c>
      <c r="G9603" s="11">
        <v>4</v>
      </c>
      <c r="H9603" s="11">
        <v>67</v>
      </c>
      <c r="I9603" s="11" t="b">
        <v>0</v>
      </c>
      <c r="J9603" s="11">
        <v>0.3</v>
      </c>
      <c r="K9603" s="11" t="s">
        <v>9770</v>
      </c>
    </row>
    <row r="9604" spans="1:11" x14ac:dyDescent="0.2">
      <c r="A9604" s="2">
        <v>19</v>
      </c>
      <c r="B9604" s="2">
        <v>0</v>
      </c>
      <c r="C9604">
        <v>3</v>
      </c>
      <c r="D9604" s="11">
        <v>2</v>
      </c>
      <c r="E9604" s="11">
        <v>52</v>
      </c>
      <c r="F9604" s="11">
        <v>28</v>
      </c>
      <c r="G9604" s="11">
        <v>4</v>
      </c>
      <c r="H9604" s="11">
        <v>67</v>
      </c>
      <c r="I9604" s="11" t="b">
        <v>1</v>
      </c>
      <c r="J9604" s="11">
        <v>0.42</v>
      </c>
      <c r="K9604" s="11" t="s">
        <v>9771</v>
      </c>
    </row>
    <row r="9605" spans="1:11" x14ac:dyDescent="0.2">
      <c r="A9605" s="2">
        <v>19</v>
      </c>
      <c r="B9605" s="2">
        <v>0</v>
      </c>
      <c r="C9605">
        <v>3</v>
      </c>
      <c r="D9605" s="11">
        <v>2</v>
      </c>
      <c r="E9605" s="11">
        <v>52</v>
      </c>
      <c r="F9605" s="11">
        <v>28</v>
      </c>
      <c r="G9605" s="11">
        <v>4</v>
      </c>
      <c r="H9605" s="11">
        <v>67</v>
      </c>
      <c r="I9605" s="11" t="b">
        <v>1</v>
      </c>
      <c r="J9605" s="11">
        <v>1.4</v>
      </c>
      <c r="K9605" s="11" t="s">
        <v>9772</v>
      </c>
    </row>
    <row r="9606" spans="1:11" x14ac:dyDescent="0.2">
      <c r="A9606" s="2">
        <v>19</v>
      </c>
      <c r="B9606" s="2">
        <v>0</v>
      </c>
      <c r="C9606">
        <v>3</v>
      </c>
      <c r="D9606" s="11">
        <v>2</v>
      </c>
      <c r="E9606" s="11">
        <v>53</v>
      </c>
      <c r="F9606" s="11">
        <v>29</v>
      </c>
      <c r="G9606" s="11">
        <v>4</v>
      </c>
      <c r="H9606" s="11">
        <v>68</v>
      </c>
      <c r="I9606" s="11" t="b">
        <v>1</v>
      </c>
      <c r="J9606" s="11">
        <v>1.82</v>
      </c>
      <c r="K9606" s="11" t="s">
        <v>9773</v>
      </c>
    </row>
    <row r="9607" spans="1:11" x14ac:dyDescent="0.2">
      <c r="A9607" s="2">
        <v>19</v>
      </c>
      <c r="B9607" s="2">
        <v>0</v>
      </c>
      <c r="C9607">
        <v>3</v>
      </c>
      <c r="D9607" s="11">
        <v>2</v>
      </c>
      <c r="E9607" s="11">
        <v>53</v>
      </c>
      <c r="F9607" s="11">
        <v>29</v>
      </c>
      <c r="G9607" s="11">
        <v>4</v>
      </c>
      <c r="H9607" s="11">
        <v>68</v>
      </c>
      <c r="I9607" s="11" t="b">
        <v>1</v>
      </c>
      <c r="J9607" s="11">
        <v>0.28000000000000003</v>
      </c>
      <c r="K9607" s="11" t="s">
        <v>9774</v>
      </c>
    </row>
    <row r="9608" spans="1:11" x14ac:dyDescent="0.2">
      <c r="A9608" s="2">
        <v>19</v>
      </c>
      <c r="B9608" s="2">
        <v>0</v>
      </c>
      <c r="C9608">
        <v>3</v>
      </c>
      <c r="D9608" s="11">
        <v>2</v>
      </c>
      <c r="E9608" s="11">
        <v>53</v>
      </c>
      <c r="F9608" s="11">
        <v>29</v>
      </c>
      <c r="G9608" s="11">
        <v>4</v>
      </c>
      <c r="H9608" s="11">
        <v>68</v>
      </c>
      <c r="I9608" s="11" t="b">
        <v>1</v>
      </c>
      <c r="J9608" s="11">
        <v>0.23</v>
      </c>
      <c r="K9608" s="11" t="s">
        <v>9775</v>
      </c>
    </row>
    <row r="9609" spans="1:11" x14ac:dyDescent="0.2">
      <c r="A9609" s="2">
        <v>19</v>
      </c>
      <c r="B9609" s="2">
        <v>0</v>
      </c>
      <c r="C9609">
        <v>3</v>
      </c>
      <c r="D9609" s="11">
        <v>2</v>
      </c>
      <c r="E9609" s="11">
        <v>53</v>
      </c>
      <c r="F9609" s="11">
        <v>29</v>
      </c>
      <c r="G9609" s="11">
        <v>4</v>
      </c>
      <c r="H9609" s="11">
        <v>68</v>
      </c>
      <c r="I9609" s="11" t="b">
        <v>1</v>
      </c>
      <c r="J9609" s="11">
        <v>0.6</v>
      </c>
      <c r="K9609" s="11" t="s">
        <v>9776</v>
      </c>
    </row>
    <row r="9610" spans="1:11" x14ac:dyDescent="0.2">
      <c r="A9610" s="2">
        <v>19</v>
      </c>
      <c r="B9610" s="2">
        <v>0</v>
      </c>
      <c r="C9610">
        <v>3</v>
      </c>
      <c r="D9610" s="11">
        <v>2</v>
      </c>
      <c r="E9610" s="11">
        <v>53</v>
      </c>
      <c r="F9610" s="11">
        <v>29</v>
      </c>
      <c r="G9610" s="11">
        <v>4</v>
      </c>
      <c r="H9610" s="11">
        <v>68</v>
      </c>
      <c r="I9610" s="11" t="b">
        <v>1</v>
      </c>
      <c r="J9610" s="11">
        <v>0.78</v>
      </c>
      <c r="K9610" s="11" t="s">
        <v>9777</v>
      </c>
    </row>
    <row r="9611" spans="1:11" x14ac:dyDescent="0.2">
      <c r="A9611" s="2">
        <v>19</v>
      </c>
      <c r="B9611" s="2">
        <v>0</v>
      </c>
      <c r="C9611">
        <v>3</v>
      </c>
      <c r="D9611" s="11">
        <v>2</v>
      </c>
      <c r="E9611" s="11">
        <v>53</v>
      </c>
      <c r="F9611" s="11">
        <v>29</v>
      </c>
      <c r="G9611" s="11">
        <v>4</v>
      </c>
      <c r="H9611" s="11">
        <v>68</v>
      </c>
      <c r="I9611" s="11" t="b">
        <v>0</v>
      </c>
      <c r="J9611" s="11">
        <v>0.2</v>
      </c>
      <c r="K9611" s="11" t="s">
        <v>9778</v>
      </c>
    </row>
    <row r="9612" spans="1:11" x14ac:dyDescent="0.2">
      <c r="A9612" s="2">
        <v>19</v>
      </c>
      <c r="B9612" s="2">
        <v>0</v>
      </c>
      <c r="C9612">
        <v>3</v>
      </c>
      <c r="D9612" s="11">
        <v>2</v>
      </c>
      <c r="E9612" s="11">
        <v>53</v>
      </c>
      <c r="F9612" s="11">
        <v>29</v>
      </c>
      <c r="G9612" s="11">
        <v>4</v>
      </c>
      <c r="H9612" s="11">
        <v>68</v>
      </c>
      <c r="I9612" s="11" t="b">
        <v>0</v>
      </c>
      <c r="J9612" s="11">
        <v>1.3</v>
      </c>
      <c r="K9612" s="11" t="s">
        <v>9779</v>
      </c>
    </row>
    <row r="9613" spans="1:11" x14ac:dyDescent="0.2">
      <c r="A9613" s="2">
        <v>19</v>
      </c>
      <c r="B9613" s="2">
        <v>0</v>
      </c>
      <c r="C9613">
        <v>3</v>
      </c>
      <c r="D9613" s="11">
        <v>2</v>
      </c>
      <c r="E9613" s="11">
        <v>53</v>
      </c>
      <c r="F9613" s="11">
        <v>29</v>
      </c>
      <c r="G9613" s="11">
        <v>4</v>
      </c>
      <c r="H9613" s="11">
        <v>68</v>
      </c>
      <c r="I9613" s="11" t="b">
        <v>1</v>
      </c>
      <c r="J9613" s="11">
        <v>1.32</v>
      </c>
      <c r="K9613" s="11" t="s">
        <v>9780</v>
      </c>
    </row>
    <row r="9614" spans="1:11" x14ac:dyDescent="0.2">
      <c r="A9614" s="2">
        <v>19</v>
      </c>
      <c r="B9614" s="2">
        <v>0</v>
      </c>
      <c r="C9614">
        <v>3</v>
      </c>
      <c r="D9614" s="11">
        <v>2</v>
      </c>
      <c r="E9614" s="11">
        <v>81</v>
      </c>
      <c r="F9614" s="11">
        <v>81</v>
      </c>
      <c r="G9614" s="11">
        <v>4</v>
      </c>
      <c r="H9614" s="11">
        <v>69</v>
      </c>
      <c r="I9614" s="11" t="b">
        <v>0</v>
      </c>
      <c r="J9614" s="11">
        <v>0.78</v>
      </c>
      <c r="K9614" s="11" t="s">
        <v>9781</v>
      </c>
    </row>
    <row r="9615" spans="1:11" x14ac:dyDescent="0.2">
      <c r="A9615" s="2">
        <v>19</v>
      </c>
      <c r="B9615" s="2">
        <v>0</v>
      </c>
      <c r="C9615">
        <v>3</v>
      </c>
      <c r="D9615" s="11">
        <v>2</v>
      </c>
      <c r="E9615" s="11">
        <v>81</v>
      </c>
      <c r="F9615" s="11">
        <v>81</v>
      </c>
      <c r="G9615" s="11">
        <v>4</v>
      </c>
      <c r="H9615" s="11">
        <v>69</v>
      </c>
      <c r="I9615" s="11" t="b">
        <v>0</v>
      </c>
      <c r="J9615" s="11">
        <v>1.98</v>
      </c>
      <c r="K9615" s="11" t="s">
        <v>9782</v>
      </c>
    </row>
    <row r="9616" spans="1:11" x14ac:dyDescent="0.2">
      <c r="A9616" s="2">
        <v>19</v>
      </c>
      <c r="B9616" s="2">
        <v>0</v>
      </c>
      <c r="C9616">
        <v>3</v>
      </c>
      <c r="D9616" s="11">
        <v>2</v>
      </c>
      <c r="E9616" s="11">
        <v>81</v>
      </c>
      <c r="F9616" s="11">
        <v>81</v>
      </c>
      <c r="G9616" s="11">
        <v>4</v>
      </c>
      <c r="H9616" s="11">
        <v>69</v>
      </c>
      <c r="I9616" s="11" t="b">
        <v>0</v>
      </c>
      <c r="J9616" s="11">
        <v>0.48</v>
      </c>
      <c r="K9616" s="11" t="s">
        <v>9783</v>
      </c>
    </row>
    <row r="9617" spans="1:11" x14ac:dyDescent="0.2">
      <c r="A9617" s="2">
        <v>19</v>
      </c>
      <c r="B9617" s="2">
        <v>0</v>
      </c>
      <c r="C9617">
        <v>3</v>
      </c>
      <c r="D9617" s="11">
        <v>2</v>
      </c>
      <c r="E9617" s="11">
        <v>81</v>
      </c>
      <c r="F9617" s="11">
        <v>81</v>
      </c>
      <c r="G9617" s="11">
        <v>4</v>
      </c>
      <c r="H9617" s="11">
        <v>69</v>
      </c>
      <c r="I9617" s="11" t="b">
        <v>0</v>
      </c>
      <c r="J9617" s="11">
        <v>0.72</v>
      </c>
      <c r="K9617" s="11" t="s">
        <v>9784</v>
      </c>
    </row>
    <row r="9618" spans="1:11" x14ac:dyDescent="0.2">
      <c r="A9618" s="2">
        <v>19</v>
      </c>
      <c r="B9618" s="2">
        <v>0</v>
      </c>
      <c r="C9618">
        <v>3</v>
      </c>
      <c r="D9618" s="11">
        <v>2</v>
      </c>
      <c r="E9618" s="11">
        <v>81</v>
      </c>
      <c r="F9618" s="11">
        <v>81</v>
      </c>
      <c r="G9618" s="11">
        <v>4</v>
      </c>
      <c r="H9618" s="11">
        <v>69</v>
      </c>
      <c r="I9618" s="11" t="b">
        <v>0</v>
      </c>
      <c r="J9618" s="11">
        <v>0.7</v>
      </c>
      <c r="K9618" s="11" t="s">
        <v>9785</v>
      </c>
    </row>
    <row r="9619" spans="1:11" x14ac:dyDescent="0.2">
      <c r="A9619" s="2">
        <v>19</v>
      </c>
      <c r="B9619" s="2">
        <v>0</v>
      </c>
      <c r="C9619">
        <v>3</v>
      </c>
      <c r="D9619" s="11">
        <v>2</v>
      </c>
      <c r="E9619" s="11">
        <v>81</v>
      </c>
      <c r="F9619" s="11">
        <v>81</v>
      </c>
      <c r="G9619" s="11">
        <v>4</v>
      </c>
      <c r="H9619" s="11">
        <v>69</v>
      </c>
      <c r="I9619" s="11" t="b">
        <v>1</v>
      </c>
      <c r="J9619" s="11">
        <v>0.27</v>
      </c>
      <c r="K9619" s="11" t="s">
        <v>9786</v>
      </c>
    </row>
    <row r="9620" spans="1:11" x14ac:dyDescent="0.2">
      <c r="A9620" s="2">
        <v>19</v>
      </c>
      <c r="B9620" s="2">
        <v>0</v>
      </c>
      <c r="C9620">
        <v>3</v>
      </c>
      <c r="D9620" s="11">
        <v>2</v>
      </c>
      <c r="E9620" s="11">
        <v>81</v>
      </c>
      <c r="F9620" s="11">
        <v>81</v>
      </c>
      <c r="G9620" s="11">
        <v>4</v>
      </c>
      <c r="H9620" s="11">
        <v>69</v>
      </c>
      <c r="I9620" s="11" t="b">
        <v>0</v>
      </c>
      <c r="J9620" s="11">
        <v>0.53</v>
      </c>
      <c r="K9620" s="11" t="s">
        <v>9787</v>
      </c>
    </row>
    <row r="9621" spans="1:11" x14ac:dyDescent="0.2">
      <c r="A9621" s="2">
        <v>19</v>
      </c>
      <c r="B9621" s="2">
        <v>0</v>
      </c>
      <c r="C9621">
        <v>3</v>
      </c>
      <c r="D9621" s="11">
        <v>2</v>
      </c>
      <c r="E9621" s="11">
        <v>81</v>
      </c>
      <c r="F9621" s="11">
        <v>81</v>
      </c>
      <c r="G9621" s="11">
        <v>4</v>
      </c>
      <c r="H9621" s="11">
        <v>69</v>
      </c>
      <c r="I9621" s="11" t="b">
        <v>1</v>
      </c>
      <c r="J9621" s="11">
        <v>1.23</v>
      </c>
      <c r="K9621" s="11" t="s">
        <v>9788</v>
      </c>
    </row>
    <row r="9622" spans="1:11" x14ac:dyDescent="0.2">
      <c r="A9622" s="2">
        <v>19</v>
      </c>
      <c r="B9622" s="2">
        <v>0</v>
      </c>
      <c r="C9622">
        <v>3</v>
      </c>
      <c r="D9622" s="11">
        <v>2</v>
      </c>
      <c r="E9622" s="11">
        <v>85</v>
      </c>
      <c r="F9622" s="11">
        <v>85</v>
      </c>
      <c r="G9622" s="11">
        <v>4</v>
      </c>
      <c r="H9622" s="11">
        <v>70</v>
      </c>
      <c r="I9622" s="11" t="b">
        <v>1</v>
      </c>
      <c r="J9622" s="11">
        <v>0.78</v>
      </c>
      <c r="K9622" s="11" t="s">
        <v>9789</v>
      </c>
    </row>
    <row r="9623" spans="1:11" x14ac:dyDescent="0.2">
      <c r="A9623" s="2">
        <v>19</v>
      </c>
      <c r="B9623" s="2">
        <v>0</v>
      </c>
      <c r="C9623">
        <v>3</v>
      </c>
      <c r="D9623" s="11">
        <v>2</v>
      </c>
      <c r="E9623" s="11">
        <v>85</v>
      </c>
      <c r="F9623" s="11">
        <v>85</v>
      </c>
      <c r="G9623" s="11">
        <v>4</v>
      </c>
      <c r="H9623" s="11">
        <v>70</v>
      </c>
      <c r="I9623" s="11" t="b">
        <v>1</v>
      </c>
      <c r="J9623" s="11">
        <v>0.5</v>
      </c>
      <c r="K9623" s="11" t="s">
        <v>9790</v>
      </c>
    </row>
    <row r="9624" spans="1:11" x14ac:dyDescent="0.2">
      <c r="A9624" s="2">
        <v>19</v>
      </c>
      <c r="B9624" s="2">
        <v>0</v>
      </c>
      <c r="C9624">
        <v>3</v>
      </c>
      <c r="D9624" s="11">
        <v>2</v>
      </c>
      <c r="E9624" s="11">
        <v>85</v>
      </c>
      <c r="F9624" s="11">
        <v>85</v>
      </c>
      <c r="G9624" s="11">
        <v>4</v>
      </c>
      <c r="H9624" s="11">
        <v>70</v>
      </c>
      <c r="I9624" s="11" t="b">
        <v>1</v>
      </c>
      <c r="J9624" s="11">
        <v>0.7</v>
      </c>
      <c r="K9624" s="11" t="s">
        <v>9791</v>
      </c>
    </row>
    <row r="9625" spans="1:11" x14ac:dyDescent="0.2">
      <c r="A9625" s="2">
        <v>19</v>
      </c>
      <c r="B9625" s="2">
        <v>0</v>
      </c>
      <c r="C9625">
        <v>3</v>
      </c>
      <c r="D9625" s="11">
        <v>2</v>
      </c>
      <c r="E9625" s="11">
        <v>85</v>
      </c>
      <c r="F9625" s="11">
        <v>85</v>
      </c>
      <c r="G9625" s="11">
        <v>4</v>
      </c>
      <c r="H9625" s="11">
        <v>70</v>
      </c>
      <c r="I9625" s="11" t="b">
        <v>1</v>
      </c>
      <c r="J9625" s="11">
        <v>1.35</v>
      </c>
      <c r="K9625" s="11" t="s">
        <v>9792</v>
      </c>
    </row>
    <row r="9626" spans="1:11" x14ac:dyDescent="0.2">
      <c r="A9626" s="2">
        <v>19</v>
      </c>
      <c r="B9626" s="2">
        <v>0</v>
      </c>
      <c r="C9626">
        <v>3</v>
      </c>
      <c r="D9626" s="11">
        <v>2</v>
      </c>
      <c r="E9626" s="11">
        <v>85</v>
      </c>
      <c r="F9626" s="11">
        <v>85</v>
      </c>
      <c r="G9626" s="11">
        <v>4</v>
      </c>
      <c r="H9626" s="11">
        <v>70</v>
      </c>
      <c r="I9626" s="11" t="b">
        <v>0</v>
      </c>
      <c r="J9626" s="11">
        <v>0.88</v>
      </c>
      <c r="K9626" s="11" t="s">
        <v>9793</v>
      </c>
    </row>
    <row r="9627" spans="1:11" x14ac:dyDescent="0.2">
      <c r="A9627" s="2">
        <v>19</v>
      </c>
      <c r="B9627" s="2">
        <v>0</v>
      </c>
      <c r="C9627">
        <v>3</v>
      </c>
      <c r="D9627" s="11">
        <v>2</v>
      </c>
      <c r="E9627" s="11">
        <v>85</v>
      </c>
      <c r="F9627" s="11">
        <v>85</v>
      </c>
      <c r="G9627" s="11">
        <v>4</v>
      </c>
      <c r="H9627" s="11">
        <v>70</v>
      </c>
      <c r="I9627" s="11" t="b">
        <v>1</v>
      </c>
      <c r="J9627" s="11">
        <v>0.18</v>
      </c>
      <c r="K9627" s="11" t="s">
        <v>9794</v>
      </c>
    </row>
    <row r="9628" spans="1:11" x14ac:dyDescent="0.2">
      <c r="A9628" s="2">
        <v>19</v>
      </c>
      <c r="B9628" s="2">
        <v>0</v>
      </c>
      <c r="C9628">
        <v>3</v>
      </c>
      <c r="D9628" s="11">
        <v>2</v>
      </c>
      <c r="E9628" s="11">
        <v>85</v>
      </c>
      <c r="F9628" s="11">
        <v>85</v>
      </c>
      <c r="G9628" s="11">
        <v>4</v>
      </c>
      <c r="H9628" s="11">
        <v>70</v>
      </c>
      <c r="I9628" s="11" t="b">
        <v>1</v>
      </c>
      <c r="J9628" s="11">
        <v>0.72</v>
      </c>
      <c r="K9628" s="11" t="s">
        <v>9795</v>
      </c>
    </row>
    <row r="9629" spans="1:11" x14ac:dyDescent="0.2">
      <c r="A9629" s="2">
        <v>19</v>
      </c>
      <c r="B9629" s="2">
        <v>0</v>
      </c>
      <c r="C9629">
        <v>3</v>
      </c>
      <c r="D9629" s="11">
        <v>2</v>
      </c>
      <c r="E9629" s="11">
        <v>85</v>
      </c>
      <c r="F9629" s="11">
        <v>85</v>
      </c>
      <c r="G9629" s="11">
        <v>4</v>
      </c>
      <c r="H9629" s="11">
        <v>70</v>
      </c>
      <c r="I9629" s="11" t="b">
        <v>0</v>
      </c>
      <c r="J9629" s="11">
        <v>1.17</v>
      </c>
      <c r="K9629" s="11" t="s">
        <v>9796</v>
      </c>
    </row>
    <row r="9630" spans="1:11" x14ac:dyDescent="0.2">
      <c r="A9630" s="2">
        <v>19</v>
      </c>
      <c r="B9630" s="2">
        <v>0</v>
      </c>
      <c r="C9630">
        <v>3</v>
      </c>
      <c r="D9630" s="11">
        <v>2</v>
      </c>
      <c r="E9630" s="11">
        <v>91</v>
      </c>
      <c r="F9630" s="11">
        <v>91</v>
      </c>
      <c r="G9630" s="11">
        <v>4</v>
      </c>
      <c r="H9630" s="11">
        <v>71</v>
      </c>
      <c r="I9630" s="11" t="b">
        <v>0</v>
      </c>
      <c r="J9630" s="11">
        <v>1</v>
      </c>
      <c r="K9630" s="11" t="s">
        <v>9797</v>
      </c>
    </row>
    <row r="9631" spans="1:11" x14ac:dyDescent="0.2">
      <c r="A9631" s="2">
        <v>19</v>
      </c>
      <c r="B9631" s="2">
        <v>0</v>
      </c>
      <c r="C9631">
        <v>3</v>
      </c>
      <c r="D9631" s="11">
        <v>2</v>
      </c>
      <c r="E9631" s="11">
        <v>91</v>
      </c>
      <c r="F9631" s="11">
        <v>91</v>
      </c>
      <c r="G9631" s="11">
        <v>4</v>
      </c>
      <c r="H9631" s="11">
        <v>71</v>
      </c>
      <c r="I9631" s="11" t="b">
        <v>0</v>
      </c>
      <c r="J9631" s="11">
        <v>0.33</v>
      </c>
      <c r="K9631" s="11" t="s">
        <v>9798</v>
      </c>
    </row>
    <row r="9632" spans="1:11" x14ac:dyDescent="0.2">
      <c r="A9632" s="2">
        <v>19</v>
      </c>
      <c r="B9632" s="2">
        <v>0</v>
      </c>
      <c r="C9632">
        <v>3</v>
      </c>
      <c r="D9632" s="11">
        <v>2</v>
      </c>
      <c r="E9632" s="11">
        <v>91</v>
      </c>
      <c r="F9632" s="11">
        <v>91</v>
      </c>
      <c r="G9632" s="11">
        <v>4</v>
      </c>
      <c r="H9632" s="11">
        <v>71</v>
      </c>
      <c r="I9632" s="11" t="b">
        <v>1</v>
      </c>
      <c r="J9632" s="11">
        <v>0.4</v>
      </c>
      <c r="K9632" s="11" t="s">
        <v>9799</v>
      </c>
    </row>
    <row r="9633" spans="1:11" x14ac:dyDescent="0.2">
      <c r="A9633" s="2">
        <v>19</v>
      </c>
      <c r="B9633" s="2">
        <v>0</v>
      </c>
      <c r="C9633">
        <v>3</v>
      </c>
      <c r="D9633" s="11">
        <v>2</v>
      </c>
      <c r="E9633" s="11">
        <v>91</v>
      </c>
      <c r="F9633" s="11">
        <v>91</v>
      </c>
      <c r="G9633" s="11">
        <v>4</v>
      </c>
      <c r="H9633" s="11">
        <v>71</v>
      </c>
      <c r="I9633" s="11" t="b">
        <v>0</v>
      </c>
      <c r="J9633" s="11">
        <v>1.47</v>
      </c>
      <c r="K9633" s="11" t="s">
        <v>9800</v>
      </c>
    </row>
    <row r="9634" spans="1:11" x14ac:dyDescent="0.2">
      <c r="A9634" s="2">
        <v>19</v>
      </c>
      <c r="B9634" s="2">
        <v>0</v>
      </c>
      <c r="C9634">
        <v>3</v>
      </c>
      <c r="D9634" s="11">
        <v>2</v>
      </c>
      <c r="E9634" s="11">
        <v>91</v>
      </c>
      <c r="F9634" s="11">
        <v>91</v>
      </c>
      <c r="G9634" s="11">
        <v>4</v>
      </c>
      <c r="H9634" s="11">
        <v>71</v>
      </c>
      <c r="I9634" s="11" t="b">
        <v>0</v>
      </c>
      <c r="J9634" s="11">
        <v>1.42</v>
      </c>
      <c r="K9634" s="11" t="s">
        <v>9801</v>
      </c>
    </row>
    <row r="9635" spans="1:11" x14ac:dyDescent="0.2">
      <c r="A9635" s="2">
        <v>19</v>
      </c>
      <c r="B9635" s="2">
        <v>0</v>
      </c>
      <c r="C9635">
        <v>3</v>
      </c>
      <c r="D9635" s="11">
        <v>2</v>
      </c>
      <c r="E9635" s="11">
        <v>91</v>
      </c>
      <c r="F9635" s="11">
        <v>91</v>
      </c>
      <c r="G9635" s="11">
        <v>4</v>
      </c>
      <c r="H9635" s="11">
        <v>71</v>
      </c>
      <c r="I9635" s="11" t="b">
        <v>1</v>
      </c>
      <c r="J9635" s="11">
        <v>0.23</v>
      </c>
      <c r="K9635" s="11" t="s">
        <v>9802</v>
      </c>
    </row>
    <row r="9636" spans="1:11" x14ac:dyDescent="0.2">
      <c r="A9636" s="2">
        <v>19</v>
      </c>
      <c r="B9636" s="2">
        <v>0</v>
      </c>
      <c r="C9636">
        <v>3</v>
      </c>
      <c r="D9636" s="11">
        <v>2</v>
      </c>
      <c r="E9636" s="11">
        <v>91</v>
      </c>
      <c r="F9636" s="11">
        <v>91</v>
      </c>
      <c r="G9636" s="11">
        <v>4</v>
      </c>
      <c r="H9636" s="11">
        <v>71</v>
      </c>
      <c r="I9636" s="11" t="b">
        <v>0</v>
      </c>
      <c r="J9636" s="11">
        <v>0.5</v>
      </c>
      <c r="K9636" s="11" t="s">
        <v>9803</v>
      </c>
    </row>
    <row r="9637" spans="1:11" x14ac:dyDescent="0.2">
      <c r="A9637" s="2">
        <v>19</v>
      </c>
      <c r="B9637" s="2">
        <v>0</v>
      </c>
      <c r="C9637">
        <v>3</v>
      </c>
      <c r="D9637" s="11">
        <v>2</v>
      </c>
      <c r="E9637" s="11">
        <v>91</v>
      </c>
      <c r="F9637" s="11">
        <v>91</v>
      </c>
      <c r="G9637" s="11">
        <v>4</v>
      </c>
      <c r="H9637" s="11">
        <v>71</v>
      </c>
      <c r="I9637" s="11" t="b">
        <v>1</v>
      </c>
      <c r="J9637" s="11">
        <v>1.58</v>
      </c>
      <c r="K9637" s="11" t="s">
        <v>9804</v>
      </c>
    </row>
    <row r="9638" spans="1:11" x14ac:dyDescent="0.2">
      <c r="A9638" s="2">
        <v>19</v>
      </c>
      <c r="B9638" s="2">
        <v>0</v>
      </c>
      <c r="C9638">
        <v>3</v>
      </c>
      <c r="D9638" s="11">
        <v>2</v>
      </c>
      <c r="E9638" s="11">
        <v>69</v>
      </c>
      <c r="F9638" s="11">
        <v>45</v>
      </c>
      <c r="G9638" s="11">
        <v>4</v>
      </c>
      <c r="H9638" s="11">
        <v>72</v>
      </c>
      <c r="I9638" s="11" t="b">
        <v>0</v>
      </c>
      <c r="J9638" s="11">
        <v>0.75</v>
      </c>
      <c r="K9638" s="11" t="s">
        <v>9805</v>
      </c>
    </row>
    <row r="9639" spans="1:11" x14ac:dyDescent="0.2">
      <c r="A9639" s="2">
        <v>19</v>
      </c>
      <c r="B9639" s="2">
        <v>0</v>
      </c>
      <c r="C9639">
        <v>3</v>
      </c>
      <c r="D9639" s="11">
        <v>2</v>
      </c>
      <c r="E9639" s="11">
        <v>69</v>
      </c>
      <c r="F9639" s="11">
        <v>45</v>
      </c>
      <c r="G9639" s="11">
        <v>4</v>
      </c>
      <c r="H9639" s="11">
        <v>72</v>
      </c>
      <c r="I9639" s="11" t="b">
        <v>0</v>
      </c>
      <c r="J9639" s="11">
        <v>0.48</v>
      </c>
      <c r="K9639" s="11" t="s">
        <v>9806</v>
      </c>
    </row>
    <row r="9640" spans="1:11" x14ac:dyDescent="0.2">
      <c r="A9640" s="2">
        <v>19</v>
      </c>
      <c r="B9640" s="2">
        <v>0</v>
      </c>
      <c r="C9640">
        <v>3</v>
      </c>
      <c r="D9640" s="11">
        <v>2</v>
      </c>
      <c r="E9640" s="11">
        <v>69</v>
      </c>
      <c r="F9640" s="11">
        <v>45</v>
      </c>
      <c r="G9640" s="11">
        <v>4</v>
      </c>
      <c r="H9640" s="11">
        <v>72</v>
      </c>
      <c r="I9640" s="11" t="b">
        <v>0</v>
      </c>
      <c r="J9640" s="11">
        <v>0.63</v>
      </c>
      <c r="K9640" s="11" t="s">
        <v>9807</v>
      </c>
    </row>
    <row r="9641" spans="1:11" x14ac:dyDescent="0.2">
      <c r="A9641" s="2">
        <v>19</v>
      </c>
      <c r="B9641" s="2">
        <v>0</v>
      </c>
      <c r="C9641">
        <v>3</v>
      </c>
      <c r="D9641" s="11">
        <v>2</v>
      </c>
      <c r="E9641" s="11">
        <v>69</v>
      </c>
      <c r="F9641" s="11">
        <v>45</v>
      </c>
      <c r="G9641" s="11">
        <v>4</v>
      </c>
      <c r="H9641" s="11">
        <v>72</v>
      </c>
      <c r="I9641" s="11" t="b">
        <v>0</v>
      </c>
      <c r="J9641" s="11">
        <v>2.65</v>
      </c>
      <c r="K9641" s="11" t="s">
        <v>9808</v>
      </c>
    </row>
    <row r="9642" spans="1:11" x14ac:dyDescent="0.2">
      <c r="A9642" s="2">
        <v>19</v>
      </c>
      <c r="B9642" s="2">
        <v>0</v>
      </c>
      <c r="C9642">
        <v>3</v>
      </c>
      <c r="D9642" s="11">
        <v>2</v>
      </c>
      <c r="E9642" s="11">
        <v>69</v>
      </c>
      <c r="F9642" s="11">
        <v>45</v>
      </c>
      <c r="G9642" s="11">
        <v>4</v>
      </c>
      <c r="H9642" s="11">
        <v>72</v>
      </c>
      <c r="I9642" s="11" t="b">
        <v>1</v>
      </c>
      <c r="J9642" s="11">
        <v>1.42</v>
      </c>
      <c r="K9642" s="11" t="s">
        <v>9809</v>
      </c>
    </row>
    <row r="9643" spans="1:11" x14ac:dyDescent="0.2">
      <c r="A9643" s="2">
        <v>19</v>
      </c>
      <c r="B9643" s="2">
        <v>0</v>
      </c>
      <c r="C9643">
        <v>3</v>
      </c>
      <c r="D9643" s="11">
        <v>2</v>
      </c>
      <c r="E9643" s="11">
        <v>69</v>
      </c>
      <c r="F9643" s="11">
        <v>45</v>
      </c>
      <c r="G9643" s="11">
        <v>4</v>
      </c>
      <c r="H9643" s="11">
        <v>72</v>
      </c>
      <c r="I9643" s="11" t="b">
        <v>0</v>
      </c>
      <c r="J9643" s="11">
        <v>0.33</v>
      </c>
      <c r="K9643" s="11" t="s">
        <v>9810</v>
      </c>
    </row>
    <row r="9644" spans="1:11" x14ac:dyDescent="0.2">
      <c r="A9644" s="2">
        <v>19</v>
      </c>
      <c r="B9644" s="2">
        <v>0</v>
      </c>
      <c r="C9644">
        <v>3</v>
      </c>
      <c r="D9644" s="11">
        <v>2</v>
      </c>
      <c r="E9644" s="11">
        <v>69</v>
      </c>
      <c r="F9644" s="11">
        <v>45</v>
      </c>
      <c r="G9644" s="11">
        <v>4</v>
      </c>
      <c r="H9644" s="11">
        <v>72</v>
      </c>
      <c r="I9644" s="11" t="b">
        <v>1</v>
      </c>
      <c r="J9644" s="11">
        <v>1.27</v>
      </c>
      <c r="K9644" s="11" t="s">
        <v>9811</v>
      </c>
    </row>
    <row r="9645" spans="1:11" x14ac:dyDescent="0.2">
      <c r="A9645" s="2">
        <v>19</v>
      </c>
      <c r="B9645" s="2">
        <v>0</v>
      </c>
      <c r="C9645">
        <v>3</v>
      </c>
      <c r="D9645" s="11">
        <v>2</v>
      </c>
      <c r="E9645" s="11">
        <v>69</v>
      </c>
      <c r="F9645" s="11">
        <v>45</v>
      </c>
      <c r="G9645" s="11">
        <v>4</v>
      </c>
      <c r="H9645" s="11">
        <v>72</v>
      </c>
      <c r="I9645" s="11" t="b">
        <v>1</v>
      </c>
      <c r="J9645" s="11">
        <v>1.22</v>
      </c>
      <c r="K9645" s="11" t="s">
        <v>9812</v>
      </c>
    </row>
    <row r="9646" spans="1:11" x14ac:dyDescent="0.2">
      <c r="A9646" s="2">
        <v>19</v>
      </c>
      <c r="B9646" s="2">
        <v>0</v>
      </c>
      <c r="C9646">
        <v>3</v>
      </c>
      <c r="D9646" s="11">
        <v>2</v>
      </c>
      <c r="E9646" s="11">
        <v>71</v>
      </c>
      <c r="F9646" s="11">
        <v>47</v>
      </c>
      <c r="G9646" s="11">
        <v>4</v>
      </c>
      <c r="H9646" s="11">
        <v>73</v>
      </c>
      <c r="I9646" s="11" t="b">
        <v>0</v>
      </c>
      <c r="J9646" s="11">
        <v>0.92</v>
      </c>
      <c r="K9646" s="11" t="s">
        <v>9813</v>
      </c>
    </row>
    <row r="9647" spans="1:11" x14ac:dyDescent="0.2">
      <c r="A9647" s="2">
        <v>19</v>
      </c>
      <c r="B9647" s="2">
        <v>0</v>
      </c>
      <c r="C9647">
        <v>3</v>
      </c>
      <c r="D9647" s="11">
        <v>2</v>
      </c>
      <c r="E9647" s="11">
        <v>71</v>
      </c>
      <c r="F9647" s="11">
        <v>47</v>
      </c>
      <c r="G9647" s="11">
        <v>4</v>
      </c>
      <c r="H9647" s="11">
        <v>73</v>
      </c>
      <c r="I9647" s="11" t="b">
        <v>1</v>
      </c>
      <c r="J9647" s="11">
        <v>0.38</v>
      </c>
      <c r="K9647" s="11" t="s">
        <v>9814</v>
      </c>
    </row>
    <row r="9648" spans="1:11" x14ac:dyDescent="0.2">
      <c r="A9648" s="2">
        <v>19</v>
      </c>
      <c r="B9648" s="2">
        <v>0</v>
      </c>
      <c r="C9648">
        <v>3</v>
      </c>
      <c r="D9648" s="11">
        <v>2</v>
      </c>
      <c r="E9648" s="11">
        <v>71</v>
      </c>
      <c r="F9648" s="11">
        <v>47</v>
      </c>
      <c r="G9648" s="11">
        <v>4</v>
      </c>
      <c r="H9648" s="11">
        <v>73</v>
      </c>
      <c r="I9648" s="11" t="b">
        <v>0</v>
      </c>
      <c r="J9648" s="11">
        <v>0.65</v>
      </c>
      <c r="K9648" s="11" t="s">
        <v>9815</v>
      </c>
    </row>
    <row r="9649" spans="1:11" x14ac:dyDescent="0.2">
      <c r="A9649" s="2">
        <v>19</v>
      </c>
      <c r="B9649" s="2">
        <v>0</v>
      </c>
      <c r="C9649">
        <v>3</v>
      </c>
      <c r="D9649" s="11">
        <v>2</v>
      </c>
      <c r="E9649" s="11">
        <v>71</v>
      </c>
      <c r="F9649" s="11">
        <v>47</v>
      </c>
      <c r="G9649" s="11">
        <v>4</v>
      </c>
      <c r="H9649" s="11">
        <v>73</v>
      </c>
      <c r="I9649" s="11" t="b">
        <v>1</v>
      </c>
      <c r="J9649" s="11">
        <v>2.08</v>
      </c>
      <c r="K9649" s="11" t="s">
        <v>9816</v>
      </c>
    </row>
    <row r="9650" spans="1:11" x14ac:dyDescent="0.2">
      <c r="A9650" s="2">
        <v>19</v>
      </c>
      <c r="B9650" s="2">
        <v>0</v>
      </c>
      <c r="C9650">
        <v>3</v>
      </c>
      <c r="D9650" s="11">
        <v>2</v>
      </c>
      <c r="E9650" s="11">
        <v>71</v>
      </c>
      <c r="F9650" s="11">
        <v>47</v>
      </c>
      <c r="G9650" s="11">
        <v>4</v>
      </c>
      <c r="H9650" s="11">
        <v>73</v>
      </c>
      <c r="I9650" s="11" t="b">
        <v>1</v>
      </c>
      <c r="J9650" s="11">
        <v>0.57999999999999996</v>
      </c>
      <c r="K9650" s="11" t="s">
        <v>9817</v>
      </c>
    </row>
    <row r="9651" spans="1:11" x14ac:dyDescent="0.2">
      <c r="A9651" s="2">
        <v>19</v>
      </c>
      <c r="B9651" s="2">
        <v>0</v>
      </c>
      <c r="C9651">
        <v>3</v>
      </c>
      <c r="D9651" s="11">
        <v>2</v>
      </c>
      <c r="E9651" s="11">
        <v>71</v>
      </c>
      <c r="F9651" s="11">
        <v>47</v>
      </c>
      <c r="G9651" s="11">
        <v>4</v>
      </c>
      <c r="H9651" s="11">
        <v>73</v>
      </c>
      <c r="I9651" s="11" t="b">
        <v>1</v>
      </c>
      <c r="J9651" s="11">
        <v>0.25</v>
      </c>
      <c r="K9651" s="11" t="s">
        <v>9818</v>
      </c>
    </row>
    <row r="9652" spans="1:11" x14ac:dyDescent="0.2">
      <c r="A9652" s="2">
        <v>19</v>
      </c>
      <c r="B9652" s="2">
        <v>0</v>
      </c>
      <c r="C9652">
        <v>3</v>
      </c>
      <c r="D9652" s="11">
        <v>2</v>
      </c>
      <c r="E9652" s="11">
        <v>71</v>
      </c>
      <c r="F9652" s="11">
        <v>47</v>
      </c>
      <c r="G9652" s="11">
        <v>4</v>
      </c>
      <c r="H9652" s="11">
        <v>73</v>
      </c>
      <c r="I9652" s="11" t="b">
        <v>0</v>
      </c>
      <c r="J9652" s="11">
        <v>0.77</v>
      </c>
      <c r="K9652" s="11" t="s">
        <v>9819</v>
      </c>
    </row>
    <row r="9653" spans="1:11" x14ac:dyDescent="0.2">
      <c r="A9653" s="2">
        <v>19</v>
      </c>
      <c r="B9653" s="2">
        <v>0</v>
      </c>
      <c r="C9653">
        <v>3</v>
      </c>
      <c r="D9653" s="11">
        <v>2</v>
      </c>
      <c r="E9653" s="11">
        <v>71</v>
      </c>
      <c r="F9653" s="11">
        <v>47</v>
      </c>
      <c r="G9653" s="11">
        <v>4</v>
      </c>
      <c r="H9653" s="11">
        <v>73</v>
      </c>
      <c r="I9653" s="11" t="b">
        <v>1</v>
      </c>
      <c r="J9653" s="11">
        <v>2.02</v>
      </c>
      <c r="K9653" s="11" t="s">
        <v>9820</v>
      </c>
    </row>
    <row r="9654" spans="1:11" x14ac:dyDescent="0.2">
      <c r="A9654" s="2">
        <v>19</v>
      </c>
      <c r="B9654" s="2">
        <v>0</v>
      </c>
      <c r="C9654">
        <v>3</v>
      </c>
      <c r="D9654" s="11">
        <v>2</v>
      </c>
      <c r="E9654" s="11">
        <v>82</v>
      </c>
      <c r="F9654" s="11">
        <v>82</v>
      </c>
      <c r="G9654" s="11">
        <v>4</v>
      </c>
      <c r="H9654" s="11">
        <v>74</v>
      </c>
      <c r="I9654" s="11" t="b">
        <v>1</v>
      </c>
      <c r="J9654" s="11">
        <v>0.48</v>
      </c>
      <c r="K9654" s="11" t="s">
        <v>9821</v>
      </c>
    </row>
    <row r="9655" spans="1:11" x14ac:dyDescent="0.2">
      <c r="A9655" s="2">
        <v>19</v>
      </c>
      <c r="B9655" s="2">
        <v>0</v>
      </c>
      <c r="C9655">
        <v>3</v>
      </c>
      <c r="D9655" s="11">
        <v>2</v>
      </c>
      <c r="E9655" s="11">
        <v>82</v>
      </c>
      <c r="F9655" s="11">
        <v>82</v>
      </c>
      <c r="G9655" s="11">
        <v>4</v>
      </c>
      <c r="H9655" s="11">
        <v>74</v>
      </c>
      <c r="I9655" s="11" t="b">
        <v>0</v>
      </c>
      <c r="J9655" s="11">
        <v>0.05</v>
      </c>
      <c r="K9655" s="11" t="s">
        <v>9822</v>
      </c>
    </row>
    <row r="9656" spans="1:11" x14ac:dyDescent="0.2">
      <c r="A9656" s="2">
        <v>19</v>
      </c>
      <c r="B9656" s="2">
        <v>0</v>
      </c>
      <c r="C9656">
        <v>3</v>
      </c>
      <c r="D9656" s="11">
        <v>2</v>
      </c>
      <c r="E9656" s="11">
        <v>82</v>
      </c>
      <c r="F9656" s="11">
        <v>82</v>
      </c>
      <c r="G9656" s="11">
        <v>4</v>
      </c>
      <c r="H9656" s="11">
        <v>74</v>
      </c>
      <c r="I9656" s="11" t="b">
        <v>0</v>
      </c>
      <c r="J9656" s="11">
        <v>0.05</v>
      </c>
      <c r="K9656" s="11" t="s">
        <v>9823</v>
      </c>
    </row>
    <row r="9657" spans="1:11" x14ac:dyDescent="0.2">
      <c r="A9657" s="2">
        <v>19</v>
      </c>
      <c r="B9657" s="2">
        <v>0</v>
      </c>
      <c r="C9657">
        <v>3</v>
      </c>
      <c r="D9657" s="11">
        <v>2</v>
      </c>
      <c r="E9657" s="11">
        <v>82</v>
      </c>
      <c r="F9657" s="11">
        <v>82</v>
      </c>
      <c r="G9657" s="11">
        <v>4</v>
      </c>
      <c r="H9657" s="11">
        <v>74</v>
      </c>
      <c r="I9657" s="11" t="b">
        <v>1</v>
      </c>
      <c r="J9657" s="11">
        <v>1.2</v>
      </c>
      <c r="K9657" s="11" t="s">
        <v>9824</v>
      </c>
    </row>
    <row r="9658" spans="1:11" x14ac:dyDescent="0.2">
      <c r="A9658" s="2">
        <v>19</v>
      </c>
      <c r="B9658" s="2">
        <v>0</v>
      </c>
      <c r="C9658">
        <v>3</v>
      </c>
      <c r="D9658" s="11">
        <v>2</v>
      </c>
      <c r="E9658" s="11">
        <v>82</v>
      </c>
      <c r="F9658" s="11">
        <v>82</v>
      </c>
      <c r="G9658" s="11">
        <v>4</v>
      </c>
      <c r="H9658" s="11">
        <v>74</v>
      </c>
      <c r="I9658" s="11" t="b">
        <v>1</v>
      </c>
      <c r="J9658" s="11">
        <v>0.82</v>
      </c>
      <c r="K9658" s="11" t="s">
        <v>9825</v>
      </c>
    </row>
    <row r="9659" spans="1:11" x14ac:dyDescent="0.2">
      <c r="A9659" s="2">
        <v>19</v>
      </c>
      <c r="B9659" s="2">
        <v>0</v>
      </c>
      <c r="C9659">
        <v>3</v>
      </c>
      <c r="D9659" s="11">
        <v>2</v>
      </c>
      <c r="E9659" s="11">
        <v>82</v>
      </c>
      <c r="F9659" s="11">
        <v>82</v>
      </c>
      <c r="G9659" s="11">
        <v>4</v>
      </c>
      <c r="H9659" s="11">
        <v>74</v>
      </c>
      <c r="I9659" s="11" t="b">
        <v>0</v>
      </c>
      <c r="J9659" s="11">
        <v>0.12</v>
      </c>
      <c r="K9659" s="11" t="s">
        <v>9826</v>
      </c>
    </row>
    <row r="9660" spans="1:11" x14ac:dyDescent="0.2">
      <c r="A9660" s="2">
        <v>19</v>
      </c>
      <c r="B9660" s="2">
        <v>0</v>
      </c>
      <c r="C9660">
        <v>3</v>
      </c>
      <c r="D9660" s="11">
        <v>2</v>
      </c>
      <c r="E9660" s="11">
        <v>82</v>
      </c>
      <c r="F9660" s="11">
        <v>82</v>
      </c>
      <c r="G9660" s="11">
        <v>4</v>
      </c>
      <c r="H9660" s="11">
        <v>74</v>
      </c>
      <c r="I9660" s="11" t="b">
        <v>0</v>
      </c>
      <c r="J9660" s="11">
        <v>48.5</v>
      </c>
      <c r="K9660" s="11" t="s">
        <v>9827</v>
      </c>
    </row>
    <row r="9661" spans="1:11" x14ac:dyDescent="0.2">
      <c r="A9661" s="2">
        <v>19</v>
      </c>
      <c r="B9661" s="2">
        <v>0</v>
      </c>
      <c r="C9661">
        <v>3</v>
      </c>
      <c r="D9661" s="11">
        <v>2</v>
      </c>
      <c r="E9661" s="11">
        <v>82</v>
      </c>
      <c r="F9661" s="11">
        <v>82</v>
      </c>
      <c r="G9661" s="11">
        <v>4</v>
      </c>
      <c r="H9661" s="11">
        <v>74</v>
      </c>
      <c r="I9661" s="11" t="b">
        <v>1</v>
      </c>
      <c r="J9661" s="11">
        <v>1.02</v>
      </c>
      <c r="K9661" s="11" t="s">
        <v>9828</v>
      </c>
    </row>
    <row r="9662" spans="1:11" x14ac:dyDescent="0.2">
      <c r="A9662" s="2">
        <v>19</v>
      </c>
      <c r="B9662" s="2">
        <v>0</v>
      </c>
      <c r="C9662">
        <v>3</v>
      </c>
      <c r="D9662" s="11">
        <v>2</v>
      </c>
      <c r="E9662" s="11">
        <v>83</v>
      </c>
      <c r="F9662" s="11">
        <v>83</v>
      </c>
      <c r="G9662" s="11">
        <v>4</v>
      </c>
      <c r="H9662" s="11">
        <v>75</v>
      </c>
      <c r="I9662" s="11" t="b">
        <v>0</v>
      </c>
      <c r="J9662" s="11">
        <v>0.88</v>
      </c>
      <c r="K9662" s="11" t="s">
        <v>9829</v>
      </c>
    </row>
    <row r="9663" spans="1:11" x14ac:dyDescent="0.2">
      <c r="A9663" s="2">
        <v>19</v>
      </c>
      <c r="B9663" s="2">
        <v>0</v>
      </c>
      <c r="C9663">
        <v>3</v>
      </c>
      <c r="D9663" s="11">
        <v>2</v>
      </c>
      <c r="E9663" s="11">
        <v>83</v>
      </c>
      <c r="F9663" s="11">
        <v>83</v>
      </c>
      <c r="G9663" s="11">
        <v>4</v>
      </c>
      <c r="H9663" s="11">
        <v>75</v>
      </c>
      <c r="I9663" s="11" t="b">
        <v>1</v>
      </c>
      <c r="J9663" s="11">
        <v>0.17</v>
      </c>
      <c r="K9663" s="11" t="s">
        <v>9830</v>
      </c>
    </row>
    <row r="9664" spans="1:11" x14ac:dyDescent="0.2">
      <c r="A9664" s="2">
        <v>19</v>
      </c>
      <c r="B9664" s="2">
        <v>0</v>
      </c>
      <c r="C9664">
        <v>3</v>
      </c>
      <c r="D9664" s="11">
        <v>2</v>
      </c>
      <c r="E9664" s="11">
        <v>83</v>
      </c>
      <c r="F9664" s="11">
        <v>83</v>
      </c>
      <c r="G9664" s="11">
        <v>4</v>
      </c>
      <c r="H9664" s="11">
        <v>75</v>
      </c>
      <c r="I9664" s="11" t="b">
        <v>0</v>
      </c>
      <c r="J9664" s="11">
        <v>0.43</v>
      </c>
      <c r="K9664" s="11" t="s">
        <v>9831</v>
      </c>
    </row>
    <row r="9665" spans="1:11" x14ac:dyDescent="0.2">
      <c r="A9665" s="2">
        <v>19</v>
      </c>
      <c r="B9665" s="2">
        <v>0</v>
      </c>
      <c r="C9665">
        <v>3</v>
      </c>
      <c r="D9665" s="11">
        <v>2</v>
      </c>
      <c r="E9665" s="11">
        <v>83</v>
      </c>
      <c r="F9665" s="11">
        <v>83</v>
      </c>
      <c r="G9665" s="11">
        <v>4</v>
      </c>
      <c r="H9665" s="11">
        <v>75</v>
      </c>
      <c r="I9665" s="11" t="b">
        <v>0</v>
      </c>
      <c r="J9665" s="11">
        <v>0.73</v>
      </c>
      <c r="K9665" s="11" t="s">
        <v>9832</v>
      </c>
    </row>
    <row r="9666" spans="1:11" x14ac:dyDescent="0.2">
      <c r="A9666" s="2">
        <v>19</v>
      </c>
      <c r="B9666" s="2">
        <v>0</v>
      </c>
      <c r="C9666">
        <v>3</v>
      </c>
      <c r="D9666" s="11">
        <v>2</v>
      </c>
      <c r="E9666" s="11">
        <v>83</v>
      </c>
      <c r="F9666" s="11">
        <v>83</v>
      </c>
      <c r="G9666" s="11">
        <v>4</v>
      </c>
      <c r="H9666" s="11">
        <v>75</v>
      </c>
      <c r="I9666" s="11" t="b">
        <v>0</v>
      </c>
      <c r="J9666" s="11">
        <v>0.43</v>
      </c>
      <c r="K9666" s="11" t="s">
        <v>9833</v>
      </c>
    </row>
    <row r="9667" spans="1:11" x14ac:dyDescent="0.2">
      <c r="A9667" s="2">
        <v>19</v>
      </c>
      <c r="B9667" s="2">
        <v>0</v>
      </c>
      <c r="C9667">
        <v>3</v>
      </c>
      <c r="D9667" s="11">
        <v>2</v>
      </c>
      <c r="E9667" s="11">
        <v>83</v>
      </c>
      <c r="F9667" s="11">
        <v>83</v>
      </c>
      <c r="G9667" s="11">
        <v>4</v>
      </c>
      <c r="H9667" s="11">
        <v>75</v>
      </c>
      <c r="I9667" s="11" t="b">
        <v>0</v>
      </c>
      <c r="J9667" s="11">
        <v>0.18</v>
      </c>
      <c r="K9667" s="11" t="s">
        <v>9834</v>
      </c>
    </row>
    <row r="9668" spans="1:11" x14ac:dyDescent="0.2">
      <c r="A9668" s="2">
        <v>19</v>
      </c>
      <c r="B9668" s="2">
        <v>0</v>
      </c>
      <c r="C9668">
        <v>3</v>
      </c>
      <c r="D9668" s="11">
        <v>2</v>
      </c>
      <c r="E9668" s="11">
        <v>83</v>
      </c>
      <c r="F9668" s="11">
        <v>83</v>
      </c>
      <c r="G9668" s="11">
        <v>4</v>
      </c>
      <c r="H9668" s="11">
        <v>75</v>
      </c>
      <c r="I9668" s="11" t="b">
        <v>0</v>
      </c>
      <c r="J9668" s="11">
        <v>0.63</v>
      </c>
      <c r="K9668" s="11" t="s">
        <v>9835</v>
      </c>
    </row>
    <row r="9669" spans="1:11" x14ac:dyDescent="0.2">
      <c r="A9669" s="2">
        <v>19</v>
      </c>
      <c r="B9669" s="2">
        <v>0</v>
      </c>
      <c r="C9669">
        <v>3</v>
      </c>
      <c r="D9669" s="11">
        <v>2</v>
      </c>
      <c r="E9669" s="11">
        <v>83</v>
      </c>
      <c r="F9669" s="11">
        <v>83</v>
      </c>
      <c r="G9669" s="11">
        <v>4</v>
      </c>
      <c r="H9669" s="11">
        <v>75</v>
      </c>
      <c r="I9669" s="11" t="b">
        <v>1</v>
      </c>
      <c r="J9669" s="11">
        <v>1.35</v>
      </c>
      <c r="K9669" s="11" t="s">
        <v>9836</v>
      </c>
    </row>
    <row r="9670" spans="1:11" x14ac:dyDescent="0.2">
      <c r="A9670" s="2">
        <v>19</v>
      </c>
      <c r="B9670" s="2">
        <v>0</v>
      </c>
      <c r="C9670">
        <v>3</v>
      </c>
      <c r="D9670" s="11">
        <v>2</v>
      </c>
      <c r="E9670" s="11">
        <v>75</v>
      </c>
      <c r="F9670" s="11">
        <v>75</v>
      </c>
      <c r="G9670" s="11">
        <v>4</v>
      </c>
      <c r="H9670" s="11">
        <v>76</v>
      </c>
      <c r="I9670" s="11" t="b">
        <v>0</v>
      </c>
      <c r="J9670" s="11">
        <v>0.42</v>
      </c>
      <c r="K9670" s="11" t="s">
        <v>9837</v>
      </c>
    </row>
    <row r="9671" spans="1:11" x14ac:dyDescent="0.2">
      <c r="A9671" s="2">
        <v>19</v>
      </c>
      <c r="B9671" s="2">
        <v>0</v>
      </c>
      <c r="C9671">
        <v>3</v>
      </c>
      <c r="D9671" s="11">
        <v>2</v>
      </c>
      <c r="E9671" s="11">
        <v>75</v>
      </c>
      <c r="F9671" s="11">
        <v>75</v>
      </c>
      <c r="G9671" s="11">
        <v>4</v>
      </c>
      <c r="H9671" s="11">
        <v>76</v>
      </c>
      <c r="I9671" s="11" t="b">
        <v>1</v>
      </c>
      <c r="J9671" s="11">
        <v>0.56999999999999995</v>
      </c>
      <c r="K9671" s="11" t="s">
        <v>9838</v>
      </c>
    </row>
    <row r="9672" spans="1:11" x14ac:dyDescent="0.2">
      <c r="A9672" s="2">
        <v>19</v>
      </c>
      <c r="B9672" s="2">
        <v>0</v>
      </c>
      <c r="C9672">
        <v>3</v>
      </c>
      <c r="D9672" s="11">
        <v>2</v>
      </c>
      <c r="E9672" s="11">
        <v>75</v>
      </c>
      <c r="F9672" s="11">
        <v>75</v>
      </c>
      <c r="G9672" s="11">
        <v>4</v>
      </c>
      <c r="H9672" s="11">
        <v>76</v>
      </c>
      <c r="I9672" s="11" t="b">
        <v>0</v>
      </c>
      <c r="J9672" s="11">
        <v>0.33</v>
      </c>
      <c r="K9672" s="11" t="s">
        <v>9839</v>
      </c>
    </row>
    <row r="9673" spans="1:11" x14ac:dyDescent="0.2">
      <c r="A9673" s="2">
        <v>19</v>
      </c>
      <c r="B9673" s="2">
        <v>0</v>
      </c>
      <c r="C9673">
        <v>3</v>
      </c>
      <c r="D9673" s="11">
        <v>2</v>
      </c>
      <c r="E9673" s="11">
        <v>75</v>
      </c>
      <c r="F9673" s="11">
        <v>75</v>
      </c>
      <c r="G9673" s="11">
        <v>4</v>
      </c>
      <c r="H9673" s="11">
        <v>76</v>
      </c>
      <c r="I9673" s="11" t="b">
        <v>1</v>
      </c>
      <c r="J9673" s="11">
        <v>0.85</v>
      </c>
      <c r="K9673" s="11" t="s">
        <v>9840</v>
      </c>
    </row>
    <row r="9674" spans="1:11" x14ac:dyDescent="0.2">
      <c r="A9674" s="2">
        <v>19</v>
      </c>
      <c r="B9674" s="2">
        <v>0</v>
      </c>
      <c r="C9674">
        <v>3</v>
      </c>
      <c r="D9674" s="11">
        <v>2</v>
      </c>
      <c r="E9674" s="11">
        <v>75</v>
      </c>
      <c r="F9674" s="11">
        <v>75</v>
      </c>
      <c r="G9674" s="11">
        <v>4</v>
      </c>
      <c r="H9674" s="11">
        <v>76</v>
      </c>
      <c r="I9674" s="11" t="b">
        <v>0</v>
      </c>
      <c r="J9674" s="11">
        <v>0.53</v>
      </c>
      <c r="K9674" s="11" t="s">
        <v>9841</v>
      </c>
    </row>
    <row r="9675" spans="1:11" x14ac:dyDescent="0.2">
      <c r="A9675" s="2">
        <v>19</v>
      </c>
      <c r="B9675" s="2">
        <v>0</v>
      </c>
      <c r="C9675">
        <v>3</v>
      </c>
      <c r="D9675" s="11">
        <v>2</v>
      </c>
      <c r="E9675" s="11">
        <v>75</v>
      </c>
      <c r="F9675" s="11">
        <v>75</v>
      </c>
      <c r="G9675" s="11">
        <v>4</v>
      </c>
      <c r="H9675" s="11">
        <v>76</v>
      </c>
      <c r="I9675" s="11" t="b">
        <v>0</v>
      </c>
      <c r="J9675" s="11">
        <v>0.3</v>
      </c>
      <c r="K9675" s="11" t="s">
        <v>9842</v>
      </c>
    </row>
    <row r="9676" spans="1:11" x14ac:dyDescent="0.2">
      <c r="A9676" s="2">
        <v>19</v>
      </c>
      <c r="B9676" s="2">
        <v>0</v>
      </c>
      <c r="C9676">
        <v>3</v>
      </c>
      <c r="D9676" s="11">
        <v>2</v>
      </c>
      <c r="E9676" s="11">
        <v>75</v>
      </c>
      <c r="F9676" s="11">
        <v>75</v>
      </c>
      <c r="G9676" s="11">
        <v>4</v>
      </c>
      <c r="H9676" s="11">
        <v>76</v>
      </c>
      <c r="I9676" s="11" t="b">
        <v>0</v>
      </c>
      <c r="J9676" s="11">
        <v>0.35</v>
      </c>
      <c r="K9676" s="11" t="s">
        <v>9843</v>
      </c>
    </row>
    <row r="9677" spans="1:11" x14ac:dyDescent="0.2">
      <c r="A9677" s="2">
        <v>19</v>
      </c>
      <c r="B9677" s="2">
        <v>0</v>
      </c>
      <c r="C9677">
        <v>3</v>
      </c>
      <c r="D9677" s="11">
        <v>2</v>
      </c>
      <c r="E9677" s="11">
        <v>75</v>
      </c>
      <c r="F9677" s="11">
        <v>75</v>
      </c>
      <c r="G9677" s="11">
        <v>4</v>
      </c>
      <c r="H9677" s="11">
        <v>76</v>
      </c>
      <c r="I9677" s="11" t="b">
        <v>1</v>
      </c>
      <c r="J9677" s="11">
        <v>0.72</v>
      </c>
      <c r="K9677" s="11" t="s">
        <v>9844</v>
      </c>
    </row>
    <row r="9678" spans="1:11" x14ac:dyDescent="0.2">
      <c r="A9678" s="2">
        <v>19</v>
      </c>
      <c r="B9678" s="2">
        <v>0</v>
      </c>
      <c r="C9678">
        <v>3</v>
      </c>
      <c r="D9678" s="11">
        <v>2</v>
      </c>
      <c r="E9678" s="11">
        <v>74</v>
      </c>
      <c r="F9678" s="11">
        <v>74</v>
      </c>
      <c r="G9678" s="11">
        <v>4</v>
      </c>
      <c r="H9678" s="11">
        <v>77</v>
      </c>
      <c r="I9678" s="11" t="b">
        <v>0</v>
      </c>
      <c r="J9678" s="11">
        <v>0.6</v>
      </c>
      <c r="K9678" s="11" t="s">
        <v>9845</v>
      </c>
    </row>
    <row r="9679" spans="1:11" x14ac:dyDescent="0.2">
      <c r="A9679" s="2">
        <v>19</v>
      </c>
      <c r="B9679" s="2">
        <v>0</v>
      </c>
      <c r="C9679">
        <v>3</v>
      </c>
      <c r="D9679" s="11">
        <v>2</v>
      </c>
      <c r="E9679" s="11">
        <v>74</v>
      </c>
      <c r="F9679" s="11">
        <v>74</v>
      </c>
      <c r="G9679" s="11">
        <v>4</v>
      </c>
      <c r="H9679" s="11">
        <v>77</v>
      </c>
      <c r="I9679" s="11" t="b">
        <v>0</v>
      </c>
      <c r="J9679" s="11">
        <v>0.18</v>
      </c>
      <c r="K9679" s="11" t="s">
        <v>9846</v>
      </c>
    </row>
    <row r="9680" spans="1:11" x14ac:dyDescent="0.2">
      <c r="A9680" s="2">
        <v>19</v>
      </c>
      <c r="B9680" s="2">
        <v>0</v>
      </c>
      <c r="C9680">
        <v>3</v>
      </c>
      <c r="D9680" s="11">
        <v>2</v>
      </c>
      <c r="E9680" s="11">
        <v>74</v>
      </c>
      <c r="F9680" s="11">
        <v>74</v>
      </c>
      <c r="G9680" s="11">
        <v>4</v>
      </c>
      <c r="H9680" s="11">
        <v>77</v>
      </c>
      <c r="I9680" s="11" t="b">
        <v>1</v>
      </c>
      <c r="J9680" s="11">
        <v>0.62</v>
      </c>
      <c r="K9680" s="11" t="s">
        <v>9847</v>
      </c>
    </row>
    <row r="9681" spans="1:11" x14ac:dyDescent="0.2">
      <c r="A9681" s="2">
        <v>19</v>
      </c>
      <c r="B9681" s="2">
        <v>0</v>
      </c>
      <c r="C9681">
        <v>3</v>
      </c>
      <c r="D9681" s="11">
        <v>2</v>
      </c>
      <c r="E9681" s="11">
        <v>74</v>
      </c>
      <c r="F9681" s="11">
        <v>74</v>
      </c>
      <c r="G9681" s="11">
        <v>4</v>
      </c>
      <c r="H9681" s="11">
        <v>77</v>
      </c>
      <c r="I9681" s="11" t="b">
        <v>0</v>
      </c>
      <c r="J9681" s="11">
        <v>0.73</v>
      </c>
      <c r="K9681" s="11" t="s">
        <v>9848</v>
      </c>
    </row>
    <row r="9682" spans="1:11" x14ac:dyDescent="0.2">
      <c r="A9682" s="2">
        <v>19</v>
      </c>
      <c r="B9682" s="2">
        <v>0</v>
      </c>
      <c r="C9682">
        <v>3</v>
      </c>
      <c r="D9682" s="11">
        <v>2</v>
      </c>
      <c r="E9682" s="11">
        <v>74</v>
      </c>
      <c r="F9682" s="11">
        <v>74</v>
      </c>
      <c r="G9682" s="11">
        <v>4</v>
      </c>
      <c r="H9682" s="11">
        <v>77</v>
      </c>
      <c r="I9682" s="11" t="b">
        <v>0</v>
      </c>
      <c r="J9682" s="11">
        <v>0.98</v>
      </c>
      <c r="K9682" s="11" t="s">
        <v>9849</v>
      </c>
    </row>
    <row r="9683" spans="1:11" x14ac:dyDescent="0.2">
      <c r="A9683" s="2">
        <v>19</v>
      </c>
      <c r="B9683" s="2">
        <v>0</v>
      </c>
      <c r="C9683">
        <v>3</v>
      </c>
      <c r="D9683" s="11">
        <v>2</v>
      </c>
      <c r="E9683" s="11">
        <v>74</v>
      </c>
      <c r="F9683" s="11">
        <v>74</v>
      </c>
      <c r="G9683" s="11">
        <v>4</v>
      </c>
      <c r="H9683" s="11">
        <v>77</v>
      </c>
      <c r="I9683" s="11" t="b">
        <v>0</v>
      </c>
      <c r="J9683" s="11">
        <v>1.92</v>
      </c>
      <c r="K9683" s="11" t="s">
        <v>9850</v>
      </c>
    </row>
    <row r="9684" spans="1:11" x14ac:dyDescent="0.2">
      <c r="A9684" s="2">
        <v>19</v>
      </c>
      <c r="B9684" s="2">
        <v>0</v>
      </c>
      <c r="C9684">
        <v>3</v>
      </c>
      <c r="D9684" s="11">
        <v>2</v>
      </c>
      <c r="E9684" s="11">
        <v>74</v>
      </c>
      <c r="F9684" s="11">
        <v>74</v>
      </c>
      <c r="G9684" s="11">
        <v>4</v>
      </c>
      <c r="H9684" s="11">
        <v>77</v>
      </c>
      <c r="I9684" s="11" t="b">
        <v>0</v>
      </c>
      <c r="J9684" s="11">
        <v>0.32</v>
      </c>
      <c r="K9684" s="11" t="s">
        <v>9851</v>
      </c>
    </row>
    <row r="9685" spans="1:11" x14ac:dyDescent="0.2">
      <c r="A9685" s="2">
        <v>19</v>
      </c>
      <c r="B9685" s="2">
        <v>0</v>
      </c>
      <c r="C9685">
        <v>3</v>
      </c>
      <c r="D9685" s="11">
        <v>2</v>
      </c>
      <c r="E9685" s="11">
        <v>74</v>
      </c>
      <c r="F9685" s="11">
        <v>74</v>
      </c>
      <c r="G9685" s="11">
        <v>4</v>
      </c>
      <c r="H9685" s="11">
        <v>77</v>
      </c>
      <c r="I9685" s="11" t="b">
        <v>1</v>
      </c>
      <c r="J9685" s="11">
        <v>1.5</v>
      </c>
      <c r="K9685" s="11" t="s">
        <v>9852</v>
      </c>
    </row>
    <row r="9686" spans="1:11" x14ac:dyDescent="0.2">
      <c r="A9686" s="2">
        <v>19</v>
      </c>
      <c r="B9686" s="2">
        <v>0</v>
      </c>
      <c r="C9686">
        <v>3</v>
      </c>
      <c r="D9686" s="11">
        <v>2</v>
      </c>
      <c r="E9686" s="11">
        <v>72</v>
      </c>
      <c r="F9686" s="11">
        <v>48</v>
      </c>
      <c r="G9686" s="11">
        <v>4</v>
      </c>
      <c r="H9686" s="11">
        <v>78</v>
      </c>
      <c r="I9686" s="11" t="b">
        <v>0</v>
      </c>
      <c r="J9686" s="11">
        <v>0.85</v>
      </c>
      <c r="K9686" s="11" t="s">
        <v>9853</v>
      </c>
    </row>
    <row r="9687" spans="1:11" x14ac:dyDescent="0.2">
      <c r="A9687" s="2">
        <v>19</v>
      </c>
      <c r="B9687" s="2">
        <v>0</v>
      </c>
      <c r="C9687">
        <v>3</v>
      </c>
      <c r="D9687" s="11">
        <v>2</v>
      </c>
      <c r="E9687" s="11">
        <v>72</v>
      </c>
      <c r="F9687" s="11">
        <v>48</v>
      </c>
      <c r="G9687" s="11">
        <v>4</v>
      </c>
      <c r="H9687" s="11">
        <v>78</v>
      </c>
      <c r="I9687" s="11" t="b">
        <v>1</v>
      </c>
      <c r="J9687" s="11">
        <v>0.52</v>
      </c>
      <c r="K9687" s="11" t="s">
        <v>9854</v>
      </c>
    </row>
    <row r="9688" spans="1:11" x14ac:dyDescent="0.2">
      <c r="A9688" s="2">
        <v>19</v>
      </c>
      <c r="B9688" s="2">
        <v>0</v>
      </c>
      <c r="C9688">
        <v>3</v>
      </c>
      <c r="D9688" s="11">
        <v>2</v>
      </c>
      <c r="E9688" s="11">
        <v>72</v>
      </c>
      <c r="F9688" s="11">
        <v>48</v>
      </c>
      <c r="G9688" s="11">
        <v>4</v>
      </c>
      <c r="H9688" s="11">
        <v>78</v>
      </c>
      <c r="I9688" s="11" t="b">
        <v>1</v>
      </c>
      <c r="J9688" s="11">
        <v>0.43</v>
      </c>
      <c r="K9688" s="11" t="s">
        <v>9855</v>
      </c>
    </row>
    <row r="9689" spans="1:11" x14ac:dyDescent="0.2">
      <c r="A9689" s="2">
        <v>19</v>
      </c>
      <c r="B9689" s="2">
        <v>0</v>
      </c>
      <c r="C9689">
        <v>3</v>
      </c>
      <c r="D9689" s="11">
        <v>2</v>
      </c>
      <c r="E9689" s="11">
        <v>72</v>
      </c>
      <c r="F9689" s="11">
        <v>48</v>
      </c>
      <c r="G9689" s="11">
        <v>4</v>
      </c>
      <c r="H9689" s="11">
        <v>78</v>
      </c>
      <c r="I9689" s="11" t="b">
        <v>0</v>
      </c>
      <c r="J9689" s="11">
        <v>0.82</v>
      </c>
      <c r="K9689" s="11" t="s">
        <v>9856</v>
      </c>
    </row>
    <row r="9690" spans="1:11" x14ac:dyDescent="0.2">
      <c r="A9690" s="2">
        <v>19</v>
      </c>
      <c r="B9690" s="2">
        <v>0</v>
      </c>
      <c r="C9690">
        <v>3</v>
      </c>
      <c r="D9690" s="11">
        <v>2</v>
      </c>
      <c r="E9690" s="11">
        <v>72</v>
      </c>
      <c r="F9690" s="11">
        <v>48</v>
      </c>
      <c r="G9690" s="11">
        <v>4</v>
      </c>
      <c r="H9690" s="11">
        <v>78</v>
      </c>
      <c r="I9690" s="11" t="b">
        <v>1</v>
      </c>
      <c r="J9690" s="11">
        <v>0.85</v>
      </c>
      <c r="K9690" s="11" t="s">
        <v>9857</v>
      </c>
    </row>
    <row r="9691" spans="1:11" x14ac:dyDescent="0.2">
      <c r="A9691" s="2">
        <v>19</v>
      </c>
      <c r="B9691" s="2">
        <v>0</v>
      </c>
      <c r="C9691">
        <v>3</v>
      </c>
      <c r="D9691" s="11">
        <v>2</v>
      </c>
      <c r="E9691" s="11">
        <v>72</v>
      </c>
      <c r="F9691" s="11">
        <v>48</v>
      </c>
      <c r="G9691" s="11">
        <v>4</v>
      </c>
      <c r="H9691" s="11">
        <v>78</v>
      </c>
      <c r="I9691" s="11" t="b">
        <v>1</v>
      </c>
      <c r="J9691" s="11">
        <v>1.3</v>
      </c>
      <c r="K9691" s="11" t="s">
        <v>9858</v>
      </c>
    </row>
    <row r="9692" spans="1:11" x14ac:dyDescent="0.2">
      <c r="A9692" s="2">
        <v>19</v>
      </c>
      <c r="B9692" s="2">
        <v>0</v>
      </c>
      <c r="C9692">
        <v>3</v>
      </c>
      <c r="D9692" s="11">
        <v>2</v>
      </c>
      <c r="E9692" s="11">
        <v>72</v>
      </c>
      <c r="F9692" s="11">
        <v>48</v>
      </c>
      <c r="G9692" s="11">
        <v>4</v>
      </c>
      <c r="H9692" s="11">
        <v>78</v>
      </c>
      <c r="I9692" s="11" t="b">
        <v>1</v>
      </c>
      <c r="J9692" s="11">
        <v>0.77</v>
      </c>
      <c r="K9692" s="11" t="s">
        <v>9859</v>
      </c>
    </row>
    <row r="9693" spans="1:11" x14ac:dyDescent="0.2">
      <c r="A9693" s="2">
        <v>19</v>
      </c>
      <c r="B9693" s="2">
        <v>0</v>
      </c>
      <c r="C9693">
        <v>3</v>
      </c>
      <c r="D9693" s="11">
        <v>2</v>
      </c>
      <c r="E9693" s="11">
        <v>72</v>
      </c>
      <c r="F9693" s="11">
        <v>48</v>
      </c>
      <c r="G9693" s="11">
        <v>4</v>
      </c>
      <c r="H9693" s="11">
        <v>78</v>
      </c>
      <c r="I9693" s="11" t="b">
        <v>1</v>
      </c>
      <c r="J9693" s="11">
        <v>1.98</v>
      </c>
      <c r="K9693" s="11" t="s">
        <v>9860</v>
      </c>
    </row>
    <row r="9694" spans="1:11" x14ac:dyDescent="0.2">
      <c r="A9694" s="2">
        <v>19</v>
      </c>
      <c r="B9694" s="2">
        <v>0</v>
      </c>
      <c r="C9694">
        <v>3</v>
      </c>
      <c r="D9694" s="11">
        <v>2</v>
      </c>
      <c r="E9694" s="11">
        <v>78</v>
      </c>
      <c r="F9694" s="11">
        <v>78</v>
      </c>
      <c r="G9694" s="11">
        <v>4</v>
      </c>
      <c r="H9694" s="11">
        <v>79</v>
      </c>
      <c r="I9694" s="11" t="b">
        <v>1</v>
      </c>
      <c r="J9694" s="11">
        <v>0.42</v>
      </c>
      <c r="K9694" s="11" t="s">
        <v>9861</v>
      </c>
    </row>
    <row r="9695" spans="1:11" x14ac:dyDescent="0.2">
      <c r="A9695" s="2">
        <v>19</v>
      </c>
      <c r="B9695" s="2">
        <v>0</v>
      </c>
      <c r="C9695">
        <v>3</v>
      </c>
      <c r="D9695" s="11">
        <v>2</v>
      </c>
      <c r="E9695" s="11">
        <v>78</v>
      </c>
      <c r="F9695" s="11">
        <v>78</v>
      </c>
      <c r="G9695" s="11">
        <v>4</v>
      </c>
      <c r="H9695" s="11">
        <v>79</v>
      </c>
      <c r="I9695" s="11" t="b">
        <v>1</v>
      </c>
      <c r="J9695" s="11">
        <v>0.83</v>
      </c>
      <c r="K9695" s="11" t="s">
        <v>9862</v>
      </c>
    </row>
    <row r="9696" spans="1:11" x14ac:dyDescent="0.2">
      <c r="A9696" s="2">
        <v>19</v>
      </c>
      <c r="B9696" s="2">
        <v>0</v>
      </c>
      <c r="C9696">
        <v>3</v>
      </c>
      <c r="D9696" s="11">
        <v>2</v>
      </c>
      <c r="E9696" s="11">
        <v>78</v>
      </c>
      <c r="F9696" s="11">
        <v>78</v>
      </c>
      <c r="G9696" s="11">
        <v>4</v>
      </c>
      <c r="H9696" s="11">
        <v>79</v>
      </c>
      <c r="I9696" s="11" t="b">
        <v>1</v>
      </c>
      <c r="J9696" s="11">
        <v>0.75</v>
      </c>
      <c r="K9696" s="11" t="s">
        <v>9863</v>
      </c>
    </row>
    <row r="9697" spans="1:11" x14ac:dyDescent="0.2">
      <c r="A9697" s="2">
        <v>19</v>
      </c>
      <c r="B9697" s="2">
        <v>0</v>
      </c>
      <c r="C9697">
        <v>3</v>
      </c>
      <c r="D9697" s="11">
        <v>2</v>
      </c>
      <c r="E9697" s="11">
        <v>78</v>
      </c>
      <c r="F9697" s="11">
        <v>78</v>
      </c>
      <c r="G9697" s="11">
        <v>4</v>
      </c>
      <c r="H9697" s="11">
        <v>79</v>
      </c>
      <c r="I9697" s="11" t="b">
        <v>0</v>
      </c>
      <c r="J9697" s="11">
        <v>0.4</v>
      </c>
      <c r="K9697" s="11" t="s">
        <v>9864</v>
      </c>
    </row>
    <row r="9698" spans="1:11" x14ac:dyDescent="0.2">
      <c r="A9698" s="2">
        <v>19</v>
      </c>
      <c r="B9698" s="2">
        <v>0</v>
      </c>
      <c r="C9698">
        <v>3</v>
      </c>
      <c r="D9698" s="11">
        <v>2</v>
      </c>
      <c r="E9698" s="11">
        <v>78</v>
      </c>
      <c r="F9698" s="11">
        <v>78</v>
      </c>
      <c r="G9698" s="11">
        <v>4</v>
      </c>
      <c r="H9698" s="11">
        <v>79</v>
      </c>
      <c r="I9698" s="11" t="b">
        <v>0</v>
      </c>
      <c r="J9698" s="11">
        <v>0.93</v>
      </c>
      <c r="K9698" s="11" t="s">
        <v>9865</v>
      </c>
    </row>
    <row r="9699" spans="1:11" x14ac:dyDescent="0.2">
      <c r="A9699" s="2">
        <v>19</v>
      </c>
      <c r="B9699" s="2">
        <v>0</v>
      </c>
      <c r="C9699">
        <v>3</v>
      </c>
      <c r="D9699" s="11">
        <v>2</v>
      </c>
      <c r="E9699" s="11">
        <v>78</v>
      </c>
      <c r="F9699" s="11">
        <v>78</v>
      </c>
      <c r="G9699" s="11">
        <v>4</v>
      </c>
      <c r="H9699" s="11">
        <v>79</v>
      </c>
      <c r="I9699" s="11" t="b">
        <v>1</v>
      </c>
      <c r="J9699" s="11">
        <v>0.37</v>
      </c>
      <c r="K9699" s="11" t="s">
        <v>9866</v>
      </c>
    </row>
    <row r="9700" spans="1:11" x14ac:dyDescent="0.2">
      <c r="A9700" s="2">
        <v>19</v>
      </c>
      <c r="B9700" s="2">
        <v>0</v>
      </c>
      <c r="C9700">
        <v>3</v>
      </c>
      <c r="D9700" s="11">
        <v>2</v>
      </c>
      <c r="E9700" s="11">
        <v>78</v>
      </c>
      <c r="F9700" s="11">
        <v>78</v>
      </c>
      <c r="G9700" s="11">
        <v>4</v>
      </c>
      <c r="H9700" s="11">
        <v>79</v>
      </c>
      <c r="I9700" s="11" t="b">
        <v>0</v>
      </c>
      <c r="J9700" s="11">
        <v>0.42</v>
      </c>
      <c r="K9700" s="11" t="s">
        <v>9867</v>
      </c>
    </row>
    <row r="9701" spans="1:11" x14ac:dyDescent="0.2">
      <c r="A9701" s="2">
        <v>19</v>
      </c>
      <c r="B9701" s="2">
        <v>0</v>
      </c>
      <c r="C9701">
        <v>3</v>
      </c>
      <c r="D9701" s="11">
        <v>2</v>
      </c>
      <c r="E9701" s="11">
        <v>78</v>
      </c>
      <c r="F9701" s="11">
        <v>78</v>
      </c>
      <c r="G9701" s="11">
        <v>4</v>
      </c>
      <c r="H9701" s="11">
        <v>79</v>
      </c>
      <c r="I9701" s="11" t="b">
        <v>1</v>
      </c>
      <c r="J9701" s="11">
        <v>0.8</v>
      </c>
      <c r="K9701" s="11" t="s">
        <v>9868</v>
      </c>
    </row>
    <row r="9702" spans="1:11" x14ac:dyDescent="0.2">
      <c r="A9702" s="2">
        <v>19</v>
      </c>
      <c r="B9702" s="2">
        <v>0</v>
      </c>
      <c r="C9702">
        <v>3</v>
      </c>
      <c r="D9702" s="11">
        <v>2</v>
      </c>
      <c r="E9702" s="11">
        <v>77</v>
      </c>
      <c r="F9702" s="11">
        <v>77</v>
      </c>
      <c r="G9702" s="11">
        <v>4</v>
      </c>
      <c r="H9702" s="11">
        <v>80</v>
      </c>
      <c r="I9702" s="11" t="b">
        <v>1</v>
      </c>
      <c r="J9702" s="11">
        <v>1.63</v>
      </c>
      <c r="K9702" s="11" t="s">
        <v>9869</v>
      </c>
    </row>
    <row r="9703" spans="1:11" x14ac:dyDescent="0.2">
      <c r="A9703" s="2">
        <v>19</v>
      </c>
      <c r="B9703" s="2">
        <v>0</v>
      </c>
      <c r="C9703">
        <v>3</v>
      </c>
      <c r="D9703" s="11">
        <v>2</v>
      </c>
      <c r="E9703" s="11">
        <v>77</v>
      </c>
      <c r="F9703" s="11">
        <v>77</v>
      </c>
      <c r="G9703" s="11">
        <v>4</v>
      </c>
      <c r="H9703" s="11">
        <v>80</v>
      </c>
      <c r="I9703" s="11" t="b">
        <v>0</v>
      </c>
      <c r="J9703" s="11">
        <v>0.52</v>
      </c>
      <c r="K9703" s="11" t="s">
        <v>9870</v>
      </c>
    </row>
    <row r="9704" spans="1:11" x14ac:dyDescent="0.2">
      <c r="A9704" s="2">
        <v>19</v>
      </c>
      <c r="B9704" s="2">
        <v>0</v>
      </c>
      <c r="C9704">
        <v>3</v>
      </c>
      <c r="D9704" s="11">
        <v>2</v>
      </c>
      <c r="E9704" s="11">
        <v>77</v>
      </c>
      <c r="F9704" s="11">
        <v>77</v>
      </c>
      <c r="G9704" s="11">
        <v>4</v>
      </c>
      <c r="H9704" s="11">
        <v>80</v>
      </c>
      <c r="I9704" s="11" t="b">
        <v>1</v>
      </c>
      <c r="J9704" s="11">
        <v>1.75</v>
      </c>
      <c r="K9704" s="11" t="s">
        <v>9871</v>
      </c>
    </row>
    <row r="9705" spans="1:11" x14ac:dyDescent="0.2">
      <c r="A9705" s="2">
        <v>19</v>
      </c>
      <c r="B9705" s="2">
        <v>0</v>
      </c>
      <c r="C9705">
        <v>3</v>
      </c>
      <c r="D9705" s="11">
        <v>2</v>
      </c>
      <c r="E9705" s="11">
        <v>77</v>
      </c>
      <c r="F9705" s="11">
        <v>77</v>
      </c>
      <c r="G9705" s="11">
        <v>4</v>
      </c>
      <c r="H9705" s="11">
        <v>80</v>
      </c>
      <c r="I9705" s="11" t="b">
        <v>1</v>
      </c>
      <c r="J9705" s="11">
        <v>1.18</v>
      </c>
      <c r="K9705" s="11" t="s">
        <v>9872</v>
      </c>
    </row>
    <row r="9706" spans="1:11" x14ac:dyDescent="0.2">
      <c r="A9706" s="2">
        <v>19</v>
      </c>
      <c r="B9706" s="2">
        <v>0</v>
      </c>
      <c r="C9706">
        <v>3</v>
      </c>
      <c r="D9706" s="11">
        <v>2</v>
      </c>
      <c r="E9706" s="11">
        <v>77</v>
      </c>
      <c r="F9706" s="11">
        <v>77</v>
      </c>
      <c r="G9706" s="11">
        <v>4</v>
      </c>
      <c r="H9706" s="11">
        <v>80</v>
      </c>
      <c r="I9706" s="11" t="b">
        <v>1</v>
      </c>
      <c r="J9706" s="11">
        <v>1.88</v>
      </c>
      <c r="K9706" s="11" t="s">
        <v>9873</v>
      </c>
    </row>
    <row r="9707" spans="1:11" x14ac:dyDescent="0.2">
      <c r="A9707" s="2">
        <v>19</v>
      </c>
      <c r="B9707" s="2">
        <v>0</v>
      </c>
      <c r="C9707">
        <v>3</v>
      </c>
      <c r="D9707" s="11">
        <v>2</v>
      </c>
      <c r="E9707" s="11">
        <v>77</v>
      </c>
      <c r="F9707" s="11">
        <v>77</v>
      </c>
      <c r="G9707" s="11">
        <v>4</v>
      </c>
      <c r="H9707" s="11">
        <v>80</v>
      </c>
      <c r="I9707" s="11" t="b">
        <v>1</v>
      </c>
      <c r="J9707" s="11">
        <v>0.22</v>
      </c>
      <c r="K9707" s="11" t="s">
        <v>9874</v>
      </c>
    </row>
    <row r="9708" spans="1:11" x14ac:dyDescent="0.2">
      <c r="A9708" s="2">
        <v>19</v>
      </c>
      <c r="B9708" s="2">
        <v>0</v>
      </c>
      <c r="C9708">
        <v>3</v>
      </c>
      <c r="D9708" s="11">
        <v>2</v>
      </c>
      <c r="E9708" s="11">
        <v>77</v>
      </c>
      <c r="F9708" s="11">
        <v>77</v>
      </c>
      <c r="G9708" s="11">
        <v>4</v>
      </c>
      <c r="H9708" s="11">
        <v>80</v>
      </c>
      <c r="I9708" s="11" t="b">
        <v>0</v>
      </c>
      <c r="J9708" s="11">
        <v>1.7</v>
      </c>
      <c r="K9708" s="11" t="s">
        <v>9875</v>
      </c>
    </row>
    <row r="9709" spans="1:11" x14ac:dyDescent="0.2">
      <c r="A9709" s="2">
        <v>19</v>
      </c>
      <c r="B9709" s="2">
        <v>0</v>
      </c>
      <c r="C9709">
        <v>3</v>
      </c>
      <c r="D9709" s="11">
        <v>2</v>
      </c>
      <c r="E9709" s="11">
        <v>77</v>
      </c>
      <c r="F9709" s="11">
        <v>77</v>
      </c>
      <c r="G9709" s="11">
        <v>4</v>
      </c>
      <c r="H9709" s="11">
        <v>80</v>
      </c>
      <c r="I9709" s="11" t="b">
        <v>1</v>
      </c>
      <c r="J9709" s="11">
        <v>1.07</v>
      </c>
      <c r="K9709" s="11" t="s">
        <v>9876</v>
      </c>
    </row>
    <row r="9710" spans="1:11" x14ac:dyDescent="0.2">
      <c r="A9710" s="2">
        <v>19</v>
      </c>
      <c r="B9710" s="2">
        <v>0</v>
      </c>
      <c r="C9710">
        <v>3</v>
      </c>
      <c r="D9710" s="11">
        <v>2</v>
      </c>
      <c r="E9710" s="11">
        <v>65</v>
      </c>
      <c r="F9710" s="11">
        <v>41</v>
      </c>
      <c r="G9710" s="11">
        <v>4</v>
      </c>
      <c r="H9710" s="11">
        <v>81</v>
      </c>
      <c r="I9710" s="11" t="b">
        <v>0</v>
      </c>
      <c r="J9710" s="11">
        <v>0.56999999999999995</v>
      </c>
      <c r="K9710" s="11" t="s">
        <v>9877</v>
      </c>
    </row>
    <row r="9711" spans="1:11" x14ac:dyDescent="0.2">
      <c r="A9711" s="2">
        <v>19</v>
      </c>
      <c r="B9711" s="2">
        <v>0</v>
      </c>
      <c r="C9711">
        <v>3</v>
      </c>
      <c r="D9711" s="11">
        <v>2</v>
      </c>
      <c r="E9711" s="11">
        <v>65</v>
      </c>
      <c r="F9711" s="11">
        <v>41</v>
      </c>
      <c r="G9711" s="11">
        <v>4</v>
      </c>
      <c r="H9711" s="11">
        <v>81</v>
      </c>
      <c r="I9711" s="11" t="b">
        <v>0</v>
      </c>
      <c r="J9711" s="11">
        <v>0.55000000000000004</v>
      </c>
      <c r="K9711" s="11" t="s">
        <v>9878</v>
      </c>
    </row>
    <row r="9712" spans="1:11" x14ac:dyDescent="0.2">
      <c r="A9712" s="2">
        <v>19</v>
      </c>
      <c r="B9712" s="2">
        <v>0</v>
      </c>
      <c r="C9712">
        <v>3</v>
      </c>
      <c r="D9712" s="11">
        <v>2</v>
      </c>
      <c r="E9712" s="11">
        <v>65</v>
      </c>
      <c r="F9712" s="11">
        <v>41</v>
      </c>
      <c r="G9712" s="11">
        <v>4</v>
      </c>
      <c r="H9712" s="11">
        <v>81</v>
      </c>
      <c r="I9712" s="11" t="b">
        <v>1</v>
      </c>
      <c r="J9712" s="11">
        <v>0.4</v>
      </c>
      <c r="K9712" s="11" t="s">
        <v>9879</v>
      </c>
    </row>
    <row r="9713" spans="1:11" x14ac:dyDescent="0.2">
      <c r="A9713" s="2">
        <v>19</v>
      </c>
      <c r="B9713" s="2">
        <v>0</v>
      </c>
      <c r="C9713">
        <v>3</v>
      </c>
      <c r="D9713" s="11">
        <v>2</v>
      </c>
      <c r="E9713" s="11">
        <v>65</v>
      </c>
      <c r="F9713" s="11">
        <v>41</v>
      </c>
      <c r="G9713" s="11">
        <v>4</v>
      </c>
      <c r="H9713" s="11">
        <v>81</v>
      </c>
      <c r="I9713" s="11" t="b">
        <v>1</v>
      </c>
      <c r="J9713" s="11">
        <v>0.56999999999999995</v>
      </c>
      <c r="K9713" s="11" t="s">
        <v>9880</v>
      </c>
    </row>
    <row r="9714" spans="1:11" x14ac:dyDescent="0.2">
      <c r="A9714" s="2">
        <v>19</v>
      </c>
      <c r="B9714" s="2">
        <v>0</v>
      </c>
      <c r="C9714">
        <v>3</v>
      </c>
      <c r="D9714" s="11">
        <v>2</v>
      </c>
      <c r="E9714" s="11">
        <v>65</v>
      </c>
      <c r="F9714" s="11">
        <v>41</v>
      </c>
      <c r="G9714" s="11">
        <v>4</v>
      </c>
      <c r="H9714" s="11">
        <v>81</v>
      </c>
      <c r="I9714" s="11" t="b">
        <v>0</v>
      </c>
      <c r="J9714" s="11">
        <v>1.1000000000000001</v>
      </c>
      <c r="K9714" s="11" t="s">
        <v>9881</v>
      </c>
    </row>
    <row r="9715" spans="1:11" x14ac:dyDescent="0.2">
      <c r="A9715" s="2">
        <v>19</v>
      </c>
      <c r="B9715" s="2">
        <v>0</v>
      </c>
      <c r="C9715">
        <v>3</v>
      </c>
      <c r="D9715" s="11">
        <v>2</v>
      </c>
      <c r="E9715" s="11">
        <v>65</v>
      </c>
      <c r="F9715" s="11">
        <v>41</v>
      </c>
      <c r="G9715" s="11">
        <v>4</v>
      </c>
      <c r="H9715" s="11">
        <v>81</v>
      </c>
      <c r="I9715" s="11" t="b">
        <v>1</v>
      </c>
      <c r="J9715" s="11">
        <v>0.13</v>
      </c>
      <c r="K9715" s="11" t="s">
        <v>9882</v>
      </c>
    </row>
    <row r="9716" spans="1:11" x14ac:dyDescent="0.2">
      <c r="A9716" s="2">
        <v>19</v>
      </c>
      <c r="B9716" s="2">
        <v>0</v>
      </c>
      <c r="C9716">
        <v>3</v>
      </c>
      <c r="D9716" s="11">
        <v>2</v>
      </c>
      <c r="E9716" s="11">
        <v>65</v>
      </c>
      <c r="F9716" s="11">
        <v>41</v>
      </c>
      <c r="G9716" s="11">
        <v>4</v>
      </c>
      <c r="H9716" s="11">
        <v>81</v>
      </c>
      <c r="I9716" s="11" t="b">
        <v>1</v>
      </c>
      <c r="J9716" s="11">
        <v>0.48</v>
      </c>
      <c r="K9716" s="11" t="s">
        <v>9883</v>
      </c>
    </row>
    <row r="9717" spans="1:11" x14ac:dyDescent="0.2">
      <c r="A9717" s="2">
        <v>19</v>
      </c>
      <c r="B9717" s="2">
        <v>0</v>
      </c>
      <c r="C9717">
        <v>3</v>
      </c>
      <c r="D9717" s="11">
        <v>2</v>
      </c>
      <c r="E9717" s="11">
        <v>65</v>
      </c>
      <c r="F9717" s="11">
        <v>41</v>
      </c>
      <c r="G9717" s="11">
        <v>4</v>
      </c>
      <c r="H9717" s="11">
        <v>81</v>
      </c>
      <c r="I9717" s="11" t="b">
        <v>1</v>
      </c>
      <c r="J9717" s="11">
        <v>1.42</v>
      </c>
      <c r="K9717" s="11" t="s">
        <v>9884</v>
      </c>
    </row>
    <row r="9718" spans="1:11" x14ac:dyDescent="0.2">
      <c r="A9718" s="2">
        <v>19</v>
      </c>
      <c r="B9718" s="2">
        <v>0</v>
      </c>
      <c r="C9718">
        <v>3</v>
      </c>
      <c r="D9718" s="11">
        <v>2</v>
      </c>
      <c r="E9718" s="11">
        <v>58</v>
      </c>
      <c r="F9718" s="11">
        <v>34</v>
      </c>
      <c r="G9718" s="11">
        <v>4</v>
      </c>
      <c r="H9718" s="11">
        <v>82</v>
      </c>
      <c r="I9718" s="11" t="b">
        <v>1</v>
      </c>
      <c r="J9718" s="11">
        <v>0.56999999999999995</v>
      </c>
      <c r="K9718" s="11" t="s">
        <v>9885</v>
      </c>
    </row>
    <row r="9719" spans="1:11" x14ac:dyDescent="0.2">
      <c r="A9719" s="2">
        <v>19</v>
      </c>
      <c r="B9719" s="2">
        <v>0</v>
      </c>
      <c r="C9719">
        <v>3</v>
      </c>
      <c r="D9719" s="11">
        <v>2</v>
      </c>
      <c r="E9719" s="11">
        <v>58</v>
      </c>
      <c r="F9719" s="11">
        <v>34</v>
      </c>
      <c r="G9719" s="11">
        <v>4</v>
      </c>
      <c r="H9719" s="11">
        <v>82</v>
      </c>
      <c r="I9719" s="11" t="b">
        <v>1</v>
      </c>
      <c r="J9719" s="11">
        <v>0.33</v>
      </c>
      <c r="K9719" s="11" t="s">
        <v>9886</v>
      </c>
    </row>
    <row r="9720" spans="1:11" x14ac:dyDescent="0.2">
      <c r="A9720" s="2">
        <v>19</v>
      </c>
      <c r="B9720" s="2">
        <v>0</v>
      </c>
      <c r="C9720">
        <v>3</v>
      </c>
      <c r="D9720" s="11">
        <v>2</v>
      </c>
      <c r="E9720" s="11">
        <v>58</v>
      </c>
      <c r="F9720" s="11">
        <v>34</v>
      </c>
      <c r="G9720" s="11">
        <v>4</v>
      </c>
      <c r="H9720" s="11">
        <v>82</v>
      </c>
      <c r="I9720" s="11" t="b">
        <v>1</v>
      </c>
      <c r="J9720" s="11">
        <v>0.75</v>
      </c>
      <c r="K9720" s="11" t="s">
        <v>9887</v>
      </c>
    </row>
    <row r="9721" spans="1:11" x14ac:dyDescent="0.2">
      <c r="A9721" s="2">
        <v>19</v>
      </c>
      <c r="B9721" s="2">
        <v>0</v>
      </c>
      <c r="C9721">
        <v>3</v>
      </c>
      <c r="D9721" s="11">
        <v>2</v>
      </c>
      <c r="E9721" s="11">
        <v>58</v>
      </c>
      <c r="F9721" s="11">
        <v>34</v>
      </c>
      <c r="G9721" s="11">
        <v>4</v>
      </c>
      <c r="H9721" s="11">
        <v>82</v>
      </c>
      <c r="I9721" s="11" t="b">
        <v>1</v>
      </c>
      <c r="J9721" s="11">
        <v>0.65</v>
      </c>
      <c r="K9721" s="11" t="s">
        <v>9888</v>
      </c>
    </row>
    <row r="9722" spans="1:11" x14ac:dyDescent="0.2">
      <c r="A9722" s="2">
        <v>19</v>
      </c>
      <c r="B9722" s="2">
        <v>0</v>
      </c>
      <c r="C9722">
        <v>3</v>
      </c>
      <c r="D9722" s="11">
        <v>2</v>
      </c>
      <c r="E9722" s="11">
        <v>58</v>
      </c>
      <c r="F9722" s="11">
        <v>34</v>
      </c>
      <c r="G9722" s="11">
        <v>4</v>
      </c>
      <c r="H9722" s="11">
        <v>82</v>
      </c>
      <c r="I9722" s="11" t="b">
        <v>1</v>
      </c>
      <c r="J9722" s="11">
        <v>0.78</v>
      </c>
      <c r="K9722" s="11" t="s">
        <v>9889</v>
      </c>
    </row>
    <row r="9723" spans="1:11" x14ac:dyDescent="0.2">
      <c r="A9723" s="2">
        <v>19</v>
      </c>
      <c r="B9723" s="2">
        <v>0</v>
      </c>
      <c r="C9723">
        <v>3</v>
      </c>
      <c r="D9723" s="11">
        <v>2</v>
      </c>
      <c r="E9723" s="11">
        <v>58</v>
      </c>
      <c r="F9723" s="11">
        <v>34</v>
      </c>
      <c r="G9723" s="11">
        <v>4</v>
      </c>
      <c r="H9723" s="11">
        <v>82</v>
      </c>
      <c r="I9723" s="11" t="b">
        <v>0</v>
      </c>
      <c r="J9723" s="11">
        <v>0.13</v>
      </c>
      <c r="K9723" s="11" t="s">
        <v>9890</v>
      </c>
    </row>
    <row r="9724" spans="1:11" x14ac:dyDescent="0.2">
      <c r="A9724" s="2">
        <v>19</v>
      </c>
      <c r="B9724" s="2">
        <v>0</v>
      </c>
      <c r="C9724">
        <v>3</v>
      </c>
      <c r="D9724" s="11">
        <v>2</v>
      </c>
      <c r="E9724" s="11">
        <v>58</v>
      </c>
      <c r="F9724" s="11">
        <v>34</v>
      </c>
      <c r="G9724" s="11">
        <v>4</v>
      </c>
      <c r="H9724" s="11">
        <v>82</v>
      </c>
      <c r="I9724" s="11" t="b">
        <v>1</v>
      </c>
      <c r="J9724" s="11">
        <v>0.47</v>
      </c>
      <c r="K9724" s="11" t="s">
        <v>9891</v>
      </c>
    </row>
    <row r="9725" spans="1:11" x14ac:dyDescent="0.2">
      <c r="A9725" s="2">
        <v>19</v>
      </c>
      <c r="B9725" s="2">
        <v>0</v>
      </c>
      <c r="C9725">
        <v>3</v>
      </c>
      <c r="D9725" s="11">
        <v>2</v>
      </c>
      <c r="E9725" s="11">
        <v>58</v>
      </c>
      <c r="F9725" s="11">
        <v>34</v>
      </c>
      <c r="G9725" s="11">
        <v>4</v>
      </c>
      <c r="H9725" s="11">
        <v>82</v>
      </c>
      <c r="I9725" s="11" t="b">
        <v>1</v>
      </c>
      <c r="J9725" s="11">
        <v>1.3</v>
      </c>
      <c r="K9725" s="11" t="s">
        <v>9892</v>
      </c>
    </row>
    <row r="9726" spans="1:11" x14ac:dyDescent="0.2">
      <c r="A9726" s="2">
        <v>19</v>
      </c>
      <c r="B9726" s="2">
        <v>0</v>
      </c>
      <c r="C9726">
        <v>3</v>
      </c>
      <c r="D9726" s="11">
        <v>2</v>
      </c>
      <c r="E9726" s="11">
        <v>66</v>
      </c>
      <c r="F9726" s="11">
        <v>42</v>
      </c>
      <c r="G9726" s="11">
        <v>4</v>
      </c>
      <c r="H9726" s="11">
        <v>83</v>
      </c>
      <c r="I9726" s="11" t="b">
        <v>1</v>
      </c>
      <c r="J9726" s="11">
        <v>0.56999999999999995</v>
      </c>
      <c r="K9726" s="11" t="s">
        <v>9893</v>
      </c>
    </row>
    <row r="9727" spans="1:11" x14ac:dyDescent="0.2">
      <c r="A9727" s="2">
        <v>19</v>
      </c>
      <c r="B9727" s="2">
        <v>0</v>
      </c>
      <c r="C9727">
        <v>3</v>
      </c>
      <c r="D9727" s="11">
        <v>2</v>
      </c>
      <c r="E9727" s="11">
        <v>66</v>
      </c>
      <c r="F9727" s="11">
        <v>42</v>
      </c>
      <c r="G9727" s="11">
        <v>4</v>
      </c>
      <c r="H9727" s="11">
        <v>83</v>
      </c>
      <c r="I9727" s="11" t="b">
        <v>1</v>
      </c>
      <c r="J9727" s="11">
        <v>0.18</v>
      </c>
      <c r="K9727" s="11" t="s">
        <v>9894</v>
      </c>
    </row>
    <row r="9728" spans="1:11" x14ac:dyDescent="0.2">
      <c r="A9728" s="2">
        <v>19</v>
      </c>
      <c r="B9728" s="2">
        <v>0</v>
      </c>
      <c r="C9728">
        <v>3</v>
      </c>
      <c r="D9728" s="11">
        <v>2</v>
      </c>
      <c r="E9728" s="11">
        <v>66</v>
      </c>
      <c r="F9728" s="11">
        <v>42</v>
      </c>
      <c r="G9728" s="11">
        <v>4</v>
      </c>
      <c r="H9728" s="11">
        <v>83</v>
      </c>
      <c r="I9728" s="11" t="b">
        <v>1</v>
      </c>
      <c r="J9728" s="11">
        <v>0.47</v>
      </c>
      <c r="K9728" s="11" t="s">
        <v>9895</v>
      </c>
    </row>
    <row r="9729" spans="1:11" x14ac:dyDescent="0.2">
      <c r="A9729" s="2">
        <v>19</v>
      </c>
      <c r="B9729" s="2">
        <v>0</v>
      </c>
      <c r="C9729">
        <v>3</v>
      </c>
      <c r="D9729" s="11">
        <v>2</v>
      </c>
      <c r="E9729" s="11">
        <v>66</v>
      </c>
      <c r="F9729" s="11">
        <v>42</v>
      </c>
      <c r="G9729" s="11">
        <v>4</v>
      </c>
      <c r="H9729" s="11">
        <v>83</v>
      </c>
      <c r="I9729" s="11" t="b">
        <v>1</v>
      </c>
      <c r="J9729" s="11">
        <v>0.92</v>
      </c>
      <c r="K9729" s="11" t="s">
        <v>9896</v>
      </c>
    </row>
    <row r="9730" spans="1:11" x14ac:dyDescent="0.2">
      <c r="A9730" s="2">
        <v>19</v>
      </c>
      <c r="B9730" s="2">
        <v>0</v>
      </c>
      <c r="C9730">
        <v>3</v>
      </c>
      <c r="D9730" s="11">
        <v>2</v>
      </c>
      <c r="E9730" s="11">
        <v>66</v>
      </c>
      <c r="F9730" s="11">
        <v>42</v>
      </c>
      <c r="G9730" s="11">
        <v>4</v>
      </c>
      <c r="H9730" s="11">
        <v>83</v>
      </c>
      <c r="I9730" s="11" t="b">
        <v>0</v>
      </c>
      <c r="J9730" s="11">
        <v>0.82</v>
      </c>
      <c r="K9730" s="11" t="s">
        <v>9897</v>
      </c>
    </row>
    <row r="9731" spans="1:11" x14ac:dyDescent="0.2">
      <c r="A9731" s="2">
        <v>19</v>
      </c>
      <c r="B9731" s="2">
        <v>0</v>
      </c>
      <c r="C9731">
        <v>3</v>
      </c>
      <c r="D9731" s="11">
        <v>2</v>
      </c>
      <c r="E9731" s="11">
        <v>66</v>
      </c>
      <c r="F9731" s="11">
        <v>42</v>
      </c>
      <c r="G9731" s="11">
        <v>4</v>
      </c>
      <c r="H9731" s="11">
        <v>83</v>
      </c>
      <c r="I9731" s="11" t="b">
        <v>1</v>
      </c>
      <c r="J9731" s="11">
        <v>0.22</v>
      </c>
      <c r="K9731" s="11" t="s">
        <v>9898</v>
      </c>
    </row>
    <row r="9732" spans="1:11" x14ac:dyDescent="0.2">
      <c r="A9732" s="2">
        <v>19</v>
      </c>
      <c r="B9732" s="2">
        <v>0</v>
      </c>
      <c r="C9732">
        <v>3</v>
      </c>
      <c r="D9732" s="11">
        <v>2</v>
      </c>
      <c r="E9732" s="11">
        <v>66</v>
      </c>
      <c r="F9732" s="11">
        <v>42</v>
      </c>
      <c r="G9732" s="11">
        <v>4</v>
      </c>
      <c r="H9732" s="11">
        <v>83</v>
      </c>
      <c r="I9732" s="11" t="b">
        <v>1</v>
      </c>
      <c r="J9732" s="11">
        <v>0.55000000000000004</v>
      </c>
      <c r="K9732" s="11" t="s">
        <v>9899</v>
      </c>
    </row>
    <row r="9733" spans="1:11" x14ac:dyDescent="0.2">
      <c r="A9733" s="2">
        <v>19</v>
      </c>
      <c r="B9733" s="2">
        <v>0</v>
      </c>
      <c r="C9733">
        <v>3</v>
      </c>
      <c r="D9733" s="11">
        <v>2</v>
      </c>
      <c r="E9733" s="11">
        <v>66</v>
      </c>
      <c r="F9733" s="11">
        <v>42</v>
      </c>
      <c r="G9733" s="11">
        <v>4</v>
      </c>
      <c r="H9733" s="11">
        <v>83</v>
      </c>
      <c r="I9733" s="11" t="b">
        <v>1</v>
      </c>
      <c r="J9733" s="11">
        <v>3.55</v>
      </c>
      <c r="K9733" s="11" t="s">
        <v>9900</v>
      </c>
    </row>
    <row r="9734" spans="1:11" x14ac:dyDescent="0.2">
      <c r="A9734" s="2">
        <v>19</v>
      </c>
      <c r="B9734" s="2">
        <v>0</v>
      </c>
      <c r="C9734">
        <v>3</v>
      </c>
      <c r="D9734" s="11">
        <v>2</v>
      </c>
      <c r="E9734" s="11">
        <v>63</v>
      </c>
      <c r="F9734" s="11">
        <v>39</v>
      </c>
      <c r="G9734" s="11">
        <v>4</v>
      </c>
      <c r="H9734" s="11">
        <v>84</v>
      </c>
      <c r="I9734" s="11" t="b">
        <v>1</v>
      </c>
      <c r="J9734" s="11">
        <v>3.33</v>
      </c>
      <c r="K9734" s="11" t="s">
        <v>9901</v>
      </c>
    </row>
    <row r="9735" spans="1:11" x14ac:dyDescent="0.2">
      <c r="A9735" s="2">
        <v>19</v>
      </c>
      <c r="B9735" s="2">
        <v>0</v>
      </c>
      <c r="C9735">
        <v>3</v>
      </c>
      <c r="D9735" s="11">
        <v>2</v>
      </c>
      <c r="E9735" s="11">
        <v>63</v>
      </c>
      <c r="F9735" s="11">
        <v>39</v>
      </c>
      <c r="G9735" s="11">
        <v>4</v>
      </c>
      <c r="H9735" s="11">
        <v>84</v>
      </c>
      <c r="I9735" s="11" t="b">
        <v>1</v>
      </c>
      <c r="J9735" s="11">
        <v>0.32</v>
      </c>
      <c r="K9735" s="11" t="s">
        <v>9902</v>
      </c>
    </row>
    <row r="9736" spans="1:11" x14ac:dyDescent="0.2">
      <c r="A9736" s="2">
        <v>19</v>
      </c>
      <c r="B9736" s="2">
        <v>0</v>
      </c>
      <c r="C9736">
        <v>3</v>
      </c>
      <c r="D9736" s="11">
        <v>2</v>
      </c>
      <c r="E9736" s="11">
        <v>63</v>
      </c>
      <c r="F9736" s="11">
        <v>39</v>
      </c>
      <c r="G9736" s="11">
        <v>4</v>
      </c>
      <c r="H9736" s="11">
        <v>84</v>
      </c>
      <c r="I9736" s="11" t="b">
        <v>1</v>
      </c>
      <c r="J9736" s="11">
        <v>0.9</v>
      </c>
      <c r="K9736" s="11" t="s">
        <v>9903</v>
      </c>
    </row>
    <row r="9737" spans="1:11" x14ac:dyDescent="0.2">
      <c r="A9737" s="2">
        <v>19</v>
      </c>
      <c r="B9737" s="2">
        <v>0</v>
      </c>
      <c r="C9737">
        <v>3</v>
      </c>
      <c r="D9737" s="11">
        <v>2</v>
      </c>
      <c r="E9737" s="11">
        <v>63</v>
      </c>
      <c r="F9737" s="11">
        <v>39</v>
      </c>
      <c r="G9737" s="11">
        <v>4</v>
      </c>
      <c r="H9737" s="11">
        <v>84</v>
      </c>
      <c r="I9737" s="11" t="b">
        <v>0</v>
      </c>
      <c r="J9737" s="11">
        <v>0.82</v>
      </c>
      <c r="K9737" s="11" t="s">
        <v>9904</v>
      </c>
    </row>
    <row r="9738" spans="1:11" x14ac:dyDescent="0.2">
      <c r="A9738" s="2">
        <v>19</v>
      </c>
      <c r="B9738" s="2">
        <v>0</v>
      </c>
      <c r="C9738">
        <v>3</v>
      </c>
      <c r="D9738" s="11">
        <v>2</v>
      </c>
      <c r="E9738" s="11">
        <v>63</v>
      </c>
      <c r="F9738" s="11">
        <v>39</v>
      </c>
      <c r="G9738" s="11">
        <v>4</v>
      </c>
      <c r="H9738" s="11">
        <v>84</v>
      </c>
      <c r="I9738" s="11" t="b">
        <v>1</v>
      </c>
      <c r="J9738" s="11">
        <v>0.33</v>
      </c>
      <c r="K9738" s="11" t="s">
        <v>9905</v>
      </c>
    </row>
    <row r="9739" spans="1:11" x14ac:dyDescent="0.2">
      <c r="A9739" s="2">
        <v>19</v>
      </c>
      <c r="B9739" s="2">
        <v>0</v>
      </c>
      <c r="C9739">
        <v>3</v>
      </c>
      <c r="D9739" s="11">
        <v>2</v>
      </c>
      <c r="E9739" s="11">
        <v>63</v>
      </c>
      <c r="F9739" s="11">
        <v>39</v>
      </c>
      <c r="G9739" s="11">
        <v>4</v>
      </c>
      <c r="H9739" s="11">
        <v>84</v>
      </c>
      <c r="I9739" s="11" t="b">
        <v>1</v>
      </c>
      <c r="J9739" s="11">
        <v>0.12</v>
      </c>
      <c r="K9739" s="11" t="s">
        <v>9906</v>
      </c>
    </row>
    <row r="9740" spans="1:11" x14ac:dyDescent="0.2">
      <c r="A9740" s="2">
        <v>19</v>
      </c>
      <c r="B9740" s="2">
        <v>0</v>
      </c>
      <c r="C9740">
        <v>3</v>
      </c>
      <c r="D9740" s="11">
        <v>2</v>
      </c>
      <c r="E9740" s="11">
        <v>63</v>
      </c>
      <c r="F9740" s="11">
        <v>39</v>
      </c>
      <c r="G9740" s="11">
        <v>4</v>
      </c>
      <c r="H9740" s="11">
        <v>84</v>
      </c>
      <c r="I9740" s="11" t="b">
        <v>1</v>
      </c>
      <c r="J9740" s="11">
        <v>0.56999999999999995</v>
      </c>
      <c r="K9740" s="11" t="s">
        <v>9907</v>
      </c>
    </row>
    <row r="9741" spans="1:11" x14ac:dyDescent="0.2">
      <c r="A9741" s="2">
        <v>19</v>
      </c>
      <c r="B9741" s="2">
        <v>0</v>
      </c>
      <c r="C9741">
        <v>3</v>
      </c>
      <c r="D9741" s="11">
        <v>2</v>
      </c>
      <c r="E9741" s="11">
        <v>63</v>
      </c>
      <c r="F9741" s="11">
        <v>39</v>
      </c>
      <c r="G9741" s="11">
        <v>4</v>
      </c>
      <c r="H9741" s="11">
        <v>84</v>
      </c>
      <c r="I9741" s="11" t="b">
        <v>1</v>
      </c>
      <c r="J9741" s="11">
        <v>1.07</v>
      </c>
      <c r="K9741" s="11" t="s">
        <v>9908</v>
      </c>
    </row>
    <row r="9742" spans="1:11" x14ac:dyDescent="0.2">
      <c r="A9742" s="2">
        <v>19</v>
      </c>
      <c r="B9742" s="2">
        <v>0</v>
      </c>
      <c r="C9742">
        <v>3</v>
      </c>
      <c r="D9742" s="11">
        <v>2</v>
      </c>
      <c r="E9742" s="11">
        <v>49</v>
      </c>
      <c r="F9742" s="11">
        <v>25</v>
      </c>
      <c r="G9742" s="11">
        <v>4</v>
      </c>
      <c r="H9742" s="11">
        <v>85</v>
      </c>
      <c r="I9742" s="11" t="b">
        <v>0</v>
      </c>
      <c r="J9742" s="11">
        <v>0.7</v>
      </c>
      <c r="K9742" s="11" t="s">
        <v>9909</v>
      </c>
    </row>
    <row r="9743" spans="1:11" x14ac:dyDescent="0.2">
      <c r="A9743" s="2">
        <v>19</v>
      </c>
      <c r="B9743" s="2">
        <v>0</v>
      </c>
      <c r="C9743">
        <v>3</v>
      </c>
      <c r="D9743" s="11">
        <v>2</v>
      </c>
      <c r="E9743" s="11">
        <v>49</v>
      </c>
      <c r="F9743" s="11">
        <v>25</v>
      </c>
      <c r="G9743" s="11">
        <v>4</v>
      </c>
      <c r="H9743" s="11">
        <v>85</v>
      </c>
      <c r="I9743" s="11" t="b">
        <v>0</v>
      </c>
      <c r="J9743" s="11">
        <v>1.28</v>
      </c>
      <c r="K9743" s="11" t="s">
        <v>9910</v>
      </c>
    </row>
    <row r="9744" spans="1:11" x14ac:dyDescent="0.2">
      <c r="A9744" s="2">
        <v>19</v>
      </c>
      <c r="B9744" s="2">
        <v>0</v>
      </c>
      <c r="C9744">
        <v>3</v>
      </c>
      <c r="D9744" s="11">
        <v>2</v>
      </c>
      <c r="E9744" s="11">
        <v>49</v>
      </c>
      <c r="F9744" s="11">
        <v>25</v>
      </c>
      <c r="G9744" s="11">
        <v>4</v>
      </c>
      <c r="H9744" s="11">
        <v>85</v>
      </c>
      <c r="I9744" s="11" t="b">
        <v>1</v>
      </c>
      <c r="J9744" s="11">
        <v>0.53</v>
      </c>
      <c r="K9744" s="11" t="s">
        <v>9911</v>
      </c>
    </row>
    <row r="9745" spans="1:11" x14ac:dyDescent="0.2">
      <c r="A9745" s="2">
        <v>19</v>
      </c>
      <c r="B9745" s="2">
        <v>0</v>
      </c>
      <c r="C9745">
        <v>3</v>
      </c>
      <c r="D9745" s="11">
        <v>2</v>
      </c>
      <c r="E9745" s="11">
        <v>49</v>
      </c>
      <c r="F9745" s="11">
        <v>25</v>
      </c>
      <c r="G9745" s="11">
        <v>4</v>
      </c>
      <c r="H9745" s="11">
        <v>85</v>
      </c>
      <c r="I9745" s="11" t="b">
        <v>1</v>
      </c>
      <c r="J9745" s="11">
        <v>0.32</v>
      </c>
      <c r="K9745" s="11" t="s">
        <v>9912</v>
      </c>
    </row>
    <row r="9746" spans="1:11" x14ac:dyDescent="0.2">
      <c r="A9746" s="2">
        <v>19</v>
      </c>
      <c r="B9746" s="2">
        <v>0</v>
      </c>
      <c r="C9746">
        <v>3</v>
      </c>
      <c r="D9746" s="11">
        <v>2</v>
      </c>
      <c r="E9746" s="11">
        <v>49</v>
      </c>
      <c r="F9746" s="11">
        <v>25</v>
      </c>
      <c r="G9746" s="11">
        <v>4</v>
      </c>
      <c r="H9746" s="11">
        <v>85</v>
      </c>
      <c r="I9746" s="11" t="b">
        <v>0</v>
      </c>
      <c r="J9746" s="11">
        <v>0.75</v>
      </c>
      <c r="K9746" s="11" t="s">
        <v>9913</v>
      </c>
    </row>
    <row r="9747" spans="1:11" x14ac:dyDescent="0.2">
      <c r="A9747" s="2">
        <v>19</v>
      </c>
      <c r="B9747" s="2">
        <v>0</v>
      </c>
      <c r="C9747">
        <v>3</v>
      </c>
      <c r="D9747" s="11">
        <v>2</v>
      </c>
      <c r="E9747" s="11">
        <v>49</v>
      </c>
      <c r="F9747" s="11">
        <v>25</v>
      </c>
      <c r="G9747" s="11">
        <v>4</v>
      </c>
      <c r="H9747" s="11">
        <v>85</v>
      </c>
      <c r="I9747" s="11" t="b">
        <v>1</v>
      </c>
      <c r="J9747" s="11">
        <v>0.15</v>
      </c>
      <c r="K9747" s="11" t="s">
        <v>9914</v>
      </c>
    </row>
    <row r="9748" spans="1:11" x14ac:dyDescent="0.2">
      <c r="A9748" s="2">
        <v>19</v>
      </c>
      <c r="B9748" s="2">
        <v>0</v>
      </c>
      <c r="C9748">
        <v>3</v>
      </c>
      <c r="D9748" s="11">
        <v>2</v>
      </c>
      <c r="E9748" s="11">
        <v>49</v>
      </c>
      <c r="F9748" s="11">
        <v>25</v>
      </c>
      <c r="G9748" s="11">
        <v>4</v>
      </c>
      <c r="H9748" s="11">
        <v>85</v>
      </c>
      <c r="I9748" s="11" t="b">
        <v>1</v>
      </c>
      <c r="J9748" s="11">
        <v>33.79</v>
      </c>
      <c r="K9748" s="11" t="s">
        <v>9915</v>
      </c>
    </row>
    <row r="9749" spans="1:11" x14ac:dyDescent="0.2">
      <c r="A9749" s="2">
        <v>19</v>
      </c>
      <c r="B9749" s="2">
        <v>0</v>
      </c>
      <c r="C9749">
        <v>3</v>
      </c>
      <c r="D9749" s="11">
        <v>2</v>
      </c>
      <c r="E9749" s="11">
        <v>49</v>
      </c>
      <c r="F9749" s="11">
        <v>25</v>
      </c>
      <c r="G9749" s="11">
        <v>4</v>
      </c>
      <c r="H9749" s="11">
        <v>85</v>
      </c>
      <c r="I9749" s="11" t="b">
        <v>1</v>
      </c>
      <c r="J9749" s="11">
        <v>0.62</v>
      </c>
      <c r="K9749" s="11" t="s">
        <v>9916</v>
      </c>
    </row>
    <row r="9750" spans="1:11" x14ac:dyDescent="0.2">
      <c r="A9750" s="2">
        <v>19</v>
      </c>
      <c r="B9750" s="2">
        <v>0</v>
      </c>
      <c r="C9750">
        <v>3</v>
      </c>
      <c r="D9750" s="11">
        <v>2</v>
      </c>
      <c r="E9750" s="11">
        <v>51</v>
      </c>
      <c r="F9750" s="11">
        <v>27</v>
      </c>
      <c r="G9750" s="11">
        <v>4</v>
      </c>
      <c r="H9750" s="11">
        <v>86</v>
      </c>
      <c r="I9750" s="11" t="b">
        <v>1</v>
      </c>
      <c r="J9750" s="11">
        <v>0.35</v>
      </c>
      <c r="K9750" s="11" t="s">
        <v>9917</v>
      </c>
    </row>
    <row r="9751" spans="1:11" x14ac:dyDescent="0.2">
      <c r="A9751" s="2">
        <v>19</v>
      </c>
      <c r="B9751" s="2">
        <v>0</v>
      </c>
      <c r="C9751">
        <v>3</v>
      </c>
      <c r="D9751" s="11">
        <v>2</v>
      </c>
      <c r="E9751" s="11">
        <v>51</v>
      </c>
      <c r="F9751" s="11">
        <v>27</v>
      </c>
      <c r="G9751" s="11">
        <v>4</v>
      </c>
      <c r="H9751" s="11">
        <v>86</v>
      </c>
      <c r="I9751" s="11" t="b">
        <v>1</v>
      </c>
      <c r="J9751" s="11">
        <v>0.18</v>
      </c>
      <c r="K9751" s="11" t="s">
        <v>9918</v>
      </c>
    </row>
    <row r="9752" spans="1:11" x14ac:dyDescent="0.2">
      <c r="A9752" s="2">
        <v>19</v>
      </c>
      <c r="B9752" s="2">
        <v>0</v>
      </c>
      <c r="C9752">
        <v>3</v>
      </c>
      <c r="D9752" s="11">
        <v>2</v>
      </c>
      <c r="E9752" s="11">
        <v>51</v>
      </c>
      <c r="F9752" s="11">
        <v>27</v>
      </c>
      <c r="G9752" s="11">
        <v>4</v>
      </c>
      <c r="H9752" s="11">
        <v>86</v>
      </c>
      <c r="I9752" s="11" t="b">
        <v>1</v>
      </c>
      <c r="J9752" s="11">
        <v>0.17</v>
      </c>
      <c r="K9752" s="11" t="s">
        <v>9919</v>
      </c>
    </row>
    <row r="9753" spans="1:11" x14ac:dyDescent="0.2">
      <c r="A9753" s="2">
        <v>19</v>
      </c>
      <c r="B9753" s="2">
        <v>0</v>
      </c>
      <c r="C9753">
        <v>3</v>
      </c>
      <c r="D9753" s="11">
        <v>2</v>
      </c>
      <c r="E9753" s="11">
        <v>51</v>
      </c>
      <c r="F9753" s="11">
        <v>27</v>
      </c>
      <c r="G9753" s="11">
        <v>4</v>
      </c>
      <c r="H9753" s="11">
        <v>86</v>
      </c>
      <c r="I9753" s="11" t="b">
        <v>1</v>
      </c>
      <c r="J9753" s="11">
        <v>1.02</v>
      </c>
      <c r="K9753" s="11" t="s">
        <v>9920</v>
      </c>
    </row>
    <row r="9754" spans="1:11" x14ac:dyDescent="0.2">
      <c r="A9754" s="2">
        <v>19</v>
      </c>
      <c r="B9754" s="2">
        <v>0</v>
      </c>
      <c r="C9754">
        <v>3</v>
      </c>
      <c r="D9754" s="11">
        <v>2</v>
      </c>
      <c r="E9754" s="11">
        <v>51</v>
      </c>
      <c r="F9754" s="11">
        <v>27</v>
      </c>
      <c r="G9754" s="11">
        <v>4</v>
      </c>
      <c r="H9754" s="11">
        <v>86</v>
      </c>
      <c r="I9754" s="11" t="b">
        <v>1</v>
      </c>
      <c r="J9754" s="11">
        <v>0.65</v>
      </c>
      <c r="K9754" s="11" t="s">
        <v>9921</v>
      </c>
    </row>
    <row r="9755" spans="1:11" x14ac:dyDescent="0.2">
      <c r="A9755" s="2">
        <v>19</v>
      </c>
      <c r="B9755" s="2">
        <v>0</v>
      </c>
      <c r="C9755">
        <v>3</v>
      </c>
      <c r="D9755" s="11">
        <v>2</v>
      </c>
      <c r="E9755" s="11">
        <v>51</v>
      </c>
      <c r="F9755" s="11">
        <v>27</v>
      </c>
      <c r="G9755" s="11">
        <v>4</v>
      </c>
      <c r="H9755" s="11">
        <v>86</v>
      </c>
      <c r="I9755" s="11" t="b">
        <v>1</v>
      </c>
      <c r="J9755" s="11">
        <v>0.32</v>
      </c>
      <c r="K9755" s="11" t="s">
        <v>9922</v>
      </c>
    </row>
    <row r="9756" spans="1:11" x14ac:dyDescent="0.2">
      <c r="A9756" s="2">
        <v>19</v>
      </c>
      <c r="B9756" s="2">
        <v>0</v>
      </c>
      <c r="C9756">
        <v>3</v>
      </c>
      <c r="D9756" s="11">
        <v>2</v>
      </c>
      <c r="E9756" s="11">
        <v>51</v>
      </c>
      <c r="F9756" s="11">
        <v>27</v>
      </c>
      <c r="G9756" s="11">
        <v>4</v>
      </c>
      <c r="H9756" s="11">
        <v>86</v>
      </c>
      <c r="I9756" s="11" t="b">
        <v>1</v>
      </c>
      <c r="J9756" s="11">
        <v>0.63</v>
      </c>
      <c r="K9756" s="11" t="s">
        <v>9923</v>
      </c>
    </row>
    <row r="9757" spans="1:11" x14ac:dyDescent="0.2">
      <c r="A9757" s="2">
        <v>19</v>
      </c>
      <c r="B9757" s="2">
        <v>0</v>
      </c>
      <c r="C9757">
        <v>3</v>
      </c>
      <c r="D9757" s="11">
        <v>2</v>
      </c>
      <c r="E9757" s="11">
        <v>51</v>
      </c>
      <c r="F9757" s="11">
        <v>27</v>
      </c>
      <c r="G9757" s="11">
        <v>4</v>
      </c>
      <c r="H9757" s="11">
        <v>86</v>
      </c>
      <c r="I9757" s="11" t="b">
        <v>1</v>
      </c>
      <c r="J9757" s="11">
        <v>2.08</v>
      </c>
      <c r="K9757" s="11" t="s">
        <v>9924</v>
      </c>
    </row>
    <row r="9758" spans="1:11" x14ac:dyDescent="0.2">
      <c r="A9758" s="2">
        <v>19</v>
      </c>
      <c r="B9758" s="2">
        <v>0</v>
      </c>
      <c r="C9758">
        <v>3</v>
      </c>
      <c r="D9758" s="11">
        <v>2</v>
      </c>
      <c r="E9758" s="11">
        <v>86</v>
      </c>
      <c r="F9758" s="11">
        <v>86</v>
      </c>
      <c r="G9758" s="11">
        <v>4</v>
      </c>
      <c r="H9758" s="11">
        <v>87</v>
      </c>
      <c r="I9758" s="11" t="b">
        <v>1</v>
      </c>
      <c r="J9758" s="11">
        <v>0.82</v>
      </c>
      <c r="K9758" s="11" t="s">
        <v>9925</v>
      </c>
    </row>
    <row r="9759" spans="1:11" x14ac:dyDescent="0.2">
      <c r="A9759" s="2">
        <v>19</v>
      </c>
      <c r="B9759" s="2">
        <v>0</v>
      </c>
      <c r="C9759">
        <v>3</v>
      </c>
      <c r="D9759" s="11">
        <v>2</v>
      </c>
      <c r="E9759" s="11">
        <v>86</v>
      </c>
      <c r="F9759" s="11">
        <v>86</v>
      </c>
      <c r="G9759" s="11">
        <v>4</v>
      </c>
      <c r="H9759" s="11">
        <v>87</v>
      </c>
      <c r="I9759" s="11" t="b">
        <v>1</v>
      </c>
      <c r="J9759" s="11">
        <v>0.52</v>
      </c>
      <c r="K9759" s="11" t="s">
        <v>9926</v>
      </c>
    </row>
    <row r="9760" spans="1:11" x14ac:dyDescent="0.2">
      <c r="A9760" s="2">
        <v>19</v>
      </c>
      <c r="B9760" s="2">
        <v>0</v>
      </c>
      <c r="C9760">
        <v>3</v>
      </c>
      <c r="D9760" s="11">
        <v>2</v>
      </c>
      <c r="E9760" s="11">
        <v>86</v>
      </c>
      <c r="F9760" s="11">
        <v>86</v>
      </c>
      <c r="G9760" s="11">
        <v>4</v>
      </c>
      <c r="H9760" s="11">
        <v>87</v>
      </c>
      <c r="I9760" s="11" t="b">
        <v>0</v>
      </c>
      <c r="J9760" s="11">
        <v>0.48</v>
      </c>
      <c r="K9760" s="11" t="s">
        <v>9927</v>
      </c>
    </row>
    <row r="9761" spans="1:11" x14ac:dyDescent="0.2">
      <c r="A9761" s="2">
        <v>19</v>
      </c>
      <c r="B9761" s="2">
        <v>0</v>
      </c>
      <c r="C9761">
        <v>3</v>
      </c>
      <c r="D9761" s="11">
        <v>2</v>
      </c>
      <c r="E9761" s="11">
        <v>86</v>
      </c>
      <c r="F9761" s="11">
        <v>86</v>
      </c>
      <c r="G9761" s="11">
        <v>4</v>
      </c>
      <c r="H9761" s="11">
        <v>87</v>
      </c>
      <c r="I9761" s="11" t="b">
        <v>1</v>
      </c>
      <c r="J9761" s="11">
        <v>0.67</v>
      </c>
      <c r="K9761" s="11" t="s">
        <v>9928</v>
      </c>
    </row>
    <row r="9762" spans="1:11" x14ac:dyDescent="0.2">
      <c r="A9762" s="2">
        <v>19</v>
      </c>
      <c r="B9762" s="2">
        <v>0</v>
      </c>
      <c r="C9762">
        <v>3</v>
      </c>
      <c r="D9762" s="11">
        <v>2</v>
      </c>
      <c r="E9762" s="11">
        <v>86</v>
      </c>
      <c r="F9762" s="11">
        <v>86</v>
      </c>
      <c r="G9762" s="11">
        <v>4</v>
      </c>
      <c r="H9762" s="11">
        <v>87</v>
      </c>
      <c r="I9762" s="11" t="b">
        <v>0</v>
      </c>
      <c r="J9762" s="11">
        <v>0.45</v>
      </c>
      <c r="K9762" s="11" t="s">
        <v>9929</v>
      </c>
    </row>
    <row r="9763" spans="1:11" x14ac:dyDescent="0.2">
      <c r="A9763" s="2">
        <v>19</v>
      </c>
      <c r="B9763" s="2">
        <v>0</v>
      </c>
      <c r="C9763">
        <v>3</v>
      </c>
      <c r="D9763" s="11">
        <v>2</v>
      </c>
      <c r="E9763" s="11">
        <v>86</v>
      </c>
      <c r="F9763" s="11">
        <v>86</v>
      </c>
      <c r="G9763" s="11">
        <v>4</v>
      </c>
      <c r="H9763" s="11">
        <v>87</v>
      </c>
      <c r="I9763" s="11" t="b">
        <v>1</v>
      </c>
      <c r="J9763" s="11">
        <v>1.52</v>
      </c>
      <c r="K9763" s="11" t="s">
        <v>9930</v>
      </c>
    </row>
    <row r="9764" spans="1:11" x14ac:dyDescent="0.2">
      <c r="A9764" s="2">
        <v>19</v>
      </c>
      <c r="B9764" s="2">
        <v>0</v>
      </c>
      <c r="C9764">
        <v>3</v>
      </c>
      <c r="D9764" s="11">
        <v>2</v>
      </c>
      <c r="E9764" s="11">
        <v>86</v>
      </c>
      <c r="F9764" s="11">
        <v>86</v>
      </c>
      <c r="G9764" s="11">
        <v>4</v>
      </c>
      <c r="H9764" s="11">
        <v>87</v>
      </c>
      <c r="I9764" s="11" t="b">
        <v>0</v>
      </c>
      <c r="J9764" s="11">
        <v>0.38</v>
      </c>
      <c r="K9764" s="11" t="s">
        <v>9931</v>
      </c>
    </row>
    <row r="9765" spans="1:11" x14ac:dyDescent="0.2">
      <c r="A9765" s="2">
        <v>19</v>
      </c>
      <c r="B9765" s="2">
        <v>0</v>
      </c>
      <c r="C9765">
        <v>3</v>
      </c>
      <c r="D9765" s="11">
        <v>2</v>
      </c>
      <c r="E9765" s="11">
        <v>86</v>
      </c>
      <c r="F9765" s="11">
        <v>86</v>
      </c>
      <c r="G9765" s="11">
        <v>4</v>
      </c>
      <c r="H9765" s="11">
        <v>87</v>
      </c>
      <c r="I9765" s="11" t="b">
        <v>0</v>
      </c>
      <c r="J9765" s="11">
        <v>1.28</v>
      </c>
      <c r="K9765" s="11" t="s">
        <v>9932</v>
      </c>
    </row>
    <row r="9766" spans="1:11" x14ac:dyDescent="0.2">
      <c r="A9766" s="2">
        <v>19</v>
      </c>
      <c r="B9766" s="2">
        <v>0</v>
      </c>
      <c r="C9766">
        <v>3</v>
      </c>
      <c r="D9766" s="11">
        <v>2</v>
      </c>
      <c r="E9766" s="11">
        <v>50</v>
      </c>
      <c r="F9766" s="11">
        <v>26</v>
      </c>
      <c r="G9766" s="11">
        <v>4</v>
      </c>
      <c r="H9766" s="11">
        <v>88</v>
      </c>
      <c r="I9766" s="11" t="b">
        <v>1</v>
      </c>
      <c r="J9766" s="11">
        <v>0.62</v>
      </c>
      <c r="K9766" s="11" t="s">
        <v>9933</v>
      </c>
    </row>
    <row r="9767" spans="1:11" x14ac:dyDescent="0.2">
      <c r="A9767" s="2">
        <v>19</v>
      </c>
      <c r="B9767" s="2">
        <v>0</v>
      </c>
      <c r="C9767">
        <v>3</v>
      </c>
      <c r="D9767" s="11">
        <v>2</v>
      </c>
      <c r="E9767" s="11">
        <v>50</v>
      </c>
      <c r="F9767" s="11">
        <v>26</v>
      </c>
      <c r="G9767" s="11">
        <v>4</v>
      </c>
      <c r="H9767" s="11">
        <v>88</v>
      </c>
      <c r="I9767" s="11" t="b">
        <v>1</v>
      </c>
      <c r="J9767" s="11">
        <v>7.0000000000000007E-2</v>
      </c>
      <c r="K9767" s="11" t="s">
        <v>9934</v>
      </c>
    </row>
    <row r="9768" spans="1:11" x14ac:dyDescent="0.2">
      <c r="A9768" s="2">
        <v>19</v>
      </c>
      <c r="B9768" s="2">
        <v>0</v>
      </c>
      <c r="C9768">
        <v>3</v>
      </c>
      <c r="D9768" s="11">
        <v>2</v>
      </c>
      <c r="E9768" s="11">
        <v>50</v>
      </c>
      <c r="F9768" s="11">
        <v>26</v>
      </c>
      <c r="G9768" s="11">
        <v>4</v>
      </c>
      <c r="H9768" s="11">
        <v>88</v>
      </c>
      <c r="I9768" s="11" t="b">
        <v>0</v>
      </c>
      <c r="J9768" s="11">
        <v>0.57999999999999996</v>
      </c>
      <c r="K9768" s="11" t="s">
        <v>9935</v>
      </c>
    </row>
    <row r="9769" spans="1:11" x14ac:dyDescent="0.2">
      <c r="A9769" s="2">
        <v>19</v>
      </c>
      <c r="B9769" s="2">
        <v>0</v>
      </c>
      <c r="C9769">
        <v>3</v>
      </c>
      <c r="D9769" s="11">
        <v>2</v>
      </c>
      <c r="E9769" s="11">
        <v>50</v>
      </c>
      <c r="F9769" s="11">
        <v>26</v>
      </c>
      <c r="G9769" s="11">
        <v>4</v>
      </c>
      <c r="H9769" s="11">
        <v>88</v>
      </c>
      <c r="I9769" s="11" t="b">
        <v>1</v>
      </c>
      <c r="J9769" s="11">
        <v>0.53</v>
      </c>
      <c r="K9769" s="11" t="s">
        <v>9936</v>
      </c>
    </row>
    <row r="9770" spans="1:11" x14ac:dyDescent="0.2">
      <c r="A9770" s="2">
        <v>19</v>
      </c>
      <c r="B9770" s="2">
        <v>0</v>
      </c>
      <c r="C9770">
        <v>3</v>
      </c>
      <c r="D9770" s="11">
        <v>2</v>
      </c>
      <c r="E9770" s="11">
        <v>50</v>
      </c>
      <c r="F9770" s="11">
        <v>26</v>
      </c>
      <c r="G9770" s="11">
        <v>4</v>
      </c>
      <c r="H9770" s="11">
        <v>88</v>
      </c>
      <c r="I9770" s="11" t="b">
        <v>0</v>
      </c>
      <c r="J9770" s="11">
        <v>0.56999999999999995</v>
      </c>
      <c r="K9770" s="11" t="s">
        <v>9937</v>
      </c>
    </row>
    <row r="9771" spans="1:11" x14ac:dyDescent="0.2">
      <c r="A9771" s="2">
        <v>19</v>
      </c>
      <c r="B9771" s="2">
        <v>0</v>
      </c>
      <c r="C9771">
        <v>3</v>
      </c>
      <c r="D9771" s="11">
        <v>2</v>
      </c>
      <c r="E9771" s="11">
        <v>50</v>
      </c>
      <c r="F9771" s="11">
        <v>26</v>
      </c>
      <c r="G9771" s="11">
        <v>4</v>
      </c>
      <c r="H9771" s="11">
        <v>88</v>
      </c>
      <c r="I9771" s="11" t="b">
        <v>0</v>
      </c>
      <c r="J9771" s="11">
        <v>1.25</v>
      </c>
      <c r="K9771" s="11" t="s">
        <v>9938</v>
      </c>
    </row>
    <row r="9772" spans="1:11" x14ac:dyDescent="0.2">
      <c r="A9772" s="2">
        <v>19</v>
      </c>
      <c r="B9772" s="2">
        <v>0</v>
      </c>
      <c r="C9772">
        <v>3</v>
      </c>
      <c r="D9772" s="11">
        <v>2</v>
      </c>
      <c r="E9772" s="11">
        <v>50</v>
      </c>
      <c r="F9772" s="11">
        <v>26</v>
      </c>
      <c r="G9772" s="11">
        <v>4</v>
      </c>
      <c r="H9772" s="11">
        <v>88</v>
      </c>
      <c r="I9772" s="11" t="b">
        <v>1</v>
      </c>
      <c r="J9772" s="11">
        <v>0.88</v>
      </c>
      <c r="K9772" s="11" t="s">
        <v>9939</v>
      </c>
    </row>
    <row r="9773" spans="1:11" x14ac:dyDescent="0.2">
      <c r="A9773" s="2">
        <v>19</v>
      </c>
      <c r="B9773" s="2">
        <v>0</v>
      </c>
      <c r="C9773">
        <v>3</v>
      </c>
      <c r="D9773" s="11">
        <v>2</v>
      </c>
      <c r="E9773" s="11">
        <v>50</v>
      </c>
      <c r="F9773" s="11">
        <v>26</v>
      </c>
      <c r="G9773" s="11">
        <v>4</v>
      </c>
      <c r="H9773" s="11">
        <v>88</v>
      </c>
      <c r="I9773" s="11" t="b">
        <v>1</v>
      </c>
      <c r="J9773" s="11">
        <v>1.23</v>
      </c>
      <c r="K9773" s="11" t="s">
        <v>9940</v>
      </c>
    </row>
    <row r="9774" spans="1:11" x14ac:dyDescent="0.2">
      <c r="A9774" s="2">
        <v>19</v>
      </c>
      <c r="B9774" s="2">
        <v>0</v>
      </c>
      <c r="C9774">
        <v>3</v>
      </c>
      <c r="D9774" s="11">
        <v>2</v>
      </c>
      <c r="E9774" s="11">
        <v>73</v>
      </c>
      <c r="F9774" s="11">
        <v>73</v>
      </c>
      <c r="G9774" s="11">
        <v>4</v>
      </c>
      <c r="H9774" s="11">
        <v>89</v>
      </c>
      <c r="I9774" s="11" t="b">
        <v>1</v>
      </c>
      <c r="J9774" s="11">
        <v>0.78</v>
      </c>
      <c r="K9774" s="11" t="s">
        <v>9941</v>
      </c>
    </row>
    <row r="9775" spans="1:11" x14ac:dyDescent="0.2">
      <c r="A9775" s="2">
        <v>19</v>
      </c>
      <c r="B9775" s="2">
        <v>0</v>
      </c>
      <c r="C9775">
        <v>3</v>
      </c>
      <c r="D9775" s="11">
        <v>2</v>
      </c>
      <c r="E9775" s="11">
        <v>73</v>
      </c>
      <c r="F9775" s="11">
        <v>73</v>
      </c>
      <c r="G9775" s="11">
        <v>4</v>
      </c>
      <c r="H9775" s="11">
        <v>89</v>
      </c>
      <c r="I9775" s="11" t="b">
        <v>1</v>
      </c>
      <c r="J9775" s="11">
        <v>1.52</v>
      </c>
      <c r="K9775" s="11" t="s">
        <v>9942</v>
      </c>
    </row>
    <row r="9776" spans="1:11" x14ac:dyDescent="0.2">
      <c r="A9776" s="2">
        <v>19</v>
      </c>
      <c r="B9776" s="2">
        <v>0</v>
      </c>
      <c r="C9776">
        <v>3</v>
      </c>
      <c r="D9776" s="11">
        <v>2</v>
      </c>
      <c r="E9776" s="11">
        <v>73</v>
      </c>
      <c r="F9776" s="11">
        <v>73</v>
      </c>
      <c r="G9776" s="11">
        <v>4</v>
      </c>
      <c r="H9776" s="11">
        <v>89</v>
      </c>
      <c r="I9776" s="11" t="b">
        <v>1</v>
      </c>
      <c r="J9776" s="11">
        <v>1.05</v>
      </c>
      <c r="K9776" s="11" t="s">
        <v>9943</v>
      </c>
    </row>
    <row r="9777" spans="1:11" x14ac:dyDescent="0.2">
      <c r="A9777" s="2">
        <v>19</v>
      </c>
      <c r="B9777" s="2">
        <v>0</v>
      </c>
      <c r="C9777">
        <v>3</v>
      </c>
      <c r="D9777" s="11">
        <v>2</v>
      </c>
      <c r="E9777" s="11">
        <v>73</v>
      </c>
      <c r="F9777" s="11">
        <v>73</v>
      </c>
      <c r="G9777" s="11">
        <v>4</v>
      </c>
      <c r="H9777" s="11">
        <v>89</v>
      </c>
      <c r="I9777" s="11" t="b">
        <v>1</v>
      </c>
      <c r="J9777" s="11">
        <v>1.3</v>
      </c>
      <c r="K9777" s="11" t="s">
        <v>9944</v>
      </c>
    </row>
    <row r="9778" spans="1:11" x14ac:dyDescent="0.2">
      <c r="A9778" s="2">
        <v>19</v>
      </c>
      <c r="B9778" s="2">
        <v>0</v>
      </c>
      <c r="C9778">
        <v>3</v>
      </c>
      <c r="D9778" s="11">
        <v>2</v>
      </c>
      <c r="E9778" s="11">
        <v>73</v>
      </c>
      <c r="F9778" s="11">
        <v>73</v>
      </c>
      <c r="G9778" s="11">
        <v>4</v>
      </c>
      <c r="H9778" s="11">
        <v>89</v>
      </c>
      <c r="I9778" s="11" t="b">
        <v>1</v>
      </c>
      <c r="J9778" s="11">
        <v>0.5</v>
      </c>
      <c r="K9778" s="11" t="s">
        <v>9945</v>
      </c>
    </row>
    <row r="9779" spans="1:11" x14ac:dyDescent="0.2">
      <c r="A9779" s="2">
        <v>19</v>
      </c>
      <c r="B9779" s="2">
        <v>0</v>
      </c>
      <c r="C9779">
        <v>3</v>
      </c>
      <c r="D9779" s="11">
        <v>2</v>
      </c>
      <c r="E9779" s="11">
        <v>73</v>
      </c>
      <c r="F9779" s="11">
        <v>73</v>
      </c>
      <c r="G9779" s="11">
        <v>4</v>
      </c>
      <c r="H9779" s="11">
        <v>89</v>
      </c>
      <c r="I9779" s="11" t="b">
        <v>0</v>
      </c>
      <c r="J9779" s="11">
        <v>0.2</v>
      </c>
      <c r="K9779" s="11" t="s">
        <v>9946</v>
      </c>
    </row>
    <row r="9780" spans="1:11" x14ac:dyDescent="0.2">
      <c r="A9780" s="2">
        <v>19</v>
      </c>
      <c r="B9780" s="2">
        <v>0</v>
      </c>
      <c r="C9780">
        <v>3</v>
      </c>
      <c r="D9780" s="11">
        <v>2</v>
      </c>
      <c r="E9780" s="11">
        <v>73</v>
      </c>
      <c r="F9780" s="11">
        <v>73</v>
      </c>
      <c r="G9780" s="11">
        <v>4</v>
      </c>
      <c r="H9780" s="11">
        <v>89</v>
      </c>
      <c r="I9780" s="11" t="b">
        <v>0</v>
      </c>
      <c r="J9780" s="11">
        <v>0.43</v>
      </c>
      <c r="K9780" s="11" t="s">
        <v>9947</v>
      </c>
    </row>
    <row r="9781" spans="1:11" x14ac:dyDescent="0.2">
      <c r="A9781" s="2">
        <v>19</v>
      </c>
      <c r="B9781" s="2">
        <v>0</v>
      </c>
      <c r="C9781">
        <v>3</v>
      </c>
      <c r="D9781" s="11">
        <v>2</v>
      </c>
      <c r="E9781" s="11">
        <v>73</v>
      </c>
      <c r="F9781" s="11">
        <v>73</v>
      </c>
      <c r="G9781" s="11">
        <v>4</v>
      </c>
      <c r="H9781" s="11">
        <v>89</v>
      </c>
      <c r="I9781" s="11" t="b">
        <v>1</v>
      </c>
      <c r="J9781" s="11">
        <v>1.28</v>
      </c>
      <c r="K9781" s="11" t="s">
        <v>9948</v>
      </c>
    </row>
    <row r="9782" spans="1:11" x14ac:dyDescent="0.2">
      <c r="A9782" s="2">
        <v>19</v>
      </c>
      <c r="B9782" s="2">
        <v>0</v>
      </c>
      <c r="C9782">
        <v>3</v>
      </c>
      <c r="D9782" s="11">
        <v>2</v>
      </c>
      <c r="E9782" s="11">
        <v>90</v>
      </c>
      <c r="F9782" s="11">
        <v>90</v>
      </c>
      <c r="G9782" s="11">
        <v>4</v>
      </c>
      <c r="H9782" s="11">
        <v>90</v>
      </c>
      <c r="I9782" s="11" t="b">
        <v>0</v>
      </c>
      <c r="J9782" s="11">
        <v>0.4</v>
      </c>
      <c r="K9782" s="11" t="s">
        <v>9949</v>
      </c>
    </row>
    <row r="9783" spans="1:11" x14ac:dyDescent="0.2">
      <c r="A9783" s="2">
        <v>19</v>
      </c>
      <c r="B9783" s="2">
        <v>0</v>
      </c>
      <c r="C9783">
        <v>3</v>
      </c>
      <c r="D9783" s="11">
        <v>2</v>
      </c>
      <c r="E9783" s="11">
        <v>90</v>
      </c>
      <c r="F9783" s="11">
        <v>90</v>
      </c>
      <c r="G9783" s="11">
        <v>4</v>
      </c>
      <c r="H9783" s="11">
        <v>90</v>
      </c>
      <c r="I9783" s="11" t="b">
        <v>0</v>
      </c>
      <c r="J9783" s="11">
        <v>0.37</v>
      </c>
      <c r="K9783" s="11" t="s">
        <v>9950</v>
      </c>
    </row>
    <row r="9784" spans="1:11" x14ac:dyDescent="0.2">
      <c r="A9784" s="2">
        <v>19</v>
      </c>
      <c r="B9784" s="2">
        <v>0</v>
      </c>
      <c r="C9784">
        <v>3</v>
      </c>
      <c r="D9784" s="11">
        <v>2</v>
      </c>
      <c r="E9784" s="11">
        <v>90</v>
      </c>
      <c r="F9784" s="11">
        <v>90</v>
      </c>
      <c r="G9784" s="11">
        <v>4</v>
      </c>
      <c r="H9784" s="11">
        <v>90</v>
      </c>
      <c r="I9784" s="11" t="b">
        <v>1</v>
      </c>
      <c r="J9784" s="11">
        <v>0.56999999999999995</v>
      </c>
      <c r="K9784" s="11" t="s">
        <v>9951</v>
      </c>
    </row>
    <row r="9785" spans="1:11" x14ac:dyDescent="0.2">
      <c r="A9785" s="2">
        <v>19</v>
      </c>
      <c r="B9785" s="2">
        <v>0</v>
      </c>
      <c r="C9785">
        <v>3</v>
      </c>
      <c r="D9785" s="11">
        <v>2</v>
      </c>
      <c r="E9785" s="11">
        <v>90</v>
      </c>
      <c r="F9785" s="11">
        <v>90</v>
      </c>
      <c r="G9785" s="11">
        <v>4</v>
      </c>
      <c r="H9785" s="11">
        <v>90</v>
      </c>
      <c r="I9785" s="11" t="b">
        <v>1</v>
      </c>
      <c r="J9785" s="11">
        <v>1.28</v>
      </c>
      <c r="K9785" s="11" t="s">
        <v>9952</v>
      </c>
    </row>
    <row r="9786" spans="1:11" x14ac:dyDescent="0.2">
      <c r="A9786" s="2">
        <v>19</v>
      </c>
      <c r="B9786" s="2">
        <v>0</v>
      </c>
      <c r="C9786">
        <v>3</v>
      </c>
      <c r="D9786" s="11">
        <v>2</v>
      </c>
      <c r="E9786" s="11">
        <v>90</v>
      </c>
      <c r="F9786" s="11">
        <v>90</v>
      </c>
      <c r="G9786" s="11">
        <v>4</v>
      </c>
      <c r="H9786" s="11">
        <v>90</v>
      </c>
      <c r="I9786" s="11" t="b">
        <v>1</v>
      </c>
      <c r="J9786" s="11">
        <v>0.13</v>
      </c>
      <c r="K9786" s="11" t="s">
        <v>9953</v>
      </c>
    </row>
    <row r="9787" spans="1:11" x14ac:dyDescent="0.2">
      <c r="A9787" s="2">
        <v>19</v>
      </c>
      <c r="B9787" s="2">
        <v>0</v>
      </c>
      <c r="C9787">
        <v>3</v>
      </c>
      <c r="D9787" s="11">
        <v>2</v>
      </c>
      <c r="E9787" s="11">
        <v>90</v>
      </c>
      <c r="F9787" s="11">
        <v>90</v>
      </c>
      <c r="G9787" s="11">
        <v>4</v>
      </c>
      <c r="H9787" s="11">
        <v>90</v>
      </c>
      <c r="I9787" s="11" t="b">
        <v>0</v>
      </c>
      <c r="J9787" s="11">
        <v>0.25</v>
      </c>
      <c r="K9787" s="11" t="s">
        <v>9954</v>
      </c>
    </row>
    <row r="9788" spans="1:11" x14ac:dyDescent="0.2">
      <c r="A9788" s="2">
        <v>19</v>
      </c>
      <c r="B9788" s="2">
        <v>0</v>
      </c>
      <c r="C9788">
        <v>3</v>
      </c>
      <c r="D9788" s="11">
        <v>2</v>
      </c>
      <c r="E9788" s="11">
        <v>90</v>
      </c>
      <c r="F9788" s="11">
        <v>90</v>
      </c>
      <c r="G9788" s="11">
        <v>4</v>
      </c>
      <c r="H9788" s="11">
        <v>90</v>
      </c>
      <c r="I9788" s="11" t="b">
        <v>0</v>
      </c>
      <c r="J9788" s="11">
        <v>0.37</v>
      </c>
      <c r="K9788" s="11" t="s">
        <v>9955</v>
      </c>
    </row>
    <row r="9789" spans="1:11" x14ac:dyDescent="0.2">
      <c r="A9789" s="2">
        <v>19</v>
      </c>
      <c r="B9789" s="2">
        <v>0</v>
      </c>
      <c r="C9789">
        <v>3</v>
      </c>
      <c r="D9789" s="11">
        <v>2</v>
      </c>
      <c r="E9789" s="11">
        <v>90</v>
      </c>
      <c r="F9789" s="11">
        <v>90</v>
      </c>
      <c r="G9789" s="11">
        <v>4</v>
      </c>
      <c r="H9789" s="11">
        <v>90</v>
      </c>
      <c r="I9789" s="11" t="b">
        <v>1</v>
      </c>
      <c r="J9789" s="11">
        <v>0.73</v>
      </c>
      <c r="K9789" s="11" t="s">
        <v>9956</v>
      </c>
    </row>
    <row r="9790" spans="1:11" x14ac:dyDescent="0.2">
      <c r="A9790" s="2">
        <v>19</v>
      </c>
      <c r="B9790" s="2">
        <v>0</v>
      </c>
      <c r="C9790">
        <v>3</v>
      </c>
      <c r="D9790" s="11">
        <v>2</v>
      </c>
      <c r="E9790" s="11">
        <v>93</v>
      </c>
      <c r="F9790" s="11">
        <v>93</v>
      </c>
      <c r="G9790" s="11">
        <v>4</v>
      </c>
      <c r="H9790" s="11">
        <v>91</v>
      </c>
      <c r="I9790" s="11" t="b">
        <v>0</v>
      </c>
      <c r="J9790" s="11">
        <v>0.28000000000000003</v>
      </c>
      <c r="K9790" s="11" t="s">
        <v>9957</v>
      </c>
    </row>
    <row r="9791" spans="1:11" x14ac:dyDescent="0.2">
      <c r="A9791" s="2">
        <v>19</v>
      </c>
      <c r="B9791" s="2">
        <v>0</v>
      </c>
      <c r="C9791">
        <v>3</v>
      </c>
      <c r="D9791" s="11">
        <v>2</v>
      </c>
      <c r="E9791" s="11">
        <v>93</v>
      </c>
      <c r="F9791" s="11">
        <v>93</v>
      </c>
      <c r="G9791" s="11">
        <v>4</v>
      </c>
      <c r="H9791" s="11">
        <v>91</v>
      </c>
      <c r="I9791" s="11" t="b">
        <v>0</v>
      </c>
      <c r="J9791" s="11">
        <v>0.35</v>
      </c>
      <c r="K9791" s="11" t="s">
        <v>9958</v>
      </c>
    </row>
    <row r="9792" spans="1:11" x14ac:dyDescent="0.2">
      <c r="A9792" s="2">
        <v>19</v>
      </c>
      <c r="B9792" s="2">
        <v>0</v>
      </c>
      <c r="C9792">
        <v>3</v>
      </c>
      <c r="D9792" s="11">
        <v>2</v>
      </c>
      <c r="E9792" s="11">
        <v>93</v>
      </c>
      <c r="F9792" s="11">
        <v>93</v>
      </c>
      <c r="G9792" s="11">
        <v>4</v>
      </c>
      <c r="H9792" s="11">
        <v>91</v>
      </c>
      <c r="I9792" s="11" t="b">
        <v>1</v>
      </c>
      <c r="J9792" s="11">
        <v>0.93</v>
      </c>
      <c r="K9792" s="11" t="s">
        <v>9959</v>
      </c>
    </row>
    <row r="9793" spans="1:11" x14ac:dyDescent="0.2">
      <c r="A9793" s="2">
        <v>19</v>
      </c>
      <c r="B9793" s="2">
        <v>0</v>
      </c>
      <c r="C9793">
        <v>3</v>
      </c>
      <c r="D9793" s="11">
        <v>2</v>
      </c>
      <c r="E9793" s="11">
        <v>93</v>
      </c>
      <c r="F9793" s="11">
        <v>93</v>
      </c>
      <c r="G9793" s="11">
        <v>4</v>
      </c>
      <c r="H9793" s="11">
        <v>91</v>
      </c>
      <c r="I9793" s="11" t="b">
        <v>1</v>
      </c>
      <c r="J9793" s="11">
        <v>1.17</v>
      </c>
      <c r="K9793" s="11" t="s">
        <v>9960</v>
      </c>
    </row>
    <row r="9794" spans="1:11" x14ac:dyDescent="0.2">
      <c r="A9794" s="2">
        <v>19</v>
      </c>
      <c r="B9794" s="2">
        <v>0</v>
      </c>
      <c r="C9794">
        <v>3</v>
      </c>
      <c r="D9794" s="11">
        <v>2</v>
      </c>
      <c r="E9794" s="11">
        <v>93</v>
      </c>
      <c r="F9794" s="11">
        <v>93</v>
      </c>
      <c r="G9794" s="11">
        <v>4</v>
      </c>
      <c r="H9794" s="11">
        <v>91</v>
      </c>
      <c r="I9794" s="11" t="b">
        <v>1</v>
      </c>
      <c r="J9794" s="11">
        <v>0.2</v>
      </c>
      <c r="K9794" s="11" t="s">
        <v>9961</v>
      </c>
    </row>
    <row r="9795" spans="1:11" x14ac:dyDescent="0.2">
      <c r="A9795" s="2">
        <v>19</v>
      </c>
      <c r="B9795" s="2">
        <v>0</v>
      </c>
      <c r="C9795">
        <v>3</v>
      </c>
      <c r="D9795" s="11">
        <v>2</v>
      </c>
      <c r="E9795" s="11">
        <v>93</v>
      </c>
      <c r="F9795" s="11">
        <v>93</v>
      </c>
      <c r="G9795" s="11">
        <v>4</v>
      </c>
      <c r="H9795" s="11">
        <v>91</v>
      </c>
      <c r="I9795" s="11" t="b">
        <v>1</v>
      </c>
      <c r="J9795" s="11">
        <v>0.35</v>
      </c>
      <c r="K9795" s="11" t="s">
        <v>9962</v>
      </c>
    </row>
    <row r="9796" spans="1:11" x14ac:dyDescent="0.2">
      <c r="A9796" s="2">
        <v>19</v>
      </c>
      <c r="B9796" s="2">
        <v>0</v>
      </c>
      <c r="C9796">
        <v>3</v>
      </c>
      <c r="D9796" s="11">
        <v>2</v>
      </c>
      <c r="E9796" s="11">
        <v>93</v>
      </c>
      <c r="F9796" s="11">
        <v>93</v>
      </c>
      <c r="G9796" s="11">
        <v>4</v>
      </c>
      <c r="H9796" s="11">
        <v>91</v>
      </c>
      <c r="I9796" s="11" t="b">
        <v>0</v>
      </c>
      <c r="J9796" s="11">
        <v>1.72</v>
      </c>
      <c r="K9796" s="11" t="s">
        <v>9963</v>
      </c>
    </row>
    <row r="9797" spans="1:11" x14ac:dyDescent="0.2">
      <c r="A9797" s="2">
        <v>19</v>
      </c>
      <c r="B9797" s="2">
        <v>0</v>
      </c>
      <c r="C9797">
        <v>3</v>
      </c>
      <c r="D9797" s="11">
        <v>2</v>
      </c>
      <c r="E9797" s="11">
        <v>93</v>
      </c>
      <c r="F9797" s="11">
        <v>93</v>
      </c>
      <c r="G9797" s="11">
        <v>4</v>
      </c>
      <c r="H9797" s="11">
        <v>91</v>
      </c>
      <c r="I9797" s="11" t="b">
        <v>1</v>
      </c>
      <c r="J9797" s="11">
        <v>0.98</v>
      </c>
      <c r="K9797" s="11" t="s">
        <v>9964</v>
      </c>
    </row>
    <row r="9798" spans="1:11" x14ac:dyDescent="0.2">
      <c r="A9798" s="2">
        <v>19</v>
      </c>
      <c r="B9798" s="2">
        <v>0</v>
      </c>
      <c r="C9798">
        <v>3</v>
      </c>
      <c r="D9798" s="11">
        <v>2</v>
      </c>
      <c r="E9798" s="11">
        <v>54</v>
      </c>
      <c r="F9798" s="11">
        <v>30</v>
      </c>
      <c r="G9798" s="11">
        <v>4</v>
      </c>
      <c r="H9798" s="11">
        <v>92</v>
      </c>
      <c r="I9798" s="11" t="b">
        <v>1</v>
      </c>
      <c r="J9798" s="11">
        <v>0.38</v>
      </c>
      <c r="K9798" s="11" t="s">
        <v>9965</v>
      </c>
    </row>
    <row r="9799" spans="1:11" x14ac:dyDescent="0.2">
      <c r="A9799" s="2">
        <v>19</v>
      </c>
      <c r="B9799" s="2">
        <v>0</v>
      </c>
      <c r="C9799">
        <v>3</v>
      </c>
      <c r="D9799" s="11">
        <v>2</v>
      </c>
      <c r="E9799" s="11">
        <v>54</v>
      </c>
      <c r="F9799" s="11">
        <v>30</v>
      </c>
      <c r="G9799" s="11">
        <v>4</v>
      </c>
      <c r="H9799" s="11">
        <v>92</v>
      </c>
      <c r="I9799" s="11" t="b">
        <v>1</v>
      </c>
      <c r="J9799" s="11">
        <v>0.27</v>
      </c>
      <c r="K9799" s="11" t="s">
        <v>9966</v>
      </c>
    </row>
    <row r="9800" spans="1:11" x14ac:dyDescent="0.2">
      <c r="A9800" s="2">
        <v>19</v>
      </c>
      <c r="B9800" s="2">
        <v>0</v>
      </c>
      <c r="C9800">
        <v>3</v>
      </c>
      <c r="D9800" s="11">
        <v>2</v>
      </c>
      <c r="E9800" s="11">
        <v>54</v>
      </c>
      <c r="F9800" s="11">
        <v>30</v>
      </c>
      <c r="G9800" s="11">
        <v>4</v>
      </c>
      <c r="H9800" s="11">
        <v>92</v>
      </c>
      <c r="I9800" s="11" t="b">
        <v>1</v>
      </c>
      <c r="J9800" s="11">
        <v>0.88</v>
      </c>
      <c r="K9800" s="11" t="s">
        <v>9967</v>
      </c>
    </row>
    <row r="9801" spans="1:11" x14ac:dyDescent="0.2">
      <c r="A9801" s="2">
        <v>19</v>
      </c>
      <c r="B9801" s="2">
        <v>0</v>
      </c>
      <c r="C9801">
        <v>3</v>
      </c>
      <c r="D9801" s="11">
        <v>2</v>
      </c>
      <c r="E9801" s="11">
        <v>54</v>
      </c>
      <c r="F9801" s="11">
        <v>30</v>
      </c>
      <c r="G9801" s="11">
        <v>4</v>
      </c>
      <c r="H9801" s="11">
        <v>92</v>
      </c>
      <c r="I9801" s="11" t="b">
        <v>1</v>
      </c>
      <c r="J9801" s="11">
        <v>0.2</v>
      </c>
      <c r="K9801" s="11" t="s">
        <v>9968</v>
      </c>
    </row>
    <row r="9802" spans="1:11" x14ac:dyDescent="0.2">
      <c r="A9802" s="2">
        <v>19</v>
      </c>
      <c r="B9802" s="2">
        <v>0</v>
      </c>
      <c r="C9802">
        <v>3</v>
      </c>
      <c r="D9802" s="11">
        <v>2</v>
      </c>
      <c r="E9802" s="11">
        <v>54</v>
      </c>
      <c r="F9802" s="11">
        <v>30</v>
      </c>
      <c r="G9802" s="11">
        <v>4</v>
      </c>
      <c r="H9802" s="11">
        <v>92</v>
      </c>
      <c r="I9802" s="11" t="b">
        <v>0</v>
      </c>
      <c r="J9802" s="11">
        <v>0.17</v>
      </c>
      <c r="K9802" s="11" t="s">
        <v>9969</v>
      </c>
    </row>
    <row r="9803" spans="1:11" x14ac:dyDescent="0.2">
      <c r="A9803" s="2">
        <v>19</v>
      </c>
      <c r="B9803" s="2">
        <v>0</v>
      </c>
      <c r="C9803">
        <v>3</v>
      </c>
      <c r="D9803" s="11">
        <v>2</v>
      </c>
      <c r="E9803" s="11">
        <v>54</v>
      </c>
      <c r="F9803" s="11">
        <v>30</v>
      </c>
      <c r="G9803" s="11">
        <v>4</v>
      </c>
      <c r="H9803" s="11">
        <v>92</v>
      </c>
      <c r="I9803" s="11" t="b">
        <v>1</v>
      </c>
      <c r="J9803" s="11">
        <v>0.35</v>
      </c>
      <c r="K9803" s="11" t="s">
        <v>9970</v>
      </c>
    </row>
    <row r="9804" spans="1:11" x14ac:dyDescent="0.2">
      <c r="A9804" s="2">
        <v>19</v>
      </c>
      <c r="B9804" s="2">
        <v>0</v>
      </c>
      <c r="C9804">
        <v>3</v>
      </c>
      <c r="D9804" s="11">
        <v>2</v>
      </c>
      <c r="E9804" s="11">
        <v>54</v>
      </c>
      <c r="F9804" s="11">
        <v>30</v>
      </c>
      <c r="G9804" s="11">
        <v>4</v>
      </c>
      <c r="H9804" s="11">
        <v>92</v>
      </c>
      <c r="I9804" s="11" t="b">
        <v>1</v>
      </c>
      <c r="J9804" s="11">
        <v>0.95</v>
      </c>
      <c r="K9804" s="11" t="s">
        <v>9971</v>
      </c>
    </row>
    <row r="9805" spans="1:11" x14ac:dyDescent="0.2">
      <c r="A9805" s="2">
        <v>19</v>
      </c>
      <c r="B9805" s="2">
        <v>0</v>
      </c>
      <c r="C9805">
        <v>3</v>
      </c>
      <c r="D9805" s="11">
        <v>2</v>
      </c>
      <c r="E9805" s="11">
        <v>96</v>
      </c>
      <c r="F9805" s="11">
        <v>96</v>
      </c>
      <c r="G9805" s="11">
        <v>4</v>
      </c>
      <c r="H9805" s="11">
        <v>93</v>
      </c>
      <c r="I9805" s="11" t="b">
        <v>1</v>
      </c>
      <c r="J9805" s="11">
        <v>0.56999999999999995</v>
      </c>
      <c r="K9805" s="11" t="s">
        <v>9972</v>
      </c>
    </row>
    <row r="9806" spans="1:11" x14ac:dyDescent="0.2">
      <c r="A9806" s="2">
        <v>19</v>
      </c>
      <c r="B9806" s="2">
        <v>0</v>
      </c>
      <c r="C9806">
        <v>3</v>
      </c>
      <c r="D9806" s="11">
        <v>2</v>
      </c>
      <c r="E9806" s="11">
        <v>96</v>
      </c>
      <c r="F9806" s="11">
        <v>96</v>
      </c>
      <c r="G9806" s="11">
        <v>4</v>
      </c>
      <c r="H9806" s="11">
        <v>93</v>
      </c>
      <c r="I9806" s="11" t="b">
        <v>0</v>
      </c>
      <c r="J9806" s="11">
        <v>0.18</v>
      </c>
      <c r="K9806" s="11" t="s">
        <v>9973</v>
      </c>
    </row>
    <row r="9807" spans="1:11" x14ac:dyDescent="0.2">
      <c r="A9807" s="2">
        <v>19</v>
      </c>
      <c r="B9807" s="2">
        <v>0</v>
      </c>
      <c r="C9807">
        <v>3</v>
      </c>
      <c r="D9807" s="11">
        <v>2</v>
      </c>
      <c r="E9807" s="11">
        <v>96</v>
      </c>
      <c r="F9807" s="11">
        <v>96</v>
      </c>
      <c r="G9807" s="11">
        <v>4</v>
      </c>
      <c r="H9807" s="11">
        <v>93</v>
      </c>
      <c r="I9807" s="11" t="b">
        <v>0</v>
      </c>
      <c r="J9807" s="11">
        <v>0.3</v>
      </c>
      <c r="K9807" s="11" t="s">
        <v>9974</v>
      </c>
    </row>
    <row r="9808" spans="1:11" x14ac:dyDescent="0.2">
      <c r="A9808" s="2">
        <v>19</v>
      </c>
      <c r="B9808" s="2">
        <v>0</v>
      </c>
      <c r="C9808">
        <v>3</v>
      </c>
      <c r="D9808" s="11">
        <v>2</v>
      </c>
      <c r="E9808" s="11">
        <v>96</v>
      </c>
      <c r="F9808" s="11">
        <v>96</v>
      </c>
      <c r="G9808" s="11">
        <v>4</v>
      </c>
      <c r="H9808" s="11">
        <v>93</v>
      </c>
      <c r="I9808" s="11" t="b">
        <v>0</v>
      </c>
      <c r="J9808" s="11">
        <v>1.5</v>
      </c>
      <c r="K9808" s="11" t="s">
        <v>9975</v>
      </c>
    </row>
    <row r="9809" spans="1:11" x14ac:dyDescent="0.2">
      <c r="A9809" s="2">
        <v>19</v>
      </c>
      <c r="B9809" s="2">
        <v>0</v>
      </c>
      <c r="C9809">
        <v>3</v>
      </c>
      <c r="D9809" s="11">
        <v>2</v>
      </c>
      <c r="E9809" s="11">
        <v>96</v>
      </c>
      <c r="F9809" s="11">
        <v>96</v>
      </c>
      <c r="G9809" s="11">
        <v>4</v>
      </c>
      <c r="H9809" s="11">
        <v>93</v>
      </c>
      <c r="I9809" s="11" t="b">
        <v>1</v>
      </c>
      <c r="J9809" s="11">
        <v>2.2200000000000002</v>
      </c>
      <c r="K9809" s="11" t="s">
        <v>9976</v>
      </c>
    </row>
    <row r="9810" spans="1:11" x14ac:dyDescent="0.2">
      <c r="A9810" s="2">
        <v>19</v>
      </c>
      <c r="B9810" s="2">
        <v>0</v>
      </c>
      <c r="C9810">
        <v>3</v>
      </c>
      <c r="D9810" s="11">
        <v>2</v>
      </c>
      <c r="E9810" s="11">
        <v>96</v>
      </c>
      <c r="F9810" s="11">
        <v>96</v>
      </c>
      <c r="G9810" s="11">
        <v>4</v>
      </c>
      <c r="H9810" s="11">
        <v>93</v>
      </c>
      <c r="I9810" s="11" t="b">
        <v>1</v>
      </c>
      <c r="J9810" s="11">
        <v>0.5</v>
      </c>
      <c r="K9810" s="11" t="s">
        <v>9977</v>
      </c>
    </row>
    <row r="9811" spans="1:11" x14ac:dyDescent="0.2">
      <c r="A9811" s="2">
        <v>19</v>
      </c>
      <c r="B9811" s="2">
        <v>0</v>
      </c>
      <c r="C9811">
        <v>3</v>
      </c>
      <c r="D9811" s="11">
        <v>2</v>
      </c>
      <c r="E9811" s="11">
        <v>96</v>
      </c>
      <c r="F9811" s="11">
        <v>96</v>
      </c>
      <c r="G9811" s="11">
        <v>4</v>
      </c>
      <c r="H9811" s="11">
        <v>93</v>
      </c>
      <c r="I9811" s="11" t="b">
        <v>1</v>
      </c>
      <c r="J9811" s="11">
        <v>1.53</v>
      </c>
      <c r="K9811" s="11" t="s">
        <v>9978</v>
      </c>
    </row>
    <row r="9812" spans="1:11" x14ac:dyDescent="0.2">
      <c r="A9812" s="2">
        <v>19</v>
      </c>
      <c r="B9812" s="2">
        <v>0</v>
      </c>
      <c r="C9812">
        <v>3</v>
      </c>
      <c r="D9812" s="11">
        <v>2</v>
      </c>
      <c r="E9812" s="11">
        <v>96</v>
      </c>
      <c r="F9812" s="11">
        <v>96</v>
      </c>
      <c r="G9812" s="11">
        <v>4</v>
      </c>
      <c r="H9812" s="11">
        <v>93</v>
      </c>
      <c r="I9812" s="11" t="b">
        <v>1</v>
      </c>
      <c r="J9812" s="11">
        <v>1.17</v>
      </c>
      <c r="K9812" s="11" t="s">
        <v>9979</v>
      </c>
    </row>
    <row r="9813" spans="1:11" x14ac:dyDescent="0.2">
      <c r="A9813" s="2">
        <v>19</v>
      </c>
      <c r="B9813" s="2">
        <v>0</v>
      </c>
      <c r="C9813">
        <v>3</v>
      </c>
      <c r="D9813" s="11">
        <v>2</v>
      </c>
      <c r="E9813" s="11">
        <v>80</v>
      </c>
      <c r="F9813" s="11">
        <v>80</v>
      </c>
      <c r="G9813" s="11">
        <v>4</v>
      </c>
      <c r="H9813" s="11">
        <v>94</v>
      </c>
      <c r="I9813" s="11" t="b">
        <v>1</v>
      </c>
      <c r="J9813" s="11">
        <v>0.2</v>
      </c>
      <c r="K9813" s="11" t="s">
        <v>9980</v>
      </c>
    </row>
    <row r="9814" spans="1:11" x14ac:dyDescent="0.2">
      <c r="A9814" s="2">
        <v>19</v>
      </c>
      <c r="B9814" s="2">
        <v>0</v>
      </c>
      <c r="C9814">
        <v>3</v>
      </c>
      <c r="D9814" s="11">
        <v>2</v>
      </c>
      <c r="E9814" s="11">
        <v>80</v>
      </c>
      <c r="F9814" s="11">
        <v>80</v>
      </c>
      <c r="G9814" s="11">
        <v>4</v>
      </c>
      <c r="H9814" s="11">
        <v>94</v>
      </c>
      <c r="I9814" s="11" t="b">
        <v>0</v>
      </c>
      <c r="J9814" s="11">
        <v>0.37</v>
      </c>
      <c r="K9814" s="11" t="s">
        <v>9981</v>
      </c>
    </row>
    <row r="9815" spans="1:11" x14ac:dyDescent="0.2">
      <c r="A9815" s="2">
        <v>19</v>
      </c>
      <c r="B9815" s="2">
        <v>0</v>
      </c>
      <c r="C9815">
        <v>3</v>
      </c>
      <c r="D9815" s="11">
        <v>2</v>
      </c>
      <c r="E9815" s="11">
        <v>80</v>
      </c>
      <c r="F9815" s="11">
        <v>80</v>
      </c>
      <c r="G9815" s="11">
        <v>4</v>
      </c>
      <c r="H9815" s="11">
        <v>94</v>
      </c>
      <c r="I9815" s="11" t="b">
        <v>1</v>
      </c>
      <c r="J9815" s="11">
        <v>0.25</v>
      </c>
      <c r="K9815" s="11" t="s">
        <v>9982</v>
      </c>
    </row>
    <row r="9816" spans="1:11" x14ac:dyDescent="0.2">
      <c r="A9816" s="2">
        <v>19</v>
      </c>
      <c r="B9816" s="2">
        <v>0</v>
      </c>
      <c r="C9816">
        <v>3</v>
      </c>
      <c r="D9816" s="11">
        <v>2</v>
      </c>
      <c r="E9816" s="11">
        <v>80</v>
      </c>
      <c r="F9816" s="11">
        <v>80</v>
      </c>
      <c r="G9816" s="11">
        <v>4</v>
      </c>
      <c r="H9816" s="11">
        <v>94</v>
      </c>
      <c r="I9816" s="11" t="b">
        <v>1</v>
      </c>
      <c r="J9816" s="11">
        <v>0.87</v>
      </c>
      <c r="K9816" s="11" t="s">
        <v>9983</v>
      </c>
    </row>
    <row r="9817" spans="1:11" x14ac:dyDescent="0.2">
      <c r="A9817" s="2">
        <v>19</v>
      </c>
      <c r="B9817" s="2">
        <v>0</v>
      </c>
      <c r="C9817">
        <v>3</v>
      </c>
      <c r="D9817" s="11">
        <v>2</v>
      </c>
      <c r="E9817" s="11">
        <v>80</v>
      </c>
      <c r="F9817" s="11">
        <v>80</v>
      </c>
      <c r="G9817" s="11">
        <v>4</v>
      </c>
      <c r="H9817" s="11">
        <v>94</v>
      </c>
      <c r="I9817" s="11" t="b">
        <v>1</v>
      </c>
      <c r="J9817" s="11">
        <v>1</v>
      </c>
      <c r="K9817" s="11" t="s">
        <v>9984</v>
      </c>
    </row>
    <row r="9818" spans="1:11" x14ac:dyDescent="0.2">
      <c r="A9818" s="2">
        <v>19</v>
      </c>
      <c r="B9818" s="2">
        <v>0</v>
      </c>
      <c r="C9818">
        <v>3</v>
      </c>
      <c r="D9818" s="11">
        <v>2</v>
      </c>
      <c r="E9818" s="11">
        <v>80</v>
      </c>
      <c r="F9818" s="11">
        <v>80</v>
      </c>
      <c r="G9818" s="11">
        <v>4</v>
      </c>
      <c r="H9818" s="11">
        <v>94</v>
      </c>
      <c r="I9818" s="11" t="b">
        <v>1</v>
      </c>
      <c r="J9818" s="11">
        <v>0.25</v>
      </c>
      <c r="K9818" s="11" t="s">
        <v>9985</v>
      </c>
    </row>
    <row r="9819" spans="1:11" x14ac:dyDescent="0.2">
      <c r="A9819" s="2">
        <v>19</v>
      </c>
      <c r="B9819" s="2">
        <v>0</v>
      </c>
      <c r="C9819">
        <v>3</v>
      </c>
      <c r="D9819" s="11">
        <v>2</v>
      </c>
      <c r="E9819" s="11">
        <v>80</v>
      </c>
      <c r="F9819" s="11">
        <v>80</v>
      </c>
      <c r="G9819" s="11">
        <v>4</v>
      </c>
      <c r="H9819" s="11">
        <v>94</v>
      </c>
      <c r="I9819" s="11" t="b">
        <v>1</v>
      </c>
      <c r="J9819" s="11">
        <v>2.13</v>
      </c>
      <c r="K9819" s="11" t="s">
        <v>9986</v>
      </c>
    </row>
    <row r="9820" spans="1:11" x14ac:dyDescent="0.2">
      <c r="A9820" s="2">
        <v>19</v>
      </c>
      <c r="B9820" s="2">
        <v>0</v>
      </c>
      <c r="C9820">
        <v>3</v>
      </c>
      <c r="D9820" s="11">
        <v>2</v>
      </c>
      <c r="E9820" s="11">
        <v>80</v>
      </c>
      <c r="F9820" s="11">
        <v>80</v>
      </c>
      <c r="G9820" s="11">
        <v>4</v>
      </c>
      <c r="H9820" s="11">
        <v>94</v>
      </c>
      <c r="I9820" s="11" t="b">
        <v>1</v>
      </c>
      <c r="J9820" s="11">
        <v>0.92</v>
      </c>
      <c r="K9820" s="11" t="s">
        <v>9987</v>
      </c>
    </row>
    <row r="9821" spans="1:11" x14ac:dyDescent="0.2">
      <c r="A9821" s="2">
        <v>19</v>
      </c>
      <c r="B9821" s="2">
        <v>0</v>
      </c>
      <c r="C9821">
        <v>3</v>
      </c>
      <c r="D9821" s="11">
        <v>2</v>
      </c>
      <c r="E9821" s="11">
        <v>79</v>
      </c>
      <c r="F9821" s="11">
        <v>79</v>
      </c>
      <c r="G9821" s="11">
        <v>4</v>
      </c>
      <c r="H9821" s="11">
        <v>95</v>
      </c>
      <c r="I9821" s="11" t="b">
        <v>1</v>
      </c>
      <c r="J9821" s="11">
        <v>0.4</v>
      </c>
      <c r="K9821" s="11" t="s">
        <v>9988</v>
      </c>
    </row>
    <row r="9822" spans="1:11" x14ac:dyDescent="0.2">
      <c r="A9822" s="2">
        <v>19</v>
      </c>
      <c r="B9822" s="2">
        <v>0</v>
      </c>
      <c r="C9822">
        <v>3</v>
      </c>
      <c r="D9822" s="11">
        <v>2</v>
      </c>
      <c r="E9822" s="11">
        <v>79</v>
      </c>
      <c r="F9822" s="11">
        <v>79</v>
      </c>
      <c r="G9822" s="11">
        <v>4</v>
      </c>
      <c r="H9822" s="11">
        <v>95</v>
      </c>
      <c r="I9822" s="11" t="b">
        <v>0</v>
      </c>
      <c r="J9822" s="11">
        <v>0.15</v>
      </c>
      <c r="K9822" s="11" t="s">
        <v>9989</v>
      </c>
    </row>
    <row r="9823" spans="1:11" x14ac:dyDescent="0.2">
      <c r="A9823" s="2">
        <v>19</v>
      </c>
      <c r="B9823" s="2">
        <v>0</v>
      </c>
      <c r="C9823">
        <v>3</v>
      </c>
      <c r="D9823" s="11">
        <v>2</v>
      </c>
      <c r="E9823" s="11">
        <v>79</v>
      </c>
      <c r="F9823" s="11">
        <v>79</v>
      </c>
      <c r="G9823" s="11">
        <v>4</v>
      </c>
      <c r="H9823" s="11">
        <v>95</v>
      </c>
      <c r="I9823" s="11" t="b">
        <v>1</v>
      </c>
      <c r="J9823" s="11">
        <v>0.2</v>
      </c>
      <c r="K9823" s="11" t="s">
        <v>9990</v>
      </c>
    </row>
    <row r="9824" spans="1:11" x14ac:dyDescent="0.2">
      <c r="A9824" s="2">
        <v>19</v>
      </c>
      <c r="B9824" s="2">
        <v>0</v>
      </c>
      <c r="C9824">
        <v>3</v>
      </c>
      <c r="D9824" s="11">
        <v>2</v>
      </c>
      <c r="E9824" s="11">
        <v>79</v>
      </c>
      <c r="F9824" s="11">
        <v>79</v>
      </c>
      <c r="G9824" s="11">
        <v>4</v>
      </c>
      <c r="H9824" s="11">
        <v>95</v>
      </c>
      <c r="I9824" s="11" t="b">
        <v>1</v>
      </c>
      <c r="J9824" s="11">
        <v>0.17</v>
      </c>
      <c r="K9824" s="11" t="s">
        <v>9991</v>
      </c>
    </row>
    <row r="9825" spans="1:11" x14ac:dyDescent="0.2">
      <c r="A9825" s="2">
        <v>19</v>
      </c>
      <c r="B9825" s="2">
        <v>0</v>
      </c>
      <c r="C9825">
        <v>3</v>
      </c>
      <c r="D9825" s="11">
        <v>2</v>
      </c>
      <c r="E9825" s="11">
        <v>79</v>
      </c>
      <c r="F9825" s="11">
        <v>79</v>
      </c>
      <c r="G9825" s="11">
        <v>4</v>
      </c>
      <c r="H9825" s="11">
        <v>95</v>
      </c>
      <c r="I9825" s="11" t="b">
        <v>1</v>
      </c>
      <c r="J9825" s="11">
        <v>0.47</v>
      </c>
      <c r="K9825" s="11" t="s">
        <v>9992</v>
      </c>
    </row>
    <row r="9826" spans="1:11" x14ac:dyDescent="0.2">
      <c r="A9826" s="2">
        <v>19</v>
      </c>
      <c r="B9826" s="2">
        <v>0</v>
      </c>
      <c r="C9826">
        <v>3</v>
      </c>
      <c r="D9826" s="11">
        <v>2</v>
      </c>
      <c r="E9826" s="11">
        <v>79</v>
      </c>
      <c r="F9826" s="11">
        <v>79</v>
      </c>
      <c r="G9826" s="11">
        <v>4</v>
      </c>
      <c r="H9826" s="11">
        <v>95</v>
      </c>
      <c r="I9826" s="11" t="b">
        <v>1</v>
      </c>
      <c r="J9826" s="11">
        <v>0.27</v>
      </c>
      <c r="K9826" s="11" t="s">
        <v>9993</v>
      </c>
    </row>
    <row r="9827" spans="1:11" x14ac:dyDescent="0.2">
      <c r="A9827" s="2">
        <v>19</v>
      </c>
      <c r="B9827" s="2">
        <v>0</v>
      </c>
      <c r="C9827">
        <v>3</v>
      </c>
      <c r="D9827" s="11">
        <v>2</v>
      </c>
      <c r="E9827" s="11">
        <v>79</v>
      </c>
      <c r="F9827" s="11">
        <v>79</v>
      </c>
      <c r="G9827" s="11">
        <v>4</v>
      </c>
      <c r="H9827" s="11">
        <v>95</v>
      </c>
      <c r="I9827" s="11" t="b">
        <v>0</v>
      </c>
      <c r="J9827" s="11">
        <v>0.38</v>
      </c>
      <c r="K9827" s="11" t="s">
        <v>9994</v>
      </c>
    </row>
    <row r="9828" spans="1:11" x14ac:dyDescent="0.2">
      <c r="A9828" s="2">
        <v>19</v>
      </c>
      <c r="B9828" s="2">
        <v>0</v>
      </c>
      <c r="C9828">
        <v>3</v>
      </c>
      <c r="D9828" s="11">
        <v>2</v>
      </c>
      <c r="E9828" s="11">
        <v>79</v>
      </c>
      <c r="F9828" s="11">
        <v>79</v>
      </c>
      <c r="G9828" s="11">
        <v>4</v>
      </c>
      <c r="H9828" s="11">
        <v>95</v>
      </c>
      <c r="I9828" s="11" t="b">
        <v>1</v>
      </c>
      <c r="J9828" s="11">
        <v>0.47</v>
      </c>
      <c r="K9828" s="11" t="s">
        <v>9995</v>
      </c>
    </row>
    <row r="9829" spans="1:11" x14ac:dyDescent="0.2">
      <c r="A9829" s="2">
        <v>19</v>
      </c>
      <c r="B9829" s="2">
        <v>0</v>
      </c>
      <c r="C9829">
        <v>3</v>
      </c>
      <c r="D9829" s="11">
        <v>3</v>
      </c>
      <c r="E9829" s="11">
        <v>120</v>
      </c>
      <c r="F9829" s="11">
        <v>84</v>
      </c>
      <c r="G9829" s="11">
        <v>3</v>
      </c>
      <c r="H9829" s="11">
        <v>96</v>
      </c>
      <c r="I9829" s="11" t="b">
        <v>1</v>
      </c>
      <c r="J9829" s="11">
        <v>3.22</v>
      </c>
      <c r="K9829" s="11" t="s">
        <v>9996</v>
      </c>
    </row>
    <row r="9830" spans="1:11" x14ac:dyDescent="0.2">
      <c r="A9830" s="2">
        <v>19</v>
      </c>
      <c r="B9830" s="2">
        <v>0</v>
      </c>
      <c r="C9830">
        <v>3</v>
      </c>
      <c r="D9830" s="11">
        <v>3</v>
      </c>
      <c r="E9830" s="11">
        <v>120</v>
      </c>
      <c r="F9830" s="11">
        <v>84</v>
      </c>
      <c r="G9830" s="11">
        <v>3</v>
      </c>
      <c r="H9830" s="11">
        <v>96</v>
      </c>
      <c r="I9830" s="11" t="b">
        <v>1</v>
      </c>
      <c r="J9830" s="11">
        <v>1.83</v>
      </c>
      <c r="K9830" s="11" t="s">
        <v>9997</v>
      </c>
    </row>
    <row r="9831" spans="1:11" x14ac:dyDescent="0.2">
      <c r="A9831" s="2">
        <v>19</v>
      </c>
      <c r="B9831" s="2">
        <v>0</v>
      </c>
      <c r="C9831">
        <v>3</v>
      </c>
      <c r="D9831" s="11">
        <v>3</v>
      </c>
      <c r="E9831" s="11">
        <v>141</v>
      </c>
      <c r="F9831" s="11">
        <v>62</v>
      </c>
      <c r="G9831" s="11">
        <v>4</v>
      </c>
      <c r="H9831" s="11">
        <v>97</v>
      </c>
      <c r="I9831" s="11" t="b">
        <v>0</v>
      </c>
      <c r="J9831" s="11">
        <v>3.17</v>
      </c>
      <c r="K9831" s="11" t="s">
        <v>9998</v>
      </c>
    </row>
    <row r="9832" spans="1:11" x14ac:dyDescent="0.2">
      <c r="A9832" s="2">
        <v>19</v>
      </c>
      <c r="B9832" s="2">
        <v>0</v>
      </c>
      <c r="C9832">
        <v>3</v>
      </c>
      <c r="D9832" s="11">
        <v>3</v>
      </c>
      <c r="E9832" s="11">
        <v>141</v>
      </c>
      <c r="F9832" s="11">
        <v>62</v>
      </c>
      <c r="G9832" s="11">
        <v>4</v>
      </c>
      <c r="H9832" s="11">
        <v>97</v>
      </c>
      <c r="I9832" s="11" t="b">
        <v>1</v>
      </c>
      <c r="J9832" s="11">
        <v>1.67</v>
      </c>
      <c r="K9832" s="11" t="s">
        <v>9999</v>
      </c>
    </row>
    <row r="9833" spans="1:11" x14ac:dyDescent="0.2">
      <c r="A9833" s="2">
        <v>19</v>
      </c>
      <c r="B9833" s="2">
        <v>0</v>
      </c>
      <c r="C9833">
        <v>3</v>
      </c>
      <c r="D9833" s="11">
        <v>3</v>
      </c>
      <c r="E9833" s="11">
        <v>131</v>
      </c>
      <c r="F9833" s="11">
        <v>19</v>
      </c>
      <c r="G9833" s="11">
        <v>4</v>
      </c>
      <c r="H9833" s="11">
        <v>98</v>
      </c>
      <c r="I9833" s="11" t="b">
        <v>0</v>
      </c>
      <c r="J9833" s="11">
        <v>2.7</v>
      </c>
      <c r="K9833" s="11" t="s">
        <v>10000</v>
      </c>
    </row>
    <row r="9834" spans="1:11" x14ac:dyDescent="0.2">
      <c r="A9834" s="2">
        <v>19</v>
      </c>
      <c r="B9834" s="2">
        <v>0</v>
      </c>
      <c r="C9834">
        <v>3</v>
      </c>
      <c r="D9834" s="11">
        <v>3</v>
      </c>
      <c r="E9834" s="11">
        <v>131</v>
      </c>
      <c r="F9834" s="11">
        <v>19</v>
      </c>
      <c r="G9834" s="11">
        <v>4</v>
      </c>
      <c r="H9834" s="11">
        <v>98</v>
      </c>
      <c r="I9834" s="11" t="b">
        <v>1</v>
      </c>
      <c r="J9834" s="11">
        <v>1.37</v>
      </c>
      <c r="K9834" s="11" t="s">
        <v>10001</v>
      </c>
    </row>
    <row r="9835" spans="1:11" x14ac:dyDescent="0.2">
      <c r="A9835" s="2">
        <v>19</v>
      </c>
      <c r="B9835" s="2">
        <v>0</v>
      </c>
      <c r="C9835">
        <v>3</v>
      </c>
      <c r="D9835" s="11">
        <v>3</v>
      </c>
      <c r="E9835" s="11">
        <v>144</v>
      </c>
      <c r="F9835" s="11">
        <v>72</v>
      </c>
      <c r="G9835" s="11">
        <v>4</v>
      </c>
      <c r="H9835" s="11">
        <v>99</v>
      </c>
      <c r="I9835" s="11" t="b">
        <v>0</v>
      </c>
      <c r="J9835" s="11">
        <v>0.98</v>
      </c>
      <c r="K9835" s="11" t="s">
        <v>10002</v>
      </c>
    </row>
    <row r="9836" spans="1:11" x14ac:dyDescent="0.2">
      <c r="A9836" s="2">
        <v>19</v>
      </c>
      <c r="B9836" s="2">
        <v>0</v>
      </c>
      <c r="C9836">
        <v>3</v>
      </c>
      <c r="D9836" s="11">
        <v>3</v>
      </c>
      <c r="E9836" s="11">
        <v>144</v>
      </c>
      <c r="F9836" s="11">
        <v>72</v>
      </c>
      <c r="G9836" s="11">
        <v>4</v>
      </c>
      <c r="H9836" s="11">
        <v>99</v>
      </c>
      <c r="I9836" s="11" t="b">
        <v>1</v>
      </c>
      <c r="J9836" s="11">
        <v>1.1000000000000001</v>
      </c>
      <c r="K9836" s="11" t="s">
        <v>10003</v>
      </c>
    </row>
    <row r="9837" spans="1:11" x14ac:dyDescent="0.2">
      <c r="A9837" s="2">
        <v>19</v>
      </c>
      <c r="B9837" s="2">
        <v>0</v>
      </c>
      <c r="C9837">
        <v>3</v>
      </c>
      <c r="D9837" s="11">
        <v>3</v>
      </c>
      <c r="E9837" s="11">
        <v>140</v>
      </c>
      <c r="F9837" s="11">
        <v>61</v>
      </c>
      <c r="G9837" s="11">
        <v>4</v>
      </c>
      <c r="H9837" s="11">
        <v>100</v>
      </c>
      <c r="I9837" s="11" t="b">
        <v>0</v>
      </c>
      <c r="J9837" s="11">
        <v>1.6</v>
      </c>
      <c r="K9837" s="11" t="s">
        <v>10004</v>
      </c>
    </row>
    <row r="9838" spans="1:11" x14ac:dyDescent="0.2">
      <c r="A9838" s="2">
        <v>19</v>
      </c>
      <c r="B9838" s="2">
        <v>0</v>
      </c>
      <c r="C9838">
        <v>3</v>
      </c>
      <c r="D9838" s="11">
        <v>3</v>
      </c>
      <c r="E9838" s="11">
        <v>140</v>
      </c>
      <c r="F9838" s="11">
        <v>61</v>
      </c>
      <c r="G9838" s="11">
        <v>4</v>
      </c>
      <c r="H9838" s="11">
        <v>100</v>
      </c>
      <c r="I9838" s="11" t="b">
        <v>1</v>
      </c>
      <c r="J9838" s="11">
        <v>1.08</v>
      </c>
      <c r="K9838" s="11" t="s">
        <v>10005</v>
      </c>
    </row>
    <row r="9839" spans="1:11" x14ac:dyDescent="0.2">
      <c r="A9839" s="2">
        <v>19</v>
      </c>
      <c r="B9839" s="2">
        <v>0</v>
      </c>
      <c r="C9839">
        <v>3</v>
      </c>
      <c r="D9839" s="11">
        <v>3</v>
      </c>
      <c r="E9839" s="11">
        <v>123</v>
      </c>
      <c r="F9839" s="11">
        <v>6</v>
      </c>
      <c r="G9839" s="11">
        <v>4</v>
      </c>
      <c r="H9839" s="11">
        <v>101</v>
      </c>
      <c r="I9839" s="11" t="b">
        <v>1</v>
      </c>
      <c r="J9839" s="11">
        <v>1.33</v>
      </c>
      <c r="K9839" s="11" t="s">
        <v>10006</v>
      </c>
    </row>
    <row r="9840" spans="1:11" x14ac:dyDescent="0.2">
      <c r="A9840" s="2">
        <v>19</v>
      </c>
      <c r="B9840" s="2">
        <v>0</v>
      </c>
      <c r="C9840">
        <v>3</v>
      </c>
      <c r="D9840" s="11">
        <v>3</v>
      </c>
      <c r="E9840" s="11">
        <v>123</v>
      </c>
      <c r="F9840" s="11">
        <v>6</v>
      </c>
      <c r="G9840" s="11">
        <v>4</v>
      </c>
      <c r="H9840" s="11">
        <v>101</v>
      </c>
      <c r="I9840" s="11" t="b">
        <v>1</v>
      </c>
      <c r="J9840" s="11">
        <v>1.32</v>
      </c>
      <c r="K9840" s="11" t="s">
        <v>10007</v>
      </c>
    </row>
    <row r="9841" spans="1:11" x14ac:dyDescent="0.2">
      <c r="A9841" s="2">
        <v>19</v>
      </c>
      <c r="B9841" s="2">
        <v>0</v>
      </c>
      <c r="C9841">
        <v>3</v>
      </c>
      <c r="D9841" s="11">
        <v>3</v>
      </c>
      <c r="E9841" s="11">
        <v>112</v>
      </c>
      <c r="F9841" s="11">
        <v>76</v>
      </c>
      <c r="G9841" s="11">
        <v>3</v>
      </c>
      <c r="H9841" s="11">
        <v>102</v>
      </c>
      <c r="I9841" s="11" t="b">
        <v>0</v>
      </c>
      <c r="J9841" s="11">
        <v>1.32</v>
      </c>
      <c r="K9841" s="11" t="s">
        <v>10008</v>
      </c>
    </row>
    <row r="9842" spans="1:11" x14ac:dyDescent="0.2">
      <c r="A9842" s="2">
        <v>19</v>
      </c>
      <c r="B9842" s="2">
        <v>0</v>
      </c>
      <c r="C9842">
        <v>3</v>
      </c>
      <c r="D9842" s="11">
        <v>3</v>
      </c>
      <c r="E9842" s="11">
        <v>112</v>
      </c>
      <c r="F9842" s="11">
        <v>76</v>
      </c>
      <c r="G9842" s="11">
        <v>3</v>
      </c>
      <c r="H9842" s="11">
        <v>102</v>
      </c>
      <c r="I9842" s="11" t="b">
        <v>1</v>
      </c>
      <c r="J9842" s="11">
        <v>0.78</v>
      </c>
      <c r="K9842" s="11" t="s">
        <v>10009</v>
      </c>
    </row>
    <row r="9843" spans="1:11" x14ac:dyDescent="0.2">
      <c r="A9843" s="2">
        <v>19</v>
      </c>
      <c r="B9843" s="2">
        <v>0</v>
      </c>
      <c r="C9843">
        <v>3</v>
      </c>
      <c r="D9843" s="11">
        <v>3</v>
      </c>
      <c r="E9843" s="11">
        <v>105</v>
      </c>
      <c r="F9843" s="11">
        <v>33</v>
      </c>
      <c r="G9843" s="11">
        <v>3</v>
      </c>
      <c r="H9843" s="11">
        <v>103</v>
      </c>
      <c r="I9843" s="11" t="b">
        <v>0</v>
      </c>
      <c r="J9843" s="11">
        <v>2.23</v>
      </c>
      <c r="K9843" s="11" t="s">
        <v>10010</v>
      </c>
    </row>
    <row r="9844" spans="1:11" x14ac:dyDescent="0.2">
      <c r="A9844" s="2">
        <v>19</v>
      </c>
      <c r="B9844" s="2">
        <v>0</v>
      </c>
      <c r="C9844">
        <v>3</v>
      </c>
      <c r="D9844" s="11">
        <v>3</v>
      </c>
      <c r="E9844" s="11">
        <v>105</v>
      </c>
      <c r="F9844" s="11">
        <v>33</v>
      </c>
      <c r="G9844" s="11">
        <v>3</v>
      </c>
      <c r="H9844" s="11">
        <v>103</v>
      </c>
      <c r="I9844" s="11" t="b">
        <v>1</v>
      </c>
      <c r="J9844" s="11">
        <v>1.7</v>
      </c>
      <c r="K9844" s="11" t="s">
        <v>10011</v>
      </c>
    </row>
    <row r="9845" spans="1:11" x14ac:dyDescent="0.2">
      <c r="A9845" s="2">
        <v>19</v>
      </c>
      <c r="B9845" s="2">
        <v>0</v>
      </c>
      <c r="C9845">
        <v>3</v>
      </c>
      <c r="D9845" s="11">
        <v>3</v>
      </c>
      <c r="E9845" s="11">
        <v>115</v>
      </c>
      <c r="F9845" s="11">
        <v>79</v>
      </c>
      <c r="G9845" s="11">
        <v>3</v>
      </c>
      <c r="H9845" s="11">
        <v>104</v>
      </c>
      <c r="I9845" s="11" t="b">
        <v>1</v>
      </c>
      <c r="J9845" s="11">
        <v>1.23</v>
      </c>
      <c r="K9845" s="11" t="s">
        <v>10012</v>
      </c>
    </row>
    <row r="9846" spans="1:11" x14ac:dyDescent="0.2">
      <c r="A9846" s="2">
        <v>19</v>
      </c>
      <c r="B9846" s="2">
        <v>0</v>
      </c>
      <c r="C9846">
        <v>3</v>
      </c>
      <c r="D9846" s="11">
        <v>3</v>
      </c>
      <c r="E9846" s="11">
        <v>115</v>
      </c>
      <c r="F9846" s="11">
        <v>79</v>
      </c>
      <c r="G9846" s="11">
        <v>3</v>
      </c>
      <c r="H9846" s="11">
        <v>104</v>
      </c>
      <c r="I9846" s="11" t="b">
        <v>1</v>
      </c>
      <c r="J9846" s="11">
        <v>0.52</v>
      </c>
      <c r="K9846" s="11" t="s">
        <v>10013</v>
      </c>
    </row>
    <row r="9847" spans="1:11" x14ac:dyDescent="0.2">
      <c r="A9847" s="2">
        <v>19</v>
      </c>
      <c r="B9847" s="2">
        <v>0</v>
      </c>
      <c r="C9847">
        <v>3</v>
      </c>
      <c r="D9847" s="11">
        <v>3</v>
      </c>
      <c r="E9847" s="11">
        <v>113</v>
      </c>
      <c r="F9847" s="11">
        <v>77</v>
      </c>
      <c r="G9847" s="11">
        <v>3</v>
      </c>
      <c r="H9847" s="11">
        <v>105</v>
      </c>
      <c r="I9847" s="11" t="b">
        <v>1</v>
      </c>
      <c r="J9847" s="11">
        <v>1.78</v>
      </c>
      <c r="K9847" s="11" t="s">
        <v>10014</v>
      </c>
    </row>
    <row r="9848" spans="1:11" x14ac:dyDescent="0.2">
      <c r="A9848" s="2">
        <v>19</v>
      </c>
      <c r="B9848" s="2">
        <v>0</v>
      </c>
      <c r="C9848">
        <v>3</v>
      </c>
      <c r="D9848" s="11">
        <v>3</v>
      </c>
      <c r="E9848" s="11">
        <v>113</v>
      </c>
      <c r="F9848" s="11">
        <v>77</v>
      </c>
      <c r="G9848" s="11">
        <v>3</v>
      </c>
      <c r="H9848" s="11">
        <v>105</v>
      </c>
      <c r="I9848" s="11" t="b">
        <v>1</v>
      </c>
      <c r="J9848" s="11">
        <v>2.5499999999999998</v>
      </c>
      <c r="K9848" s="11" t="s">
        <v>10015</v>
      </c>
    </row>
    <row r="9849" spans="1:11" x14ac:dyDescent="0.2">
      <c r="A9849" s="2">
        <v>19</v>
      </c>
      <c r="B9849" s="2">
        <v>0</v>
      </c>
      <c r="C9849">
        <v>3</v>
      </c>
      <c r="D9849" s="11">
        <v>3</v>
      </c>
      <c r="E9849" s="11">
        <v>121</v>
      </c>
      <c r="F9849" s="11">
        <v>2</v>
      </c>
      <c r="G9849" s="11">
        <v>4</v>
      </c>
      <c r="H9849" s="11">
        <v>106</v>
      </c>
      <c r="I9849" s="11" t="b">
        <v>1</v>
      </c>
      <c r="J9849" s="11">
        <v>1.1200000000000001</v>
      </c>
      <c r="K9849" s="11" t="s">
        <v>10016</v>
      </c>
    </row>
    <row r="9850" spans="1:11" x14ac:dyDescent="0.2">
      <c r="A9850" s="2">
        <v>19</v>
      </c>
      <c r="B9850" s="2">
        <v>0</v>
      </c>
      <c r="C9850">
        <v>3</v>
      </c>
      <c r="D9850" s="11">
        <v>3</v>
      </c>
      <c r="E9850" s="11">
        <v>121</v>
      </c>
      <c r="F9850" s="11">
        <v>2</v>
      </c>
      <c r="G9850" s="11">
        <v>4</v>
      </c>
      <c r="H9850" s="11">
        <v>106</v>
      </c>
      <c r="I9850" s="11" t="b">
        <v>1</v>
      </c>
      <c r="J9850" s="11">
        <v>2.2200000000000002</v>
      </c>
      <c r="K9850" s="11" t="s">
        <v>10017</v>
      </c>
    </row>
    <row r="9851" spans="1:11" x14ac:dyDescent="0.2">
      <c r="A9851" s="2">
        <v>19</v>
      </c>
      <c r="B9851" s="2">
        <v>0</v>
      </c>
      <c r="C9851">
        <v>3</v>
      </c>
      <c r="D9851" s="11">
        <v>3</v>
      </c>
      <c r="E9851" s="11">
        <v>135</v>
      </c>
      <c r="F9851" s="11">
        <v>53</v>
      </c>
      <c r="G9851" s="11">
        <v>4</v>
      </c>
      <c r="H9851" s="11">
        <v>107</v>
      </c>
      <c r="I9851" s="11" t="b">
        <v>1</v>
      </c>
      <c r="J9851" s="11">
        <v>0.92</v>
      </c>
      <c r="K9851" s="11" t="s">
        <v>10018</v>
      </c>
    </row>
    <row r="9852" spans="1:11" x14ac:dyDescent="0.2">
      <c r="A9852" s="2">
        <v>19</v>
      </c>
      <c r="B9852" s="2">
        <v>0</v>
      </c>
      <c r="C9852">
        <v>3</v>
      </c>
      <c r="D9852" s="11">
        <v>3</v>
      </c>
      <c r="E9852" s="11">
        <v>135</v>
      </c>
      <c r="F9852" s="11">
        <v>53</v>
      </c>
      <c r="G9852" s="11">
        <v>4</v>
      </c>
      <c r="H9852" s="11">
        <v>107</v>
      </c>
      <c r="I9852" s="11" t="b">
        <v>1</v>
      </c>
      <c r="J9852" s="11">
        <v>1.42</v>
      </c>
      <c r="K9852" s="11" t="s">
        <v>10019</v>
      </c>
    </row>
    <row r="9853" spans="1:11" x14ac:dyDescent="0.2">
      <c r="A9853" s="2">
        <v>19</v>
      </c>
      <c r="B9853" s="2">
        <v>0</v>
      </c>
      <c r="C9853">
        <v>3</v>
      </c>
      <c r="D9853" s="11">
        <v>3</v>
      </c>
      <c r="E9853" s="11">
        <v>125</v>
      </c>
      <c r="F9853" s="11">
        <v>11</v>
      </c>
      <c r="G9853" s="11">
        <v>4</v>
      </c>
      <c r="H9853" s="11">
        <v>108</v>
      </c>
      <c r="I9853" s="11" t="b">
        <v>1</v>
      </c>
      <c r="J9853" s="11">
        <v>0.75</v>
      </c>
      <c r="K9853" s="11" t="s">
        <v>10020</v>
      </c>
    </row>
    <row r="9854" spans="1:11" x14ac:dyDescent="0.2">
      <c r="A9854" s="2">
        <v>19</v>
      </c>
      <c r="B9854" s="2">
        <v>0</v>
      </c>
      <c r="C9854">
        <v>3</v>
      </c>
      <c r="D9854" s="11">
        <v>3</v>
      </c>
      <c r="E9854" s="11">
        <v>125</v>
      </c>
      <c r="F9854" s="11">
        <v>11</v>
      </c>
      <c r="G9854" s="11">
        <v>4</v>
      </c>
      <c r="H9854" s="11">
        <v>108</v>
      </c>
      <c r="I9854" s="11" t="b">
        <v>1</v>
      </c>
      <c r="J9854" s="11">
        <v>1.47</v>
      </c>
      <c r="K9854" s="11" t="s">
        <v>10021</v>
      </c>
    </row>
    <row r="9855" spans="1:11" x14ac:dyDescent="0.2">
      <c r="A9855" s="2">
        <v>19</v>
      </c>
      <c r="B9855" s="2">
        <v>0</v>
      </c>
      <c r="C9855">
        <v>3</v>
      </c>
      <c r="D9855" s="11">
        <v>3</v>
      </c>
      <c r="E9855" s="11">
        <v>100</v>
      </c>
      <c r="F9855" s="11">
        <v>28</v>
      </c>
      <c r="G9855" s="11">
        <v>3</v>
      </c>
      <c r="H9855" s="11">
        <v>109</v>
      </c>
      <c r="I9855" s="11" t="b">
        <v>1</v>
      </c>
      <c r="J9855" s="11">
        <v>5.85</v>
      </c>
      <c r="K9855" s="11" t="s">
        <v>10022</v>
      </c>
    </row>
    <row r="9856" spans="1:11" x14ac:dyDescent="0.2">
      <c r="A9856" s="2">
        <v>19</v>
      </c>
      <c r="B9856" s="2">
        <v>0</v>
      </c>
      <c r="C9856">
        <v>3</v>
      </c>
      <c r="D9856" s="11">
        <v>3</v>
      </c>
      <c r="E9856" s="11">
        <v>100</v>
      </c>
      <c r="F9856" s="11">
        <v>28</v>
      </c>
      <c r="G9856" s="11">
        <v>3</v>
      </c>
      <c r="H9856" s="11">
        <v>109</v>
      </c>
      <c r="I9856" s="11" t="b">
        <v>1</v>
      </c>
      <c r="J9856" s="11">
        <v>1.17</v>
      </c>
      <c r="K9856" s="11" t="s">
        <v>10023</v>
      </c>
    </row>
    <row r="9857" spans="1:11" x14ac:dyDescent="0.2">
      <c r="A9857" s="2">
        <v>19</v>
      </c>
      <c r="B9857" s="2">
        <v>0</v>
      </c>
      <c r="C9857">
        <v>3</v>
      </c>
      <c r="D9857" s="11">
        <v>3</v>
      </c>
      <c r="E9857" s="11">
        <v>114</v>
      </c>
      <c r="F9857" s="11">
        <v>78</v>
      </c>
      <c r="G9857" s="11">
        <v>3</v>
      </c>
      <c r="H9857" s="11">
        <v>110</v>
      </c>
      <c r="I9857" s="11" t="b">
        <v>1</v>
      </c>
      <c r="J9857" s="11">
        <v>0.47</v>
      </c>
      <c r="K9857" s="11" t="s">
        <v>10024</v>
      </c>
    </row>
    <row r="9858" spans="1:11" x14ac:dyDescent="0.2">
      <c r="A9858" s="2">
        <v>19</v>
      </c>
      <c r="B9858" s="2">
        <v>0</v>
      </c>
      <c r="C9858">
        <v>3</v>
      </c>
      <c r="D9858" s="11">
        <v>3</v>
      </c>
      <c r="E9858" s="11">
        <v>114</v>
      </c>
      <c r="F9858" s="11">
        <v>78</v>
      </c>
      <c r="G9858" s="11">
        <v>3</v>
      </c>
      <c r="H9858" s="11">
        <v>110</v>
      </c>
      <c r="I9858" s="11" t="b">
        <v>0</v>
      </c>
      <c r="J9858" s="11">
        <v>1.67</v>
      </c>
      <c r="K9858" s="11" t="s">
        <v>10025</v>
      </c>
    </row>
    <row r="9859" spans="1:11" x14ac:dyDescent="0.2">
      <c r="A9859" s="2">
        <v>19</v>
      </c>
      <c r="B9859" s="2">
        <v>0</v>
      </c>
      <c r="C9859">
        <v>3</v>
      </c>
      <c r="D9859" s="11">
        <v>3</v>
      </c>
      <c r="E9859" s="11">
        <v>108</v>
      </c>
      <c r="F9859" s="11">
        <v>36</v>
      </c>
      <c r="G9859" s="11">
        <v>3</v>
      </c>
      <c r="H9859" s="11">
        <v>111</v>
      </c>
      <c r="I9859" s="11" t="b">
        <v>1</v>
      </c>
      <c r="J9859" s="11">
        <v>3</v>
      </c>
      <c r="K9859" s="11" t="s">
        <v>10026</v>
      </c>
    </row>
    <row r="9860" spans="1:11" x14ac:dyDescent="0.2">
      <c r="A9860" s="2">
        <v>19</v>
      </c>
      <c r="B9860" s="2">
        <v>0</v>
      </c>
      <c r="C9860">
        <v>3</v>
      </c>
      <c r="D9860" s="11">
        <v>3</v>
      </c>
      <c r="E9860" s="11">
        <v>108</v>
      </c>
      <c r="F9860" s="11">
        <v>36</v>
      </c>
      <c r="G9860" s="11">
        <v>3</v>
      </c>
      <c r="H9860" s="11">
        <v>111</v>
      </c>
      <c r="I9860" s="11" t="b">
        <v>1</v>
      </c>
      <c r="J9860" s="11">
        <v>1.75</v>
      </c>
      <c r="K9860" s="11" t="s">
        <v>10027</v>
      </c>
    </row>
    <row r="9861" spans="1:11" x14ac:dyDescent="0.2">
      <c r="A9861" s="2">
        <v>19</v>
      </c>
      <c r="B9861" s="2">
        <v>0</v>
      </c>
      <c r="C9861">
        <v>3</v>
      </c>
      <c r="D9861" s="11">
        <v>3</v>
      </c>
      <c r="E9861" s="11">
        <v>99</v>
      </c>
      <c r="F9861" s="11">
        <v>27</v>
      </c>
      <c r="G9861" s="11">
        <v>3</v>
      </c>
      <c r="H9861" s="11">
        <v>112</v>
      </c>
      <c r="I9861" s="11" t="b">
        <v>1</v>
      </c>
      <c r="J9861" s="11">
        <v>1.18</v>
      </c>
      <c r="K9861" s="11" t="s">
        <v>10028</v>
      </c>
    </row>
    <row r="9862" spans="1:11" x14ac:dyDescent="0.2">
      <c r="A9862" s="2">
        <v>19</v>
      </c>
      <c r="B9862" s="2">
        <v>0</v>
      </c>
      <c r="C9862">
        <v>3</v>
      </c>
      <c r="D9862" s="11">
        <v>3</v>
      </c>
      <c r="E9862" s="11">
        <v>99</v>
      </c>
      <c r="F9862" s="11">
        <v>27</v>
      </c>
      <c r="G9862" s="11">
        <v>3</v>
      </c>
      <c r="H9862" s="11">
        <v>112</v>
      </c>
      <c r="I9862" s="11" t="b">
        <v>1</v>
      </c>
      <c r="J9862" s="11">
        <v>1.85</v>
      </c>
      <c r="K9862" s="11" t="s">
        <v>10029</v>
      </c>
    </row>
    <row r="9863" spans="1:11" x14ac:dyDescent="0.2">
      <c r="A9863" s="2">
        <v>19</v>
      </c>
      <c r="B9863" s="2">
        <v>0</v>
      </c>
      <c r="C9863">
        <v>3</v>
      </c>
      <c r="D9863" s="11">
        <v>3</v>
      </c>
      <c r="E9863" s="11">
        <v>101</v>
      </c>
      <c r="F9863" s="11">
        <v>29</v>
      </c>
      <c r="G9863" s="11">
        <v>3</v>
      </c>
      <c r="H9863" s="11">
        <v>113</v>
      </c>
      <c r="I9863" s="11" t="b">
        <v>1</v>
      </c>
      <c r="J9863" s="11">
        <v>0.42</v>
      </c>
      <c r="K9863" s="11" t="s">
        <v>10030</v>
      </c>
    </row>
    <row r="9864" spans="1:11" x14ac:dyDescent="0.2">
      <c r="A9864" s="2">
        <v>19</v>
      </c>
      <c r="B9864" s="2">
        <v>0</v>
      </c>
      <c r="C9864">
        <v>3</v>
      </c>
      <c r="D9864" s="11">
        <v>3</v>
      </c>
      <c r="E9864" s="11">
        <v>101</v>
      </c>
      <c r="F9864" s="11">
        <v>29</v>
      </c>
      <c r="G9864" s="11">
        <v>3</v>
      </c>
      <c r="H9864" s="11">
        <v>113</v>
      </c>
      <c r="I9864" s="11" t="b">
        <v>1</v>
      </c>
      <c r="J9864" s="11">
        <v>1.25</v>
      </c>
      <c r="K9864" s="11" t="s">
        <v>10031</v>
      </c>
    </row>
    <row r="9865" spans="1:11" x14ac:dyDescent="0.2">
      <c r="A9865" s="2">
        <v>19</v>
      </c>
      <c r="B9865" s="2">
        <v>0</v>
      </c>
      <c r="C9865">
        <v>3</v>
      </c>
      <c r="D9865" s="11">
        <v>3</v>
      </c>
      <c r="E9865" s="11">
        <v>106</v>
      </c>
      <c r="F9865" s="11">
        <v>34</v>
      </c>
      <c r="G9865" s="11">
        <v>3</v>
      </c>
      <c r="H9865" s="11">
        <v>114</v>
      </c>
      <c r="I9865" s="11" t="b">
        <v>1</v>
      </c>
      <c r="J9865" s="11">
        <v>1.07</v>
      </c>
      <c r="K9865" s="11" t="s">
        <v>10032</v>
      </c>
    </row>
    <row r="9866" spans="1:11" x14ac:dyDescent="0.2">
      <c r="A9866" s="2">
        <v>19</v>
      </c>
      <c r="B9866" s="2">
        <v>0</v>
      </c>
      <c r="C9866">
        <v>3</v>
      </c>
      <c r="D9866" s="11">
        <v>3</v>
      </c>
      <c r="E9866" s="11">
        <v>106</v>
      </c>
      <c r="F9866" s="11">
        <v>34</v>
      </c>
      <c r="G9866" s="11">
        <v>3</v>
      </c>
      <c r="H9866" s="11">
        <v>114</v>
      </c>
      <c r="I9866" s="11" t="b">
        <v>1</v>
      </c>
      <c r="J9866" s="11">
        <v>0.62</v>
      </c>
      <c r="K9866" s="11" t="s">
        <v>10033</v>
      </c>
    </row>
    <row r="9867" spans="1:11" x14ac:dyDescent="0.2">
      <c r="A9867" s="2">
        <v>19</v>
      </c>
      <c r="B9867" s="2">
        <v>0</v>
      </c>
      <c r="C9867">
        <v>3</v>
      </c>
      <c r="D9867" s="11">
        <v>3</v>
      </c>
      <c r="E9867" s="11">
        <v>127</v>
      </c>
      <c r="F9867" s="11">
        <v>13</v>
      </c>
      <c r="G9867" s="11">
        <v>4</v>
      </c>
      <c r="H9867" s="11">
        <v>115</v>
      </c>
      <c r="I9867" s="11" t="b">
        <v>1</v>
      </c>
      <c r="J9867" s="11">
        <v>1.42</v>
      </c>
      <c r="K9867" s="11" t="s">
        <v>10034</v>
      </c>
    </row>
    <row r="9868" spans="1:11" x14ac:dyDescent="0.2">
      <c r="A9868" s="2">
        <v>19</v>
      </c>
      <c r="B9868" s="2">
        <v>0</v>
      </c>
      <c r="C9868">
        <v>3</v>
      </c>
      <c r="D9868" s="11">
        <v>3</v>
      </c>
      <c r="E9868" s="11">
        <v>127</v>
      </c>
      <c r="F9868" s="11">
        <v>13</v>
      </c>
      <c r="G9868" s="11">
        <v>4</v>
      </c>
      <c r="H9868" s="11">
        <v>115</v>
      </c>
      <c r="I9868" s="11" t="b">
        <v>1</v>
      </c>
      <c r="J9868" s="11">
        <v>1.65</v>
      </c>
      <c r="K9868" s="11" t="s">
        <v>10035</v>
      </c>
    </row>
    <row r="9869" spans="1:11" x14ac:dyDescent="0.2">
      <c r="A9869" s="2">
        <v>19</v>
      </c>
      <c r="B9869" s="2">
        <v>0</v>
      </c>
      <c r="C9869">
        <v>3</v>
      </c>
      <c r="D9869" s="11">
        <v>3</v>
      </c>
      <c r="E9869" s="11">
        <v>132</v>
      </c>
      <c r="F9869" s="11">
        <v>20</v>
      </c>
      <c r="G9869" s="11">
        <v>4</v>
      </c>
      <c r="H9869" s="11">
        <v>116</v>
      </c>
      <c r="I9869" s="11" t="b">
        <v>1</v>
      </c>
      <c r="J9869" s="11">
        <v>1.42</v>
      </c>
      <c r="K9869" s="11" t="s">
        <v>10036</v>
      </c>
    </row>
    <row r="9870" spans="1:11" x14ac:dyDescent="0.2">
      <c r="A9870" s="2">
        <v>19</v>
      </c>
      <c r="B9870" s="2">
        <v>0</v>
      </c>
      <c r="C9870">
        <v>3</v>
      </c>
      <c r="D9870" s="11">
        <v>3</v>
      </c>
      <c r="E9870" s="11">
        <v>132</v>
      </c>
      <c r="F9870" s="11">
        <v>20</v>
      </c>
      <c r="G9870" s="11">
        <v>4</v>
      </c>
      <c r="H9870" s="11">
        <v>116</v>
      </c>
      <c r="I9870" s="11" t="b">
        <v>1</v>
      </c>
      <c r="J9870" s="11">
        <v>0.85</v>
      </c>
      <c r="K9870" s="11" t="s">
        <v>10037</v>
      </c>
    </row>
    <row r="9871" spans="1:11" x14ac:dyDescent="0.2">
      <c r="A9871" s="2">
        <v>19</v>
      </c>
      <c r="B9871" s="2">
        <v>0</v>
      </c>
      <c r="C9871">
        <v>3</v>
      </c>
      <c r="D9871" s="11">
        <v>3</v>
      </c>
      <c r="E9871" s="11">
        <v>126</v>
      </c>
      <c r="F9871" s="11">
        <v>12</v>
      </c>
      <c r="G9871" s="11">
        <v>4</v>
      </c>
      <c r="H9871" s="11">
        <v>117</v>
      </c>
      <c r="I9871" s="11" t="b">
        <v>1</v>
      </c>
      <c r="J9871" s="11">
        <v>1.1499999999999999</v>
      </c>
      <c r="K9871" s="11" t="s">
        <v>10038</v>
      </c>
    </row>
    <row r="9872" spans="1:11" x14ac:dyDescent="0.2">
      <c r="A9872" s="2">
        <v>19</v>
      </c>
      <c r="B9872" s="2">
        <v>0</v>
      </c>
      <c r="C9872">
        <v>3</v>
      </c>
      <c r="D9872" s="11">
        <v>3</v>
      </c>
      <c r="E9872" s="11">
        <v>126</v>
      </c>
      <c r="F9872" s="11">
        <v>12</v>
      </c>
      <c r="G9872" s="11">
        <v>4</v>
      </c>
      <c r="H9872" s="11">
        <v>117</v>
      </c>
      <c r="I9872" s="11" t="b">
        <v>1</v>
      </c>
      <c r="J9872" s="11">
        <v>0.73</v>
      </c>
      <c r="K9872" s="11" t="s">
        <v>10039</v>
      </c>
    </row>
    <row r="9873" spans="1:11" x14ac:dyDescent="0.2">
      <c r="A9873" s="2">
        <v>19</v>
      </c>
      <c r="B9873" s="2">
        <v>0</v>
      </c>
      <c r="C9873">
        <v>3</v>
      </c>
      <c r="D9873" s="11">
        <v>3</v>
      </c>
      <c r="E9873" s="11">
        <v>109</v>
      </c>
      <c r="F9873" s="11">
        <v>73</v>
      </c>
      <c r="G9873" s="11">
        <v>3</v>
      </c>
      <c r="H9873" s="11">
        <v>118</v>
      </c>
      <c r="I9873" s="11" t="b">
        <v>1</v>
      </c>
      <c r="J9873" s="11">
        <v>1.17</v>
      </c>
      <c r="K9873" s="11" t="s">
        <v>10040</v>
      </c>
    </row>
    <row r="9874" spans="1:11" x14ac:dyDescent="0.2">
      <c r="A9874" s="2">
        <v>19</v>
      </c>
      <c r="B9874" s="2">
        <v>0</v>
      </c>
      <c r="C9874">
        <v>3</v>
      </c>
      <c r="D9874" s="11">
        <v>3</v>
      </c>
      <c r="E9874" s="11">
        <v>109</v>
      </c>
      <c r="F9874" s="11">
        <v>73</v>
      </c>
      <c r="G9874" s="11">
        <v>3</v>
      </c>
      <c r="H9874" s="11">
        <v>118</v>
      </c>
      <c r="I9874" s="11" t="b">
        <v>1</v>
      </c>
      <c r="J9874" s="11">
        <v>2.48</v>
      </c>
      <c r="K9874" s="11" t="s">
        <v>10041</v>
      </c>
    </row>
    <row r="9875" spans="1:11" x14ac:dyDescent="0.2">
      <c r="A9875" s="2">
        <v>19</v>
      </c>
      <c r="B9875" s="2">
        <v>0</v>
      </c>
      <c r="C9875">
        <v>3</v>
      </c>
      <c r="D9875" s="11">
        <v>3</v>
      </c>
      <c r="E9875" s="11">
        <v>143</v>
      </c>
      <c r="F9875" s="11">
        <v>67</v>
      </c>
      <c r="G9875" s="11">
        <v>4</v>
      </c>
      <c r="H9875" s="11">
        <v>119</v>
      </c>
      <c r="I9875" s="11" t="b">
        <v>0</v>
      </c>
      <c r="J9875" s="11">
        <v>0.82</v>
      </c>
      <c r="K9875" s="11" t="s">
        <v>10042</v>
      </c>
    </row>
    <row r="9876" spans="1:11" x14ac:dyDescent="0.2">
      <c r="A9876" s="2">
        <v>19</v>
      </c>
      <c r="B9876" s="2">
        <v>0</v>
      </c>
      <c r="C9876">
        <v>3</v>
      </c>
      <c r="D9876" s="11">
        <v>3</v>
      </c>
      <c r="E9876" s="11">
        <v>143</v>
      </c>
      <c r="F9876" s="11">
        <v>67</v>
      </c>
      <c r="G9876" s="11">
        <v>4</v>
      </c>
      <c r="H9876" s="11">
        <v>119</v>
      </c>
      <c r="I9876" s="11" t="b">
        <v>1</v>
      </c>
      <c r="J9876" s="11">
        <v>1.17</v>
      </c>
      <c r="K9876" s="11" t="s">
        <v>10043</v>
      </c>
    </row>
    <row r="9877" spans="1:11" x14ac:dyDescent="0.2">
      <c r="A9877" s="2">
        <v>19</v>
      </c>
      <c r="B9877" s="2">
        <v>0</v>
      </c>
      <c r="C9877">
        <v>3</v>
      </c>
      <c r="D9877" s="11">
        <v>3</v>
      </c>
      <c r="E9877" s="11">
        <v>118</v>
      </c>
      <c r="F9877" s="11">
        <v>82</v>
      </c>
      <c r="G9877" s="11">
        <v>3</v>
      </c>
      <c r="H9877" s="11">
        <v>120</v>
      </c>
      <c r="I9877" s="11" t="b">
        <v>0</v>
      </c>
      <c r="J9877" s="11">
        <v>0.87</v>
      </c>
      <c r="K9877" s="11" t="s">
        <v>10044</v>
      </c>
    </row>
    <row r="9878" spans="1:11" x14ac:dyDescent="0.2">
      <c r="A9878" s="2">
        <v>19</v>
      </c>
      <c r="B9878" s="2">
        <v>0</v>
      </c>
      <c r="C9878">
        <v>3</v>
      </c>
      <c r="D9878" s="11">
        <v>3</v>
      </c>
      <c r="E9878" s="11">
        <v>118</v>
      </c>
      <c r="F9878" s="11">
        <v>82</v>
      </c>
      <c r="G9878" s="11">
        <v>3</v>
      </c>
      <c r="H9878" s="11">
        <v>120</v>
      </c>
      <c r="I9878" s="11" t="b">
        <v>0</v>
      </c>
      <c r="J9878" s="11">
        <v>1.1000000000000001</v>
      </c>
      <c r="K9878" s="11" t="s">
        <v>10045</v>
      </c>
    </row>
    <row r="9879" spans="1:11" x14ac:dyDescent="0.2">
      <c r="A9879" s="2">
        <v>19</v>
      </c>
      <c r="B9879" s="2">
        <v>0</v>
      </c>
      <c r="C9879">
        <v>3</v>
      </c>
      <c r="D9879" s="11">
        <v>3</v>
      </c>
      <c r="E9879" s="11">
        <v>137</v>
      </c>
      <c r="F9879" s="11">
        <v>55</v>
      </c>
      <c r="G9879" s="11">
        <v>4</v>
      </c>
      <c r="H9879" s="11">
        <v>121</v>
      </c>
      <c r="I9879" s="11" t="b">
        <v>0</v>
      </c>
      <c r="J9879" s="11">
        <v>1.3</v>
      </c>
      <c r="K9879" s="11" t="s">
        <v>10046</v>
      </c>
    </row>
    <row r="9880" spans="1:11" x14ac:dyDescent="0.2">
      <c r="A9880" s="2">
        <v>19</v>
      </c>
      <c r="B9880" s="2">
        <v>0</v>
      </c>
      <c r="C9880">
        <v>3</v>
      </c>
      <c r="D9880" s="11">
        <v>3</v>
      </c>
      <c r="E9880" s="11">
        <v>137</v>
      </c>
      <c r="F9880" s="11">
        <v>55</v>
      </c>
      <c r="G9880" s="11">
        <v>4</v>
      </c>
      <c r="H9880" s="11">
        <v>121</v>
      </c>
      <c r="I9880" s="11" t="b">
        <v>1</v>
      </c>
      <c r="J9880" s="11">
        <v>1.55</v>
      </c>
      <c r="K9880" s="11" t="s">
        <v>10047</v>
      </c>
    </row>
    <row r="9881" spans="1:11" x14ac:dyDescent="0.2">
      <c r="A9881" s="2">
        <v>19</v>
      </c>
      <c r="B9881" s="2">
        <v>0</v>
      </c>
      <c r="C9881">
        <v>3</v>
      </c>
      <c r="D9881" s="11">
        <v>3</v>
      </c>
      <c r="E9881" s="11">
        <v>129</v>
      </c>
      <c r="F9881" s="11">
        <v>17</v>
      </c>
      <c r="G9881" s="11">
        <v>4</v>
      </c>
      <c r="H9881" s="11">
        <v>122</v>
      </c>
      <c r="I9881" s="11" t="b">
        <v>1</v>
      </c>
      <c r="J9881" s="11">
        <v>1.18</v>
      </c>
      <c r="K9881" s="11" t="s">
        <v>10048</v>
      </c>
    </row>
    <row r="9882" spans="1:11" x14ac:dyDescent="0.2">
      <c r="A9882" s="2">
        <v>19</v>
      </c>
      <c r="B9882" s="2">
        <v>0</v>
      </c>
      <c r="C9882">
        <v>3</v>
      </c>
      <c r="D9882" s="11">
        <v>3</v>
      </c>
      <c r="E9882" s="11">
        <v>129</v>
      </c>
      <c r="F9882" s="11">
        <v>17</v>
      </c>
      <c r="G9882" s="11">
        <v>4</v>
      </c>
      <c r="H9882" s="11">
        <v>122</v>
      </c>
      <c r="I9882" s="11" t="b">
        <v>1</v>
      </c>
      <c r="J9882" s="11">
        <v>1.35</v>
      </c>
      <c r="K9882" s="11" t="s">
        <v>10049</v>
      </c>
    </row>
    <row r="9883" spans="1:11" x14ac:dyDescent="0.2">
      <c r="A9883" s="2">
        <v>19</v>
      </c>
      <c r="B9883" s="2">
        <v>0</v>
      </c>
      <c r="C9883">
        <v>3</v>
      </c>
      <c r="D9883" s="11">
        <v>3</v>
      </c>
      <c r="E9883" s="11">
        <v>122</v>
      </c>
      <c r="F9883" s="11">
        <v>3</v>
      </c>
      <c r="G9883" s="11">
        <v>4</v>
      </c>
      <c r="H9883" s="11">
        <v>123</v>
      </c>
      <c r="I9883" s="11" t="b">
        <v>1</v>
      </c>
      <c r="J9883" s="11">
        <v>1.03</v>
      </c>
      <c r="K9883" s="11" t="s">
        <v>10050</v>
      </c>
    </row>
    <row r="9884" spans="1:11" x14ac:dyDescent="0.2">
      <c r="A9884" s="2">
        <v>19</v>
      </c>
      <c r="B9884" s="2">
        <v>0</v>
      </c>
      <c r="C9884">
        <v>3</v>
      </c>
      <c r="D9884" s="11">
        <v>3</v>
      </c>
      <c r="E9884" s="11">
        <v>122</v>
      </c>
      <c r="F9884" s="11">
        <v>3</v>
      </c>
      <c r="G9884" s="11">
        <v>4</v>
      </c>
      <c r="H9884" s="11">
        <v>123</v>
      </c>
      <c r="I9884" s="11" t="b">
        <v>1</v>
      </c>
      <c r="J9884" s="11">
        <v>1.33</v>
      </c>
      <c r="K9884" s="11" t="s">
        <v>10051</v>
      </c>
    </row>
    <row r="9885" spans="1:11" x14ac:dyDescent="0.2">
      <c r="A9885" s="2">
        <v>19</v>
      </c>
      <c r="B9885" s="2">
        <v>0</v>
      </c>
      <c r="C9885">
        <v>3</v>
      </c>
      <c r="D9885" s="11">
        <v>3</v>
      </c>
      <c r="E9885" s="11">
        <v>103</v>
      </c>
      <c r="F9885" s="11">
        <v>31</v>
      </c>
      <c r="G9885" s="11">
        <v>3</v>
      </c>
      <c r="H9885" s="11">
        <v>124</v>
      </c>
      <c r="I9885" s="11" t="b">
        <v>1</v>
      </c>
      <c r="J9885" s="11">
        <v>0.77</v>
      </c>
      <c r="K9885" s="11" t="s">
        <v>10052</v>
      </c>
    </row>
    <row r="9886" spans="1:11" x14ac:dyDescent="0.2">
      <c r="A9886" s="2">
        <v>19</v>
      </c>
      <c r="B9886" s="2">
        <v>0</v>
      </c>
      <c r="C9886">
        <v>3</v>
      </c>
      <c r="D9886" s="11">
        <v>3</v>
      </c>
      <c r="E9886" s="11">
        <v>103</v>
      </c>
      <c r="F9886" s="11">
        <v>31</v>
      </c>
      <c r="G9886" s="11">
        <v>3</v>
      </c>
      <c r="H9886" s="11">
        <v>124</v>
      </c>
      <c r="I9886" s="11" t="b">
        <v>1</v>
      </c>
      <c r="J9886" s="11">
        <v>2.15</v>
      </c>
      <c r="K9886" s="11" t="s">
        <v>10053</v>
      </c>
    </row>
    <row r="9887" spans="1:11" x14ac:dyDescent="0.2">
      <c r="A9887" s="2">
        <v>19</v>
      </c>
      <c r="B9887" s="2">
        <v>0</v>
      </c>
      <c r="C9887">
        <v>3</v>
      </c>
      <c r="D9887" s="11">
        <v>3</v>
      </c>
      <c r="E9887" s="11">
        <v>116</v>
      </c>
      <c r="F9887" s="11">
        <v>80</v>
      </c>
      <c r="G9887" s="11">
        <v>3</v>
      </c>
      <c r="H9887" s="11">
        <v>125</v>
      </c>
      <c r="I9887" s="11" t="b">
        <v>1</v>
      </c>
      <c r="J9887" s="11">
        <v>0.35</v>
      </c>
      <c r="K9887" s="11" t="s">
        <v>10054</v>
      </c>
    </row>
    <row r="9888" spans="1:11" x14ac:dyDescent="0.2">
      <c r="A9888" s="2">
        <v>19</v>
      </c>
      <c r="B9888" s="2">
        <v>0</v>
      </c>
      <c r="C9888">
        <v>3</v>
      </c>
      <c r="D9888" s="11">
        <v>3</v>
      </c>
      <c r="E9888" s="11">
        <v>116</v>
      </c>
      <c r="F9888" s="11">
        <v>80</v>
      </c>
      <c r="G9888" s="11">
        <v>3</v>
      </c>
      <c r="H9888" s="11">
        <v>125</v>
      </c>
      <c r="I9888" s="11" t="b">
        <v>1</v>
      </c>
      <c r="J9888" s="11">
        <v>0.57999999999999996</v>
      </c>
      <c r="K9888" s="11" t="s">
        <v>10055</v>
      </c>
    </row>
    <row r="9889" spans="1:11" x14ac:dyDescent="0.2">
      <c r="A9889" s="2">
        <v>19</v>
      </c>
      <c r="B9889" s="2">
        <v>0</v>
      </c>
      <c r="C9889">
        <v>3</v>
      </c>
      <c r="D9889" s="11">
        <v>3</v>
      </c>
      <c r="E9889" s="11">
        <v>130</v>
      </c>
      <c r="F9889" s="11">
        <v>18</v>
      </c>
      <c r="G9889" s="11">
        <v>4</v>
      </c>
      <c r="H9889" s="11">
        <v>126</v>
      </c>
      <c r="I9889" s="11" t="b">
        <v>1</v>
      </c>
      <c r="J9889" s="11">
        <v>1.37</v>
      </c>
      <c r="K9889" s="11" t="s">
        <v>10056</v>
      </c>
    </row>
    <row r="9890" spans="1:11" x14ac:dyDescent="0.2">
      <c r="A9890" s="2">
        <v>19</v>
      </c>
      <c r="B9890" s="2">
        <v>0</v>
      </c>
      <c r="C9890">
        <v>3</v>
      </c>
      <c r="D9890" s="11">
        <v>3</v>
      </c>
      <c r="E9890" s="11">
        <v>130</v>
      </c>
      <c r="F9890" s="11">
        <v>18</v>
      </c>
      <c r="G9890" s="11">
        <v>4</v>
      </c>
      <c r="H9890" s="11">
        <v>126</v>
      </c>
      <c r="I9890" s="11" t="b">
        <v>1</v>
      </c>
      <c r="J9890" s="11">
        <v>1.38</v>
      </c>
      <c r="K9890" s="11" t="s">
        <v>10057</v>
      </c>
    </row>
    <row r="9891" spans="1:11" x14ac:dyDescent="0.2">
      <c r="A9891" s="2">
        <v>19</v>
      </c>
      <c r="B9891" s="2">
        <v>0</v>
      </c>
      <c r="C9891">
        <v>3</v>
      </c>
      <c r="D9891" s="11">
        <v>3</v>
      </c>
      <c r="E9891" s="11">
        <v>142</v>
      </c>
      <c r="F9891" s="11">
        <v>64</v>
      </c>
      <c r="G9891" s="11">
        <v>4</v>
      </c>
      <c r="H9891" s="11">
        <v>127</v>
      </c>
      <c r="I9891" s="11" t="b">
        <v>0</v>
      </c>
      <c r="J9891" s="11">
        <v>1.27</v>
      </c>
      <c r="K9891" s="11" t="s">
        <v>10058</v>
      </c>
    </row>
    <row r="9892" spans="1:11" x14ac:dyDescent="0.2">
      <c r="A9892" s="2">
        <v>19</v>
      </c>
      <c r="B9892" s="2">
        <v>0</v>
      </c>
      <c r="C9892">
        <v>3</v>
      </c>
      <c r="D9892" s="11">
        <v>3</v>
      </c>
      <c r="E9892" s="11">
        <v>142</v>
      </c>
      <c r="F9892" s="11">
        <v>64</v>
      </c>
      <c r="G9892" s="11">
        <v>4</v>
      </c>
      <c r="H9892" s="11">
        <v>127</v>
      </c>
      <c r="I9892" s="11" t="b">
        <v>1</v>
      </c>
      <c r="J9892" s="11">
        <v>2.15</v>
      </c>
      <c r="K9892" s="11" t="s">
        <v>10059</v>
      </c>
    </row>
    <row r="9893" spans="1:11" x14ac:dyDescent="0.2">
      <c r="A9893" s="2">
        <v>19</v>
      </c>
      <c r="B9893" s="2">
        <v>0</v>
      </c>
      <c r="C9893">
        <v>3</v>
      </c>
      <c r="D9893" s="11">
        <v>3</v>
      </c>
      <c r="E9893" s="11">
        <v>102</v>
      </c>
      <c r="F9893" s="11">
        <v>30</v>
      </c>
      <c r="G9893" s="11">
        <v>3</v>
      </c>
      <c r="H9893" s="11">
        <v>128</v>
      </c>
      <c r="I9893" s="11" t="b">
        <v>1</v>
      </c>
      <c r="J9893" s="11">
        <v>1.2</v>
      </c>
      <c r="K9893" s="11" t="s">
        <v>10060</v>
      </c>
    </row>
    <row r="9894" spans="1:11" x14ac:dyDescent="0.2">
      <c r="A9894" s="2">
        <v>19</v>
      </c>
      <c r="B9894" s="2">
        <v>0</v>
      </c>
      <c r="C9894">
        <v>3</v>
      </c>
      <c r="D9894" s="11">
        <v>3</v>
      </c>
      <c r="E9894" s="11">
        <v>102</v>
      </c>
      <c r="F9894" s="11">
        <v>30</v>
      </c>
      <c r="G9894" s="11">
        <v>3</v>
      </c>
      <c r="H9894" s="11">
        <v>128</v>
      </c>
      <c r="I9894" s="11" t="b">
        <v>1</v>
      </c>
      <c r="J9894" s="11">
        <v>1.22</v>
      </c>
      <c r="K9894" s="11" t="s">
        <v>10061</v>
      </c>
    </row>
    <row r="9895" spans="1:11" x14ac:dyDescent="0.2">
      <c r="A9895" s="2">
        <v>19</v>
      </c>
      <c r="B9895" s="2">
        <v>0</v>
      </c>
      <c r="C9895">
        <v>3</v>
      </c>
      <c r="D9895" s="11">
        <v>3</v>
      </c>
      <c r="E9895" s="11">
        <v>111</v>
      </c>
      <c r="F9895" s="11">
        <v>75</v>
      </c>
      <c r="G9895" s="11">
        <v>3</v>
      </c>
      <c r="H9895" s="11">
        <v>129</v>
      </c>
      <c r="I9895" s="11" t="b">
        <v>1</v>
      </c>
      <c r="J9895" s="11">
        <v>1.32</v>
      </c>
      <c r="K9895" s="11" t="s">
        <v>10062</v>
      </c>
    </row>
    <row r="9896" spans="1:11" x14ac:dyDescent="0.2">
      <c r="A9896" s="2">
        <v>19</v>
      </c>
      <c r="B9896" s="2">
        <v>0</v>
      </c>
      <c r="C9896">
        <v>3</v>
      </c>
      <c r="D9896" s="11">
        <v>3</v>
      </c>
      <c r="E9896" s="11">
        <v>111</v>
      </c>
      <c r="F9896" s="11">
        <v>75</v>
      </c>
      <c r="G9896" s="11">
        <v>3</v>
      </c>
      <c r="H9896" s="11">
        <v>129</v>
      </c>
      <c r="I9896" s="11" t="b">
        <v>0</v>
      </c>
      <c r="J9896" s="11">
        <v>2.33</v>
      </c>
      <c r="K9896" s="11" t="s">
        <v>10063</v>
      </c>
    </row>
    <row r="9897" spans="1:11" x14ac:dyDescent="0.2">
      <c r="A9897" s="2">
        <v>19</v>
      </c>
      <c r="B9897" s="2">
        <v>0</v>
      </c>
      <c r="C9897">
        <v>3</v>
      </c>
      <c r="D9897" s="11">
        <v>3</v>
      </c>
      <c r="E9897" s="11">
        <v>107</v>
      </c>
      <c r="F9897" s="11">
        <v>35</v>
      </c>
      <c r="G9897" s="11">
        <v>3</v>
      </c>
      <c r="H9897" s="11">
        <v>130</v>
      </c>
      <c r="I9897" s="11" t="b">
        <v>1</v>
      </c>
      <c r="J9897" s="11">
        <v>2.27</v>
      </c>
      <c r="K9897" s="11" t="s">
        <v>10064</v>
      </c>
    </row>
    <row r="9898" spans="1:11" x14ac:dyDescent="0.2">
      <c r="A9898" s="2">
        <v>19</v>
      </c>
      <c r="B9898" s="2">
        <v>0</v>
      </c>
      <c r="C9898">
        <v>3</v>
      </c>
      <c r="D9898" s="11">
        <v>3</v>
      </c>
      <c r="E9898" s="11">
        <v>107</v>
      </c>
      <c r="F9898" s="11">
        <v>35</v>
      </c>
      <c r="G9898" s="11">
        <v>3</v>
      </c>
      <c r="H9898" s="11">
        <v>130</v>
      </c>
      <c r="I9898" s="11" t="b">
        <v>1</v>
      </c>
      <c r="J9898" s="11">
        <v>1.17</v>
      </c>
      <c r="K9898" s="11" t="s">
        <v>10065</v>
      </c>
    </row>
    <row r="9899" spans="1:11" x14ac:dyDescent="0.2">
      <c r="A9899" s="2">
        <v>19</v>
      </c>
      <c r="B9899" s="2">
        <v>0</v>
      </c>
      <c r="C9899">
        <v>3</v>
      </c>
      <c r="D9899" s="11">
        <v>3</v>
      </c>
      <c r="E9899" s="11">
        <v>110</v>
      </c>
      <c r="F9899" s="11">
        <v>74</v>
      </c>
      <c r="G9899" s="11">
        <v>3</v>
      </c>
      <c r="H9899" s="11">
        <v>131</v>
      </c>
      <c r="I9899" s="11" t="b">
        <v>0</v>
      </c>
      <c r="J9899" s="11">
        <v>1.45</v>
      </c>
      <c r="K9899" s="11" t="s">
        <v>10066</v>
      </c>
    </row>
    <row r="9900" spans="1:11" x14ac:dyDescent="0.2">
      <c r="A9900" s="2">
        <v>19</v>
      </c>
      <c r="B9900" s="2">
        <v>0</v>
      </c>
      <c r="C9900">
        <v>3</v>
      </c>
      <c r="D9900" s="11">
        <v>3</v>
      </c>
      <c r="E9900" s="11">
        <v>110</v>
      </c>
      <c r="F9900" s="11">
        <v>74</v>
      </c>
      <c r="G9900" s="11">
        <v>3</v>
      </c>
      <c r="H9900" s="11">
        <v>131</v>
      </c>
      <c r="I9900" s="11" t="b">
        <v>1</v>
      </c>
      <c r="J9900" s="11">
        <v>0.67</v>
      </c>
      <c r="K9900" s="11" t="s">
        <v>10067</v>
      </c>
    </row>
    <row r="9901" spans="1:11" x14ac:dyDescent="0.2">
      <c r="A9901" s="2">
        <v>19</v>
      </c>
      <c r="B9901" s="2">
        <v>0</v>
      </c>
      <c r="C9901">
        <v>3</v>
      </c>
      <c r="D9901" s="11">
        <v>3</v>
      </c>
      <c r="E9901" s="11">
        <v>97</v>
      </c>
      <c r="F9901" s="11">
        <v>25</v>
      </c>
      <c r="G9901" s="11">
        <v>3</v>
      </c>
      <c r="H9901" s="11">
        <v>132</v>
      </c>
      <c r="I9901" s="11" t="b">
        <v>1</v>
      </c>
      <c r="J9901" s="11">
        <v>0.7</v>
      </c>
      <c r="K9901" s="11" t="s">
        <v>10068</v>
      </c>
    </row>
    <row r="9902" spans="1:11" x14ac:dyDescent="0.2">
      <c r="A9902" s="2">
        <v>19</v>
      </c>
      <c r="B9902" s="2">
        <v>0</v>
      </c>
      <c r="C9902">
        <v>3</v>
      </c>
      <c r="D9902" s="11">
        <v>3</v>
      </c>
      <c r="E9902" s="11">
        <v>97</v>
      </c>
      <c r="F9902" s="11">
        <v>25</v>
      </c>
      <c r="G9902" s="11">
        <v>3</v>
      </c>
      <c r="H9902" s="11">
        <v>132</v>
      </c>
      <c r="I9902" s="11" t="b">
        <v>1</v>
      </c>
      <c r="J9902" s="11">
        <v>1.28</v>
      </c>
      <c r="K9902" s="11" t="s">
        <v>10069</v>
      </c>
    </row>
    <row r="9903" spans="1:11" x14ac:dyDescent="0.2">
      <c r="A9903" s="2">
        <v>19</v>
      </c>
      <c r="B9903" s="2">
        <v>0</v>
      </c>
      <c r="C9903">
        <v>3</v>
      </c>
      <c r="D9903" s="11">
        <v>3</v>
      </c>
      <c r="E9903" s="11">
        <v>119</v>
      </c>
      <c r="F9903" s="11">
        <v>83</v>
      </c>
      <c r="G9903" s="11">
        <v>3</v>
      </c>
      <c r="H9903" s="11">
        <v>133</v>
      </c>
      <c r="I9903" s="11" t="b">
        <v>0</v>
      </c>
      <c r="J9903" s="11">
        <v>1.1499999999999999</v>
      </c>
      <c r="K9903" s="11" t="s">
        <v>10070</v>
      </c>
    </row>
    <row r="9904" spans="1:11" x14ac:dyDescent="0.2">
      <c r="A9904" s="2">
        <v>19</v>
      </c>
      <c r="B9904" s="2">
        <v>0</v>
      </c>
      <c r="C9904">
        <v>3</v>
      </c>
      <c r="D9904" s="11">
        <v>3</v>
      </c>
      <c r="E9904" s="11">
        <v>119</v>
      </c>
      <c r="F9904" s="11">
        <v>83</v>
      </c>
      <c r="G9904" s="11">
        <v>3</v>
      </c>
      <c r="H9904" s="11">
        <v>133</v>
      </c>
      <c r="I9904" s="11" t="b">
        <v>1</v>
      </c>
      <c r="J9904" s="11">
        <v>0.65</v>
      </c>
      <c r="K9904" s="11" t="s">
        <v>10071</v>
      </c>
    </row>
    <row r="9905" spans="1:11" x14ac:dyDescent="0.2">
      <c r="A9905" s="2">
        <v>19</v>
      </c>
      <c r="B9905" s="2">
        <v>0</v>
      </c>
      <c r="C9905">
        <v>3</v>
      </c>
      <c r="D9905" s="11">
        <v>3</v>
      </c>
      <c r="E9905" s="11">
        <v>139</v>
      </c>
      <c r="F9905" s="11">
        <v>59</v>
      </c>
      <c r="G9905" s="11">
        <v>4</v>
      </c>
      <c r="H9905" s="11">
        <v>134</v>
      </c>
      <c r="I9905" s="11" t="b">
        <v>0</v>
      </c>
      <c r="J9905" s="11">
        <v>0.75</v>
      </c>
      <c r="K9905" s="11" t="s">
        <v>10072</v>
      </c>
    </row>
    <row r="9906" spans="1:11" x14ac:dyDescent="0.2">
      <c r="A9906" s="2">
        <v>19</v>
      </c>
      <c r="B9906" s="2">
        <v>0</v>
      </c>
      <c r="C9906">
        <v>3</v>
      </c>
      <c r="D9906" s="11">
        <v>3</v>
      </c>
      <c r="E9906" s="11">
        <v>139</v>
      </c>
      <c r="F9906" s="11">
        <v>59</v>
      </c>
      <c r="G9906" s="11">
        <v>4</v>
      </c>
      <c r="H9906" s="11">
        <v>134</v>
      </c>
      <c r="I9906" s="11" t="b">
        <v>1</v>
      </c>
      <c r="J9906" s="11">
        <v>1.8</v>
      </c>
      <c r="K9906" s="11" t="s">
        <v>10073</v>
      </c>
    </row>
    <row r="9907" spans="1:11" x14ac:dyDescent="0.2">
      <c r="A9907" s="2">
        <v>19</v>
      </c>
      <c r="B9907" s="2">
        <v>0</v>
      </c>
      <c r="C9907">
        <v>3</v>
      </c>
      <c r="D9907" s="11">
        <v>3</v>
      </c>
      <c r="E9907" s="11">
        <v>134</v>
      </c>
      <c r="F9907" s="11">
        <v>52</v>
      </c>
      <c r="G9907" s="11">
        <v>4</v>
      </c>
      <c r="H9907" s="11">
        <v>135</v>
      </c>
      <c r="I9907" s="11" t="b">
        <v>0</v>
      </c>
      <c r="J9907" s="11">
        <v>1.2</v>
      </c>
      <c r="K9907" s="11" t="s">
        <v>10074</v>
      </c>
    </row>
    <row r="9908" spans="1:11" x14ac:dyDescent="0.2">
      <c r="A9908" s="2">
        <v>19</v>
      </c>
      <c r="B9908" s="2">
        <v>0</v>
      </c>
      <c r="C9908">
        <v>3</v>
      </c>
      <c r="D9908" s="11">
        <v>3</v>
      </c>
      <c r="E9908" s="11">
        <v>134</v>
      </c>
      <c r="F9908" s="11">
        <v>52</v>
      </c>
      <c r="G9908" s="11">
        <v>4</v>
      </c>
      <c r="H9908" s="11">
        <v>135</v>
      </c>
      <c r="I9908" s="11" t="b">
        <v>1</v>
      </c>
      <c r="J9908" s="11">
        <v>2.4700000000000002</v>
      </c>
      <c r="K9908" s="11" t="s">
        <v>10075</v>
      </c>
    </row>
    <row r="9909" spans="1:11" x14ac:dyDescent="0.2">
      <c r="A9909" s="2">
        <v>19</v>
      </c>
      <c r="B9909" s="2">
        <v>0</v>
      </c>
      <c r="C9909">
        <v>3</v>
      </c>
      <c r="D9909" s="11">
        <v>3</v>
      </c>
      <c r="E9909" s="11">
        <v>104</v>
      </c>
      <c r="F9909" s="11">
        <v>32</v>
      </c>
      <c r="G9909" s="11">
        <v>3</v>
      </c>
      <c r="H9909" s="11">
        <v>136</v>
      </c>
      <c r="I9909" s="11" t="b">
        <v>0</v>
      </c>
      <c r="J9909" s="11">
        <v>0.72</v>
      </c>
      <c r="K9909" s="11" t="s">
        <v>10076</v>
      </c>
    </row>
    <row r="9910" spans="1:11" x14ac:dyDescent="0.2">
      <c r="A9910" s="2">
        <v>19</v>
      </c>
      <c r="B9910" s="2">
        <v>0</v>
      </c>
      <c r="C9910">
        <v>3</v>
      </c>
      <c r="D9910" s="11">
        <v>3</v>
      </c>
      <c r="E9910" s="11">
        <v>104</v>
      </c>
      <c r="F9910" s="11">
        <v>32</v>
      </c>
      <c r="G9910" s="11">
        <v>3</v>
      </c>
      <c r="H9910" s="11">
        <v>136</v>
      </c>
      <c r="I9910" s="11" t="b">
        <v>1</v>
      </c>
      <c r="J9910" s="11">
        <v>1.35</v>
      </c>
      <c r="K9910" s="11" t="s">
        <v>10077</v>
      </c>
    </row>
    <row r="9911" spans="1:11" x14ac:dyDescent="0.2">
      <c r="A9911" s="2">
        <v>19</v>
      </c>
      <c r="B9911" s="2">
        <v>0</v>
      </c>
      <c r="C9911">
        <v>3</v>
      </c>
      <c r="D9911" s="11">
        <v>3</v>
      </c>
      <c r="E9911" s="11">
        <v>117</v>
      </c>
      <c r="F9911" s="11">
        <v>81</v>
      </c>
      <c r="G9911" s="11">
        <v>3</v>
      </c>
      <c r="H9911" s="11">
        <v>137</v>
      </c>
      <c r="I9911" s="11" t="b">
        <v>1</v>
      </c>
      <c r="J9911" s="11">
        <v>0.8</v>
      </c>
      <c r="K9911" s="11" t="s">
        <v>10078</v>
      </c>
    </row>
    <row r="9912" spans="1:11" x14ac:dyDescent="0.2">
      <c r="A9912" s="2">
        <v>19</v>
      </c>
      <c r="B9912" s="2">
        <v>0</v>
      </c>
      <c r="C9912">
        <v>3</v>
      </c>
      <c r="D9912" s="11">
        <v>3</v>
      </c>
      <c r="E9912" s="11">
        <v>117</v>
      </c>
      <c r="F9912" s="11">
        <v>81</v>
      </c>
      <c r="G9912" s="11">
        <v>3</v>
      </c>
      <c r="H9912" s="11">
        <v>137</v>
      </c>
      <c r="I9912" s="11" t="b">
        <v>1</v>
      </c>
      <c r="J9912" s="11">
        <v>0.42</v>
      </c>
      <c r="K9912" s="11" t="s">
        <v>10079</v>
      </c>
    </row>
    <row r="9913" spans="1:11" x14ac:dyDescent="0.2">
      <c r="A9913" s="2">
        <v>19</v>
      </c>
      <c r="B9913" s="2">
        <v>0</v>
      </c>
      <c r="C9913">
        <v>3</v>
      </c>
      <c r="D9913" s="11">
        <v>3</v>
      </c>
      <c r="E9913" s="11">
        <v>138</v>
      </c>
      <c r="F9913" s="11">
        <v>56</v>
      </c>
      <c r="G9913" s="11">
        <v>4</v>
      </c>
      <c r="H9913" s="11">
        <v>138</v>
      </c>
      <c r="I9913" s="11" t="b">
        <v>1</v>
      </c>
      <c r="J9913" s="11">
        <v>1.43</v>
      </c>
      <c r="K9913" s="11" t="s">
        <v>10080</v>
      </c>
    </row>
    <row r="9914" spans="1:11" x14ac:dyDescent="0.2">
      <c r="A9914" s="2">
        <v>19</v>
      </c>
      <c r="B9914" s="2">
        <v>0</v>
      </c>
      <c r="C9914">
        <v>3</v>
      </c>
      <c r="D9914" s="11">
        <v>3</v>
      </c>
      <c r="E9914" s="11">
        <v>138</v>
      </c>
      <c r="F9914" s="11">
        <v>56</v>
      </c>
      <c r="G9914" s="11">
        <v>4</v>
      </c>
      <c r="H9914" s="11">
        <v>138</v>
      </c>
      <c r="I9914" s="11" t="b">
        <v>1</v>
      </c>
      <c r="J9914" s="11">
        <v>1.38</v>
      </c>
      <c r="K9914" s="11" t="s">
        <v>10081</v>
      </c>
    </row>
    <row r="9915" spans="1:11" x14ac:dyDescent="0.2">
      <c r="A9915" s="2">
        <v>19</v>
      </c>
      <c r="B9915" s="2">
        <v>0</v>
      </c>
      <c r="C9915">
        <v>3</v>
      </c>
      <c r="D9915" s="11">
        <v>3</v>
      </c>
      <c r="E9915" s="11">
        <v>133</v>
      </c>
      <c r="F9915" s="11">
        <v>49</v>
      </c>
      <c r="G9915" s="11">
        <v>4</v>
      </c>
      <c r="H9915" s="11">
        <v>139</v>
      </c>
      <c r="I9915" s="11" t="b">
        <v>1</v>
      </c>
      <c r="J9915" s="11">
        <v>0.93</v>
      </c>
      <c r="K9915" s="11" t="s">
        <v>10082</v>
      </c>
    </row>
    <row r="9916" spans="1:11" x14ac:dyDescent="0.2">
      <c r="A9916" s="2">
        <v>19</v>
      </c>
      <c r="B9916" s="2">
        <v>0</v>
      </c>
      <c r="C9916">
        <v>3</v>
      </c>
      <c r="D9916" s="11">
        <v>3</v>
      </c>
      <c r="E9916" s="11">
        <v>133</v>
      </c>
      <c r="F9916" s="11">
        <v>49</v>
      </c>
      <c r="G9916" s="11">
        <v>4</v>
      </c>
      <c r="H9916" s="11">
        <v>139</v>
      </c>
      <c r="I9916" s="11" t="b">
        <v>1</v>
      </c>
      <c r="J9916" s="11">
        <v>2.2200000000000002</v>
      </c>
      <c r="K9916" s="11" t="s">
        <v>10083</v>
      </c>
    </row>
    <row r="9917" spans="1:11" x14ac:dyDescent="0.2">
      <c r="A9917" s="2">
        <v>19</v>
      </c>
      <c r="B9917" s="2">
        <v>0</v>
      </c>
      <c r="C9917">
        <v>3</v>
      </c>
      <c r="D9917" s="11">
        <v>3</v>
      </c>
      <c r="E9917" s="11">
        <v>124</v>
      </c>
      <c r="F9917" s="11">
        <v>9</v>
      </c>
      <c r="G9917" s="11">
        <v>4</v>
      </c>
      <c r="H9917" s="11">
        <v>140</v>
      </c>
      <c r="I9917" s="11" t="b">
        <v>0</v>
      </c>
      <c r="J9917" s="11">
        <v>4.08</v>
      </c>
      <c r="K9917" s="11" t="s">
        <v>10084</v>
      </c>
    </row>
    <row r="9918" spans="1:11" x14ac:dyDescent="0.2">
      <c r="A9918" s="2">
        <v>19</v>
      </c>
      <c r="B9918" s="2">
        <v>0</v>
      </c>
      <c r="C9918">
        <v>3</v>
      </c>
      <c r="D9918" s="11">
        <v>3</v>
      </c>
      <c r="E9918" s="11">
        <v>124</v>
      </c>
      <c r="F9918" s="11">
        <v>9</v>
      </c>
      <c r="G9918" s="11">
        <v>4</v>
      </c>
      <c r="H9918" s="11">
        <v>140</v>
      </c>
      <c r="I9918" s="11" t="b">
        <v>1</v>
      </c>
      <c r="J9918" s="11">
        <v>1.1200000000000001</v>
      </c>
      <c r="K9918" s="11" t="s">
        <v>10085</v>
      </c>
    </row>
    <row r="9919" spans="1:11" x14ac:dyDescent="0.2">
      <c r="A9919" s="2">
        <v>19</v>
      </c>
      <c r="B9919" s="2">
        <v>0</v>
      </c>
      <c r="C9919">
        <v>3</v>
      </c>
      <c r="D9919" s="11">
        <v>3</v>
      </c>
      <c r="E9919" s="11">
        <v>98</v>
      </c>
      <c r="F9919" s="11">
        <v>26</v>
      </c>
      <c r="G9919" s="11">
        <v>3</v>
      </c>
      <c r="H9919" s="11">
        <v>141</v>
      </c>
      <c r="I9919" s="11" t="b">
        <v>1</v>
      </c>
      <c r="J9919" s="11">
        <v>1.23</v>
      </c>
      <c r="K9919" s="11" t="s">
        <v>10086</v>
      </c>
    </row>
    <row r="9920" spans="1:11" x14ac:dyDescent="0.2">
      <c r="A9920" s="2">
        <v>19</v>
      </c>
      <c r="B9920" s="2">
        <v>0</v>
      </c>
      <c r="C9920">
        <v>3</v>
      </c>
      <c r="D9920" s="11">
        <v>3</v>
      </c>
      <c r="E9920" s="11">
        <v>98</v>
      </c>
      <c r="F9920" s="11">
        <v>26</v>
      </c>
      <c r="G9920" s="11">
        <v>3</v>
      </c>
      <c r="H9920" s="11">
        <v>141</v>
      </c>
      <c r="I9920" s="11" t="b">
        <v>1</v>
      </c>
      <c r="J9920" s="11">
        <v>0.93</v>
      </c>
      <c r="K9920" s="11" t="s">
        <v>10087</v>
      </c>
    </row>
    <row r="9921" spans="1:11" x14ac:dyDescent="0.2">
      <c r="A9921" s="2">
        <v>19</v>
      </c>
      <c r="B9921" s="2">
        <v>0</v>
      </c>
      <c r="C9921">
        <v>3</v>
      </c>
      <c r="D9921" s="11">
        <v>3</v>
      </c>
      <c r="E9921" s="11">
        <v>128</v>
      </c>
      <c r="F9921" s="11">
        <v>14</v>
      </c>
      <c r="G9921" s="11">
        <v>4</v>
      </c>
      <c r="H9921" s="11">
        <v>142</v>
      </c>
      <c r="I9921" s="11" t="b">
        <v>1</v>
      </c>
      <c r="J9921" s="11">
        <v>0.57999999999999996</v>
      </c>
      <c r="K9921" s="11" t="s">
        <v>10088</v>
      </c>
    </row>
    <row r="9922" spans="1:11" x14ac:dyDescent="0.2">
      <c r="A9922" s="2">
        <v>19</v>
      </c>
      <c r="B9922" s="2">
        <v>0</v>
      </c>
      <c r="C9922">
        <v>3</v>
      </c>
      <c r="D9922" s="11">
        <v>3</v>
      </c>
      <c r="E9922" s="11">
        <v>128</v>
      </c>
      <c r="F9922" s="11">
        <v>14</v>
      </c>
      <c r="G9922" s="11">
        <v>4</v>
      </c>
      <c r="H9922" s="11">
        <v>142</v>
      </c>
      <c r="I9922" s="11" t="b">
        <v>1</v>
      </c>
      <c r="J9922" s="11">
        <v>1.17</v>
      </c>
      <c r="K9922" s="11" t="s">
        <v>10089</v>
      </c>
    </row>
    <row r="9923" spans="1:11" x14ac:dyDescent="0.2">
      <c r="A9923" s="2">
        <v>19</v>
      </c>
      <c r="B9923" s="2">
        <v>0</v>
      </c>
      <c r="C9923">
        <v>3</v>
      </c>
      <c r="D9923" s="11">
        <v>3</v>
      </c>
      <c r="E9923" s="11">
        <v>136</v>
      </c>
      <c r="F9923" s="11">
        <v>54</v>
      </c>
      <c r="G9923" s="11">
        <v>4</v>
      </c>
      <c r="H9923" s="11">
        <v>143</v>
      </c>
      <c r="I9923" s="11" t="b">
        <v>0</v>
      </c>
      <c r="J9923" s="11">
        <v>0.65</v>
      </c>
      <c r="K9923" s="11" t="s">
        <v>10090</v>
      </c>
    </row>
    <row r="9924" spans="1:11" x14ac:dyDescent="0.2">
      <c r="A9924" s="2">
        <v>19</v>
      </c>
      <c r="B9924" s="2">
        <v>0</v>
      </c>
      <c r="C9924">
        <v>3</v>
      </c>
      <c r="D9924" s="11">
        <v>3</v>
      </c>
      <c r="E9924" s="11">
        <v>136</v>
      </c>
      <c r="F9924" s="11">
        <v>54</v>
      </c>
      <c r="G9924" s="11">
        <v>4</v>
      </c>
      <c r="H9924" s="11">
        <v>143</v>
      </c>
      <c r="I9924" s="11" t="b">
        <v>1</v>
      </c>
      <c r="J9924" s="11">
        <v>0.2</v>
      </c>
      <c r="K9924" s="11" t="s">
        <v>10091</v>
      </c>
    </row>
    <row r="9925" spans="1:11" x14ac:dyDescent="0.2">
      <c r="A9925" s="2">
        <v>19</v>
      </c>
      <c r="B9925" s="2">
        <v>0</v>
      </c>
      <c r="C9925">
        <v>3</v>
      </c>
      <c r="D9925" s="11">
        <v>4</v>
      </c>
      <c r="E9925" s="11">
        <v>156</v>
      </c>
      <c r="F9925" s="11">
        <v>12</v>
      </c>
      <c r="G9925" s="11">
        <v>1</v>
      </c>
      <c r="H9925" s="11">
        <v>144</v>
      </c>
      <c r="I9925" s="11" t="b">
        <v>1</v>
      </c>
      <c r="J9925" s="11">
        <v>2.58</v>
      </c>
      <c r="K9925" s="11" t="s">
        <v>10092</v>
      </c>
    </row>
    <row r="9926" spans="1:11" x14ac:dyDescent="0.2">
      <c r="A9926" s="2">
        <v>19</v>
      </c>
      <c r="B9926" s="2">
        <v>0</v>
      </c>
      <c r="C9926">
        <v>3</v>
      </c>
      <c r="D9926" s="11">
        <v>4</v>
      </c>
      <c r="E9926" s="11">
        <v>160</v>
      </c>
      <c r="F9926" s="11">
        <v>16</v>
      </c>
      <c r="G9926" s="11">
        <v>1</v>
      </c>
      <c r="H9926" s="11">
        <v>145</v>
      </c>
      <c r="I9926" s="11" t="b">
        <v>1</v>
      </c>
      <c r="J9926" s="11">
        <v>0.47</v>
      </c>
      <c r="K9926" s="11" t="s">
        <v>10093</v>
      </c>
    </row>
    <row r="9927" spans="1:11" x14ac:dyDescent="0.2">
      <c r="A9927" s="2">
        <v>19</v>
      </c>
      <c r="B9927" s="2">
        <v>0</v>
      </c>
      <c r="C9927">
        <v>3</v>
      </c>
      <c r="D9927" s="11">
        <v>4</v>
      </c>
      <c r="E9927" s="11">
        <v>155</v>
      </c>
      <c r="F9927" s="11">
        <v>11</v>
      </c>
      <c r="G9927" s="11">
        <v>1</v>
      </c>
      <c r="H9927" s="11">
        <v>146</v>
      </c>
      <c r="I9927" s="11" t="b">
        <v>1</v>
      </c>
      <c r="J9927" s="11">
        <v>0.53</v>
      </c>
      <c r="K9927" s="11" t="s">
        <v>10094</v>
      </c>
    </row>
    <row r="9928" spans="1:11" x14ac:dyDescent="0.2">
      <c r="A9928" s="2">
        <v>19</v>
      </c>
      <c r="B9928" s="2">
        <v>0</v>
      </c>
      <c r="C9928">
        <v>3</v>
      </c>
      <c r="D9928" s="11">
        <v>4</v>
      </c>
      <c r="E9928" s="11">
        <v>172</v>
      </c>
      <c r="F9928" s="11">
        <v>52</v>
      </c>
      <c r="G9928" s="11">
        <v>1</v>
      </c>
      <c r="H9928" s="11">
        <v>147</v>
      </c>
      <c r="I9928" s="11" t="b">
        <v>1</v>
      </c>
      <c r="J9928" s="11">
        <v>0.75</v>
      </c>
      <c r="K9928" s="11" t="s">
        <v>10095</v>
      </c>
    </row>
    <row r="9929" spans="1:11" x14ac:dyDescent="0.2">
      <c r="A9929" s="2">
        <v>19</v>
      </c>
      <c r="B9929" s="2">
        <v>0</v>
      </c>
      <c r="C9929">
        <v>3</v>
      </c>
      <c r="D9929" s="11">
        <v>4</v>
      </c>
      <c r="E9929" s="11">
        <v>146</v>
      </c>
      <c r="F9929" s="11">
        <v>2</v>
      </c>
      <c r="G9929" s="11">
        <v>1</v>
      </c>
      <c r="H9929" s="11">
        <v>148</v>
      </c>
      <c r="I9929" s="11" t="b">
        <v>1</v>
      </c>
      <c r="J9929" s="11">
        <v>0.55000000000000004</v>
      </c>
      <c r="K9929" s="11" t="s">
        <v>10096</v>
      </c>
    </row>
    <row r="9930" spans="1:11" x14ac:dyDescent="0.2">
      <c r="A9930" s="2">
        <v>19</v>
      </c>
      <c r="B9930" s="2">
        <v>0</v>
      </c>
      <c r="C9930">
        <v>3</v>
      </c>
      <c r="D9930" s="11">
        <v>4</v>
      </c>
      <c r="E9930" s="11">
        <v>165</v>
      </c>
      <c r="F9930" s="11">
        <v>21</v>
      </c>
      <c r="G9930" s="11">
        <v>1</v>
      </c>
      <c r="H9930" s="11">
        <v>149</v>
      </c>
      <c r="I9930" s="11" t="b">
        <v>1</v>
      </c>
      <c r="J9930" s="11">
        <v>0.37</v>
      </c>
      <c r="K9930" s="11" t="s">
        <v>10097</v>
      </c>
    </row>
    <row r="9931" spans="1:11" x14ac:dyDescent="0.2">
      <c r="A9931" s="2">
        <v>19</v>
      </c>
      <c r="B9931" s="2">
        <v>0</v>
      </c>
      <c r="C9931">
        <v>3</v>
      </c>
      <c r="D9931" s="11">
        <v>4</v>
      </c>
      <c r="E9931" s="11">
        <v>181</v>
      </c>
      <c r="F9931" s="11">
        <v>61</v>
      </c>
      <c r="G9931" s="11">
        <v>1</v>
      </c>
      <c r="H9931" s="11">
        <v>150</v>
      </c>
      <c r="I9931" s="11" t="b">
        <v>1</v>
      </c>
      <c r="J9931" s="11">
        <v>0.48</v>
      </c>
      <c r="K9931" s="11" t="s">
        <v>10098</v>
      </c>
    </row>
    <row r="9932" spans="1:11" x14ac:dyDescent="0.2">
      <c r="A9932" s="2">
        <v>19</v>
      </c>
      <c r="B9932" s="2">
        <v>0</v>
      </c>
      <c r="C9932">
        <v>3</v>
      </c>
      <c r="D9932" s="11">
        <v>4</v>
      </c>
      <c r="E9932" s="11">
        <v>147</v>
      </c>
      <c r="F9932" s="11">
        <v>3</v>
      </c>
      <c r="G9932" s="11">
        <v>1</v>
      </c>
      <c r="H9932" s="11">
        <v>151</v>
      </c>
      <c r="I9932" s="11" t="b">
        <v>1</v>
      </c>
      <c r="J9932" s="11">
        <v>0.12</v>
      </c>
      <c r="K9932" s="11" t="s">
        <v>10099</v>
      </c>
    </row>
    <row r="9933" spans="1:11" x14ac:dyDescent="0.2">
      <c r="A9933" s="2">
        <v>19</v>
      </c>
      <c r="B9933" s="2">
        <v>0</v>
      </c>
      <c r="C9933">
        <v>3</v>
      </c>
      <c r="D9933" s="11">
        <v>4</v>
      </c>
      <c r="E9933" s="11">
        <v>159</v>
      </c>
      <c r="F9933" s="11">
        <v>15</v>
      </c>
      <c r="G9933" s="11">
        <v>1</v>
      </c>
      <c r="H9933" s="11">
        <v>152</v>
      </c>
      <c r="I9933" s="11" t="b">
        <v>1</v>
      </c>
      <c r="J9933" s="11">
        <v>0.35</v>
      </c>
      <c r="K9933" s="11" t="s">
        <v>10100</v>
      </c>
    </row>
    <row r="9934" spans="1:11" x14ac:dyDescent="0.2">
      <c r="A9934" s="2">
        <v>19</v>
      </c>
      <c r="B9934" s="2">
        <v>0</v>
      </c>
      <c r="C9934">
        <v>3</v>
      </c>
      <c r="D9934" s="11">
        <v>4</v>
      </c>
      <c r="E9934" s="11">
        <v>149</v>
      </c>
      <c r="F9934" s="11">
        <v>5</v>
      </c>
      <c r="G9934" s="11">
        <v>1</v>
      </c>
      <c r="H9934" s="11">
        <v>153</v>
      </c>
      <c r="I9934" s="11" t="b">
        <v>1</v>
      </c>
      <c r="J9934" s="11">
        <v>0.27</v>
      </c>
      <c r="K9934" s="11" t="s">
        <v>10101</v>
      </c>
    </row>
    <row r="9935" spans="1:11" x14ac:dyDescent="0.2">
      <c r="A9935" s="2">
        <v>19</v>
      </c>
      <c r="B9935" s="2">
        <v>0</v>
      </c>
      <c r="C9935">
        <v>3</v>
      </c>
      <c r="D9935" s="11">
        <v>4</v>
      </c>
      <c r="E9935" s="11">
        <v>179</v>
      </c>
      <c r="F9935" s="11">
        <v>59</v>
      </c>
      <c r="G9935" s="11">
        <v>1</v>
      </c>
      <c r="H9935" s="11">
        <v>154</v>
      </c>
      <c r="I9935" s="11" t="b">
        <v>1</v>
      </c>
      <c r="J9935" s="11">
        <v>0.52</v>
      </c>
      <c r="K9935" s="11" t="s">
        <v>10102</v>
      </c>
    </row>
    <row r="9936" spans="1:11" x14ac:dyDescent="0.2">
      <c r="A9936" s="2">
        <v>19</v>
      </c>
      <c r="B9936" s="2">
        <v>0</v>
      </c>
      <c r="C9936">
        <v>3</v>
      </c>
      <c r="D9936" s="11">
        <v>4</v>
      </c>
      <c r="E9936" s="11">
        <v>175</v>
      </c>
      <c r="F9936" s="11">
        <v>55</v>
      </c>
      <c r="G9936" s="11">
        <v>1</v>
      </c>
      <c r="H9936" s="11">
        <v>155</v>
      </c>
      <c r="I9936" s="11" t="b">
        <v>0</v>
      </c>
      <c r="J9936" s="11">
        <v>0.15</v>
      </c>
      <c r="K9936" s="11" t="s">
        <v>10103</v>
      </c>
    </row>
    <row r="9937" spans="1:11" x14ac:dyDescent="0.2">
      <c r="A9937" s="2">
        <v>19</v>
      </c>
      <c r="B9937" s="2">
        <v>0</v>
      </c>
      <c r="C9937">
        <v>3</v>
      </c>
      <c r="D9937" s="11">
        <v>4</v>
      </c>
      <c r="E9937" s="11">
        <v>190</v>
      </c>
      <c r="F9937" s="11">
        <v>70</v>
      </c>
      <c r="G9937" s="11">
        <v>1</v>
      </c>
      <c r="H9937" s="11">
        <v>156</v>
      </c>
      <c r="I9937" s="11" t="b">
        <v>1</v>
      </c>
      <c r="J9937" s="11">
        <v>0.48</v>
      </c>
      <c r="K9937" s="11" t="s">
        <v>10104</v>
      </c>
    </row>
    <row r="9938" spans="1:11" x14ac:dyDescent="0.2">
      <c r="A9938" s="2">
        <v>19</v>
      </c>
      <c r="B9938" s="2">
        <v>0</v>
      </c>
      <c r="C9938">
        <v>3</v>
      </c>
      <c r="D9938" s="11">
        <v>4</v>
      </c>
      <c r="E9938" s="11">
        <v>173</v>
      </c>
      <c r="F9938" s="11">
        <v>53</v>
      </c>
      <c r="G9938" s="11">
        <v>1</v>
      </c>
      <c r="H9938" s="11">
        <v>157</v>
      </c>
      <c r="I9938" s="11" t="b">
        <v>1</v>
      </c>
      <c r="J9938" s="11">
        <v>0.78</v>
      </c>
      <c r="K9938" s="11" t="s">
        <v>10105</v>
      </c>
    </row>
    <row r="9939" spans="1:11" x14ac:dyDescent="0.2">
      <c r="A9939" s="2">
        <v>19</v>
      </c>
      <c r="B9939" s="2">
        <v>0</v>
      </c>
      <c r="C9939">
        <v>3</v>
      </c>
      <c r="D9939" s="11">
        <v>4</v>
      </c>
      <c r="E9939" s="11">
        <v>166</v>
      </c>
      <c r="F9939" s="11">
        <v>22</v>
      </c>
      <c r="G9939" s="11">
        <v>1</v>
      </c>
      <c r="H9939" s="11">
        <v>158</v>
      </c>
      <c r="I9939" s="11" t="b">
        <v>1</v>
      </c>
      <c r="J9939" s="11">
        <v>0.52</v>
      </c>
      <c r="K9939" s="11" t="s">
        <v>10106</v>
      </c>
    </row>
    <row r="9940" spans="1:11" x14ac:dyDescent="0.2">
      <c r="A9940" s="2">
        <v>19</v>
      </c>
      <c r="B9940" s="2">
        <v>0</v>
      </c>
      <c r="C9940">
        <v>3</v>
      </c>
      <c r="D9940" s="11">
        <v>4</v>
      </c>
      <c r="E9940" s="11">
        <v>188</v>
      </c>
      <c r="F9940" s="11">
        <v>68</v>
      </c>
      <c r="G9940" s="11">
        <v>1</v>
      </c>
      <c r="H9940" s="11">
        <v>159</v>
      </c>
      <c r="I9940" s="11" t="b">
        <v>1</v>
      </c>
      <c r="J9940" s="11">
        <v>0.62</v>
      </c>
      <c r="K9940" s="11" t="s">
        <v>10107</v>
      </c>
    </row>
    <row r="9941" spans="1:11" x14ac:dyDescent="0.2">
      <c r="A9941" s="2">
        <v>19</v>
      </c>
      <c r="B9941" s="2">
        <v>0</v>
      </c>
      <c r="C9941">
        <v>3</v>
      </c>
      <c r="D9941" s="11">
        <v>4</v>
      </c>
      <c r="E9941" s="11">
        <v>151</v>
      </c>
      <c r="F9941" s="11">
        <v>7</v>
      </c>
      <c r="G9941" s="11">
        <v>1</v>
      </c>
      <c r="H9941" s="11">
        <v>160</v>
      </c>
      <c r="I9941" s="11" t="b">
        <v>1</v>
      </c>
      <c r="J9941" s="11">
        <v>0.35</v>
      </c>
      <c r="K9941" s="11" t="s">
        <v>10108</v>
      </c>
    </row>
    <row r="9942" spans="1:11" x14ac:dyDescent="0.2">
      <c r="A9942" s="2">
        <v>19</v>
      </c>
      <c r="B9942" s="2">
        <v>0</v>
      </c>
      <c r="C9942">
        <v>3</v>
      </c>
      <c r="D9942" s="11">
        <v>4</v>
      </c>
      <c r="E9942" s="11">
        <v>148</v>
      </c>
      <c r="F9942" s="11">
        <v>4</v>
      </c>
      <c r="G9942" s="11">
        <v>1</v>
      </c>
      <c r="H9942" s="11">
        <v>161</v>
      </c>
      <c r="I9942" s="11" t="b">
        <v>1</v>
      </c>
      <c r="J9942" s="11">
        <v>0.38</v>
      </c>
      <c r="K9942" s="11" t="s">
        <v>10109</v>
      </c>
    </row>
    <row r="9943" spans="1:11" x14ac:dyDescent="0.2">
      <c r="A9943" s="2">
        <v>19</v>
      </c>
      <c r="B9943" s="2">
        <v>0</v>
      </c>
      <c r="C9943">
        <v>3</v>
      </c>
      <c r="D9943" s="11">
        <v>4</v>
      </c>
      <c r="E9943" s="11">
        <v>157</v>
      </c>
      <c r="F9943" s="11">
        <v>13</v>
      </c>
      <c r="G9943" s="11">
        <v>1</v>
      </c>
      <c r="H9943" s="11">
        <v>162</v>
      </c>
      <c r="I9943" s="11" t="b">
        <v>1</v>
      </c>
      <c r="J9943" s="11">
        <v>0.35</v>
      </c>
      <c r="K9943" s="11" t="s">
        <v>10110</v>
      </c>
    </row>
    <row r="9944" spans="1:11" x14ac:dyDescent="0.2">
      <c r="A9944" s="2">
        <v>19</v>
      </c>
      <c r="B9944" s="2">
        <v>0</v>
      </c>
      <c r="C9944">
        <v>3</v>
      </c>
      <c r="D9944" s="11">
        <v>4</v>
      </c>
      <c r="E9944" s="11">
        <v>163</v>
      </c>
      <c r="F9944" s="11">
        <v>19</v>
      </c>
      <c r="G9944" s="11">
        <v>1</v>
      </c>
      <c r="H9944" s="11">
        <v>163</v>
      </c>
      <c r="I9944" s="11" t="b">
        <v>1</v>
      </c>
      <c r="J9944" s="11">
        <v>0.3</v>
      </c>
      <c r="K9944" s="11" t="s">
        <v>10111</v>
      </c>
    </row>
    <row r="9945" spans="1:11" x14ac:dyDescent="0.2">
      <c r="A9945" s="2">
        <v>19</v>
      </c>
      <c r="B9945" s="2">
        <v>0</v>
      </c>
      <c r="C9945">
        <v>3</v>
      </c>
      <c r="D9945" s="11">
        <v>4</v>
      </c>
      <c r="E9945" s="11">
        <v>189</v>
      </c>
      <c r="F9945" s="11">
        <v>69</v>
      </c>
      <c r="G9945" s="11">
        <v>1</v>
      </c>
      <c r="H9945" s="11">
        <v>164</v>
      </c>
      <c r="I9945" s="11" t="b">
        <v>1</v>
      </c>
      <c r="J9945" s="11">
        <v>0.53</v>
      </c>
      <c r="K9945" s="11" t="s">
        <v>10112</v>
      </c>
    </row>
    <row r="9946" spans="1:11" x14ac:dyDescent="0.2">
      <c r="A9946" s="2">
        <v>19</v>
      </c>
      <c r="B9946" s="2">
        <v>0</v>
      </c>
      <c r="C9946">
        <v>3</v>
      </c>
      <c r="D9946" s="11">
        <v>4</v>
      </c>
      <c r="E9946" s="11">
        <v>161</v>
      </c>
      <c r="F9946" s="11">
        <v>17</v>
      </c>
      <c r="G9946" s="11">
        <v>1</v>
      </c>
      <c r="H9946" s="11">
        <v>165</v>
      </c>
      <c r="I9946" s="11" t="b">
        <v>1</v>
      </c>
      <c r="J9946" s="11">
        <v>0.3</v>
      </c>
      <c r="K9946" s="11" t="s">
        <v>10113</v>
      </c>
    </row>
    <row r="9947" spans="1:11" x14ac:dyDescent="0.2">
      <c r="A9947" s="2">
        <v>19</v>
      </c>
      <c r="B9947" s="2">
        <v>0</v>
      </c>
      <c r="C9947">
        <v>3</v>
      </c>
      <c r="D9947" s="11">
        <v>4</v>
      </c>
      <c r="E9947" s="11">
        <v>177</v>
      </c>
      <c r="F9947" s="11">
        <v>57</v>
      </c>
      <c r="G9947" s="11">
        <v>1</v>
      </c>
      <c r="H9947" s="11">
        <v>166</v>
      </c>
      <c r="I9947" s="11" t="b">
        <v>1</v>
      </c>
      <c r="J9947" s="11">
        <v>0.95</v>
      </c>
      <c r="K9947" s="11" t="s">
        <v>10114</v>
      </c>
    </row>
    <row r="9948" spans="1:11" x14ac:dyDescent="0.2">
      <c r="A9948" s="2">
        <v>19</v>
      </c>
      <c r="B9948" s="2">
        <v>0</v>
      </c>
      <c r="C9948">
        <v>3</v>
      </c>
      <c r="D9948" s="11">
        <v>4</v>
      </c>
      <c r="E9948" s="11">
        <v>169</v>
      </c>
      <c r="F9948" s="11">
        <v>49</v>
      </c>
      <c r="G9948" s="11">
        <v>1</v>
      </c>
      <c r="H9948" s="11">
        <v>167</v>
      </c>
      <c r="I9948" s="11" t="b">
        <v>1</v>
      </c>
      <c r="J9948" s="11">
        <v>0.8</v>
      </c>
      <c r="K9948" s="11" t="s">
        <v>10115</v>
      </c>
    </row>
    <row r="9949" spans="1:11" x14ac:dyDescent="0.2">
      <c r="A9949" s="2">
        <v>19</v>
      </c>
      <c r="B9949" s="2">
        <v>0</v>
      </c>
      <c r="C9949">
        <v>3</v>
      </c>
      <c r="D9949" s="11">
        <v>4</v>
      </c>
      <c r="E9949" s="11">
        <v>176</v>
      </c>
      <c r="F9949" s="11">
        <v>56</v>
      </c>
      <c r="G9949" s="11">
        <v>1</v>
      </c>
      <c r="H9949" s="11">
        <v>168</v>
      </c>
      <c r="I9949" s="11" t="b">
        <v>1</v>
      </c>
      <c r="J9949" s="11">
        <v>0.45</v>
      </c>
      <c r="K9949" s="11" t="s">
        <v>10116</v>
      </c>
    </row>
    <row r="9950" spans="1:11" x14ac:dyDescent="0.2">
      <c r="A9950" s="2">
        <v>19</v>
      </c>
      <c r="B9950" s="2">
        <v>0</v>
      </c>
      <c r="C9950">
        <v>3</v>
      </c>
      <c r="D9950" s="11">
        <v>4</v>
      </c>
      <c r="E9950" s="11">
        <v>174</v>
      </c>
      <c r="F9950" s="11">
        <v>54</v>
      </c>
      <c r="G9950" s="11">
        <v>1</v>
      </c>
      <c r="H9950" s="11">
        <v>169</v>
      </c>
      <c r="I9950" s="11" t="b">
        <v>1</v>
      </c>
      <c r="J9950" s="11">
        <v>0.5</v>
      </c>
      <c r="K9950" s="11" t="s">
        <v>10117</v>
      </c>
    </row>
    <row r="9951" spans="1:11" x14ac:dyDescent="0.2">
      <c r="A9951" s="2">
        <v>19</v>
      </c>
      <c r="B9951" s="2">
        <v>0</v>
      </c>
      <c r="C9951">
        <v>3</v>
      </c>
      <c r="D9951" s="11">
        <v>4</v>
      </c>
      <c r="E9951" s="11">
        <v>180</v>
      </c>
      <c r="F9951" s="11">
        <v>60</v>
      </c>
      <c r="G9951" s="11">
        <v>1</v>
      </c>
      <c r="H9951" s="11">
        <v>170</v>
      </c>
      <c r="I9951" s="11" t="b">
        <v>1</v>
      </c>
      <c r="J9951" s="11">
        <v>0.43</v>
      </c>
      <c r="K9951" s="11" t="s">
        <v>10118</v>
      </c>
    </row>
    <row r="9952" spans="1:11" x14ac:dyDescent="0.2">
      <c r="A9952" s="2">
        <v>19</v>
      </c>
      <c r="B9952" s="2">
        <v>0</v>
      </c>
      <c r="C9952">
        <v>3</v>
      </c>
      <c r="D9952" s="11">
        <v>4</v>
      </c>
      <c r="E9952" s="11">
        <v>171</v>
      </c>
      <c r="F9952" s="11">
        <v>51</v>
      </c>
      <c r="G9952" s="11">
        <v>1</v>
      </c>
      <c r="H9952" s="11">
        <v>171</v>
      </c>
      <c r="I9952" s="11" t="b">
        <v>1</v>
      </c>
      <c r="J9952" s="11">
        <v>0.63</v>
      </c>
      <c r="K9952" s="11" t="s">
        <v>10119</v>
      </c>
    </row>
    <row r="9953" spans="1:11" x14ac:dyDescent="0.2">
      <c r="A9953" s="2">
        <v>19</v>
      </c>
      <c r="B9953" s="2">
        <v>0</v>
      </c>
      <c r="C9953">
        <v>3</v>
      </c>
      <c r="D9953" s="11">
        <v>4</v>
      </c>
      <c r="E9953" s="11">
        <v>184</v>
      </c>
      <c r="F9953" s="11">
        <v>64</v>
      </c>
      <c r="G9953" s="11">
        <v>1</v>
      </c>
      <c r="H9953" s="11">
        <v>172</v>
      </c>
      <c r="I9953" s="11" t="b">
        <v>1</v>
      </c>
      <c r="J9953" s="11">
        <v>0.56999999999999995</v>
      </c>
      <c r="K9953" s="11" t="s">
        <v>10120</v>
      </c>
    </row>
    <row r="9954" spans="1:11" x14ac:dyDescent="0.2">
      <c r="A9954" s="2">
        <v>19</v>
      </c>
      <c r="B9954" s="2">
        <v>0</v>
      </c>
      <c r="C9954">
        <v>3</v>
      </c>
      <c r="D9954" s="11">
        <v>4</v>
      </c>
      <c r="E9954" s="11">
        <v>170</v>
      </c>
      <c r="F9954" s="11">
        <v>50</v>
      </c>
      <c r="G9954" s="11">
        <v>1</v>
      </c>
      <c r="H9954" s="11">
        <v>173</v>
      </c>
      <c r="I9954" s="11" t="b">
        <v>1</v>
      </c>
      <c r="J9954" s="11">
        <v>0.33</v>
      </c>
      <c r="K9954" s="11" t="s">
        <v>10121</v>
      </c>
    </row>
    <row r="9955" spans="1:11" x14ac:dyDescent="0.2">
      <c r="A9955" s="2">
        <v>19</v>
      </c>
      <c r="B9955" s="2">
        <v>0</v>
      </c>
      <c r="C9955">
        <v>3</v>
      </c>
      <c r="D9955" s="11">
        <v>4</v>
      </c>
      <c r="E9955" s="11">
        <v>183</v>
      </c>
      <c r="F9955" s="11">
        <v>63</v>
      </c>
      <c r="G9955" s="11">
        <v>1</v>
      </c>
      <c r="H9955" s="11">
        <v>174</v>
      </c>
      <c r="I9955" s="11" t="b">
        <v>1</v>
      </c>
      <c r="J9955" s="11">
        <v>0.65</v>
      </c>
      <c r="K9955" s="11" t="s">
        <v>10122</v>
      </c>
    </row>
    <row r="9956" spans="1:11" x14ac:dyDescent="0.2">
      <c r="A9956" s="2">
        <v>19</v>
      </c>
      <c r="B9956" s="2">
        <v>0</v>
      </c>
      <c r="C9956">
        <v>3</v>
      </c>
      <c r="D9956" s="11">
        <v>4</v>
      </c>
      <c r="E9956" s="11">
        <v>162</v>
      </c>
      <c r="F9956" s="11">
        <v>18</v>
      </c>
      <c r="G9956" s="11">
        <v>1</v>
      </c>
      <c r="H9956" s="11">
        <v>175</v>
      </c>
      <c r="I9956" s="11" t="b">
        <v>1</v>
      </c>
      <c r="J9956" s="11">
        <v>1</v>
      </c>
      <c r="K9956" s="11" t="s">
        <v>10123</v>
      </c>
    </row>
    <row r="9957" spans="1:11" x14ac:dyDescent="0.2">
      <c r="A9957" s="2">
        <v>19</v>
      </c>
      <c r="B9957" s="2">
        <v>0</v>
      </c>
      <c r="C9957">
        <v>3</v>
      </c>
      <c r="D9957" s="11">
        <v>4</v>
      </c>
      <c r="E9957" s="11">
        <v>154</v>
      </c>
      <c r="F9957" s="11">
        <v>10</v>
      </c>
      <c r="G9957" s="11">
        <v>1</v>
      </c>
      <c r="H9957" s="11">
        <v>176</v>
      </c>
      <c r="I9957" s="11" t="b">
        <v>1</v>
      </c>
      <c r="J9957" s="11">
        <v>0.4</v>
      </c>
      <c r="K9957" s="11" t="s">
        <v>10124</v>
      </c>
    </row>
    <row r="9958" spans="1:11" x14ac:dyDescent="0.2">
      <c r="A9958" s="2">
        <v>19</v>
      </c>
      <c r="B9958" s="2">
        <v>0</v>
      </c>
      <c r="C9958">
        <v>3</v>
      </c>
      <c r="D9958" s="11">
        <v>4</v>
      </c>
      <c r="E9958" s="11">
        <v>152</v>
      </c>
      <c r="F9958" s="11">
        <v>8</v>
      </c>
      <c r="G9958" s="11">
        <v>1</v>
      </c>
      <c r="H9958" s="11">
        <v>177</v>
      </c>
      <c r="I9958" s="11" t="b">
        <v>1</v>
      </c>
      <c r="J9958" s="11">
        <v>0.88</v>
      </c>
      <c r="K9958" s="11" t="s">
        <v>10125</v>
      </c>
    </row>
    <row r="9959" spans="1:11" x14ac:dyDescent="0.2">
      <c r="A9959" s="2">
        <v>19</v>
      </c>
      <c r="B9959" s="2">
        <v>0</v>
      </c>
      <c r="C9959">
        <v>3</v>
      </c>
      <c r="D9959" s="11">
        <v>4</v>
      </c>
      <c r="E9959" s="11">
        <v>185</v>
      </c>
      <c r="F9959" s="11">
        <v>65</v>
      </c>
      <c r="G9959" s="11">
        <v>1</v>
      </c>
      <c r="H9959" s="11">
        <v>178</v>
      </c>
      <c r="I9959" s="11" t="b">
        <v>1</v>
      </c>
      <c r="J9959" s="11">
        <v>0.78</v>
      </c>
      <c r="K9959" s="11" t="s">
        <v>10126</v>
      </c>
    </row>
    <row r="9960" spans="1:11" x14ac:dyDescent="0.2">
      <c r="A9960" s="2">
        <v>19</v>
      </c>
      <c r="B9960" s="2">
        <v>0</v>
      </c>
      <c r="C9960">
        <v>3</v>
      </c>
      <c r="D9960" s="11">
        <v>4</v>
      </c>
      <c r="E9960" s="11">
        <v>186</v>
      </c>
      <c r="F9960" s="11">
        <v>66</v>
      </c>
      <c r="G9960" s="11">
        <v>1</v>
      </c>
      <c r="H9960" s="11">
        <v>179</v>
      </c>
      <c r="I9960" s="11" t="b">
        <v>1</v>
      </c>
      <c r="J9960" s="11">
        <v>0.85</v>
      </c>
      <c r="K9960" s="11" t="s">
        <v>10127</v>
      </c>
    </row>
    <row r="9961" spans="1:11" x14ac:dyDescent="0.2">
      <c r="A9961" s="2">
        <v>19</v>
      </c>
      <c r="B9961" s="2">
        <v>0</v>
      </c>
      <c r="C9961">
        <v>3</v>
      </c>
      <c r="D9961" s="11">
        <v>4</v>
      </c>
      <c r="E9961" s="11">
        <v>150</v>
      </c>
      <c r="F9961" s="11">
        <v>6</v>
      </c>
      <c r="G9961" s="11">
        <v>1</v>
      </c>
      <c r="H9961" s="11">
        <v>180</v>
      </c>
      <c r="I9961" s="11" t="b">
        <v>1</v>
      </c>
      <c r="J9961" s="11">
        <v>0.53</v>
      </c>
      <c r="K9961" s="11" t="s">
        <v>10128</v>
      </c>
    </row>
    <row r="9962" spans="1:11" x14ac:dyDescent="0.2">
      <c r="A9962" s="2">
        <v>19</v>
      </c>
      <c r="B9962" s="2">
        <v>0</v>
      </c>
      <c r="C9962">
        <v>3</v>
      </c>
      <c r="D9962" s="11">
        <v>4</v>
      </c>
      <c r="E9962" s="11">
        <v>158</v>
      </c>
      <c r="F9962" s="11">
        <v>14</v>
      </c>
      <c r="G9962" s="11">
        <v>1</v>
      </c>
      <c r="H9962" s="11">
        <v>181</v>
      </c>
      <c r="I9962" s="11" t="b">
        <v>1</v>
      </c>
      <c r="J9962" s="11">
        <v>0.6</v>
      </c>
      <c r="K9962" s="11" t="s">
        <v>10129</v>
      </c>
    </row>
    <row r="9963" spans="1:11" x14ac:dyDescent="0.2">
      <c r="A9963" s="2">
        <v>19</v>
      </c>
      <c r="B9963" s="2">
        <v>0</v>
      </c>
      <c r="C9963">
        <v>3</v>
      </c>
      <c r="D9963" s="11">
        <v>4</v>
      </c>
      <c r="E9963" s="11">
        <v>192</v>
      </c>
      <c r="F9963" s="11">
        <v>72</v>
      </c>
      <c r="G9963" s="11">
        <v>1</v>
      </c>
      <c r="H9963" s="11">
        <v>182</v>
      </c>
      <c r="I9963" s="11" t="b">
        <v>1</v>
      </c>
      <c r="J9963" s="11">
        <v>0.48</v>
      </c>
      <c r="K9963" s="11" t="s">
        <v>10130</v>
      </c>
    </row>
    <row r="9964" spans="1:11" x14ac:dyDescent="0.2">
      <c r="A9964" s="2">
        <v>19</v>
      </c>
      <c r="B9964" s="2">
        <v>0</v>
      </c>
      <c r="C9964">
        <v>3</v>
      </c>
      <c r="D9964" s="11">
        <v>4</v>
      </c>
      <c r="E9964" s="11">
        <v>187</v>
      </c>
      <c r="F9964" s="11">
        <v>67</v>
      </c>
      <c r="G9964" s="11">
        <v>1</v>
      </c>
      <c r="H9964" s="11">
        <v>183</v>
      </c>
      <c r="I9964" s="11" t="b">
        <v>1</v>
      </c>
      <c r="J9964" s="11">
        <v>0.5</v>
      </c>
      <c r="K9964" s="11" t="s">
        <v>10131</v>
      </c>
    </row>
    <row r="9965" spans="1:11" x14ac:dyDescent="0.2">
      <c r="A9965" s="2">
        <v>19</v>
      </c>
      <c r="B9965" s="2">
        <v>0</v>
      </c>
      <c r="C9965">
        <v>3</v>
      </c>
      <c r="D9965" s="11">
        <v>4</v>
      </c>
      <c r="E9965" s="11">
        <v>191</v>
      </c>
      <c r="F9965" s="11">
        <v>71</v>
      </c>
      <c r="G9965" s="11">
        <v>1</v>
      </c>
      <c r="H9965" s="11">
        <v>184</v>
      </c>
      <c r="I9965" s="11" t="b">
        <v>1</v>
      </c>
      <c r="J9965" s="11">
        <v>0.9</v>
      </c>
      <c r="K9965" s="11" t="s">
        <v>10132</v>
      </c>
    </row>
    <row r="9966" spans="1:11" x14ac:dyDescent="0.2">
      <c r="A9966" s="2">
        <v>19</v>
      </c>
      <c r="B9966" s="2">
        <v>0</v>
      </c>
      <c r="C9966">
        <v>3</v>
      </c>
      <c r="D9966" s="11">
        <v>4</v>
      </c>
      <c r="E9966" s="11">
        <v>145</v>
      </c>
      <c r="F9966" s="11">
        <v>1</v>
      </c>
      <c r="G9966" s="11">
        <v>1</v>
      </c>
      <c r="H9966" s="11">
        <v>185</v>
      </c>
      <c r="I9966" s="11" t="b">
        <v>1</v>
      </c>
      <c r="J9966" s="11">
        <v>0.5</v>
      </c>
      <c r="K9966" s="11" t="s">
        <v>10133</v>
      </c>
    </row>
    <row r="9967" spans="1:11" x14ac:dyDescent="0.2">
      <c r="A9967" s="2">
        <v>19</v>
      </c>
      <c r="B9967" s="2">
        <v>0</v>
      </c>
      <c r="C9967">
        <v>3</v>
      </c>
      <c r="D9967" s="11">
        <v>4</v>
      </c>
      <c r="E9967" s="11">
        <v>182</v>
      </c>
      <c r="F9967" s="11">
        <v>62</v>
      </c>
      <c r="G9967" s="11">
        <v>1</v>
      </c>
      <c r="H9967" s="11">
        <v>186</v>
      </c>
      <c r="I9967" s="11" t="b">
        <v>1</v>
      </c>
      <c r="J9967" s="11">
        <v>0.6</v>
      </c>
      <c r="K9967" s="11" t="s">
        <v>10134</v>
      </c>
    </row>
    <row r="9968" spans="1:11" x14ac:dyDescent="0.2">
      <c r="A9968" s="2">
        <v>19</v>
      </c>
      <c r="B9968" s="2">
        <v>0</v>
      </c>
      <c r="C9968">
        <v>3</v>
      </c>
      <c r="D9968" s="11">
        <v>4</v>
      </c>
      <c r="E9968" s="11">
        <v>178</v>
      </c>
      <c r="F9968" s="11">
        <v>58</v>
      </c>
      <c r="G9968" s="11">
        <v>1</v>
      </c>
      <c r="H9968" s="11">
        <v>187</v>
      </c>
      <c r="I9968" s="11" t="b">
        <v>1</v>
      </c>
      <c r="J9968" s="11">
        <v>0.53</v>
      </c>
      <c r="K9968" s="11" t="s">
        <v>10135</v>
      </c>
    </row>
    <row r="9969" spans="1:11" x14ac:dyDescent="0.2">
      <c r="A9969" s="2">
        <v>19</v>
      </c>
      <c r="B9969" s="2">
        <v>0</v>
      </c>
      <c r="C9969">
        <v>3</v>
      </c>
      <c r="D9969" s="11">
        <v>4</v>
      </c>
      <c r="E9969" s="11">
        <v>168</v>
      </c>
      <c r="F9969" s="11">
        <v>24</v>
      </c>
      <c r="G9969" s="11">
        <v>1</v>
      </c>
      <c r="H9969" s="11">
        <v>188</v>
      </c>
      <c r="I9969" s="11" t="b">
        <v>1</v>
      </c>
      <c r="J9969" s="11">
        <v>0.27</v>
      </c>
      <c r="K9969" s="11" t="s">
        <v>10136</v>
      </c>
    </row>
    <row r="9970" spans="1:11" x14ac:dyDescent="0.2">
      <c r="A9970" s="2">
        <v>19</v>
      </c>
      <c r="B9970" s="2">
        <v>0</v>
      </c>
      <c r="C9970">
        <v>3</v>
      </c>
      <c r="D9970" s="11">
        <v>4</v>
      </c>
      <c r="E9970" s="11">
        <v>167</v>
      </c>
      <c r="F9970" s="11">
        <v>23</v>
      </c>
      <c r="G9970" s="11">
        <v>1</v>
      </c>
      <c r="H9970" s="11">
        <v>189</v>
      </c>
      <c r="I9970" s="11" t="b">
        <v>1</v>
      </c>
      <c r="J9970" s="11">
        <v>0.65</v>
      </c>
      <c r="K9970" s="11" t="s">
        <v>10137</v>
      </c>
    </row>
    <row r="9971" spans="1:11" x14ac:dyDescent="0.2">
      <c r="A9971" s="2">
        <v>19</v>
      </c>
      <c r="B9971" s="2">
        <v>0</v>
      </c>
      <c r="C9971">
        <v>3</v>
      </c>
      <c r="D9971" s="11">
        <v>4</v>
      </c>
      <c r="E9971" s="11">
        <v>164</v>
      </c>
      <c r="F9971" s="11">
        <v>20</v>
      </c>
      <c r="G9971" s="11">
        <v>1</v>
      </c>
      <c r="H9971" s="11">
        <v>190</v>
      </c>
      <c r="I9971" s="11" t="b">
        <v>1</v>
      </c>
      <c r="J9971" s="11">
        <v>0.67</v>
      </c>
      <c r="K9971" s="11" t="s">
        <v>10138</v>
      </c>
    </row>
    <row r="9972" spans="1:11" x14ac:dyDescent="0.2">
      <c r="A9972" s="2">
        <v>19</v>
      </c>
      <c r="B9972" s="2">
        <v>0</v>
      </c>
      <c r="C9972">
        <v>3</v>
      </c>
      <c r="D9972" s="11">
        <v>4</v>
      </c>
      <c r="E9972" s="11">
        <v>153</v>
      </c>
      <c r="F9972" s="11">
        <v>9</v>
      </c>
      <c r="G9972" s="11">
        <v>1</v>
      </c>
      <c r="H9972" s="11">
        <v>191</v>
      </c>
      <c r="I9972" s="11" t="b">
        <v>1</v>
      </c>
      <c r="J9972" s="11">
        <v>0.8</v>
      </c>
      <c r="K9972" s="11" t="s">
        <v>10139</v>
      </c>
    </row>
    <row r="9973" spans="1:11" x14ac:dyDescent="0.2">
      <c r="A9973" s="2">
        <v>19</v>
      </c>
      <c r="B9973" s="2">
        <v>0</v>
      </c>
      <c r="C9973">
        <v>3</v>
      </c>
      <c r="D9973" s="11">
        <v>5</v>
      </c>
      <c r="E9973" s="11">
        <v>213</v>
      </c>
      <c r="F9973" s="11">
        <v>45</v>
      </c>
      <c r="G9973" s="11">
        <v>2</v>
      </c>
      <c r="H9973" s="11">
        <v>192</v>
      </c>
      <c r="I9973" s="11" t="b">
        <v>0</v>
      </c>
      <c r="J9973" s="11">
        <v>1.65</v>
      </c>
      <c r="K9973" s="11" t="s">
        <v>10140</v>
      </c>
    </row>
    <row r="9974" spans="1:11" x14ac:dyDescent="0.2">
      <c r="A9974" s="2">
        <v>19</v>
      </c>
      <c r="B9974" s="2">
        <v>0</v>
      </c>
      <c r="C9974">
        <v>3</v>
      </c>
      <c r="D9974" s="11">
        <v>5</v>
      </c>
      <c r="E9974" s="11">
        <v>213</v>
      </c>
      <c r="F9974" s="11">
        <v>45</v>
      </c>
      <c r="G9974" s="11">
        <v>2</v>
      </c>
      <c r="H9974" s="11">
        <v>192</v>
      </c>
      <c r="I9974" s="11" t="b">
        <v>1</v>
      </c>
      <c r="J9974" s="11">
        <v>2.1</v>
      </c>
      <c r="K9974" s="11" t="s">
        <v>10141</v>
      </c>
    </row>
    <row r="9975" spans="1:11" x14ac:dyDescent="0.2">
      <c r="A9975" s="2">
        <v>19</v>
      </c>
      <c r="B9975" s="2">
        <v>0</v>
      </c>
      <c r="C9975">
        <v>3</v>
      </c>
      <c r="D9975" s="11">
        <v>5</v>
      </c>
      <c r="E9975" s="11">
        <v>230</v>
      </c>
      <c r="F9975" s="11">
        <v>86</v>
      </c>
      <c r="G9975" s="11">
        <v>2</v>
      </c>
      <c r="H9975" s="11">
        <v>193</v>
      </c>
      <c r="I9975" s="11" t="b">
        <v>0</v>
      </c>
      <c r="J9975" s="11">
        <v>1.8</v>
      </c>
      <c r="K9975" s="11" t="s">
        <v>10142</v>
      </c>
    </row>
    <row r="9976" spans="1:11" x14ac:dyDescent="0.2">
      <c r="A9976" s="2">
        <v>19</v>
      </c>
      <c r="B9976" s="2">
        <v>0</v>
      </c>
      <c r="C9976">
        <v>3</v>
      </c>
      <c r="D9976" s="11">
        <v>5</v>
      </c>
      <c r="E9976" s="11">
        <v>230</v>
      </c>
      <c r="F9976" s="11">
        <v>86</v>
      </c>
      <c r="G9976" s="11">
        <v>2</v>
      </c>
      <c r="H9976" s="11">
        <v>193</v>
      </c>
      <c r="I9976" s="11" t="b">
        <v>1</v>
      </c>
      <c r="J9976" s="11">
        <v>2.15</v>
      </c>
      <c r="K9976" s="11" t="s">
        <v>10143</v>
      </c>
    </row>
    <row r="9977" spans="1:11" x14ac:dyDescent="0.2">
      <c r="A9977" s="2">
        <v>19</v>
      </c>
      <c r="B9977" s="2">
        <v>0</v>
      </c>
      <c r="C9977">
        <v>3</v>
      </c>
      <c r="D9977" s="11">
        <v>5</v>
      </c>
      <c r="E9977" s="11">
        <v>223</v>
      </c>
      <c r="F9977" s="11">
        <v>79</v>
      </c>
      <c r="G9977" s="11">
        <v>2</v>
      </c>
      <c r="H9977" s="11">
        <v>194</v>
      </c>
      <c r="I9977" s="11" t="b">
        <v>1</v>
      </c>
      <c r="J9977" s="11">
        <v>2.48</v>
      </c>
      <c r="K9977" s="11" t="s">
        <v>10144</v>
      </c>
    </row>
    <row r="9978" spans="1:11" x14ac:dyDescent="0.2">
      <c r="A9978" s="2">
        <v>19</v>
      </c>
      <c r="B9978" s="2">
        <v>0</v>
      </c>
      <c r="C9978">
        <v>3</v>
      </c>
      <c r="D9978" s="11">
        <v>5</v>
      </c>
      <c r="E9978" s="11">
        <v>223</v>
      </c>
      <c r="F9978" s="11">
        <v>79</v>
      </c>
      <c r="G9978" s="11">
        <v>2</v>
      </c>
      <c r="H9978" s="11">
        <v>194</v>
      </c>
      <c r="I9978" s="11" t="b">
        <v>1</v>
      </c>
      <c r="J9978" s="11">
        <v>1.9</v>
      </c>
      <c r="K9978" s="11" t="s">
        <v>10145</v>
      </c>
    </row>
    <row r="9979" spans="1:11" x14ac:dyDescent="0.2">
      <c r="A9979" s="2">
        <v>19</v>
      </c>
      <c r="B9979" s="2">
        <v>0</v>
      </c>
      <c r="C9979">
        <v>3</v>
      </c>
      <c r="D9979" s="11">
        <v>5</v>
      </c>
      <c r="E9979" s="11">
        <v>209</v>
      </c>
      <c r="F9979" s="11">
        <v>41</v>
      </c>
      <c r="G9979" s="11">
        <v>2</v>
      </c>
      <c r="H9979" s="11">
        <v>195</v>
      </c>
      <c r="I9979" s="11" t="b">
        <v>1</v>
      </c>
      <c r="J9979" s="11">
        <v>0.82</v>
      </c>
      <c r="K9979" s="11" t="s">
        <v>10146</v>
      </c>
    </row>
    <row r="9980" spans="1:11" x14ac:dyDescent="0.2">
      <c r="A9980" s="2">
        <v>19</v>
      </c>
      <c r="B9980" s="2">
        <v>0</v>
      </c>
      <c r="C9980">
        <v>3</v>
      </c>
      <c r="D9980" s="11">
        <v>5</v>
      </c>
      <c r="E9980" s="11">
        <v>209</v>
      </c>
      <c r="F9980" s="11">
        <v>41</v>
      </c>
      <c r="G9980" s="11">
        <v>2</v>
      </c>
      <c r="H9980" s="11">
        <v>195</v>
      </c>
      <c r="I9980" s="11" t="b">
        <v>1</v>
      </c>
      <c r="J9980" s="11">
        <v>0.75</v>
      </c>
      <c r="K9980" s="11" t="s">
        <v>10147</v>
      </c>
    </row>
    <row r="9981" spans="1:11" x14ac:dyDescent="0.2">
      <c r="A9981" s="2">
        <v>19</v>
      </c>
      <c r="B9981" s="2">
        <v>0</v>
      </c>
      <c r="C9981">
        <v>3</v>
      </c>
      <c r="D9981" s="11">
        <v>5</v>
      </c>
      <c r="E9981" s="11">
        <v>193</v>
      </c>
      <c r="F9981" s="11">
        <v>25</v>
      </c>
      <c r="G9981" s="11">
        <v>2</v>
      </c>
      <c r="H9981" s="11">
        <v>196</v>
      </c>
      <c r="I9981" s="11" t="b">
        <v>0</v>
      </c>
      <c r="J9981" s="11">
        <v>2</v>
      </c>
      <c r="K9981" s="11" t="s">
        <v>10148</v>
      </c>
    </row>
    <row r="9982" spans="1:11" x14ac:dyDescent="0.2">
      <c r="A9982" s="2">
        <v>19</v>
      </c>
      <c r="B9982" s="2">
        <v>0</v>
      </c>
      <c r="C9982">
        <v>3</v>
      </c>
      <c r="D9982" s="11">
        <v>5</v>
      </c>
      <c r="E9982" s="11">
        <v>193</v>
      </c>
      <c r="F9982" s="11">
        <v>25</v>
      </c>
      <c r="G9982" s="11">
        <v>2</v>
      </c>
      <c r="H9982" s="11">
        <v>196</v>
      </c>
      <c r="I9982" s="11" t="b">
        <v>1</v>
      </c>
      <c r="J9982" s="11">
        <v>0.47</v>
      </c>
      <c r="K9982" s="11" t="s">
        <v>10149</v>
      </c>
    </row>
    <row r="9983" spans="1:11" x14ac:dyDescent="0.2">
      <c r="A9983" s="2">
        <v>19</v>
      </c>
      <c r="B9983" s="2">
        <v>0</v>
      </c>
      <c r="C9983">
        <v>3</v>
      </c>
      <c r="D9983" s="11">
        <v>5</v>
      </c>
      <c r="E9983" s="11">
        <v>231</v>
      </c>
      <c r="F9983" s="11">
        <v>87</v>
      </c>
      <c r="G9983" s="11">
        <v>2</v>
      </c>
      <c r="H9983" s="11">
        <v>197</v>
      </c>
      <c r="I9983" s="11" t="b">
        <v>0</v>
      </c>
      <c r="J9983" s="11">
        <v>0.68</v>
      </c>
      <c r="K9983" s="11" t="s">
        <v>10150</v>
      </c>
    </row>
    <row r="9984" spans="1:11" x14ac:dyDescent="0.2">
      <c r="A9984" s="2">
        <v>19</v>
      </c>
      <c r="B9984" s="2">
        <v>0</v>
      </c>
      <c r="C9984">
        <v>3</v>
      </c>
      <c r="D9984" s="11">
        <v>5</v>
      </c>
      <c r="E9984" s="11">
        <v>231</v>
      </c>
      <c r="F9984" s="11">
        <v>87</v>
      </c>
      <c r="G9984" s="11">
        <v>2</v>
      </c>
      <c r="H9984" s="11">
        <v>197</v>
      </c>
      <c r="I9984" s="11" t="b">
        <v>1</v>
      </c>
      <c r="J9984" s="11">
        <v>0.97</v>
      </c>
      <c r="K9984" s="11" t="s">
        <v>10151</v>
      </c>
    </row>
    <row r="9985" spans="1:11" x14ac:dyDescent="0.2">
      <c r="A9985" s="2">
        <v>19</v>
      </c>
      <c r="B9985" s="2">
        <v>0</v>
      </c>
      <c r="C9985">
        <v>3</v>
      </c>
      <c r="D9985" s="11">
        <v>5</v>
      </c>
      <c r="E9985" s="11">
        <v>214</v>
      </c>
      <c r="F9985" s="11">
        <v>46</v>
      </c>
      <c r="G9985" s="11">
        <v>2</v>
      </c>
      <c r="H9985" s="11">
        <v>198</v>
      </c>
      <c r="I9985" s="11" t="b">
        <v>1</v>
      </c>
      <c r="J9985" s="11">
        <v>1.1499999999999999</v>
      </c>
      <c r="K9985" s="11" t="s">
        <v>10152</v>
      </c>
    </row>
    <row r="9986" spans="1:11" x14ac:dyDescent="0.2">
      <c r="A9986" s="2">
        <v>19</v>
      </c>
      <c r="B9986" s="2">
        <v>0</v>
      </c>
      <c r="C9986">
        <v>3</v>
      </c>
      <c r="D9986" s="11">
        <v>5</v>
      </c>
      <c r="E9986" s="11">
        <v>235</v>
      </c>
      <c r="F9986" s="11">
        <v>91</v>
      </c>
      <c r="G9986" s="11">
        <v>2</v>
      </c>
      <c r="H9986" s="11">
        <v>199</v>
      </c>
      <c r="I9986" s="11" t="b">
        <v>1</v>
      </c>
      <c r="J9986" s="11">
        <v>0.93</v>
      </c>
      <c r="K9986" s="11" t="s">
        <v>10153</v>
      </c>
    </row>
    <row r="9987" spans="1:11" x14ac:dyDescent="0.2">
      <c r="A9987" s="2">
        <v>19</v>
      </c>
      <c r="B9987" s="2">
        <v>0</v>
      </c>
      <c r="C9987">
        <v>3</v>
      </c>
      <c r="D9987" s="11">
        <v>5</v>
      </c>
      <c r="E9987" s="11">
        <v>205</v>
      </c>
      <c r="F9987" s="11">
        <v>37</v>
      </c>
      <c r="G9987" s="11">
        <v>2</v>
      </c>
      <c r="H9987" s="11">
        <v>200</v>
      </c>
      <c r="I9987" s="11" t="b">
        <v>1</v>
      </c>
      <c r="J9987" s="11">
        <v>0.9</v>
      </c>
      <c r="K9987" s="11" t="s">
        <v>10154</v>
      </c>
    </row>
    <row r="9988" spans="1:11" x14ac:dyDescent="0.2">
      <c r="A9988" s="2">
        <v>19</v>
      </c>
      <c r="B9988" s="2">
        <v>0</v>
      </c>
      <c r="C9988">
        <v>3</v>
      </c>
      <c r="D9988" s="11">
        <v>5</v>
      </c>
      <c r="E9988" s="11">
        <v>220</v>
      </c>
      <c r="F9988" s="11">
        <v>76</v>
      </c>
      <c r="G9988" s="11">
        <v>2</v>
      </c>
      <c r="H9988" s="11">
        <v>201</v>
      </c>
      <c r="I9988" s="11" t="b">
        <v>0</v>
      </c>
      <c r="J9988" s="11">
        <v>0.62</v>
      </c>
      <c r="K9988" s="11" t="s">
        <v>10155</v>
      </c>
    </row>
    <row r="9989" spans="1:11" x14ac:dyDescent="0.2">
      <c r="A9989" s="2">
        <v>19</v>
      </c>
      <c r="B9989" s="2">
        <v>0</v>
      </c>
      <c r="C9989">
        <v>3</v>
      </c>
      <c r="D9989" s="11">
        <v>5</v>
      </c>
      <c r="E9989" s="11">
        <v>200</v>
      </c>
      <c r="F9989" s="11">
        <v>32</v>
      </c>
      <c r="G9989" s="11">
        <v>2</v>
      </c>
      <c r="H9989" s="11">
        <v>202</v>
      </c>
      <c r="I9989" s="11" t="b">
        <v>1</v>
      </c>
      <c r="J9989" s="11">
        <v>1.3</v>
      </c>
      <c r="K9989" s="11" t="s">
        <v>10156</v>
      </c>
    </row>
    <row r="9990" spans="1:11" x14ac:dyDescent="0.2">
      <c r="A9990" s="2">
        <v>19</v>
      </c>
      <c r="B9990" s="2">
        <v>0</v>
      </c>
      <c r="C9990">
        <v>3</v>
      </c>
      <c r="D9990" s="11">
        <v>5</v>
      </c>
      <c r="E9990" s="11">
        <v>212</v>
      </c>
      <c r="F9990" s="11">
        <v>44</v>
      </c>
      <c r="G9990" s="11">
        <v>2</v>
      </c>
      <c r="H9990" s="11">
        <v>203</v>
      </c>
      <c r="I9990" s="11" t="b">
        <v>1</v>
      </c>
      <c r="J9990" s="11">
        <v>13.68</v>
      </c>
      <c r="K9990" s="11" t="s">
        <v>10157</v>
      </c>
    </row>
    <row r="9991" spans="1:11" x14ac:dyDescent="0.2">
      <c r="A9991" s="2">
        <v>19</v>
      </c>
      <c r="B9991" s="2">
        <v>0</v>
      </c>
      <c r="C9991">
        <v>3</v>
      </c>
      <c r="D9991" s="11">
        <v>5</v>
      </c>
      <c r="E9991" s="11">
        <v>234</v>
      </c>
      <c r="F9991" s="11">
        <v>90</v>
      </c>
      <c r="G9991" s="11">
        <v>2</v>
      </c>
      <c r="H9991" s="11">
        <v>204</v>
      </c>
      <c r="I9991" s="11" t="b">
        <v>1</v>
      </c>
      <c r="J9991" s="11">
        <v>1.2</v>
      </c>
      <c r="K9991" s="11" t="s">
        <v>10158</v>
      </c>
    </row>
    <row r="9992" spans="1:11" x14ac:dyDescent="0.2">
      <c r="A9992" s="2">
        <v>19</v>
      </c>
      <c r="B9992" s="2">
        <v>0</v>
      </c>
      <c r="C9992">
        <v>3</v>
      </c>
      <c r="D9992" s="11">
        <v>5</v>
      </c>
      <c r="E9992" s="11">
        <v>218</v>
      </c>
      <c r="F9992" s="11">
        <v>74</v>
      </c>
      <c r="G9992" s="11">
        <v>2</v>
      </c>
      <c r="H9992" s="11">
        <v>205</v>
      </c>
      <c r="I9992" s="11" t="b">
        <v>1</v>
      </c>
      <c r="J9992" s="11">
        <v>1.32</v>
      </c>
      <c r="K9992" s="11" t="s">
        <v>10159</v>
      </c>
    </row>
    <row r="9993" spans="1:11" x14ac:dyDescent="0.2">
      <c r="A9993" s="2">
        <v>19</v>
      </c>
      <c r="B9993" s="2">
        <v>0</v>
      </c>
      <c r="C9993">
        <v>3</v>
      </c>
      <c r="D9993" s="11">
        <v>5</v>
      </c>
      <c r="E9993" s="11">
        <v>222</v>
      </c>
      <c r="F9993" s="11">
        <v>78</v>
      </c>
      <c r="G9993" s="11">
        <v>2</v>
      </c>
      <c r="H9993" s="11">
        <v>206</v>
      </c>
      <c r="I9993" s="11" t="b">
        <v>1</v>
      </c>
      <c r="J9993" s="11">
        <v>1.5</v>
      </c>
      <c r="K9993" s="11" t="s">
        <v>10160</v>
      </c>
    </row>
    <row r="9994" spans="1:11" x14ac:dyDescent="0.2">
      <c r="A9994" s="2">
        <v>19</v>
      </c>
      <c r="B9994" s="2">
        <v>0</v>
      </c>
      <c r="C9994">
        <v>3</v>
      </c>
      <c r="D9994" s="11">
        <v>5</v>
      </c>
      <c r="E9994" s="11">
        <v>197</v>
      </c>
      <c r="F9994" s="11">
        <v>29</v>
      </c>
      <c r="G9994" s="11">
        <v>2</v>
      </c>
      <c r="H9994" s="11">
        <v>207</v>
      </c>
      <c r="I9994" s="11" t="b">
        <v>1</v>
      </c>
      <c r="J9994" s="11">
        <v>0.9</v>
      </c>
      <c r="K9994" s="11" t="s">
        <v>10161</v>
      </c>
    </row>
    <row r="9995" spans="1:11" x14ac:dyDescent="0.2">
      <c r="A9995" s="2">
        <v>19</v>
      </c>
      <c r="B9995" s="2">
        <v>0</v>
      </c>
      <c r="C9995">
        <v>3</v>
      </c>
      <c r="D9995" s="11">
        <v>5</v>
      </c>
      <c r="E9995" s="11">
        <v>232</v>
      </c>
      <c r="F9995" s="11">
        <v>88</v>
      </c>
      <c r="G9995" s="11">
        <v>2</v>
      </c>
      <c r="H9995" s="11">
        <v>208</v>
      </c>
      <c r="I9995" s="11" t="b">
        <v>1</v>
      </c>
      <c r="J9995" s="11">
        <v>1.1200000000000001</v>
      </c>
      <c r="K9995" s="11" t="s">
        <v>10162</v>
      </c>
    </row>
    <row r="9996" spans="1:11" x14ac:dyDescent="0.2">
      <c r="A9996" s="2">
        <v>19</v>
      </c>
      <c r="B9996" s="2">
        <v>0</v>
      </c>
      <c r="C9996">
        <v>3</v>
      </c>
      <c r="D9996" s="11">
        <v>5</v>
      </c>
      <c r="E9996" s="11">
        <v>228</v>
      </c>
      <c r="F9996" s="11">
        <v>84</v>
      </c>
      <c r="G9996" s="11">
        <v>2</v>
      </c>
      <c r="H9996" s="11">
        <v>209</v>
      </c>
      <c r="I9996" s="11" t="b">
        <v>1</v>
      </c>
      <c r="J9996" s="11">
        <v>0.98</v>
      </c>
      <c r="K9996" s="11" t="s">
        <v>10163</v>
      </c>
    </row>
    <row r="9997" spans="1:11" x14ac:dyDescent="0.2">
      <c r="A9997" s="2">
        <v>19</v>
      </c>
      <c r="B9997" s="2">
        <v>0</v>
      </c>
      <c r="C9997">
        <v>3</v>
      </c>
      <c r="D9997" s="11">
        <v>5</v>
      </c>
      <c r="E9997" s="11">
        <v>226</v>
      </c>
      <c r="F9997" s="11">
        <v>82</v>
      </c>
      <c r="G9997" s="11">
        <v>2</v>
      </c>
      <c r="H9997" s="11">
        <v>210</v>
      </c>
      <c r="I9997" s="11" t="b">
        <v>1</v>
      </c>
      <c r="J9997" s="11">
        <v>0.95</v>
      </c>
      <c r="K9997" s="11" t="s">
        <v>10164</v>
      </c>
    </row>
    <row r="9998" spans="1:11" x14ac:dyDescent="0.2">
      <c r="A9998" s="2">
        <v>19</v>
      </c>
      <c r="B9998" s="2">
        <v>0</v>
      </c>
      <c r="C9998">
        <v>3</v>
      </c>
      <c r="D9998" s="11">
        <v>5</v>
      </c>
      <c r="E9998" s="11">
        <v>211</v>
      </c>
      <c r="F9998" s="11">
        <v>43</v>
      </c>
      <c r="G9998" s="11">
        <v>2</v>
      </c>
      <c r="H9998" s="11">
        <v>211</v>
      </c>
      <c r="I9998" s="11" t="b">
        <v>0</v>
      </c>
      <c r="J9998" s="11">
        <v>0.93</v>
      </c>
      <c r="K9998" s="11" t="s">
        <v>10165</v>
      </c>
    </row>
    <row r="9999" spans="1:11" x14ac:dyDescent="0.2">
      <c r="A9999" s="2">
        <v>19</v>
      </c>
      <c r="B9999" s="2">
        <v>0</v>
      </c>
      <c r="C9999">
        <v>3</v>
      </c>
      <c r="D9999" s="11">
        <v>5</v>
      </c>
      <c r="E9999" s="11">
        <v>238</v>
      </c>
      <c r="F9999" s="11">
        <v>94</v>
      </c>
      <c r="G9999" s="11">
        <v>2</v>
      </c>
      <c r="H9999" s="11">
        <v>212</v>
      </c>
      <c r="I9999" s="11" t="b">
        <v>1</v>
      </c>
      <c r="J9999" s="11">
        <v>1.37</v>
      </c>
      <c r="K9999" s="11" t="s">
        <v>10166</v>
      </c>
    </row>
    <row r="10000" spans="1:11" x14ac:dyDescent="0.2">
      <c r="A10000" s="2">
        <v>19</v>
      </c>
      <c r="B10000" s="2">
        <v>0</v>
      </c>
      <c r="C10000">
        <v>3</v>
      </c>
      <c r="D10000" s="11">
        <v>5</v>
      </c>
      <c r="E10000" s="11">
        <v>195</v>
      </c>
      <c r="F10000" s="11">
        <v>27</v>
      </c>
      <c r="G10000" s="11">
        <v>2</v>
      </c>
      <c r="H10000" s="11">
        <v>213</v>
      </c>
      <c r="I10000" s="11" t="b">
        <v>1</v>
      </c>
      <c r="J10000" s="11">
        <v>1.47</v>
      </c>
      <c r="K10000" s="11" t="s">
        <v>10167</v>
      </c>
    </row>
    <row r="10001" spans="1:11" x14ac:dyDescent="0.2">
      <c r="A10001" s="2">
        <v>19</v>
      </c>
      <c r="B10001" s="2">
        <v>0</v>
      </c>
      <c r="C10001">
        <v>3</v>
      </c>
      <c r="D10001" s="11">
        <v>5</v>
      </c>
      <c r="E10001" s="11">
        <v>206</v>
      </c>
      <c r="F10001" s="11">
        <v>38</v>
      </c>
      <c r="G10001" s="11">
        <v>2</v>
      </c>
      <c r="H10001" s="11">
        <v>214</v>
      </c>
      <c r="I10001" s="11" t="b">
        <v>1</v>
      </c>
      <c r="J10001" s="11">
        <v>1.02</v>
      </c>
      <c r="K10001" s="11" t="s">
        <v>10168</v>
      </c>
    </row>
    <row r="10002" spans="1:11" x14ac:dyDescent="0.2">
      <c r="A10002" s="2">
        <v>19</v>
      </c>
      <c r="B10002" s="2">
        <v>0</v>
      </c>
      <c r="C10002">
        <v>3</v>
      </c>
      <c r="D10002" s="11">
        <v>5</v>
      </c>
      <c r="E10002" s="11">
        <v>224</v>
      </c>
      <c r="F10002" s="11">
        <v>80</v>
      </c>
      <c r="G10002" s="11">
        <v>2</v>
      </c>
      <c r="H10002" s="11">
        <v>215</v>
      </c>
      <c r="I10002" s="11" t="b">
        <v>1</v>
      </c>
      <c r="J10002" s="11">
        <v>1.57</v>
      </c>
      <c r="K10002" s="11" t="s">
        <v>10169</v>
      </c>
    </row>
    <row r="10003" spans="1:11" x14ac:dyDescent="0.2">
      <c r="A10003" s="2">
        <v>19</v>
      </c>
      <c r="B10003" s="2">
        <v>0</v>
      </c>
      <c r="C10003">
        <v>3</v>
      </c>
      <c r="D10003" s="11">
        <v>5</v>
      </c>
      <c r="E10003" s="11">
        <v>207</v>
      </c>
      <c r="F10003" s="11">
        <v>39</v>
      </c>
      <c r="G10003" s="11">
        <v>2</v>
      </c>
      <c r="H10003" s="11">
        <v>216</v>
      </c>
      <c r="I10003" s="11" t="b">
        <v>1</v>
      </c>
      <c r="J10003" s="11">
        <v>1.03</v>
      </c>
      <c r="K10003" s="11" t="s">
        <v>10170</v>
      </c>
    </row>
    <row r="10004" spans="1:11" x14ac:dyDescent="0.2">
      <c r="A10004" s="2">
        <v>19</v>
      </c>
      <c r="B10004" s="2">
        <v>0</v>
      </c>
      <c r="C10004">
        <v>3</v>
      </c>
      <c r="D10004" s="11">
        <v>5</v>
      </c>
      <c r="E10004" s="11">
        <v>208</v>
      </c>
      <c r="F10004" s="11">
        <v>40</v>
      </c>
      <c r="G10004" s="11">
        <v>2</v>
      </c>
      <c r="H10004" s="11">
        <v>217</v>
      </c>
      <c r="I10004" s="11" t="b">
        <v>1</v>
      </c>
      <c r="J10004" s="11">
        <v>1.02</v>
      </c>
      <c r="K10004" s="11" t="s">
        <v>10171</v>
      </c>
    </row>
    <row r="10005" spans="1:11" x14ac:dyDescent="0.2">
      <c r="A10005" s="2">
        <v>19</v>
      </c>
      <c r="B10005" s="2">
        <v>0</v>
      </c>
      <c r="C10005">
        <v>3</v>
      </c>
      <c r="D10005" s="11">
        <v>5</v>
      </c>
      <c r="E10005" s="11">
        <v>204</v>
      </c>
      <c r="F10005" s="11">
        <v>36</v>
      </c>
      <c r="G10005" s="11">
        <v>2</v>
      </c>
      <c r="H10005" s="11">
        <v>218</v>
      </c>
      <c r="I10005" s="11" t="b">
        <v>1</v>
      </c>
      <c r="J10005" s="11">
        <v>1.38</v>
      </c>
      <c r="K10005" s="11" t="s">
        <v>10172</v>
      </c>
    </row>
    <row r="10006" spans="1:11" x14ac:dyDescent="0.2">
      <c r="A10006" s="2">
        <v>19</v>
      </c>
      <c r="B10006" s="2">
        <v>0</v>
      </c>
      <c r="C10006">
        <v>3</v>
      </c>
      <c r="D10006" s="11">
        <v>5</v>
      </c>
      <c r="E10006" s="11">
        <v>236</v>
      </c>
      <c r="F10006" s="11">
        <v>92</v>
      </c>
      <c r="G10006" s="11">
        <v>2</v>
      </c>
      <c r="H10006" s="11">
        <v>219</v>
      </c>
      <c r="I10006" s="11" t="b">
        <v>1</v>
      </c>
      <c r="J10006" s="11">
        <v>5.23</v>
      </c>
      <c r="K10006" s="11" t="s">
        <v>10173</v>
      </c>
    </row>
    <row r="10007" spans="1:11" x14ac:dyDescent="0.2">
      <c r="A10007" s="2">
        <v>19</v>
      </c>
      <c r="B10007" s="2">
        <v>0</v>
      </c>
      <c r="C10007">
        <v>3</v>
      </c>
      <c r="D10007" s="11">
        <v>5</v>
      </c>
      <c r="E10007" s="11">
        <v>219</v>
      </c>
      <c r="F10007" s="11">
        <v>75</v>
      </c>
      <c r="G10007" s="11">
        <v>2</v>
      </c>
      <c r="H10007" s="11">
        <v>220</v>
      </c>
      <c r="I10007" s="11" t="b">
        <v>1</v>
      </c>
      <c r="J10007" s="11">
        <v>1.3</v>
      </c>
      <c r="K10007" s="11" t="s">
        <v>10174</v>
      </c>
    </row>
    <row r="10008" spans="1:11" x14ac:dyDescent="0.2">
      <c r="A10008" s="2">
        <v>19</v>
      </c>
      <c r="B10008" s="2">
        <v>0</v>
      </c>
      <c r="C10008">
        <v>3</v>
      </c>
      <c r="D10008" s="11">
        <v>5</v>
      </c>
      <c r="E10008" s="11">
        <v>196</v>
      </c>
      <c r="F10008" s="11">
        <v>28</v>
      </c>
      <c r="G10008" s="11">
        <v>2</v>
      </c>
      <c r="H10008" s="11">
        <v>221</v>
      </c>
      <c r="I10008" s="11" t="b">
        <v>1</v>
      </c>
      <c r="J10008" s="11">
        <v>1.07</v>
      </c>
      <c r="K10008" s="11" t="s">
        <v>10175</v>
      </c>
    </row>
    <row r="10009" spans="1:11" x14ac:dyDescent="0.2">
      <c r="A10009" s="2">
        <v>19</v>
      </c>
      <c r="B10009" s="2">
        <v>0</v>
      </c>
      <c r="C10009">
        <v>3</v>
      </c>
      <c r="D10009" s="11">
        <v>5</v>
      </c>
      <c r="E10009" s="11">
        <v>229</v>
      </c>
      <c r="F10009" s="11">
        <v>85</v>
      </c>
      <c r="G10009" s="11">
        <v>2</v>
      </c>
      <c r="H10009" s="11">
        <v>222</v>
      </c>
      <c r="I10009" s="11" t="b">
        <v>1</v>
      </c>
      <c r="J10009" s="11">
        <v>1.52</v>
      </c>
      <c r="K10009" s="11" t="s">
        <v>10176</v>
      </c>
    </row>
    <row r="10010" spans="1:11" x14ac:dyDescent="0.2">
      <c r="A10010" s="2">
        <v>19</v>
      </c>
      <c r="B10010" s="2">
        <v>0</v>
      </c>
      <c r="C10010">
        <v>3</v>
      </c>
      <c r="D10010" s="11">
        <v>5</v>
      </c>
      <c r="E10010" s="11">
        <v>203</v>
      </c>
      <c r="F10010" s="11">
        <v>35</v>
      </c>
      <c r="G10010" s="11">
        <v>2</v>
      </c>
      <c r="H10010" s="11">
        <v>223</v>
      </c>
      <c r="I10010" s="11" t="b">
        <v>1</v>
      </c>
      <c r="J10010" s="11">
        <v>0.56999999999999995</v>
      </c>
      <c r="K10010" s="11" t="s">
        <v>10177</v>
      </c>
    </row>
    <row r="10011" spans="1:11" x14ac:dyDescent="0.2">
      <c r="A10011" s="2">
        <v>19</v>
      </c>
      <c r="B10011" s="2">
        <v>0</v>
      </c>
      <c r="C10011">
        <v>3</v>
      </c>
      <c r="D10011" s="11">
        <v>5</v>
      </c>
      <c r="E10011" s="11">
        <v>221</v>
      </c>
      <c r="F10011" s="11">
        <v>77</v>
      </c>
      <c r="G10011" s="11">
        <v>2</v>
      </c>
      <c r="H10011" s="11">
        <v>224</v>
      </c>
      <c r="I10011" s="11" t="b">
        <v>1</v>
      </c>
      <c r="J10011" s="11">
        <v>1.55</v>
      </c>
      <c r="K10011" s="11" t="s">
        <v>10178</v>
      </c>
    </row>
    <row r="10012" spans="1:11" x14ac:dyDescent="0.2">
      <c r="A10012" s="2">
        <v>19</v>
      </c>
      <c r="B10012" s="2">
        <v>0</v>
      </c>
      <c r="C10012">
        <v>3</v>
      </c>
      <c r="D10012" s="11">
        <v>5</v>
      </c>
      <c r="E10012" s="11">
        <v>227</v>
      </c>
      <c r="F10012" s="11">
        <v>83</v>
      </c>
      <c r="G10012" s="11">
        <v>2</v>
      </c>
      <c r="H10012" s="11">
        <v>225</v>
      </c>
      <c r="I10012" s="11" t="b">
        <v>1</v>
      </c>
      <c r="J10012" s="11">
        <v>0.97</v>
      </c>
      <c r="K10012" s="11" t="s">
        <v>10179</v>
      </c>
    </row>
    <row r="10013" spans="1:11" x14ac:dyDescent="0.2">
      <c r="A10013" s="2">
        <v>19</v>
      </c>
      <c r="B10013" s="2">
        <v>0</v>
      </c>
      <c r="C10013">
        <v>3</v>
      </c>
      <c r="D10013" s="11">
        <v>5</v>
      </c>
      <c r="E10013" s="11">
        <v>199</v>
      </c>
      <c r="F10013" s="11">
        <v>31</v>
      </c>
      <c r="G10013" s="11">
        <v>2</v>
      </c>
      <c r="H10013" s="11">
        <v>226</v>
      </c>
      <c r="I10013" s="11" t="b">
        <v>1</v>
      </c>
      <c r="J10013" s="11">
        <v>0.73</v>
      </c>
      <c r="K10013" s="11" t="s">
        <v>10180</v>
      </c>
    </row>
    <row r="10014" spans="1:11" x14ac:dyDescent="0.2">
      <c r="A10014" s="2">
        <v>19</v>
      </c>
      <c r="B10014" s="2">
        <v>0</v>
      </c>
      <c r="C10014">
        <v>3</v>
      </c>
      <c r="D10014" s="11">
        <v>5</v>
      </c>
      <c r="E10014" s="11">
        <v>233</v>
      </c>
      <c r="F10014" s="11">
        <v>89</v>
      </c>
      <c r="G10014" s="11">
        <v>2</v>
      </c>
      <c r="H10014" s="11">
        <v>227</v>
      </c>
      <c r="I10014" s="11" t="b">
        <v>1</v>
      </c>
      <c r="J10014" s="11">
        <v>1.05</v>
      </c>
      <c r="K10014" s="11" t="s">
        <v>10181</v>
      </c>
    </row>
    <row r="10015" spans="1:11" x14ac:dyDescent="0.2">
      <c r="A10015" s="2">
        <v>19</v>
      </c>
      <c r="B10015" s="2">
        <v>0</v>
      </c>
      <c r="C10015">
        <v>3</v>
      </c>
      <c r="D10015" s="11">
        <v>5</v>
      </c>
      <c r="E10015" s="11">
        <v>198</v>
      </c>
      <c r="F10015" s="11">
        <v>30</v>
      </c>
      <c r="G10015" s="11">
        <v>2</v>
      </c>
      <c r="H10015" s="11">
        <v>228</v>
      </c>
      <c r="I10015" s="11" t="b">
        <v>1</v>
      </c>
      <c r="J10015" s="11">
        <v>1.37</v>
      </c>
      <c r="K10015" s="11" t="s">
        <v>10182</v>
      </c>
    </row>
    <row r="10016" spans="1:11" x14ac:dyDescent="0.2">
      <c r="A10016" s="2">
        <v>19</v>
      </c>
      <c r="B10016" s="2">
        <v>0</v>
      </c>
      <c r="C10016">
        <v>3</v>
      </c>
      <c r="D10016" s="11">
        <v>5</v>
      </c>
      <c r="E10016" s="11">
        <v>201</v>
      </c>
      <c r="F10016" s="11">
        <v>33</v>
      </c>
      <c r="G10016" s="11">
        <v>2</v>
      </c>
      <c r="H10016" s="11">
        <v>229</v>
      </c>
      <c r="I10016" s="11" t="b">
        <v>1</v>
      </c>
      <c r="J10016" s="11">
        <v>1.8</v>
      </c>
      <c r="K10016" s="11" t="s">
        <v>10183</v>
      </c>
    </row>
    <row r="10017" spans="1:11" x14ac:dyDescent="0.2">
      <c r="A10017" s="2">
        <v>19</v>
      </c>
      <c r="B10017" s="2">
        <v>0</v>
      </c>
      <c r="C10017">
        <v>3</v>
      </c>
      <c r="D10017" s="11">
        <v>5</v>
      </c>
      <c r="E10017" s="11">
        <v>225</v>
      </c>
      <c r="F10017" s="11">
        <v>81</v>
      </c>
      <c r="G10017" s="11">
        <v>2</v>
      </c>
      <c r="H10017" s="11">
        <v>230</v>
      </c>
      <c r="I10017" s="11" t="b">
        <v>1</v>
      </c>
      <c r="J10017" s="11">
        <v>0.9</v>
      </c>
      <c r="K10017" s="11" t="s">
        <v>10184</v>
      </c>
    </row>
    <row r="10018" spans="1:11" x14ac:dyDescent="0.2">
      <c r="A10018" s="2">
        <v>19</v>
      </c>
      <c r="B10018" s="2">
        <v>0</v>
      </c>
      <c r="C10018">
        <v>3</v>
      </c>
      <c r="D10018" s="11">
        <v>5</v>
      </c>
      <c r="E10018" s="11">
        <v>217</v>
      </c>
      <c r="F10018" s="11">
        <v>73</v>
      </c>
      <c r="G10018" s="11">
        <v>2</v>
      </c>
      <c r="H10018" s="11">
        <v>231</v>
      </c>
      <c r="I10018" s="11" t="b">
        <v>1</v>
      </c>
      <c r="J10018" s="11">
        <v>1.1499999999999999</v>
      </c>
      <c r="K10018" s="11" t="s">
        <v>10185</v>
      </c>
    </row>
    <row r="10019" spans="1:11" x14ac:dyDescent="0.2">
      <c r="A10019" s="2">
        <v>19</v>
      </c>
      <c r="B10019" s="2">
        <v>0</v>
      </c>
      <c r="C10019">
        <v>3</v>
      </c>
      <c r="D10019" s="11">
        <v>5</v>
      </c>
      <c r="E10019" s="11">
        <v>210</v>
      </c>
      <c r="F10019" s="11">
        <v>42</v>
      </c>
      <c r="G10019" s="11">
        <v>2</v>
      </c>
      <c r="H10019" s="11">
        <v>232</v>
      </c>
      <c r="I10019" s="11" t="b">
        <v>1</v>
      </c>
      <c r="J10019" s="11">
        <v>1.5</v>
      </c>
      <c r="K10019" s="11" t="s">
        <v>10186</v>
      </c>
    </row>
    <row r="10020" spans="1:11" x14ac:dyDescent="0.2">
      <c r="A10020" s="2">
        <v>19</v>
      </c>
      <c r="B10020" s="2">
        <v>0</v>
      </c>
      <c r="C10020">
        <v>3</v>
      </c>
      <c r="D10020" s="11">
        <v>5</v>
      </c>
      <c r="E10020" s="11">
        <v>240</v>
      </c>
      <c r="F10020" s="11">
        <v>96</v>
      </c>
      <c r="G10020" s="11">
        <v>2</v>
      </c>
      <c r="H10020" s="11">
        <v>233</v>
      </c>
      <c r="I10020" s="11" t="b">
        <v>1</v>
      </c>
      <c r="J10020" s="11">
        <v>1.27</v>
      </c>
      <c r="K10020" s="11" t="s">
        <v>10187</v>
      </c>
    </row>
    <row r="10021" spans="1:11" x14ac:dyDescent="0.2">
      <c r="A10021" s="2">
        <v>19</v>
      </c>
      <c r="B10021" s="2">
        <v>0</v>
      </c>
      <c r="C10021">
        <v>3</v>
      </c>
      <c r="D10021" s="11">
        <v>5</v>
      </c>
      <c r="E10021" s="11">
        <v>194</v>
      </c>
      <c r="F10021" s="11">
        <v>26</v>
      </c>
      <c r="G10021" s="11">
        <v>2</v>
      </c>
      <c r="H10021" s="11">
        <v>234</v>
      </c>
      <c r="I10021" s="11" t="b">
        <v>1</v>
      </c>
      <c r="J10021" s="11">
        <v>1.57</v>
      </c>
      <c r="K10021" s="11" t="s">
        <v>10188</v>
      </c>
    </row>
    <row r="10022" spans="1:11" x14ac:dyDescent="0.2">
      <c r="A10022" s="2">
        <v>19</v>
      </c>
      <c r="B10022" s="2">
        <v>0</v>
      </c>
      <c r="C10022">
        <v>3</v>
      </c>
      <c r="D10022" s="11">
        <v>5</v>
      </c>
      <c r="E10022" s="11">
        <v>216</v>
      </c>
      <c r="F10022" s="11">
        <v>48</v>
      </c>
      <c r="G10022" s="11">
        <v>2</v>
      </c>
      <c r="H10022" s="11">
        <v>235</v>
      </c>
      <c r="I10022" s="11" t="b">
        <v>1</v>
      </c>
      <c r="J10022" s="11">
        <v>0.72</v>
      </c>
      <c r="K10022" s="11" t="s">
        <v>10189</v>
      </c>
    </row>
    <row r="10023" spans="1:11" x14ac:dyDescent="0.2">
      <c r="A10023" s="2">
        <v>19</v>
      </c>
      <c r="B10023" s="2">
        <v>0</v>
      </c>
      <c r="C10023">
        <v>3</v>
      </c>
      <c r="D10023" s="11">
        <v>5</v>
      </c>
      <c r="E10023" s="11">
        <v>237</v>
      </c>
      <c r="F10023" s="11">
        <v>93</v>
      </c>
      <c r="G10023" s="11">
        <v>2</v>
      </c>
      <c r="H10023" s="11">
        <v>236</v>
      </c>
      <c r="I10023" s="11" t="b">
        <v>1</v>
      </c>
      <c r="J10023" s="11">
        <v>0.98</v>
      </c>
      <c r="K10023" s="11" t="s">
        <v>10190</v>
      </c>
    </row>
    <row r="10024" spans="1:11" x14ac:dyDescent="0.2">
      <c r="A10024" s="2">
        <v>19</v>
      </c>
      <c r="B10024" s="2">
        <v>0</v>
      </c>
      <c r="C10024">
        <v>3</v>
      </c>
      <c r="D10024" s="11">
        <v>5</v>
      </c>
      <c r="E10024" s="11">
        <v>215</v>
      </c>
      <c r="F10024" s="11">
        <v>47</v>
      </c>
      <c r="G10024" s="11">
        <v>2</v>
      </c>
      <c r="H10024" s="11">
        <v>237</v>
      </c>
      <c r="I10024" s="11" t="b">
        <v>1</v>
      </c>
      <c r="J10024" s="11">
        <v>0.75</v>
      </c>
      <c r="K10024" s="11" t="s">
        <v>10191</v>
      </c>
    </row>
    <row r="10025" spans="1:11" x14ac:dyDescent="0.2">
      <c r="A10025" s="2">
        <v>19</v>
      </c>
      <c r="B10025" s="2">
        <v>0</v>
      </c>
      <c r="C10025">
        <v>3</v>
      </c>
      <c r="D10025" s="11">
        <v>5</v>
      </c>
      <c r="E10025" s="11">
        <v>239</v>
      </c>
      <c r="F10025" s="11">
        <v>95</v>
      </c>
      <c r="G10025" s="11">
        <v>2</v>
      </c>
      <c r="H10025" s="11">
        <v>238</v>
      </c>
      <c r="I10025" s="11" t="b">
        <v>1</v>
      </c>
      <c r="J10025" s="11">
        <v>1.33</v>
      </c>
      <c r="K10025" s="11" t="s">
        <v>10192</v>
      </c>
    </row>
    <row r="10026" spans="1:11" x14ac:dyDescent="0.2">
      <c r="A10026" s="2">
        <v>19</v>
      </c>
      <c r="B10026" s="2">
        <v>0</v>
      </c>
      <c r="C10026">
        <v>3</v>
      </c>
      <c r="D10026" s="11">
        <v>5</v>
      </c>
      <c r="E10026" s="11">
        <v>202</v>
      </c>
      <c r="F10026" s="11">
        <v>34</v>
      </c>
      <c r="G10026" s="11">
        <v>2</v>
      </c>
      <c r="H10026" s="11">
        <v>239</v>
      </c>
      <c r="I10026" s="11" t="b">
        <v>1</v>
      </c>
      <c r="J10026" s="11">
        <v>1.35</v>
      </c>
      <c r="K10026" s="11" t="s">
        <v>10193</v>
      </c>
    </row>
    <row r="10027" spans="1:11" x14ac:dyDescent="0.2">
      <c r="A10027" s="2">
        <v>19</v>
      </c>
      <c r="B10027" s="2">
        <v>0</v>
      </c>
      <c r="C10027">
        <v>3</v>
      </c>
      <c r="D10027" s="11">
        <v>6</v>
      </c>
      <c r="E10027" s="11">
        <v>275</v>
      </c>
      <c r="F10027" s="11">
        <v>22</v>
      </c>
      <c r="G10027" s="11">
        <v>2</v>
      </c>
      <c r="H10027" s="11">
        <v>240</v>
      </c>
      <c r="I10027" s="11" t="b">
        <v>1</v>
      </c>
      <c r="J10027" s="11">
        <v>4.07</v>
      </c>
      <c r="K10027" s="11" t="s">
        <v>10194</v>
      </c>
    </row>
    <row r="10028" spans="1:11" x14ac:dyDescent="0.2">
      <c r="A10028" s="2">
        <v>19</v>
      </c>
      <c r="B10028" s="2">
        <v>0</v>
      </c>
      <c r="C10028">
        <v>3</v>
      </c>
      <c r="D10028" s="11">
        <v>6</v>
      </c>
      <c r="E10028" s="11">
        <v>277</v>
      </c>
      <c r="F10028" s="11">
        <v>67</v>
      </c>
      <c r="G10028" s="11">
        <v>2</v>
      </c>
      <c r="H10028" s="11">
        <v>241</v>
      </c>
      <c r="I10028" s="11" t="b">
        <v>1</v>
      </c>
      <c r="J10028" s="11">
        <v>0.65</v>
      </c>
      <c r="K10028" s="11" t="s">
        <v>10195</v>
      </c>
    </row>
    <row r="10029" spans="1:11" x14ac:dyDescent="0.2">
      <c r="A10029" s="2">
        <v>19</v>
      </c>
      <c r="B10029" s="2">
        <v>0</v>
      </c>
      <c r="C10029">
        <v>3</v>
      </c>
      <c r="D10029" s="11">
        <v>6</v>
      </c>
      <c r="E10029" s="11">
        <v>286</v>
      </c>
      <c r="F10029" s="11">
        <v>50</v>
      </c>
      <c r="G10029" s="11">
        <v>2</v>
      </c>
      <c r="H10029" s="11">
        <v>242</v>
      </c>
      <c r="I10029" s="11" t="b">
        <v>1</v>
      </c>
      <c r="J10029" s="11">
        <v>0.56999999999999995</v>
      </c>
      <c r="K10029" s="11" t="s">
        <v>10196</v>
      </c>
    </row>
    <row r="10030" spans="1:11" x14ac:dyDescent="0.2">
      <c r="A10030" s="2">
        <v>19</v>
      </c>
      <c r="B10030" s="2">
        <v>0</v>
      </c>
      <c r="C10030">
        <v>3</v>
      </c>
      <c r="D10030" s="11">
        <v>6</v>
      </c>
      <c r="E10030" s="11">
        <v>245</v>
      </c>
      <c r="F10030" s="11">
        <v>29</v>
      </c>
      <c r="G10030" s="11">
        <v>1</v>
      </c>
      <c r="H10030" s="11">
        <v>243</v>
      </c>
      <c r="I10030" s="11" t="b">
        <v>1</v>
      </c>
      <c r="J10030" s="11">
        <v>0.63</v>
      </c>
      <c r="K10030" s="11" t="s">
        <v>10197</v>
      </c>
    </row>
    <row r="10031" spans="1:11" x14ac:dyDescent="0.2">
      <c r="A10031" s="2">
        <v>19</v>
      </c>
      <c r="B10031" s="2">
        <v>0</v>
      </c>
      <c r="C10031">
        <v>3</v>
      </c>
      <c r="D10031" s="11">
        <v>6</v>
      </c>
      <c r="E10031" s="11">
        <v>251</v>
      </c>
      <c r="F10031" s="11">
        <v>35</v>
      </c>
      <c r="G10031" s="11">
        <v>1</v>
      </c>
      <c r="H10031" s="11">
        <v>244</v>
      </c>
      <c r="I10031" s="11" t="b">
        <v>1</v>
      </c>
      <c r="J10031" s="11">
        <v>0.95</v>
      </c>
      <c r="K10031" s="11" t="s">
        <v>10198</v>
      </c>
    </row>
    <row r="10032" spans="1:11" x14ac:dyDescent="0.2">
      <c r="A10032" s="2">
        <v>19</v>
      </c>
      <c r="B10032" s="2">
        <v>0</v>
      </c>
      <c r="C10032">
        <v>3</v>
      </c>
      <c r="D10032" s="11">
        <v>6</v>
      </c>
      <c r="E10032" s="11">
        <v>254</v>
      </c>
      <c r="F10032" s="11">
        <v>74</v>
      </c>
      <c r="G10032" s="11">
        <v>1</v>
      </c>
      <c r="H10032" s="11">
        <v>245</v>
      </c>
      <c r="I10032" s="11" t="b">
        <v>1</v>
      </c>
      <c r="J10032" s="11">
        <v>0.42</v>
      </c>
      <c r="K10032" s="11" t="s">
        <v>10199</v>
      </c>
    </row>
    <row r="10033" spans="1:11" x14ac:dyDescent="0.2">
      <c r="A10033" s="2">
        <v>19</v>
      </c>
      <c r="B10033" s="2">
        <v>0</v>
      </c>
      <c r="C10033">
        <v>3</v>
      </c>
      <c r="D10033" s="11">
        <v>6</v>
      </c>
      <c r="E10033" s="11">
        <v>243</v>
      </c>
      <c r="F10033" s="11">
        <v>27</v>
      </c>
      <c r="G10033" s="11">
        <v>1</v>
      </c>
      <c r="H10033" s="11">
        <v>246</v>
      </c>
      <c r="I10033" s="11" t="b">
        <v>1</v>
      </c>
      <c r="J10033" s="11">
        <v>0.7</v>
      </c>
      <c r="K10033" s="11" t="s">
        <v>10200</v>
      </c>
    </row>
    <row r="10034" spans="1:11" x14ac:dyDescent="0.2">
      <c r="A10034" s="2">
        <v>19</v>
      </c>
      <c r="B10034" s="2">
        <v>0</v>
      </c>
      <c r="C10034">
        <v>3</v>
      </c>
      <c r="D10034" s="11">
        <v>6</v>
      </c>
      <c r="E10034" s="11">
        <v>268</v>
      </c>
      <c r="F10034" s="11">
        <v>14</v>
      </c>
      <c r="G10034" s="11">
        <v>2</v>
      </c>
      <c r="H10034" s="11">
        <v>247</v>
      </c>
      <c r="I10034" s="11" t="b">
        <v>1</v>
      </c>
      <c r="J10034" s="11">
        <v>0.8</v>
      </c>
      <c r="K10034" s="11" t="s">
        <v>10201</v>
      </c>
    </row>
    <row r="10035" spans="1:11" x14ac:dyDescent="0.2">
      <c r="A10035" s="2">
        <v>19</v>
      </c>
      <c r="B10035" s="2">
        <v>0</v>
      </c>
      <c r="C10035">
        <v>3</v>
      </c>
      <c r="D10035" s="11">
        <v>6</v>
      </c>
      <c r="E10035" s="11">
        <v>264</v>
      </c>
      <c r="F10035" s="11">
        <v>84</v>
      </c>
      <c r="G10035" s="11">
        <v>1</v>
      </c>
      <c r="H10035" s="11">
        <v>248</v>
      </c>
      <c r="I10035" s="11" t="b">
        <v>1</v>
      </c>
      <c r="J10035" s="11">
        <v>0.48</v>
      </c>
      <c r="K10035" s="11" t="s">
        <v>10202</v>
      </c>
    </row>
    <row r="10036" spans="1:11" x14ac:dyDescent="0.2">
      <c r="A10036" s="2">
        <v>19</v>
      </c>
      <c r="B10036" s="2">
        <v>0</v>
      </c>
      <c r="C10036">
        <v>3</v>
      </c>
      <c r="D10036" s="11">
        <v>6</v>
      </c>
      <c r="E10036" s="11">
        <v>278</v>
      </c>
      <c r="F10036" s="11">
        <v>69</v>
      </c>
      <c r="G10036" s="11">
        <v>2</v>
      </c>
      <c r="H10036" s="11">
        <v>249</v>
      </c>
      <c r="I10036" s="11" t="b">
        <v>1</v>
      </c>
      <c r="J10036" s="11">
        <v>0.93</v>
      </c>
      <c r="K10036" s="11" t="s">
        <v>10203</v>
      </c>
    </row>
    <row r="10037" spans="1:11" x14ac:dyDescent="0.2">
      <c r="A10037" s="2">
        <v>19</v>
      </c>
      <c r="B10037" s="2">
        <v>0</v>
      </c>
      <c r="C10037">
        <v>3</v>
      </c>
      <c r="D10037" s="11">
        <v>6</v>
      </c>
      <c r="E10037" s="11">
        <v>263</v>
      </c>
      <c r="F10037" s="11">
        <v>83</v>
      </c>
      <c r="G10037" s="11">
        <v>1</v>
      </c>
      <c r="H10037" s="11">
        <v>250</v>
      </c>
      <c r="I10037" s="11" t="b">
        <v>1</v>
      </c>
      <c r="J10037" s="11">
        <v>0.52</v>
      </c>
      <c r="K10037" s="11" t="s">
        <v>10204</v>
      </c>
    </row>
    <row r="10038" spans="1:11" x14ac:dyDescent="0.2">
      <c r="A10038" s="2">
        <v>19</v>
      </c>
      <c r="B10038" s="2">
        <v>0</v>
      </c>
      <c r="C10038">
        <v>3</v>
      </c>
      <c r="D10038" s="11">
        <v>6</v>
      </c>
      <c r="E10038" s="11">
        <v>259</v>
      </c>
      <c r="F10038" s="11">
        <v>79</v>
      </c>
      <c r="G10038" s="11">
        <v>1</v>
      </c>
      <c r="H10038" s="11">
        <v>251</v>
      </c>
      <c r="I10038" s="11" t="b">
        <v>1</v>
      </c>
      <c r="J10038" s="11">
        <v>1.1200000000000001</v>
      </c>
      <c r="K10038" s="11" t="s">
        <v>10205</v>
      </c>
    </row>
    <row r="10039" spans="1:11" x14ac:dyDescent="0.2">
      <c r="A10039" s="2">
        <v>19</v>
      </c>
      <c r="B10039" s="2">
        <v>0</v>
      </c>
      <c r="C10039">
        <v>3</v>
      </c>
      <c r="D10039" s="11">
        <v>6</v>
      </c>
      <c r="E10039" s="11">
        <v>270</v>
      </c>
      <c r="F10039" s="11">
        <v>16</v>
      </c>
      <c r="G10039" s="11">
        <v>2</v>
      </c>
      <c r="H10039" s="11">
        <v>252</v>
      </c>
      <c r="I10039" s="11" t="b">
        <v>0</v>
      </c>
      <c r="J10039" s="11">
        <v>0.97</v>
      </c>
      <c r="K10039" s="11" t="s">
        <v>10206</v>
      </c>
    </row>
    <row r="10040" spans="1:11" x14ac:dyDescent="0.2">
      <c r="A10040" s="2">
        <v>19</v>
      </c>
      <c r="B10040" s="2">
        <v>0</v>
      </c>
      <c r="C10040">
        <v>3</v>
      </c>
      <c r="D10040" s="11">
        <v>6</v>
      </c>
      <c r="E10040" s="11">
        <v>272</v>
      </c>
      <c r="F10040" s="11">
        <v>18</v>
      </c>
      <c r="G10040" s="11">
        <v>2</v>
      </c>
      <c r="H10040" s="11">
        <v>253</v>
      </c>
      <c r="I10040" s="11" t="b">
        <v>1</v>
      </c>
      <c r="J10040" s="11">
        <v>0.85</v>
      </c>
      <c r="K10040" s="11" t="s">
        <v>10207</v>
      </c>
    </row>
    <row r="10041" spans="1:11" x14ac:dyDescent="0.2">
      <c r="A10041" s="2">
        <v>19</v>
      </c>
      <c r="B10041" s="2">
        <v>0</v>
      </c>
      <c r="C10041">
        <v>3</v>
      </c>
      <c r="D10041" s="11">
        <v>6</v>
      </c>
      <c r="E10041" s="11">
        <v>267</v>
      </c>
      <c r="F10041" s="11">
        <v>13</v>
      </c>
      <c r="G10041" s="11">
        <v>2</v>
      </c>
      <c r="H10041" s="11">
        <v>254</v>
      </c>
      <c r="I10041" s="11" t="b">
        <v>1</v>
      </c>
      <c r="J10041" s="11">
        <v>0.98</v>
      </c>
      <c r="K10041" s="11" t="s">
        <v>10208</v>
      </c>
    </row>
    <row r="10042" spans="1:11" x14ac:dyDescent="0.2">
      <c r="A10042" s="2">
        <v>19</v>
      </c>
      <c r="B10042" s="2">
        <v>0</v>
      </c>
      <c r="C10042">
        <v>3</v>
      </c>
      <c r="D10042" s="11">
        <v>6</v>
      </c>
      <c r="E10042" s="11">
        <v>252</v>
      </c>
      <c r="F10042" s="11">
        <v>36</v>
      </c>
      <c r="G10042" s="11">
        <v>1</v>
      </c>
      <c r="H10042" s="11">
        <v>255</v>
      </c>
      <c r="I10042" s="11" t="b">
        <v>1</v>
      </c>
      <c r="J10042" s="11">
        <v>0.83</v>
      </c>
      <c r="K10042" s="11" t="s">
        <v>10209</v>
      </c>
    </row>
    <row r="10043" spans="1:11" x14ac:dyDescent="0.2">
      <c r="A10043" s="2">
        <v>19</v>
      </c>
      <c r="B10043" s="2">
        <v>0</v>
      </c>
      <c r="C10043">
        <v>3</v>
      </c>
      <c r="D10043" s="11">
        <v>6</v>
      </c>
      <c r="E10043" s="11">
        <v>280</v>
      </c>
      <c r="F10043" s="11">
        <v>71</v>
      </c>
      <c r="G10043" s="11">
        <v>2</v>
      </c>
      <c r="H10043" s="11">
        <v>256</v>
      </c>
      <c r="I10043" s="11" t="b">
        <v>1</v>
      </c>
      <c r="J10043" s="11">
        <v>0.85</v>
      </c>
      <c r="K10043" s="11" t="s">
        <v>10210</v>
      </c>
    </row>
    <row r="10044" spans="1:11" x14ac:dyDescent="0.2">
      <c r="A10044" s="2">
        <v>19</v>
      </c>
      <c r="B10044" s="2">
        <v>0</v>
      </c>
      <c r="C10044">
        <v>3</v>
      </c>
      <c r="D10044" s="11">
        <v>6</v>
      </c>
      <c r="E10044" s="11">
        <v>241</v>
      </c>
      <c r="F10044" s="11">
        <v>25</v>
      </c>
      <c r="G10044" s="11">
        <v>1</v>
      </c>
      <c r="H10044" s="11">
        <v>257</v>
      </c>
      <c r="I10044" s="11" t="b">
        <v>1</v>
      </c>
      <c r="J10044" s="11">
        <v>0.85</v>
      </c>
      <c r="K10044" s="11" t="s">
        <v>10211</v>
      </c>
    </row>
    <row r="10045" spans="1:11" x14ac:dyDescent="0.2">
      <c r="A10045" s="2">
        <v>19</v>
      </c>
      <c r="B10045" s="2">
        <v>0</v>
      </c>
      <c r="C10045">
        <v>3</v>
      </c>
      <c r="D10045" s="11">
        <v>6</v>
      </c>
      <c r="E10045" s="11">
        <v>266</v>
      </c>
      <c r="F10045" s="11">
        <v>10</v>
      </c>
      <c r="G10045" s="11">
        <v>2</v>
      </c>
      <c r="H10045" s="11">
        <v>258</v>
      </c>
      <c r="I10045" s="11" t="b">
        <v>1</v>
      </c>
      <c r="J10045" s="11">
        <v>0.62</v>
      </c>
      <c r="K10045" s="11" t="s">
        <v>10212</v>
      </c>
    </row>
    <row r="10046" spans="1:11" x14ac:dyDescent="0.2">
      <c r="A10046" s="2">
        <v>19</v>
      </c>
      <c r="B10046" s="2">
        <v>0</v>
      </c>
      <c r="C10046">
        <v>3</v>
      </c>
      <c r="D10046" s="11">
        <v>6</v>
      </c>
      <c r="E10046" s="11">
        <v>282</v>
      </c>
      <c r="F10046" s="11">
        <v>61</v>
      </c>
      <c r="G10046" s="11">
        <v>2</v>
      </c>
      <c r="H10046" s="11">
        <v>259</v>
      </c>
      <c r="I10046" s="11" t="b">
        <v>1</v>
      </c>
      <c r="J10046" s="11">
        <v>1.38</v>
      </c>
      <c r="K10046" s="11" t="s">
        <v>10213</v>
      </c>
    </row>
    <row r="10047" spans="1:11" x14ac:dyDescent="0.2">
      <c r="A10047" s="2">
        <v>19</v>
      </c>
      <c r="B10047" s="2">
        <v>0</v>
      </c>
      <c r="C10047">
        <v>3</v>
      </c>
      <c r="D10047" s="11">
        <v>6</v>
      </c>
      <c r="E10047" s="11">
        <v>281</v>
      </c>
      <c r="F10047" s="11">
        <v>72</v>
      </c>
      <c r="G10047" s="11">
        <v>2</v>
      </c>
      <c r="H10047" s="11">
        <v>260</v>
      </c>
      <c r="I10047" s="11" t="b">
        <v>1</v>
      </c>
      <c r="J10047" s="11">
        <v>1.28</v>
      </c>
      <c r="K10047" s="11" t="s">
        <v>10214</v>
      </c>
    </row>
    <row r="10048" spans="1:11" x14ac:dyDescent="0.2">
      <c r="A10048" s="2">
        <v>19</v>
      </c>
      <c r="B10048" s="2">
        <v>0</v>
      </c>
      <c r="C10048">
        <v>3</v>
      </c>
      <c r="D10048" s="11">
        <v>6</v>
      </c>
      <c r="E10048" s="11">
        <v>248</v>
      </c>
      <c r="F10048" s="11">
        <v>32</v>
      </c>
      <c r="G10048" s="11">
        <v>1</v>
      </c>
      <c r="H10048" s="11">
        <v>261</v>
      </c>
      <c r="I10048" s="11" t="b">
        <v>1</v>
      </c>
      <c r="J10048" s="11">
        <v>0.75</v>
      </c>
      <c r="K10048" s="11" t="s">
        <v>10215</v>
      </c>
    </row>
    <row r="10049" spans="1:11" x14ac:dyDescent="0.2">
      <c r="A10049" s="2">
        <v>19</v>
      </c>
      <c r="B10049" s="2">
        <v>0</v>
      </c>
      <c r="C10049">
        <v>3</v>
      </c>
      <c r="D10049" s="11">
        <v>6</v>
      </c>
      <c r="E10049" s="11">
        <v>247</v>
      </c>
      <c r="F10049" s="11">
        <v>31</v>
      </c>
      <c r="G10049" s="11">
        <v>1</v>
      </c>
      <c r="H10049" s="11">
        <v>262</v>
      </c>
      <c r="I10049" s="11" t="b">
        <v>1</v>
      </c>
      <c r="J10049" s="11">
        <v>1.63</v>
      </c>
      <c r="K10049" s="11" t="s">
        <v>10216</v>
      </c>
    </row>
    <row r="10050" spans="1:11" x14ac:dyDescent="0.2">
      <c r="A10050" s="2">
        <v>19</v>
      </c>
      <c r="B10050" s="2">
        <v>0</v>
      </c>
      <c r="C10050">
        <v>3</v>
      </c>
      <c r="D10050" s="11">
        <v>6</v>
      </c>
      <c r="E10050" s="11">
        <v>250</v>
      </c>
      <c r="F10050" s="11">
        <v>34</v>
      </c>
      <c r="G10050" s="11">
        <v>1</v>
      </c>
      <c r="H10050" s="11">
        <v>263</v>
      </c>
      <c r="I10050" s="11" t="b">
        <v>1</v>
      </c>
      <c r="J10050" s="11">
        <v>1.03</v>
      </c>
      <c r="K10050" s="11" t="s">
        <v>10217</v>
      </c>
    </row>
    <row r="10051" spans="1:11" x14ac:dyDescent="0.2">
      <c r="A10051" s="2">
        <v>19</v>
      </c>
      <c r="B10051" s="2">
        <v>0</v>
      </c>
      <c r="C10051">
        <v>3</v>
      </c>
      <c r="D10051" s="11">
        <v>6</v>
      </c>
      <c r="E10051" s="11">
        <v>261</v>
      </c>
      <c r="F10051" s="11">
        <v>81</v>
      </c>
      <c r="G10051" s="11">
        <v>1</v>
      </c>
      <c r="H10051" s="11">
        <v>264</v>
      </c>
      <c r="I10051" s="11" t="b">
        <v>1</v>
      </c>
      <c r="J10051" s="11">
        <v>0.78</v>
      </c>
      <c r="K10051" s="11" t="s">
        <v>10218</v>
      </c>
    </row>
    <row r="10052" spans="1:11" x14ac:dyDescent="0.2">
      <c r="A10052" s="2">
        <v>19</v>
      </c>
      <c r="B10052" s="2">
        <v>0</v>
      </c>
      <c r="C10052">
        <v>3</v>
      </c>
      <c r="D10052" s="11">
        <v>6</v>
      </c>
      <c r="E10052" s="11">
        <v>284</v>
      </c>
      <c r="F10052" s="11">
        <v>65</v>
      </c>
      <c r="G10052" s="11">
        <v>2</v>
      </c>
      <c r="H10052" s="11">
        <v>265</v>
      </c>
      <c r="I10052" s="11" t="b">
        <v>0</v>
      </c>
      <c r="J10052" s="11">
        <v>0.65</v>
      </c>
      <c r="K10052" s="11" t="s">
        <v>10219</v>
      </c>
    </row>
    <row r="10053" spans="1:11" x14ac:dyDescent="0.2">
      <c r="A10053" s="2">
        <v>19</v>
      </c>
      <c r="B10053" s="2">
        <v>0</v>
      </c>
      <c r="C10053">
        <v>3</v>
      </c>
      <c r="D10053" s="11">
        <v>6</v>
      </c>
      <c r="E10053" s="11">
        <v>253</v>
      </c>
      <c r="F10053" s="11">
        <v>73</v>
      </c>
      <c r="G10053" s="11">
        <v>1</v>
      </c>
      <c r="H10053" s="11">
        <v>266</v>
      </c>
      <c r="I10053" s="11" t="b">
        <v>1</v>
      </c>
      <c r="J10053" s="11">
        <v>0.52</v>
      </c>
      <c r="K10053" s="11" t="s">
        <v>10220</v>
      </c>
    </row>
    <row r="10054" spans="1:11" x14ac:dyDescent="0.2">
      <c r="A10054" s="2">
        <v>19</v>
      </c>
      <c r="B10054" s="2">
        <v>0</v>
      </c>
      <c r="C10054">
        <v>3</v>
      </c>
      <c r="D10054" s="11">
        <v>6</v>
      </c>
      <c r="E10054" s="11">
        <v>249</v>
      </c>
      <c r="F10054" s="11">
        <v>33</v>
      </c>
      <c r="G10054" s="11">
        <v>1</v>
      </c>
      <c r="H10054" s="11">
        <v>267</v>
      </c>
      <c r="I10054" s="11" t="b">
        <v>1</v>
      </c>
      <c r="J10054" s="11">
        <v>0.7</v>
      </c>
      <c r="K10054" s="11" t="s">
        <v>10221</v>
      </c>
    </row>
    <row r="10055" spans="1:11" x14ac:dyDescent="0.2">
      <c r="A10055" s="2">
        <v>19</v>
      </c>
      <c r="B10055" s="2">
        <v>0</v>
      </c>
      <c r="C10055">
        <v>3</v>
      </c>
      <c r="D10055" s="11">
        <v>6</v>
      </c>
      <c r="E10055" s="11">
        <v>271</v>
      </c>
      <c r="F10055" s="11">
        <v>17</v>
      </c>
      <c r="G10055" s="11">
        <v>2</v>
      </c>
      <c r="H10055" s="11">
        <v>268</v>
      </c>
      <c r="I10055" s="11" t="b">
        <v>1</v>
      </c>
      <c r="J10055" s="11">
        <v>1.28</v>
      </c>
      <c r="K10055" s="11" t="s">
        <v>10222</v>
      </c>
    </row>
    <row r="10056" spans="1:11" x14ac:dyDescent="0.2">
      <c r="A10056" s="2">
        <v>19</v>
      </c>
      <c r="B10056" s="2">
        <v>0</v>
      </c>
      <c r="C10056">
        <v>3</v>
      </c>
      <c r="D10056" s="11">
        <v>6</v>
      </c>
      <c r="E10056" s="11">
        <v>257</v>
      </c>
      <c r="F10056" s="11">
        <v>77</v>
      </c>
      <c r="G10056" s="11">
        <v>1</v>
      </c>
      <c r="H10056" s="11">
        <v>269</v>
      </c>
      <c r="I10056" s="11" t="b">
        <v>1</v>
      </c>
      <c r="J10056" s="11">
        <v>0.98</v>
      </c>
      <c r="K10056" s="11" t="s">
        <v>10223</v>
      </c>
    </row>
    <row r="10057" spans="1:11" x14ac:dyDescent="0.2">
      <c r="A10057" s="2">
        <v>19</v>
      </c>
      <c r="B10057" s="2">
        <v>0</v>
      </c>
      <c r="C10057">
        <v>3</v>
      </c>
      <c r="D10057" s="11">
        <v>6</v>
      </c>
      <c r="E10057" s="11">
        <v>269</v>
      </c>
      <c r="F10057" s="11">
        <v>15</v>
      </c>
      <c r="G10057" s="11">
        <v>2</v>
      </c>
      <c r="H10057" s="11">
        <v>270</v>
      </c>
      <c r="I10057" s="11" t="b">
        <v>1</v>
      </c>
      <c r="J10057" s="11">
        <v>0.62</v>
      </c>
      <c r="K10057" s="11" t="s">
        <v>10224</v>
      </c>
    </row>
    <row r="10058" spans="1:11" x14ac:dyDescent="0.2">
      <c r="A10058" s="2">
        <v>19</v>
      </c>
      <c r="B10058" s="2">
        <v>0</v>
      </c>
      <c r="C10058">
        <v>3</v>
      </c>
      <c r="D10058" s="11">
        <v>6</v>
      </c>
      <c r="E10058" s="11">
        <v>262</v>
      </c>
      <c r="F10058" s="11">
        <v>82</v>
      </c>
      <c r="G10058" s="11">
        <v>1</v>
      </c>
      <c r="H10058" s="11">
        <v>271</v>
      </c>
      <c r="I10058" s="11" t="b">
        <v>1</v>
      </c>
      <c r="J10058" s="11">
        <v>0.5</v>
      </c>
      <c r="K10058" s="11" t="s">
        <v>10225</v>
      </c>
    </row>
    <row r="10059" spans="1:11" x14ac:dyDescent="0.2">
      <c r="A10059" s="2">
        <v>19</v>
      </c>
      <c r="B10059" s="2">
        <v>0</v>
      </c>
      <c r="C10059">
        <v>3</v>
      </c>
      <c r="D10059" s="11">
        <v>6</v>
      </c>
      <c r="E10059" s="11">
        <v>273</v>
      </c>
      <c r="F10059" s="11">
        <v>20</v>
      </c>
      <c r="G10059" s="11">
        <v>2</v>
      </c>
      <c r="H10059" s="11">
        <v>272</v>
      </c>
      <c r="I10059" s="11" t="b">
        <v>1</v>
      </c>
      <c r="J10059" s="11">
        <v>0.68</v>
      </c>
      <c r="K10059" s="11" t="s">
        <v>10226</v>
      </c>
    </row>
    <row r="10060" spans="1:11" x14ac:dyDescent="0.2">
      <c r="A10060" s="2">
        <v>19</v>
      </c>
      <c r="B10060" s="2">
        <v>0</v>
      </c>
      <c r="C10060">
        <v>3</v>
      </c>
      <c r="D10060" s="11">
        <v>6</v>
      </c>
      <c r="E10060" s="11">
        <v>255</v>
      </c>
      <c r="F10060" s="11">
        <v>75</v>
      </c>
      <c r="G10060" s="11">
        <v>1</v>
      </c>
      <c r="H10060" s="11">
        <v>273</v>
      </c>
      <c r="I10060" s="11" t="b">
        <v>1</v>
      </c>
      <c r="J10060" s="11">
        <v>0.8</v>
      </c>
      <c r="K10060" s="11" t="s">
        <v>10227</v>
      </c>
    </row>
    <row r="10061" spans="1:11" x14ac:dyDescent="0.2">
      <c r="A10061" s="2">
        <v>19</v>
      </c>
      <c r="B10061" s="2">
        <v>0</v>
      </c>
      <c r="C10061">
        <v>3</v>
      </c>
      <c r="D10061" s="11">
        <v>6</v>
      </c>
      <c r="E10061" s="11">
        <v>258</v>
      </c>
      <c r="F10061" s="11">
        <v>78</v>
      </c>
      <c r="G10061" s="11">
        <v>1</v>
      </c>
      <c r="H10061" s="11">
        <v>274</v>
      </c>
      <c r="I10061" s="11" t="b">
        <v>1</v>
      </c>
      <c r="J10061" s="11">
        <v>1.03</v>
      </c>
      <c r="K10061" s="11" t="s">
        <v>10228</v>
      </c>
    </row>
    <row r="10062" spans="1:11" x14ac:dyDescent="0.2">
      <c r="A10062" s="2">
        <v>19</v>
      </c>
      <c r="B10062" s="2">
        <v>0</v>
      </c>
      <c r="C10062">
        <v>3</v>
      </c>
      <c r="D10062" s="11">
        <v>6</v>
      </c>
      <c r="E10062" s="11">
        <v>260</v>
      </c>
      <c r="F10062" s="11">
        <v>80</v>
      </c>
      <c r="G10062" s="11">
        <v>1</v>
      </c>
      <c r="H10062" s="11">
        <v>275</v>
      </c>
      <c r="I10062" s="11" t="b">
        <v>1</v>
      </c>
      <c r="J10062" s="11">
        <v>0.73</v>
      </c>
      <c r="K10062" s="11" t="s">
        <v>10229</v>
      </c>
    </row>
    <row r="10063" spans="1:11" x14ac:dyDescent="0.2">
      <c r="A10063" s="2">
        <v>19</v>
      </c>
      <c r="B10063" s="2">
        <v>0</v>
      </c>
      <c r="C10063">
        <v>3</v>
      </c>
      <c r="D10063" s="11">
        <v>6</v>
      </c>
      <c r="E10063" s="11">
        <v>287</v>
      </c>
      <c r="F10063" s="11">
        <v>53</v>
      </c>
      <c r="G10063" s="11">
        <v>2</v>
      </c>
      <c r="H10063" s="11">
        <v>276</v>
      </c>
      <c r="I10063" s="11" t="b">
        <v>1</v>
      </c>
      <c r="J10063" s="11">
        <v>1.03</v>
      </c>
      <c r="K10063" s="11" t="s">
        <v>10230</v>
      </c>
    </row>
    <row r="10064" spans="1:11" x14ac:dyDescent="0.2">
      <c r="A10064" s="2">
        <v>19</v>
      </c>
      <c r="B10064" s="2">
        <v>0</v>
      </c>
      <c r="C10064">
        <v>3</v>
      </c>
      <c r="D10064" s="11">
        <v>6</v>
      </c>
      <c r="E10064" s="11">
        <v>242</v>
      </c>
      <c r="F10064" s="11">
        <v>26</v>
      </c>
      <c r="G10064" s="11">
        <v>1</v>
      </c>
      <c r="H10064" s="11">
        <v>277</v>
      </c>
      <c r="I10064" s="11" t="b">
        <v>1</v>
      </c>
      <c r="J10064" s="11">
        <v>3.23</v>
      </c>
      <c r="K10064" s="11" t="s">
        <v>10231</v>
      </c>
    </row>
    <row r="10065" spans="1:11" x14ac:dyDescent="0.2">
      <c r="A10065" s="2">
        <v>19</v>
      </c>
      <c r="B10065" s="2">
        <v>0</v>
      </c>
      <c r="C10065">
        <v>3</v>
      </c>
      <c r="D10065" s="11">
        <v>6</v>
      </c>
      <c r="E10065" s="11">
        <v>288</v>
      </c>
      <c r="F10065" s="11">
        <v>54</v>
      </c>
      <c r="G10065" s="11">
        <v>2</v>
      </c>
      <c r="H10065" s="11">
        <v>278</v>
      </c>
      <c r="I10065" s="11" t="b">
        <v>1</v>
      </c>
      <c r="J10065" s="11">
        <v>0.53</v>
      </c>
      <c r="K10065" s="11" t="s">
        <v>10232</v>
      </c>
    </row>
    <row r="10066" spans="1:11" x14ac:dyDescent="0.2">
      <c r="A10066" s="2">
        <v>19</v>
      </c>
      <c r="B10066" s="2">
        <v>0</v>
      </c>
      <c r="C10066">
        <v>3</v>
      </c>
      <c r="D10066" s="11">
        <v>6</v>
      </c>
      <c r="E10066" s="11">
        <v>246</v>
      </c>
      <c r="F10066" s="11">
        <v>30</v>
      </c>
      <c r="G10066" s="11">
        <v>1</v>
      </c>
      <c r="H10066" s="11">
        <v>279</v>
      </c>
      <c r="I10066" s="11" t="b">
        <v>1</v>
      </c>
      <c r="J10066" s="11">
        <v>1.05</v>
      </c>
      <c r="K10066" s="11" t="s">
        <v>10233</v>
      </c>
    </row>
    <row r="10067" spans="1:11" x14ac:dyDescent="0.2">
      <c r="A10067" s="2">
        <v>19</v>
      </c>
      <c r="B10067" s="2">
        <v>0</v>
      </c>
      <c r="C10067">
        <v>3</v>
      </c>
      <c r="D10067" s="11">
        <v>6</v>
      </c>
      <c r="E10067" s="11">
        <v>276</v>
      </c>
      <c r="F10067" s="11">
        <v>24</v>
      </c>
      <c r="G10067" s="11">
        <v>2</v>
      </c>
      <c r="H10067" s="11">
        <v>280</v>
      </c>
      <c r="I10067" s="11" t="b">
        <v>1</v>
      </c>
      <c r="J10067" s="11">
        <v>0.9</v>
      </c>
      <c r="K10067" s="11" t="s">
        <v>10234</v>
      </c>
    </row>
    <row r="10068" spans="1:11" x14ac:dyDescent="0.2">
      <c r="A10068" s="2">
        <v>19</v>
      </c>
      <c r="B10068" s="2">
        <v>0</v>
      </c>
      <c r="C10068">
        <v>3</v>
      </c>
      <c r="D10068" s="11">
        <v>6</v>
      </c>
      <c r="E10068" s="11">
        <v>283</v>
      </c>
      <c r="F10068" s="11">
        <v>64</v>
      </c>
      <c r="G10068" s="11">
        <v>2</v>
      </c>
      <c r="H10068" s="11">
        <v>281</v>
      </c>
      <c r="I10068" s="11" t="b">
        <v>1</v>
      </c>
      <c r="J10068" s="11">
        <v>1</v>
      </c>
      <c r="K10068" s="11" t="s">
        <v>10235</v>
      </c>
    </row>
    <row r="10069" spans="1:11" x14ac:dyDescent="0.2">
      <c r="A10069" s="2">
        <v>19</v>
      </c>
      <c r="B10069" s="2">
        <v>0</v>
      </c>
      <c r="C10069">
        <v>3</v>
      </c>
      <c r="D10069" s="11">
        <v>6</v>
      </c>
      <c r="E10069" s="11">
        <v>244</v>
      </c>
      <c r="F10069" s="11">
        <v>28</v>
      </c>
      <c r="G10069" s="11">
        <v>1</v>
      </c>
      <c r="H10069" s="11">
        <v>282</v>
      </c>
      <c r="I10069" s="11" t="b">
        <v>1</v>
      </c>
      <c r="J10069" s="11">
        <v>1.1499999999999999</v>
      </c>
      <c r="K10069" s="11" t="s">
        <v>10236</v>
      </c>
    </row>
    <row r="10070" spans="1:11" x14ac:dyDescent="0.2">
      <c r="A10070" s="2">
        <v>19</v>
      </c>
      <c r="B10070" s="2">
        <v>0</v>
      </c>
      <c r="C10070">
        <v>3</v>
      </c>
      <c r="D10070" s="11">
        <v>6</v>
      </c>
      <c r="E10070" s="11">
        <v>265</v>
      </c>
      <c r="F10070" s="11">
        <v>9</v>
      </c>
      <c r="G10070" s="11">
        <v>2</v>
      </c>
      <c r="H10070" s="11">
        <v>283</v>
      </c>
      <c r="I10070" s="11" t="b">
        <v>1</v>
      </c>
      <c r="J10070" s="11">
        <v>1.1000000000000001</v>
      </c>
      <c r="K10070" s="11" t="s">
        <v>10237</v>
      </c>
    </row>
    <row r="10071" spans="1:11" x14ac:dyDescent="0.2">
      <c r="A10071" s="2">
        <v>19</v>
      </c>
      <c r="B10071" s="2">
        <v>0</v>
      </c>
      <c r="C10071">
        <v>3</v>
      </c>
      <c r="D10071" s="11">
        <v>6</v>
      </c>
      <c r="E10071" s="11">
        <v>279</v>
      </c>
      <c r="F10071" s="11">
        <v>70</v>
      </c>
      <c r="G10071" s="11">
        <v>2</v>
      </c>
      <c r="H10071" s="11">
        <v>284</v>
      </c>
      <c r="I10071" s="11" t="b">
        <v>0</v>
      </c>
      <c r="J10071" s="11">
        <v>0.98</v>
      </c>
      <c r="K10071" s="11" t="s">
        <v>10238</v>
      </c>
    </row>
    <row r="10072" spans="1:11" x14ac:dyDescent="0.2">
      <c r="A10072" s="2">
        <v>19</v>
      </c>
      <c r="B10072" s="2">
        <v>0</v>
      </c>
      <c r="C10072">
        <v>3</v>
      </c>
      <c r="D10072" s="11">
        <v>6</v>
      </c>
      <c r="E10072" s="11">
        <v>256</v>
      </c>
      <c r="F10072" s="11">
        <v>76</v>
      </c>
      <c r="G10072" s="11">
        <v>1</v>
      </c>
      <c r="H10072" s="11">
        <v>285</v>
      </c>
      <c r="I10072" s="11" t="b">
        <v>0</v>
      </c>
      <c r="J10072" s="11">
        <v>0.83</v>
      </c>
      <c r="K10072" s="11" t="s">
        <v>10239</v>
      </c>
    </row>
    <row r="10073" spans="1:11" x14ac:dyDescent="0.2">
      <c r="A10073" s="2">
        <v>19</v>
      </c>
      <c r="B10073" s="2">
        <v>0</v>
      </c>
      <c r="C10073">
        <v>3</v>
      </c>
      <c r="D10073" s="11">
        <v>6</v>
      </c>
      <c r="E10073" s="11">
        <v>285</v>
      </c>
      <c r="F10073" s="11">
        <v>66</v>
      </c>
      <c r="G10073" s="11">
        <v>2</v>
      </c>
      <c r="H10073" s="11">
        <v>286</v>
      </c>
      <c r="I10073" s="11" t="b">
        <v>1</v>
      </c>
      <c r="J10073" s="11">
        <v>0.82</v>
      </c>
      <c r="K10073" s="11" t="s">
        <v>10240</v>
      </c>
    </row>
    <row r="10074" spans="1:11" x14ac:dyDescent="0.2">
      <c r="A10074" s="2">
        <v>19</v>
      </c>
      <c r="B10074" s="2">
        <v>0</v>
      </c>
      <c r="C10074">
        <v>3</v>
      </c>
      <c r="D10074" s="11">
        <v>6</v>
      </c>
      <c r="E10074" s="11">
        <v>274</v>
      </c>
      <c r="F10074" s="11">
        <v>21</v>
      </c>
      <c r="G10074" s="11">
        <v>2</v>
      </c>
      <c r="H10074" s="11">
        <v>287</v>
      </c>
      <c r="I10074" s="11" t="b">
        <v>1</v>
      </c>
      <c r="J10074" s="11">
        <v>0.83</v>
      </c>
      <c r="K10074" s="11" t="s">
        <v>10241</v>
      </c>
    </row>
    <row r="10075" spans="1:11" x14ac:dyDescent="0.2">
      <c r="A10075" s="2">
        <v>19</v>
      </c>
      <c r="B10075" s="2">
        <v>0</v>
      </c>
      <c r="C10075">
        <v>3</v>
      </c>
      <c r="D10075" s="11">
        <v>7</v>
      </c>
      <c r="E10075" s="11">
        <v>318</v>
      </c>
      <c r="F10075" s="11">
        <v>42</v>
      </c>
      <c r="G10075" s="11">
        <v>1</v>
      </c>
      <c r="H10075" s="11">
        <v>288</v>
      </c>
      <c r="I10075" s="11" t="b">
        <v>1</v>
      </c>
      <c r="J10075" s="11">
        <v>7</v>
      </c>
      <c r="K10075" s="11" t="s">
        <v>10242</v>
      </c>
    </row>
    <row r="10076" spans="1:11" x14ac:dyDescent="0.2">
      <c r="A10076" s="2">
        <v>19</v>
      </c>
      <c r="B10076" s="2">
        <v>0</v>
      </c>
      <c r="C10076">
        <v>3</v>
      </c>
      <c r="D10076" s="11">
        <v>7</v>
      </c>
      <c r="E10076" s="11">
        <v>335</v>
      </c>
      <c r="F10076" s="11">
        <v>63</v>
      </c>
      <c r="G10076" s="11">
        <v>2</v>
      </c>
      <c r="H10076" s="11">
        <v>289</v>
      </c>
      <c r="I10076" s="11" t="b">
        <v>1</v>
      </c>
      <c r="J10076" s="11">
        <v>1.28</v>
      </c>
      <c r="K10076" s="11" t="s">
        <v>10243</v>
      </c>
    </row>
    <row r="10077" spans="1:11" x14ac:dyDescent="0.2">
      <c r="A10077" s="2">
        <v>19</v>
      </c>
      <c r="B10077" s="2">
        <v>0</v>
      </c>
      <c r="C10077">
        <v>3</v>
      </c>
      <c r="D10077" s="11">
        <v>7</v>
      </c>
      <c r="E10077" s="11">
        <v>307</v>
      </c>
      <c r="F10077" s="11">
        <v>50</v>
      </c>
      <c r="G10077" s="11">
        <v>4</v>
      </c>
      <c r="H10077" s="11">
        <v>290</v>
      </c>
      <c r="I10077" s="11" t="b">
        <v>0</v>
      </c>
      <c r="J10077" s="11">
        <v>1.3</v>
      </c>
      <c r="K10077" s="11" t="s">
        <v>10244</v>
      </c>
    </row>
    <row r="10078" spans="1:11" x14ac:dyDescent="0.2">
      <c r="A10078" s="2">
        <v>19</v>
      </c>
      <c r="B10078" s="2">
        <v>0</v>
      </c>
      <c r="C10078">
        <v>3</v>
      </c>
      <c r="D10078" s="11">
        <v>7</v>
      </c>
      <c r="E10078" s="11">
        <v>330</v>
      </c>
      <c r="F10078" s="11">
        <v>11</v>
      </c>
      <c r="G10078" s="11">
        <v>2</v>
      </c>
      <c r="H10078" s="11">
        <v>291</v>
      </c>
      <c r="I10078" s="11" t="b">
        <v>1</v>
      </c>
      <c r="J10078" s="11">
        <v>0.68</v>
      </c>
      <c r="K10078" s="11" t="s">
        <v>10245</v>
      </c>
    </row>
    <row r="10079" spans="1:11" x14ac:dyDescent="0.2">
      <c r="A10079" s="2">
        <v>19</v>
      </c>
      <c r="B10079" s="2">
        <v>0</v>
      </c>
      <c r="C10079">
        <v>3</v>
      </c>
      <c r="D10079" s="11">
        <v>7</v>
      </c>
      <c r="E10079" s="11">
        <v>303</v>
      </c>
      <c r="F10079" s="11">
        <v>5</v>
      </c>
      <c r="G10079" s="11">
        <v>4</v>
      </c>
      <c r="H10079" s="11">
        <v>292</v>
      </c>
      <c r="I10079" s="11" t="b">
        <v>1</v>
      </c>
      <c r="J10079" s="11">
        <v>0.97</v>
      </c>
      <c r="K10079" s="11" t="s">
        <v>10246</v>
      </c>
    </row>
    <row r="10080" spans="1:11" x14ac:dyDescent="0.2">
      <c r="A10080" s="2">
        <v>19</v>
      </c>
      <c r="B10080" s="2">
        <v>0</v>
      </c>
      <c r="C10080">
        <v>3</v>
      </c>
      <c r="D10080" s="11">
        <v>7</v>
      </c>
      <c r="E10080" s="11">
        <v>306</v>
      </c>
      <c r="F10080" s="11">
        <v>10</v>
      </c>
      <c r="G10080" s="11">
        <v>4</v>
      </c>
      <c r="H10080" s="11">
        <v>293</v>
      </c>
      <c r="I10080" s="11" t="b">
        <v>1</v>
      </c>
      <c r="J10080" s="11">
        <v>1.1000000000000001</v>
      </c>
      <c r="K10080" s="11" t="s">
        <v>10247</v>
      </c>
    </row>
    <row r="10081" spans="1:11" x14ac:dyDescent="0.2">
      <c r="A10081" s="2">
        <v>19</v>
      </c>
      <c r="B10081" s="2">
        <v>0</v>
      </c>
      <c r="C10081">
        <v>3</v>
      </c>
      <c r="D10081" s="11">
        <v>7</v>
      </c>
      <c r="E10081" s="11">
        <v>327</v>
      </c>
      <c r="F10081" s="11">
        <v>6</v>
      </c>
      <c r="G10081" s="11">
        <v>2</v>
      </c>
      <c r="H10081" s="11">
        <v>294</v>
      </c>
      <c r="I10081" s="11" t="b">
        <v>1</v>
      </c>
      <c r="J10081" s="11">
        <v>1.42</v>
      </c>
      <c r="K10081" s="11" t="s">
        <v>10248</v>
      </c>
    </row>
    <row r="10082" spans="1:11" x14ac:dyDescent="0.2">
      <c r="A10082" s="2">
        <v>19</v>
      </c>
      <c r="B10082" s="2">
        <v>0</v>
      </c>
      <c r="C10082">
        <v>3</v>
      </c>
      <c r="D10082" s="11">
        <v>7</v>
      </c>
      <c r="E10082" s="11">
        <v>312</v>
      </c>
      <c r="F10082" s="11">
        <v>68</v>
      </c>
      <c r="G10082" s="11">
        <v>4</v>
      </c>
      <c r="H10082" s="11">
        <v>295</v>
      </c>
      <c r="I10082" s="11" t="b">
        <v>1</v>
      </c>
      <c r="J10082" s="11">
        <v>0.77</v>
      </c>
      <c r="K10082" s="11" t="s">
        <v>10249</v>
      </c>
    </row>
    <row r="10083" spans="1:11" x14ac:dyDescent="0.2">
      <c r="A10083" s="2">
        <v>19</v>
      </c>
      <c r="B10083" s="2">
        <v>0</v>
      </c>
      <c r="C10083">
        <v>3</v>
      </c>
      <c r="D10083" s="11">
        <v>7</v>
      </c>
      <c r="E10083" s="11">
        <v>331</v>
      </c>
      <c r="F10083" s="11">
        <v>49</v>
      </c>
      <c r="G10083" s="11">
        <v>2</v>
      </c>
      <c r="H10083" s="11">
        <v>296</v>
      </c>
      <c r="I10083" s="11" t="b">
        <v>1</v>
      </c>
      <c r="J10083" s="11">
        <v>0.68</v>
      </c>
      <c r="K10083" s="11" t="s">
        <v>10250</v>
      </c>
    </row>
    <row r="10084" spans="1:11" x14ac:dyDescent="0.2">
      <c r="A10084" s="2">
        <v>19</v>
      </c>
      <c r="B10084" s="2">
        <v>0</v>
      </c>
      <c r="C10084">
        <v>3</v>
      </c>
      <c r="D10084" s="11">
        <v>7</v>
      </c>
      <c r="E10084" s="11">
        <v>301</v>
      </c>
      <c r="F10084" s="11">
        <v>1</v>
      </c>
      <c r="G10084" s="11">
        <v>4</v>
      </c>
      <c r="H10084" s="11">
        <v>297</v>
      </c>
      <c r="I10084" s="11" t="b">
        <v>1</v>
      </c>
      <c r="J10084" s="11">
        <v>0.9</v>
      </c>
      <c r="K10084" s="11" t="s">
        <v>10251</v>
      </c>
    </row>
    <row r="10085" spans="1:11" x14ac:dyDescent="0.2">
      <c r="A10085" s="2">
        <v>19</v>
      </c>
      <c r="B10085" s="2">
        <v>0</v>
      </c>
      <c r="C10085">
        <v>3</v>
      </c>
      <c r="D10085" s="11">
        <v>7</v>
      </c>
      <c r="E10085" s="11">
        <v>299</v>
      </c>
      <c r="F10085" s="11">
        <v>89</v>
      </c>
      <c r="G10085" s="11">
        <v>3</v>
      </c>
      <c r="H10085" s="11">
        <v>298</v>
      </c>
      <c r="I10085" s="11" t="b">
        <v>0</v>
      </c>
      <c r="J10085" s="11">
        <v>1.7</v>
      </c>
      <c r="K10085" s="11" t="s">
        <v>10252</v>
      </c>
    </row>
    <row r="10086" spans="1:11" x14ac:dyDescent="0.2">
      <c r="A10086" s="2">
        <v>19</v>
      </c>
      <c r="B10086" s="2">
        <v>0</v>
      </c>
      <c r="C10086">
        <v>3</v>
      </c>
      <c r="D10086" s="11">
        <v>7</v>
      </c>
      <c r="E10086" s="11">
        <v>315</v>
      </c>
      <c r="F10086" s="11">
        <v>39</v>
      </c>
      <c r="G10086" s="11">
        <v>1</v>
      </c>
      <c r="H10086" s="11">
        <v>299</v>
      </c>
      <c r="I10086" s="11" t="b">
        <v>1</v>
      </c>
      <c r="J10086" s="11">
        <v>1.1200000000000001</v>
      </c>
      <c r="K10086" s="11" t="s">
        <v>10253</v>
      </c>
    </row>
    <row r="10087" spans="1:11" x14ac:dyDescent="0.2">
      <c r="A10087" s="2">
        <v>19</v>
      </c>
      <c r="B10087" s="2">
        <v>0</v>
      </c>
      <c r="C10087">
        <v>3</v>
      </c>
      <c r="D10087" s="11">
        <v>7</v>
      </c>
      <c r="E10087" s="11">
        <v>325</v>
      </c>
      <c r="F10087" s="11">
        <v>2</v>
      </c>
      <c r="G10087" s="11">
        <v>2</v>
      </c>
      <c r="H10087" s="11">
        <v>300</v>
      </c>
      <c r="I10087" s="11" t="b">
        <v>1</v>
      </c>
      <c r="J10087" s="11">
        <v>1.17</v>
      </c>
      <c r="K10087" s="11" t="s">
        <v>10254</v>
      </c>
    </row>
    <row r="10088" spans="1:11" x14ac:dyDescent="0.2">
      <c r="A10088" s="2">
        <v>19</v>
      </c>
      <c r="B10088" s="2">
        <v>0</v>
      </c>
      <c r="C10088">
        <v>3</v>
      </c>
      <c r="D10088" s="11">
        <v>7</v>
      </c>
      <c r="E10088" s="11">
        <v>324</v>
      </c>
      <c r="F10088" s="11">
        <v>96</v>
      </c>
      <c r="G10088" s="11">
        <v>1</v>
      </c>
      <c r="H10088" s="11">
        <v>301</v>
      </c>
      <c r="I10088" s="11" t="b">
        <v>1</v>
      </c>
      <c r="J10088" s="11">
        <v>0.78</v>
      </c>
      <c r="K10088" s="11" t="s">
        <v>10255</v>
      </c>
    </row>
    <row r="10089" spans="1:11" x14ac:dyDescent="0.2">
      <c r="A10089" s="2">
        <v>19</v>
      </c>
      <c r="B10089" s="2">
        <v>0</v>
      </c>
      <c r="C10089">
        <v>3</v>
      </c>
      <c r="D10089" s="11">
        <v>7</v>
      </c>
      <c r="E10089" s="11">
        <v>323</v>
      </c>
      <c r="F10089" s="11">
        <v>95</v>
      </c>
      <c r="G10089" s="11">
        <v>1</v>
      </c>
      <c r="H10089" s="11">
        <v>302</v>
      </c>
      <c r="I10089" s="11" t="b">
        <v>1</v>
      </c>
      <c r="J10089" s="11">
        <v>0.9</v>
      </c>
      <c r="K10089" s="11" t="s">
        <v>10256</v>
      </c>
    </row>
    <row r="10090" spans="1:11" x14ac:dyDescent="0.2">
      <c r="A10090" s="2">
        <v>19</v>
      </c>
      <c r="B10090" s="2">
        <v>0</v>
      </c>
      <c r="C10090">
        <v>3</v>
      </c>
      <c r="D10090" s="11">
        <v>7</v>
      </c>
      <c r="E10090" s="11">
        <v>319</v>
      </c>
      <c r="F10090" s="11">
        <v>91</v>
      </c>
      <c r="G10090" s="11">
        <v>1</v>
      </c>
      <c r="H10090" s="11">
        <v>303</v>
      </c>
      <c r="I10090" s="11" t="b">
        <v>1</v>
      </c>
      <c r="J10090" s="11">
        <v>0.52</v>
      </c>
      <c r="K10090" s="11" t="s">
        <v>10257</v>
      </c>
    </row>
    <row r="10091" spans="1:11" x14ac:dyDescent="0.2">
      <c r="A10091" s="2">
        <v>19</v>
      </c>
      <c r="B10091" s="2">
        <v>0</v>
      </c>
      <c r="C10091">
        <v>3</v>
      </c>
      <c r="D10091" s="11">
        <v>7</v>
      </c>
      <c r="E10091" s="11">
        <v>302</v>
      </c>
      <c r="F10091" s="11">
        <v>4</v>
      </c>
      <c r="G10091" s="11">
        <v>4</v>
      </c>
      <c r="H10091" s="11">
        <v>304</v>
      </c>
      <c r="I10091" s="11" t="b">
        <v>1</v>
      </c>
      <c r="J10091" s="11">
        <v>1.05</v>
      </c>
      <c r="K10091" s="11" t="s">
        <v>10258</v>
      </c>
    </row>
    <row r="10092" spans="1:11" x14ac:dyDescent="0.2">
      <c r="A10092" s="2">
        <v>19</v>
      </c>
      <c r="B10092" s="2">
        <v>0</v>
      </c>
      <c r="C10092">
        <v>3</v>
      </c>
      <c r="D10092" s="11">
        <v>7</v>
      </c>
      <c r="E10092" s="11">
        <v>292</v>
      </c>
      <c r="F10092" s="11">
        <v>40</v>
      </c>
      <c r="G10092" s="11">
        <v>3</v>
      </c>
      <c r="H10092" s="11">
        <v>305</v>
      </c>
      <c r="I10092" s="11" t="b">
        <v>1</v>
      </c>
      <c r="J10092" s="11">
        <v>0.83</v>
      </c>
      <c r="K10092" s="11" t="s">
        <v>10259</v>
      </c>
    </row>
    <row r="10093" spans="1:11" x14ac:dyDescent="0.2">
      <c r="A10093" s="2">
        <v>19</v>
      </c>
      <c r="B10093" s="2">
        <v>0</v>
      </c>
      <c r="C10093">
        <v>3</v>
      </c>
      <c r="D10093" s="11">
        <v>7</v>
      </c>
      <c r="E10093" s="11">
        <v>320</v>
      </c>
      <c r="F10093" s="11">
        <v>92</v>
      </c>
      <c r="G10093" s="11">
        <v>1</v>
      </c>
      <c r="H10093" s="11">
        <v>306</v>
      </c>
      <c r="I10093" s="11" t="b">
        <v>1</v>
      </c>
      <c r="J10093" s="11">
        <v>0.85</v>
      </c>
      <c r="K10093" s="11" t="s">
        <v>10260</v>
      </c>
    </row>
    <row r="10094" spans="1:11" x14ac:dyDescent="0.2">
      <c r="A10094" s="2">
        <v>19</v>
      </c>
      <c r="B10094" s="2">
        <v>0</v>
      </c>
      <c r="C10094">
        <v>3</v>
      </c>
      <c r="D10094" s="11">
        <v>7</v>
      </c>
      <c r="E10094" s="11">
        <v>290</v>
      </c>
      <c r="F10094" s="11">
        <v>38</v>
      </c>
      <c r="G10094" s="11">
        <v>3</v>
      </c>
      <c r="H10094" s="11">
        <v>307</v>
      </c>
      <c r="I10094" s="11" t="b">
        <v>1</v>
      </c>
      <c r="J10094" s="11">
        <v>0.77</v>
      </c>
      <c r="K10094" s="11" t="s">
        <v>10261</v>
      </c>
    </row>
    <row r="10095" spans="1:11" x14ac:dyDescent="0.2">
      <c r="A10095" s="2">
        <v>19</v>
      </c>
      <c r="B10095" s="2">
        <v>0</v>
      </c>
      <c r="C10095">
        <v>3</v>
      </c>
      <c r="D10095" s="11">
        <v>7</v>
      </c>
      <c r="E10095" s="11">
        <v>332</v>
      </c>
      <c r="F10095" s="11">
        <v>51</v>
      </c>
      <c r="G10095" s="11">
        <v>2</v>
      </c>
      <c r="H10095" s="11">
        <v>308</v>
      </c>
      <c r="I10095" s="11" t="b">
        <v>1</v>
      </c>
      <c r="J10095" s="11">
        <v>0.56999999999999995</v>
      </c>
      <c r="K10095" s="11" t="s">
        <v>10262</v>
      </c>
    </row>
    <row r="10096" spans="1:11" x14ac:dyDescent="0.2">
      <c r="A10096" s="2">
        <v>19</v>
      </c>
      <c r="B10096" s="2">
        <v>0</v>
      </c>
      <c r="C10096">
        <v>3</v>
      </c>
      <c r="D10096" s="11">
        <v>7</v>
      </c>
      <c r="E10096" s="11">
        <v>334</v>
      </c>
      <c r="F10096" s="11">
        <v>62</v>
      </c>
      <c r="G10096" s="11">
        <v>2</v>
      </c>
      <c r="H10096" s="11">
        <v>309</v>
      </c>
      <c r="I10096" s="11" t="b">
        <v>1</v>
      </c>
      <c r="J10096" s="11">
        <v>0.47</v>
      </c>
      <c r="K10096" s="11" t="s">
        <v>10263</v>
      </c>
    </row>
    <row r="10097" spans="1:11" x14ac:dyDescent="0.2">
      <c r="A10097" s="2">
        <v>19</v>
      </c>
      <c r="B10097" s="2">
        <v>0</v>
      </c>
      <c r="C10097">
        <v>3</v>
      </c>
      <c r="D10097" s="11">
        <v>7</v>
      </c>
      <c r="E10097" s="11">
        <v>333</v>
      </c>
      <c r="F10097" s="11">
        <v>52</v>
      </c>
      <c r="G10097" s="11">
        <v>2</v>
      </c>
      <c r="H10097" s="11">
        <v>310</v>
      </c>
      <c r="I10097" s="11" t="b">
        <v>1</v>
      </c>
      <c r="J10097" s="11">
        <v>1</v>
      </c>
      <c r="K10097" s="11" t="s">
        <v>10264</v>
      </c>
    </row>
    <row r="10098" spans="1:11" x14ac:dyDescent="0.2">
      <c r="A10098" s="2">
        <v>19</v>
      </c>
      <c r="B10098" s="2">
        <v>0</v>
      </c>
      <c r="C10098">
        <v>3</v>
      </c>
      <c r="D10098" s="11">
        <v>7</v>
      </c>
      <c r="E10098" s="11">
        <v>310</v>
      </c>
      <c r="F10098" s="11">
        <v>65</v>
      </c>
      <c r="G10098" s="11">
        <v>4</v>
      </c>
      <c r="H10098" s="11">
        <v>311</v>
      </c>
      <c r="I10098" s="11" t="b">
        <v>1</v>
      </c>
      <c r="J10098" s="11">
        <v>1.28</v>
      </c>
      <c r="K10098" s="11" t="s">
        <v>10265</v>
      </c>
    </row>
    <row r="10099" spans="1:11" x14ac:dyDescent="0.2">
      <c r="A10099" s="2">
        <v>19</v>
      </c>
      <c r="B10099" s="2">
        <v>0</v>
      </c>
      <c r="C10099">
        <v>3</v>
      </c>
      <c r="D10099" s="11">
        <v>7</v>
      </c>
      <c r="E10099" s="11">
        <v>300</v>
      </c>
      <c r="F10099" s="11">
        <v>90</v>
      </c>
      <c r="G10099" s="11">
        <v>3</v>
      </c>
      <c r="H10099" s="11">
        <v>312</v>
      </c>
      <c r="I10099" s="11" t="b">
        <v>0</v>
      </c>
      <c r="J10099" s="11">
        <v>1.03</v>
      </c>
      <c r="K10099" s="11" t="s">
        <v>10266</v>
      </c>
    </row>
    <row r="10100" spans="1:11" x14ac:dyDescent="0.2">
      <c r="A10100" s="2">
        <v>19</v>
      </c>
      <c r="B10100" s="2">
        <v>0</v>
      </c>
      <c r="C10100">
        <v>3</v>
      </c>
      <c r="D10100" s="11">
        <v>7</v>
      </c>
      <c r="E10100" s="11">
        <v>328</v>
      </c>
      <c r="F10100" s="11">
        <v>7</v>
      </c>
      <c r="G10100" s="11">
        <v>2</v>
      </c>
      <c r="H10100" s="11">
        <v>313</v>
      </c>
      <c r="I10100" s="11" t="b">
        <v>1</v>
      </c>
      <c r="J10100" s="11">
        <v>0.93</v>
      </c>
      <c r="K10100" s="11" t="s">
        <v>10267</v>
      </c>
    </row>
    <row r="10101" spans="1:11" x14ac:dyDescent="0.2">
      <c r="A10101" s="2">
        <v>19</v>
      </c>
      <c r="B10101" s="2">
        <v>0</v>
      </c>
      <c r="C10101">
        <v>3</v>
      </c>
      <c r="D10101" s="11">
        <v>7</v>
      </c>
      <c r="E10101" s="11">
        <v>289</v>
      </c>
      <c r="F10101" s="11">
        <v>37</v>
      </c>
      <c r="G10101" s="11">
        <v>3</v>
      </c>
      <c r="H10101" s="11">
        <v>314</v>
      </c>
      <c r="I10101" s="11" t="b">
        <v>1</v>
      </c>
      <c r="J10101" s="11">
        <v>1</v>
      </c>
      <c r="K10101" s="11" t="s">
        <v>10268</v>
      </c>
    </row>
    <row r="10102" spans="1:11" x14ac:dyDescent="0.2">
      <c r="A10102" s="2">
        <v>19</v>
      </c>
      <c r="B10102" s="2">
        <v>0</v>
      </c>
      <c r="C10102">
        <v>3</v>
      </c>
      <c r="D10102" s="11">
        <v>7</v>
      </c>
      <c r="E10102" s="11">
        <v>326</v>
      </c>
      <c r="F10102" s="11">
        <v>4</v>
      </c>
      <c r="G10102" s="11">
        <v>2</v>
      </c>
      <c r="H10102" s="11">
        <v>315</v>
      </c>
      <c r="I10102" s="11" t="b">
        <v>1</v>
      </c>
      <c r="J10102" s="11">
        <v>1.05</v>
      </c>
      <c r="K10102" s="11" t="s">
        <v>10269</v>
      </c>
    </row>
    <row r="10103" spans="1:11" x14ac:dyDescent="0.2">
      <c r="A10103" s="2">
        <v>19</v>
      </c>
      <c r="B10103" s="2">
        <v>0</v>
      </c>
      <c r="C10103">
        <v>3</v>
      </c>
      <c r="D10103" s="11">
        <v>7</v>
      </c>
      <c r="E10103" s="11">
        <v>329</v>
      </c>
      <c r="F10103" s="11">
        <v>8</v>
      </c>
      <c r="G10103" s="11">
        <v>2</v>
      </c>
      <c r="H10103" s="11">
        <v>316</v>
      </c>
      <c r="I10103" s="11" t="b">
        <v>1</v>
      </c>
      <c r="J10103" s="11">
        <v>1.1000000000000001</v>
      </c>
      <c r="K10103" s="11" t="s">
        <v>10270</v>
      </c>
    </row>
    <row r="10104" spans="1:11" x14ac:dyDescent="0.2">
      <c r="A10104" s="2">
        <v>19</v>
      </c>
      <c r="B10104" s="2">
        <v>0</v>
      </c>
      <c r="C10104">
        <v>3</v>
      </c>
      <c r="D10104" s="11">
        <v>7</v>
      </c>
      <c r="E10104" s="11">
        <v>313</v>
      </c>
      <c r="F10104" s="11">
        <v>37</v>
      </c>
      <c r="G10104" s="11">
        <v>1</v>
      </c>
      <c r="H10104" s="11">
        <v>317</v>
      </c>
      <c r="I10104" s="11" t="b">
        <v>1</v>
      </c>
      <c r="J10104" s="11">
        <v>0.68</v>
      </c>
      <c r="K10104" s="11" t="s">
        <v>10271</v>
      </c>
    </row>
    <row r="10105" spans="1:11" x14ac:dyDescent="0.2">
      <c r="A10105" s="2">
        <v>19</v>
      </c>
      <c r="B10105" s="2">
        <v>0</v>
      </c>
      <c r="C10105">
        <v>3</v>
      </c>
      <c r="D10105" s="11">
        <v>7</v>
      </c>
      <c r="E10105" s="11">
        <v>321</v>
      </c>
      <c r="F10105" s="11">
        <v>93</v>
      </c>
      <c r="G10105" s="11">
        <v>1</v>
      </c>
      <c r="H10105" s="11">
        <v>318</v>
      </c>
      <c r="I10105" s="11" t="b">
        <v>1</v>
      </c>
      <c r="J10105" s="11">
        <v>1.05</v>
      </c>
      <c r="K10105" s="11" t="s">
        <v>10272</v>
      </c>
    </row>
    <row r="10106" spans="1:11" x14ac:dyDescent="0.2">
      <c r="A10106" s="2">
        <v>19</v>
      </c>
      <c r="B10106" s="2">
        <v>0</v>
      </c>
      <c r="C10106">
        <v>3</v>
      </c>
      <c r="D10106" s="11">
        <v>7</v>
      </c>
      <c r="E10106" s="11">
        <v>305</v>
      </c>
      <c r="F10106" s="11">
        <v>8</v>
      </c>
      <c r="G10106" s="11">
        <v>4</v>
      </c>
      <c r="H10106" s="11">
        <v>319</v>
      </c>
      <c r="I10106" s="11" t="b">
        <v>1</v>
      </c>
      <c r="J10106" s="11">
        <v>3.47</v>
      </c>
      <c r="K10106" s="11" t="s">
        <v>10273</v>
      </c>
    </row>
    <row r="10107" spans="1:11" x14ac:dyDescent="0.2">
      <c r="A10107" s="2">
        <v>19</v>
      </c>
      <c r="B10107" s="2">
        <v>0</v>
      </c>
      <c r="C10107">
        <v>3</v>
      </c>
      <c r="D10107" s="11">
        <v>7</v>
      </c>
      <c r="E10107" s="11">
        <v>297</v>
      </c>
      <c r="F10107" s="11">
        <v>87</v>
      </c>
      <c r="G10107" s="11">
        <v>3</v>
      </c>
      <c r="H10107" s="11">
        <v>320</v>
      </c>
      <c r="I10107" s="11" t="b">
        <v>0</v>
      </c>
      <c r="J10107" s="11">
        <v>0.95</v>
      </c>
      <c r="K10107" s="11" t="s">
        <v>10274</v>
      </c>
    </row>
    <row r="10108" spans="1:11" x14ac:dyDescent="0.2">
      <c r="A10108" s="2">
        <v>19</v>
      </c>
      <c r="B10108" s="2">
        <v>0</v>
      </c>
      <c r="C10108">
        <v>3</v>
      </c>
      <c r="D10108" s="11">
        <v>7</v>
      </c>
      <c r="E10108" s="11">
        <v>295</v>
      </c>
      <c r="F10108" s="11">
        <v>85</v>
      </c>
      <c r="G10108" s="11">
        <v>3</v>
      </c>
      <c r="H10108" s="11">
        <v>321</v>
      </c>
      <c r="I10108" s="11" t="b">
        <v>1</v>
      </c>
      <c r="J10108" s="11">
        <v>1.43</v>
      </c>
      <c r="K10108" s="11" t="s">
        <v>10275</v>
      </c>
    </row>
    <row r="10109" spans="1:11" x14ac:dyDescent="0.2">
      <c r="A10109" s="2">
        <v>19</v>
      </c>
      <c r="B10109" s="2">
        <v>0</v>
      </c>
      <c r="C10109">
        <v>3</v>
      </c>
      <c r="D10109" s="11">
        <v>7</v>
      </c>
      <c r="E10109" s="11">
        <v>308</v>
      </c>
      <c r="F10109" s="11">
        <v>51</v>
      </c>
      <c r="G10109" s="11">
        <v>4</v>
      </c>
      <c r="H10109" s="11">
        <v>322</v>
      </c>
      <c r="I10109" s="11" t="b">
        <v>0</v>
      </c>
      <c r="J10109" s="11">
        <v>1.7</v>
      </c>
      <c r="K10109" s="11" t="s">
        <v>10276</v>
      </c>
    </row>
    <row r="10110" spans="1:11" x14ac:dyDescent="0.2">
      <c r="A10110" s="2">
        <v>19</v>
      </c>
      <c r="B10110" s="2">
        <v>0</v>
      </c>
      <c r="C10110">
        <v>3</v>
      </c>
      <c r="D10110" s="11">
        <v>7</v>
      </c>
      <c r="E10110" s="11">
        <v>294</v>
      </c>
      <c r="F10110" s="11">
        <v>42</v>
      </c>
      <c r="G10110" s="11">
        <v>3</v>
      </c>
      <c r="H10110" s="11">
        <v>323</v>
      </c>
      <c r="I10110" s="11" t="b">
        <v>1</v>
      </c>
      <c r="J10110" s="11">
        <v>1.22</v>
      </c>
      <c r="K10110" s="11" t="s">
        <v>10277</v>
      </c>
    </row>
    <row r="10111" spans="1:11" x14ac:dyDescent="0.2">
      <c r="A10111" s="2">
        <v>19</v>
      </c>
      <c r="B10111" s="2">
        <v>0</v>
      </c>
      <c r="C10111">
        <v>3</v>
      </c>
      <c r="D10111" s="11">
        <v>7</v>
      </c>
      <c r="E10111" s="11">
        <v>314</v>
      </c>
      <c r="F10111" s="11">
        <v>38</v>
      </c>
      <c r="G10111" s="11">
        <v>1</v>
      </c>
      <c r="H10111" s="11">
        <v>324</v>
      </c>
      <c r="I10111" s="11" t="b">
        <v>1</v>
      </c>
      <c r="J10111" s="11">
        <v>1.1299999999999999</v>
      </c>
      <c r="K10111" s="11" t="s">
        <v>10278</v>
      </c>
    </row>
    <row r="10112" spans="1:11" x14ac:dyDescent="0.2">
      <c r="A10112" s="2">
        <v>19</v>
      </c>
      <c r="B10112" s="2">
        <v>0</v>
      </c>
      <c r="C10112">
        <v>3</v>
      </c>
      <c r="D10112" s="11">
        <v>7</v>
      </c>
      <c r="E10112" s="11">
        <v>322</v>
      </c>
      <c r="F10112" s="11">
        <v>94</v>
      </c>
      <c r="G10112" s="11">
        <v>1</v>
      </c>
      <c r="H10112" s="11">
        <v>325</v>
      </c>
      <c r="I10112" s="11" t="b">
        <v>1</v>
      </c>
      <c r="J10112" s="11">
        <v>0.38</v>
      </c>
      <c r="K10112" s="11" t="s">
        <v>10279</v>
      </c>
    </row>
    <row r="10113" spans="1:11" x14ac:dyDescent="0.2">
      <c r="A10113" s="2">
        <v>19</v>
      </c>
      <c r="B10113" s="2">
        <v>0</v>
      </c>
      <c r="C10113">
        <v>3</v>
      </c>
      <c r="D10113" s="11">
        <v>7</v>
      </c>
      <c r="E10113" s="11">
        <v>336</v>
      </c>
      <c r="F10113" s="11">
        <v>68</v>
      </c>
      <c r="G10113" s="11">
        <v>2</v>
      </c>
      <c r="H10113" s="11">
        <v>326</v>
      </c>
      <c r="I10113" s="11" t="b">
        <v>1</v>
      </c>
      <c r="J10113" s="11">
        <v>0.75</v>
      </c>
      <c r="K10113" s="11" t="s">
        <v>10280</v>
      </c>
    </row>
    <row r="10114" spans="1:11" x14ac:dyDescent="0.2">
      <c r="A10114" s="2">
        <v>19</v>
      </c>
      <c r="B10114" s="2">
        <v>0</v>
      </c>
      <c r="C10114">
        <v>3</v>
      </c>
      <c r="D10114" s="11">
        <v>7</v>
      </c>
      <c r="E10114" s="11">
        <v>293</v>
      </c>
      <c r="F10114" s="11">
        <v>41</v>
      </c>
      <c r="G10114" s="11">
        <v>3</v>
      </c>
      <c r="H10114" s="11">
        <v>327</v>
      </c>
      <c r="I10114" s="11" t="b">
        <v>1</v>
      </c>
      <c r="J10114" s="11">
        <v>1.02</v>
      </c>
      <c r="K10114" s="11" t="s">
        <v>10281</v>
      </c>
    </row>
    <row r="10115" spans="1:11" x14ac:dyDescent="0.2">
      <c r="A10115" s="2">
        <v>19</v>
      </c>
      <c r="B10115" s="2">
        <v>0</v>
      </c>
      <c r="C10115">
        <v>3</v>
      </c>
      <c r="D10115" s="11">
        <v>7</v>
      </c>
      <c r="E10115" s="11">
        <v>296</v>
      </c>
      <c r="F10115" s="11">
        <v>86</v>
      </c>
      <c r="G10115" s="11">
        <v>3</v>
      </c>
      <c r="H10115" s="11">
        <v>328</v>
      </c>
      <c r="I10115" s="11" t="b">
        <v>1</v>
      </c>
      <c r="J10115" s="11">
        <v>1.97</v>
      </c>
      <c r="K10115" s="11" t="s">
        <v>10282</v>
      </c>
    </row>
    <row r="10116" spans="1:11" x14ac:dyDescent="0.2">
      <c r="A10116" s="2">
        <v>19</v>
      </c>
      <c r="B10116" s="2">
        <v>0</v>
      </c>
      <c r="C10116">
        <v>3</v>
      </c>
      <c r="D10116" s="11">
        <v>7</v>
      </c>
      <c r="E10116" s="11">
        <v>291</v>
      </c>
      <c r="F10116" s="11">
        <v>39</v>
      </c>
      <c r="G10116" s="11">
        <v>3</v>
      </c>
      <c r="H10116" s="11">
        <v>329</v>
      </c>
      <c r="I10116" s="11" t="b">
        <v>1</v>
      </c>
      <c r="J10116" s="11">
        <v>1.1299999999999999</v>
      </c>
      <c r="K10116" s="11" t="s">
        <v>10283</v>
      </c>
    </row>
    <row r="10117" spans="1:11" x14ac:dyDescent="0.2">
      <c r="A10117" s="2">
        <v>19</v>
      </c>
      <c r="B10117" s="2">
        <v>0</v>
      </c>
      <c r="C10117">
        <v>3</v>
      </c>
      <c r="D10117" s="11">
        <v>7</v>
      </c>
      <c r="E10117" s="11">
        <v>309</v>
      </c>
      <c r="F10117" s="11">
        <v>57</v>
      </c>
      <c r="G10117" s="11">
        <v>4</v>
      </c>
      <c r="H10117" s="11">
        <v>330</v>
      </c>
      <c r="I10117" s="11" t="b">
        <v>0</v>
      </c>
      <c r="J10117" s="11">
        <v>1.57</v>
      </c>
      <c r="K10117" s="11" t="s">
        <v>10284</v>
      </c>
    </row>
    <row r="10118" spans="1:11" x14ac:dyDescent="0.2">
      <c r="A10118" s="2">
        <v>19</v>
      </c>
      <c r="B10118" s="2">
        <v>0</v>
      </c>
      <c r="C10118">
        <v>3</v>
      </c>
      <c r="D10118" s="11">
        <v>7</v>
      </c>
      <c r="E10118" s="11">
        <v>316</v>
      </c>
      <c r="F10118" s="11">
        <v>40</v>
      </c>
      <c r="G10118" s="11">
        <v>1</v>
      </c>
      <c r="H10118" s="11">
        <v>331</v>
      </c>
      <c r="I10118" s="11" t="b">
        <v>1</v>
      </c>
      <c r="J10118" s="11">
        <v>1.23</v>
      </c>
      <c r="K10118" s="11" t="s">
        <v>10285</v>
      </c>
    </row>
    <row r="10119" spans="1:11" x14ac:dyDescent="0.2">
      <c r="A10119" s="2">
        <v>19</v>
      </c>
      <c r="B10119" s="2">
        <v>0</v>
      </c>
      <c r="C10119">
        <v>3</v>
      </c>
      <c r="D10119" s="11">
        <v>7</v>
      </c>
      <c r="E10119" s="11">
        <v>317</v>
      </c>
      <c r="F10119" s="11">
        <v>41</v>
      </c>
      <c r="G10119" s="11">
        <v>1</v>
      </c>
      <c r="H10119" s="11">
        <v>332</v>
      </c>
      <c r="I10119" s="11" t="b">
        <v>1</v>
      </c>
      <c r="J10119" s="11">
        <v>0.67</v>
      </c>
      <c r="K10119" s="11" t="s">
        <v>10286</v>
      </c>
    </row>
    <row r="10120" spans="1:11" x14ac:dyDescent="0.2">
      <c r="A10120" s="2">
        <v>19</v>
      </c>
      <c r="B10120" s="2">
        <v>0</v>
      </c>
      <c r="C10120">
        <v>3</v>
      </c>
      <c r="D10120" s="11">
        <v>7</v>
      </c>
      <c r="E10120" s="11">
        <v>298</v>
      </c>
      <c r="F10120" s="11">
        <v>88</v>
      </c>
      <c r="G10120" s="11">
        <v>3</v>
      </c>
      <c r="H10120" s="11">
        <v>333</v>
      </c>
      <c r="I10120" s="11" t="b">
        <v>0</v>
      </c>
      <c r="J10120" s="11">
        <v>1.1499999999999999</v>
      </c>
      <c r="K10120" s="11" t="s">
        <v>10287</v>
      </c>
    </row>
    <row r="10121" spans="1:11" x14ac:dyDescent="0.2">
      <c r="A10121" s="2">
        <v>19</v>
      </c>
      <c r="B10121" s="2">
        <v>0</v>
      </c>
      <c r="C10121">
        <v>3</v>
      </c>
      <c r="D10121" s="11">
        <v>7</v>
      </c>
      <c r="E10121" s="11">
        <v>304</v>
      </c>
      <c r="F10121" s="11">
        <v>7</v>
      </c>
      <c r="G10121" s="11">
        <v>4</v>
      </c>
      <c r="H10121" s="11">
        <v>334</v>
      </c>
      <c r="I10121" s="11" t="b">
        <v>1</v>
      </c>
      <c r="J10121" s="11">
        <v>1.07</v>
      </c>
      <c r="K10121" s="11" t="s">
        <v>10288</v>
      </c>
    </row>
    <row r="10122" spans="1:11" x14ac:dyDescent="0.2">
      <c r="A10122" s="2">
        <v>19</v>
      </c>
      <c r="B10122" s="2">
        <v>0</v>
      </c>
      <c r="C10122">
        <v>3</v>
      </c>
      <c r="D10122" s="11">
        <v>7</v>
      </c>
      <c r="E10122" s="11">
        <v>311</v>
      </c>
      <c r="F10122" s="11">
        <v>66</v>
      </c>
      <c r="G10122" s="11">
        <v>4</v>
      </c>
      <c r="H10122" s="11">
        <v>335</v>
      </c>
      <c r="I10122" s="11" t="b">
        <v>0</v>
      </c>
      <c r="J10122" s="11">
        <v>1</v>
      </c>
      <c r="K10122" s="11" t="s">
        <v>10289</v>
      </c>
    </row>
    <row r="10123" spans="1:11" x14ac:dyDescent="0.2">
      <c r="A10123" s="2">
        <v>19</v>
      </c>
      <c r="B10123" s="2">
        <v>0</v>
      </c>
      <c r="C10123">
        <v>3</v>
      </c>
      <c r="D10123" s="11">
        <v>8</v>
      </c>
      <c r="E10123" s="11">
        <v>359</v>
      </c>
      <c r="F10123" s="11">
        <v>70</v>
      </c>
      <c r="G10123" s="11">
        <v>4</v>
      </c>
      <c r="H10123" s="11">
        <v>336</v>
      </c>
      <c r="I10123" s="11" t="b">
        <v>1</v>
      </c>
      <c r="J10123" s="11">
        <v>2.37</v>
      </c>
      <c r="K10123" s="11" t="s">
        <v>10290</v>
      </c>
    </row>
    <row r="10124" spans="1:11" x14ac:dyDescent="0.2">
      <c r="A10124" s="2">
        <v>19</v>
      </c>
      <c r="B10124" s="2">
        <v>0</v>
      </c>
      <c r="C10124">
        <v>3</v>
      </c>
      <c r="D10124" s="11">
        <v>8</v>
      </c>
      <c r="E10124" s="11">
        <v>341</v>
      </c>
      <c r="F10124" s="11">
        <v>47</v>
      </c>
      <c r="G10124" s="11">
        <v>3</v>
      </c>
      <c r="H10124" s="11">
        <v>337</v>
      </c>
      <c r="I10124" s="11" t="b">
        <v>1</v>
      </c>
      <c r="J10124" s="11">
        <v>1.97</v>
      </c>
      <c r="K10124" s="11" t="s">
        <v>10291</v>
      </c>
    </row>
    <row r="10125" spans="1:11" x14ac:dyDescent="0.2">
      <c r="A10125" s="2">
        <v>19</v>
      </c>
      <c r="B10125" s="2">
        <v>0</v>
      </c>
      <c r="C10125">
        <v>3</v>
      </c>
      <c r="D10125" s="11">
        <v>8</v>
      </c>
      <c r="E10125" s="11">
        <v>384</v>
      </c>
      <c r="F10125" s="11">
        <v>60</v>
      </c>
      <c r="G10125" s="11">
        <v>2</v>
      </c>
      <c r="H10125" s="11">
        <v>338</v>
      </c>
      <c r="I10125" s="11" t="b">
        <v>1</v>
      </c>
      <c r="J10125" s="11">
        <v>2.13</v>
      </c>
      <c r="K10125" s="11" t="s">
        <v>10292</v>
      </c>
    </row>
    <row r="10126" spans="1:11" x14ac:dyDescent="0.2">
      <c r="A10126" s="2">
        <v>19</v>
      </c>
      <c r="B10126" s="2">
        <v>0</v>
      </c>
      <c r="C10126">
        <v>3</v>
      </c>
      <c r="D10126" s="11">
        <v>8</v>
      </c>
      <c r="E10126" s="11">
        <v>346</v>
      </c>
      <c r="F10126" s="11">
        <v>94</v>
      </c>
      <c r="G10126" s="11">
        <v>3</v>
      </c>
      <c r="H10126" s="11">
        <v>339</v>
      </c>
      <c r="I10126" s="11" t="b">
        <v>0</v>
      </c>
      <c r="J10126" s="11">
        <v>1.18</v>
      </c>
      <c r="K10126" s="11" t="s">
        <v>10293</v>
      </c>
    </row>
    <row r="10127" spans="1:11" x14ac:dyDescent="0.2">
      <c r="A10127" s="2">
        <v>19</v>
      </c>
      <c r="B10127" s="2">
        <v>0</v>
      </c>
      <c r="C10127">
        <v>3</v>
      </c>
      <c r="D10127" s="11">
        <v>8</v>
      </c>
      <c r="E10127" s="11">
        <v>358</v>
      </c>
      <c r="F10127" s="11">
        <v>69</v>
      </c>
      <c r="G10127" s="11">
        <v>4</v>
      </c>
      <c r="H10127" s="11">
        <v>340</v>
      </c>
      <c r="I10127" s="11" t="b">
        <v>1</v>
      </c>
      <c r="J10127" s="11">
        <v>1.88</v>
      </c>
      <c r="K10127" s="11" t="s">
        <v>10294</v>
      </c>
    </row>
    <row r="10128" spans="1:11" x14ac:dyDescent="0.2">
      <c r="A10128" s="2">
        <v>19</v>
      </c>
      <c r="B10128" s="2">
        <v>0</v>
      </c>
      <c r="C10128">
        <v>3</v>
      </c>
      <c r="D10128" s="11">
        <v>8</v>
      </c>
      <c r="E10128" s="11">
        <v>368</v>
      </c>
      <c r="F10128" s="11">
        <v>86</v>
      </c>
      <c r="G10128" s="11">
        <v>1</v>
      </c>
      <c r="H10128" s="11">
        <v>341</v>
      </c>
      <c r="I10128" s="11" t="b">
        <v>1</v>
      </c>
      <c r="J10128" s="11">
        <v>0.63</v>
      </c>
      <c r="K10128" s="11" t="s">
        <v>10295</v>
      </c>
    </row>
    <row r="10129" spans="1:11" x14ac:dyDescent="0.2">
      <c r="A10129" s="2">
        <v>19</v>
      </c>
      <c r="B10129" s="2">
        <v>0</v>
      </c>
      <c r="C10129">
        <v>3</v>
      </c>
      <c r="D10129" s="11">
        <v>8</v>
      </c>
      <c r="E10129" s="11">
        <v>337</v>
      </c>
      <c r="F10129" s="11">
        <v>43</v>
      </c>
      <c r="G10129" s="11">
        <v>3</v>
      </c>
      <c r="H10129" s="11">
        <v>342</v>
      </c>
      <c r="I10129" s="11" t="b">
        <v>1</v>
      </c>
      <c r="J10129" s="11">
        <v>0.65</v>
      </c>
      <c r="K10129" s="11" t="s">
        <v>10296</v>
      </c>
    </row>
    <row r="10130" spans="1:11" x14ac:dyDescent="0.2">
      <c r="A10130" s="2">
        <v>19</v>
      </c>
      <c r="B10130" s="2">
        <v>0</v>
      </c>
      <c r="C10130">
        <v>3</v>
      </c>
      <c r="D10130" s="11">
        <v>8</v>
      </c>
      <c r="E10130" s="11">
        <v>340</v>
      </c>
      <c r="F10130" s="11">
        <v>46</v>
      </c>
      <c r="G10130" s="11">
        <v>3</v>
      </c>
      <c r="H10130" s="11">
        <v>343</v>
      </c>
      <c r="I10130" s="11" t="b">
        <v>1</v>
      </c>
      <c r="J10130" s="11">
        <v>0.72</v>
      </c>
      <c r="K10130" s="11" t="s">
        <v>10297</v>
      </c>
    </row>
    <row r="10131" spans="1:11" x14ac:dyDescent="0.2">
      <c r="A10131" s="2">
        <v>19</v>
      </c>
      <c r="B10131" s="2">
        <v>0</v>
      </c>
      <c r="C10131">
        <v>3</v>
      </c>
      <c r="D10131" s="11">
        <v>8</v>
      </c>
      <c r="E10131" s="11">
        <v>380</v>
      </c>
      <c r="F10131" s="11">
        <v>56</v>
      </c>
      <c r="G10131" s="11">
        <v>2</v>
      </c>
      <c r="H10131" s="11">
        <v>344</v>
      </c>
      <c r="I10131" s="11" t="b">
        <v>1</v>
      </c>
      <c r="J10131" s="11">
        <v>0.93</v>
      </c>
      <c r="K10131" s="11" t="s">
        <v>10298</v>
      </c>
    </row>
    <row r="10132" spans="1:11" x14ac:dyDescent="0.2">
      <c r="A10132" s="2">
        <v>19</v>
      </c>
      <c r="B10132" s="2">
        <v>0</v>
      </c>
      <c r="C10132">
        <v>3</v>
      </c>
      <c r="D10132" s="11">
        <v>8</v>
      </c>
      <c r="E10132" s="11">
        <v>338</v>
      </c>
      <c r="F10132" s="11">
        <v>44</v>
      </c>
      <c r="G10132" s="11">
        <v>3</v>
      </c>
      <c r="H10132" s="11">
        <v>345</v>
      </c>
      <c r="I10132" s="11" t="b">
        <v>0</v>
      </c>
      <c r="J10132" s="11">
        <v>1.3</v>
      </c>
      <c r="K10132" s="11" t="s">
        <v>10299</v>
      </c>
    </row>
    <row r="10133" spans="1:11" x14ac:dyDescent="0.2">
      <c r="A10133" s="2">
        <v>19</v>
      </c>
      <c r="B10133" s="2">
        <v>0</v>
      </c>
      <c r="C10133">
        <v>3</v>
      </c>
      <c r="D10133" s="11">
        <v>8</v>
      </c>
      <c r="E10133" s="11">
        <v>342</v>
      </c>
      <c r="F10133" s="11">
        <v>48</v>
      </c>
      <c r="G10133" s="11">
        <v>3</v>
      </c>
      <c r="H10133" s="11">
        <v>346</v>
      </c>
      <c r="I10133" s="11" t="b">
        <v>1</v>
      </c>
      <c r="J10133" s="11">
        <v>0.9</v>
      </c>
      <c r="K10133" s="11" t="s">
        <v>10300</v>
      </c>
    </row>
    <row r="10134" spans="1:11" x14ac:dyDescent="0.2">
      <c r="A10134" s="2">
        <v>19</v>
      </c>
      <c r="B10134" s="2">
        <v>0</v>
      </c>
      <c r="C10134">
        <v>3</v>
      </c>
      <c r="D10134" s="11">
        <v>8</v>
      </c>
      <c r="E10134" s="11">
        <v>373</v>
      </c>
      <c r="F10134" s="11">
        <v>1</v>
      </c>
      <c r="G10134" s="11">
        <v>2</v>
      </c>
      <c r="H10134" s="11">
        <v>347</v>
      </c>
      <c r="I10134" s="11" t="b">
        <v>1</v>
      </c>
      <c r="J10134" s="11">
        <v>1.78</v>
      </c>
      <c r="K10134" s="11" t="s">
        <v>10301</v>
      </c>
    </row>
    <row r="10135" spans="1:11" x14ac:dyDescent="0.2">
      <c r="A10135" s="2">
        <v>19</v>
      </c>
      <c r="B10135" s="2">
        <v>0</v>
      </c>
      <c r="C10135">
        <v>3</v>
      </c>
      <c r="D10135" s="11">
        <v>8</v>
      </c>
      <c r="E10135" s="11">
        <v>374</v>
      </c>
      <c r="F10135" s="11">
        <v>3</v>
      </c>
      <c r="G10135" s="11">
        <v>2</v>
      </c>
      <c r="H10135" s="11">
        <v>348</v>
      </c>
      <c r="I10135" s="11" t="b">
        <v>1</v>
      </c>
      <c r="J10135" s="11">
        <v>1.1499999999999999</v>
      </c>
      <c r="K10135" s="11" t="s">
        <v>10302</v>
      </c>
    </row>
    <row r="10136" spans="1:11" x14ac:dyDescent="0.2">
      <c r="A10136" s="2">
        <v>19</v>
      </c>
      <c r="B10136" s="2">
        <v>0</v>
      </c>
      <c r="C10136">
        <v>3</v>
      </c>
      <c r="D10136" s="11">
        <v>8</v>
      </c>
      <c r="E10136" s="11">
        <v>364</v>
      </c>
      <c r="F10136" s="11">
        <v>46</v>
      </c>
      <c r="G10136" s="11">
        <v>1</v>
      </c>
      <c r="H10136" s="11">
        <v>349</v>
      </c>
      <c r="I10136" s="11" t="b">
        <v>1</v>
      </c>
      <c r="J10136" s="11">
        <v>1.4</v>
      </c>
      <c r="K10136" s="11" t="s">
        <v>10303</v>
      </c>
    </row>
    <row r="10137" spans="1:11" x14ac:dyDescent="0.2">
      <c r="A10137" s="2">
        <v>19</v>
      </c>
      <c r="B10137" s="2">
        <v>0</v>
      </c>
      <c r="C10137">
        <v>3</v>
      </c>
      <c r="D10137" s="11">
        <v>8</v>
      </c>
      <c r="E10137" s="11">
        <v>376</v>
      </c>
      <c r="F10137" s="11">
        <v>12</v>
      </c>
      <c r="G10137" s="11">
        <v>2</v>
      </c>
      <c r="H10137" s="11">
        <v>350</v>
      </c>
      <c r="I10137" s="11" t="b">
        <v>1</v>
      </c>
      <c r="J10137" s="11">
        <v>1.5</v>
      </c>
      <c r="K10137" s="11" t="s">
        <v>10304</v>
      </c>
    </row>
    <row r="10138" spans="1:11" x14ac:dyDescent="0.2">
      <c r="A10138" s="2">
        <v>19</v>
      </c>
      <c r="B10138" s="2">
        <v>0</v>
      </c>
      <c r="C10138">
        <v>3</v>
      </c>
      <c r="D10138" s="11">
        <v>8</v>
      </c>
      <c r="E10138" s="11">
        <v>369</v>
      </c>
      <c r="F10138" s="11">
        <v>87</v>
      </c>
      <c r="G10138" s="11">
        <v>1</v>
      </c>
      <c r="H10138" s="11">
        <v>351</v>
      </c>
      <c r="I10138" s="11" t="b">
        <v>1</v>
      </c>
      <c r="J10138" s="11">
        <v>1.05</v>
      </c>
      <c r="K10138" s="11" t="s">
        <v>10305</v>
      </c>
    </row>
    <row r="10139" spans="1:11" x14ac:dyDescent="0.2">
      <c r="A10139" s="2">
        <v>19</v>
      </c>
      <c r="B10139" s="2">
        <v>0</v>
      </c>
      <c r="C10139">
        <v>3</v>
      </c>
      <c r="D10139" s="11">
        <v>8</v>
      </c>
      <c r="E10139" s="11">
        <v>349</v>
      </c>
      <c r="F10139" s="11">
        <v>15</v>
      </c>
      <c r="G10139" s="11">
        <v>4</v>
      </c>
      <c r="H10139" s="11">
        <v>352</v>
      </c>
      <c r="I10139" s="11" t="b">
        <v>1</v>
      </c>
      <c r="J10139" s="11">
        <v>1.23</v>
      </c>
      <c r="K10139" s="11" t="s">
        <v>10306</v>
      </c>
    </row>
    <row r="10140" spans="1:11" x14ac:dyDescent="0.2">
      <c r="A10140" s="2">
        <v>19</v>
      </c>
      <c r="B10140" s="2">
        <v>0</v>
      </c>
      <c r="C10140">
        <v>3</v>
      </c>
      <c r="D10140" s="11">
        <v>8</v>
      </c>
      <c r="E10140" s="11">
        <v>378</v>
      </c>
      <c r="F10140" s="11">
        <v>23</v>
      </c>
      <c r="G10140" s="11">
        <v>2</v>
      </c>
      <c r="H10140" s="11">
        <v>353</v>
      </c>
      <c r="I10140" s="11" t="b">
        <v>1</v>
      </c>
      <c r="J10140" s="11">
        <v>1.1499999999999999</v>
      </c>
      <c r="K10140" s="11" t="s">
        <v>10307</v>
      </c>
    </row>
    <row r="10141" spans="1:11" x14ac:dyDescent="0.2">
      <c r="A10141" s="2">
        <v>19</v>
      </c>
      <c r="B10141" s="2">
        <v>0</v>
      </c>
      <c r="C10141">
        <v>3</v>
      </c>
      <c r="D10141" s="11">
        <v>8</v>
      </c>
      <c r="E10141" s="11">
        <v>353</v>
      </c>
      <c r="F10141" s="11">
        <v>23</v>
      </c>
      <c r="G10141" s="11">
        <v>4</v>
      </c>
      <c r="H10141" s="11">
        <v>354</v>
      </c>
      <c r="I10141" s="11" t="b">
        <v>1</v>
      </c>
      <c r="J10141" s="11">
        <v>1.07</v>
      </c>
      <c r="K10141" s="11" t="s">
        <v>10308</v>
      </c>
    </row>
    <row r="10142" spans="1:11" x14ac:dyDescent="0.2">
      <c r="A10142" s="2">
        <v>19</v>
      </c>
      <c r="B10142" s="2">
        <v>0</v>
      </c>
      <c r="C10142">
        <v>3</v>
      </c>
      <c r="D10142" s="11">
        <v>8</v>
      </c>
      <c r="E10142" s="11">
        <v>379</v>
      </c>
      <c r="F10142" s="11">
        <v>55</v>
      </c>
      <c r="G10142" s="11">
        <v>2</v>
      </c>
      <c r="H10142" s="11">
        <v>355</v>
      </c>
      <c r="I10142" s="11" t="b">
        <v>1</v>
      </c>
      <c r="J10142" s="11">
        <v>1.33</v>
      </c>
      <c r="K10142" s="11" t="s">
        <v>10309</v>
      </c>
    </row>
    <row r="10143" spans="1:11" x14ac:dyDescent="0.2">
      <c r="A10143" s="2">
        <v>19</v>
      </c>
      <c r="B10143" s="2">
        <v>0</v>
      </c>
      <c r="C10143">
        <v>3</v>
      </c>
      <c r="D10143" s="11">
        <v>8</v>
      </c>
      <c r="E10143" s="11">
        <v>371</v>
      </c>
      <c r="F10143" s="11">
        <v>89</v>
      </c>
      <c r="G10143" s="11">
        <v>1</v>
      </c>
      <c r="H10143" s="11">
        <v>356</v>
      </c>
      <c r="I10143" s="11" t="b">
        <v>1</v>
      </c>
      <c r="J10143" s="11">
        <v>0.77</v>
      </c>
      <c r="K10143" s="11" t="s">
        <v>10310</v>
      </c>
    </row>
    <row r="10144" spans="1:11" x14ac:dyDescent="0.2">
      <c r="A10144" s="2">
        <v>19</v>
      </c>
      <c r="B10144" s="2">
        <v>0</v>
      </c>
      <c r="C10144">
        <v>3</v>
      </c>
      <c r="D10144" s="11">
        <v>8</v>
      </c>
      <c r="E10144" s="11">
        <v>381</v>
      </c>
      <c r="F10144" s="11">
        <v>57</v>
      </c>
      <c r="G10144" s="11">
        <v>2</v>
      </c>
      <c r="H10144" s="11">
        <v>357</v>
      </c>
      <c r="I10144" s="11" t="b">
        <v>0</v>
      </c>
      <c r="J10144" s="11">
        <v>1.02</v>
      </c>
      <c r="K10144" s="11" t="s">
        <v>10311</v>
      </c>
    </row>
    <row r="10145" spans="1:11" x14ac:dyDescent="0.2">
      <c r="A10145" s="2">
        <v>19</v>
      </c>
      <c r="B10145" s="2">
        <v>0</v>
      </c>
      <c r="C10145">
        <v>3</v>
      </c>
      <c r="D10145" s="11">
        <v>8</v>
      </c>
      <c r="E10145" s="11">
        <v>347</v>
      </c>
      <c r="F10145" s="11">
        <v>95</v>
      </c>
      <c r="G10145" s="11">
        <v>3</v>
      </c>
      <c r="H10145" s="11">
        <v>358</v>
      </c>
      <c r="I10145" s="11" t="b">
        <v>1</v>
      </c>
      <c r="J10145" s="11">
        <v>1.47</v>
      </c>
      <c r="K10145" s="11" t="s">
        <v>10312</v>
      </c>
    </row>
    <row r="10146" spans="1:11" x14ac:dyDescent="0.2">
      <c r="A10146" s="2">
        <v>19</v>
      </c>
      <c r="B10146" s="2">
        <v>0</v>
      </c>
      <c r="C10146">
        <v>3</v>
      </c>
      <c r="D10146" s="11">
        <v>8</v>
      </c>
      <c r="E10146" s="11">
        <v>355</v>
      </c>
      <c r="F10146" s="11">
        <v>58</v>
      </c>
      <c r="G10146" s="11">
        <v>4</v>
      </c>
      <c r="H10146" s="11">
        <v>359</v>
      </c>
      <c r="I10146" s="11" t="b">
        <v>1</v>
      </c>
      <c r="J10146" s="11">
        <v>1</v>
      </c>
      <c r="K10146" s="11" t="s">
        <v>10313</v>
      </c>
    </row>
    <row r="10147" spans="1:11" x14ac:dyDescent="0.2">
      <c r="A10147" s="2">
        <v>19</v>
      </c>
      <c r="B10147" s="2">
        <v>0</v>
      </c>
      <c r="C10147">
        <v>3</v>
      </c>
      <c r="D10147" s="11">
        <v>8</v>
      </c>
      <c r="E10147" s="11">
        <v>348</v>
      </c>
      <c r="F10147" s="11">
        <v>96</v>
      </c>
      <c r="G10147" s="11">
        <v>3</v>
      </c>
      <c r="H10147" s="11">
        <v>360</v>
      </c>
      <c r="I10147" s="11" t="b">
        <v>1</v>
      </c>
      <c r="J10147" s="11">
        <v>0.98</v>
      </c>
      <c r="K10147" s="11" t="s">
        <v>10314</v>
      </c>
    </row>
    <row r="10148" spans="1:11" x14ac:dyDescent="0.2">
      <c r="A10148" s="2">
        <v>19</v>
      </c>
      <c r="B10148" s="2">
        <v>0</v>
      </c>
      <c r="C10148">
        <v>3</v>
      </c>
      <c r="D10148" s="11">
        <v>8</v>
      </c>
      <c r="E10148" s="11">
        <v>370</v>
      </c>
      <c r="F10148" s="11">
        <v>88</v>
      </c>
      <c r="G10148" s="11">
        <v>1</v>
      </c>
      <c r="H10148" s="11">
        <v>361</v>
      </c>
      <c r="I10148" s="11" t="b">
        <v>1</v>
      </c>
      <c r="J10148" s="11">
        <v>0.47</v>
      </c>
      <c r="K10148" s="11" t="s">
        <v>10315</v>
      </c>
    </row>
    <row r="10149" spans="1:11" x14ac:dyDescent="0.2">
      <c r="A10149" s="2">
        <v>19</v>
      </c>
      <c r="B10149" s="2">
        <v>0</v>
      </c>
      <c r="C10149">
        <v>3</v>
      </c>
      <c r="D10149" s="11">
        <v>8</v>
      </c>
      <c r="E10149" s="11">
        <v>339</v>
      </c>
      <c r="F10149" s="11">
        <v>45</v>
      </c>
      <c r="G10149" s="11">
        <v>3</v>
      </c>
      <c r="H10149" s="11">
        <v>362</v>
      </c>
      <c r="I10149" s="11" t="b">
        <v>1</v>
      </c>
      <c r="J10149" s="11">
        <v>0.8</v>
      </c>
      <c r="K10149" s="11" t="s">
        <v>10316</v>
      </c>
    </row>
    <row r="10150" spans="1:11" x14ac:dyDescent="0.2">
      <c r="A10150" s="2">
        <v>19</v>
      </c>
      <c r="B10150" s="2">
        <v>0</v>
      </c>
      <c r="C10150">
        <v>3</v>
      </c>
      <c r="D10150" s="11">
        <v>8</v>
      </c>
      <c r="E10150" s="11">
        <v>383</v>
      </c>
      <c r="F10150" s="11">
        <v>59</v>
      </c>
      <c r="G10150" s="11">
        <v>2</v>
      </c>
      <c r="H10150" s="11">
        <v>363</v>
      </c>
      <c r="I10150" s="11" t="b">
        <v>1</v>
      </c>
      <c r="J10150" s="11">
        <v>0.7</v>
      </c>
      <c r="K10150" s="11" t="s">
        <v>10317</v>
      </c>
    </row>
    <row r="10151" spans="1:11" x14ac:dyDescent="0.2">
      <c r="A10151" s="2">
        <v>19</v>
      </c>
      <c r="B10151" s="2">
        <v>0</v>
      </c>
      <c r="C10151">
        <v>3</v>
      </c>
      <c r="D10151" s="11">
        <v>8</v>
      </c>
      <c r="E10151" s="11">
        <v>344</v>
      </c>
      <c r="F10151" s="11">
        <v>92</v>
      </c>
      <c r="G10151" s="11">
        <v>3</v>
      </c>
      <c r="H10151" s="11">
        <v>364</v>
      </c>
      <c r="I10151" s="11" t="b">
        <v>1</v>
      </c>
      <c r="J10151" s="11">
        <v>0.8</v>
      </c>
      <c r="K10151" s="11" t="s">
        <v>10318</v>
      </c>
    </row>
    <row r="10152" spans="1:11" x14ac:dyDescent="0.2">
      <c r="A10152" s="2">
        <v>19</v>
      </c>
      <c r="B10152" s="2">
        <v>0</v>
      </c>
      <c r="C10152">
        <v>3</v>
      </c>
      <c r="D10152" s="11">
        <v>8</v>
      </c>
      <c r="E10152" s="11">
        <v>351</v>
      </c>
      <c r="F10152" s="11">
        <v>21</v>
      </c>
      <c r="G10152" s="11">
        <v>4</v>
      </c>
      <c r="H10152" s="11">
        <v>365</v>
      </c>
      <c r="I10152" s="11" t="b">
        <v>0</v>
      </c>
      <c r="J10152" s="11">
        <v>1.62</v>
      </c>
      <c r="K10152" s="11" t="s">
        <v>10319</v>
      </c>
    </row>
    <row r="10153" spans="1:11" x14ac:dyDescent="0.2">
      <c r="A10153" s="2">
        <v>19</v>
      </c>
      <c r="B10153" s="2">
        <v>0</v>
      </c>
      <c r="C10153">
        <v>3</v>
      </c>
      <c r="D10153" s="11">
        <v>8</v>
      </c>
      <c r="E10153" s="11">
        <v>372</v>
      </c>
      <c r="F10153" s="11">
        <v>90</v>
      </c>
      <c r="G10153" s="11">
        <v>1</v>
      </c>
      <c r="H10153" s="11">
        <v>366</v>
      </c>
      <c r="I10153" s="11" t="b">
        <v>1</v>
      </c>
      <c r="J10153" s="11">
        <v>0.75</v>
      </c>
      <c r="K10153" s="11" t="s">
        <v>10320</v>
      </c>
    </row>
    <row r="10154" spans="1:11" x14ac:dyDescent="0.2">
      <c r="A10154" s="2">
        <v>19</v>
      </c>
      <c r="B10154" s="2">
        <v>0</v>
      </c>
      <c r="C10154">
        <v>3</v>
      </c>
      <c r="D10154" s="11">
        <v>8</v>
      </c>
      <c r="E10154" s="11">
        <v>345</v>
      </c>
      <c r="F10154" s="11">
        <v>93</v>
      </c>
      <c r="G10154" s="11">
        <v>3</v>
      </c>
      <c r="H10154" s="11">
        <v>367</v>
      </c>
      <c r="I10154" s="11" t="b">
        <v>1</v>
      </c>
      <c r="J10154" s="11">
        <v>0.43</v>
      </c>
      <c r="K10154" s="11" t="s">
        <v>10321</v>
      </c>
    </row>
    <row r="10155" spans="1:11" x14ac:dyDescent="0.2">
      <c r="A10155" s="2">
        <v>19</v>
      </c>
      <c r="B10155" s="2">
        <v>0</v>
      </c>
      <c r="C10155">
        <v>3</v>
      </c>
      <c r="D10155" s="11">
        <v>8</v>
      </c>
      <c r="E10155" s="11">
        <v>365</v>
      </c>
      <c r="F10155" s="11">
        <v>47</v>
      </c>
      <c r="G10155" s="11">
        <v>1</v>
      </c>
      <c r="H10155" s="11">
        <v>368</v>
      </c>
      <c r="I10155" s="11" t="b">
        <v>1</v>
      </c>
      <c r="J10155" s="11">
        <v>0.93</v>
      </c>
      <c r="K10155" s="11" t="s">
        <v>10322</v>
      </c>
    </row>
    <row r="10156" spans="1:11" x14ac:dyDescent="0.2">
      <c r="A10156" s="2">
        <v>19</v>
      </c>
      <c r="B10156" s="2">
        <v>0</v>
      </c>
      <c r="C10156">
        <v>3</v>
      </c>
      <c r="D10156" s="11">
        <v>8</v>
      </c>
      <c r="E10156" s="11">
        <v>363</v>
      </c>
      <c r="F10156" s="11">
        <v>45</v>
      </c>
      <c r="G10156" s="11">
        <v>1</v>
      </c>
      <c r="H10156" s="11">
        <v>369</v>
      </c>
      <c r="I10156" s="11" t="b">
        <v>1</v>
      </c>
      <c r="J10156" s="11">
        <v>1.82</v>
      </c>
      <c r="K10156" s="11" t="s">
        <v>10323</v>
      </c>
    </row>
    <row r="10157" spans="1:11" x14ac:dyDescent="0.2">
      <c r="A10157" s="2">
        <v>19</v>
      </c>
      <c r="B10157" s="2">
        <v>0</v>
      </c>
      <c r="C10157">
        <v>3</v>
      </c>
      <c r="D10157" s="11">
        <v>8</v>
      </c>
      <c r="E10157" s="11">
        <v>350</v>
      </c>
      <c r="F10157" s="11">
        <v>16</v>
      </c>
      <c r="G10157" s="11">
        <v>4</v>
      </c>
      <c r="H10157" s="11">
        <v>370</v>
      </c>
      <c r="I10157" s="11" t="b">
        <v>1</v>
      </c>
      <c r="J10157" s="11">
        <v>1.88</v>
      </c>
      <c r="K10157" s="11" t="s">
        <v>10324</v>
      </c>
    </row>
    <row r="10158" spans="1:11" x14ac:dyDescent="0.2">
      <c r="A10158" s="2">
        <v>19</v>
      </c>
      <c r="B10158" s="2">
        <v>0</v>
      </c>
      <c r="C10158">
        <v>3</v>
      </c>
      <c r="D10158" s="11">
        <v>8</v>
      </c>
      <c r="E10158" s="11">
        <v>354</v>
      </c>
      <c r="F10158" s="11">
        <v>24</v>
      </c>
      <c r="G10158" s="11">
        <v>4</v>
      </c>
      <c r="H10158" s="11">
        <v>371</v>
      </c>
      <c r="I10158" s="11" t="b">
        <v>1</v>
      </c>
      <c r="J10158" s="11">
        <v>2.13</v>
      </c>
      <c r="K10158" s="11" t="s">
        <v>10325</v>
      </c>
    </row>
    <row r="10159" spans="1:11" x14ac:dyDescent="0.2">
      <c r="A10159" s="2">
        <v>19</v>
      </c>
      <c r="B10159" s="2">
        <v>0</v>
      </c>
      <c r="C10159">
        <v>3</v>
      </c>
      <c r="D10159" s="11">
        <v>8</v>
      </c>
      <c r="E10159" s="11">
        <v>366</v>
      </c>
      <c r="F10159" s="11">
        <v>48</v>
      </c>
      <c r="G10159" s="11">
        <v>1</v>
      </c>
      <c r="H10159" s="11">
        <v>372</v>
      </c>
      <c r="I10159" s="11" t="b">
        <v>1</v>
      </c>
      <c r="J10159" s="11">
        <v>1.08</v>
      </c>
      <c r="K10159" s="11" t="s">
        <v>10326</v>
      </c>
    </row>
    <row r="10160" spans="1:11" x14ac:dyDescent="0.2">
      <c r="A10160" s="2">
        <v>19</v>
      </c>
      <c r="B10160" s="2">
        <v>0</v>
      </c>
      <c r="C10160">
        <v>3</v>
      </c>
      <c r="D10160" s="11">
        <v>8</v>
      </c>
      <c r="E10160" s="11">
        <v>382</v>
      </c>
      <c r="F10160" s="11">
        <v>58</v>
      </c>
      <c r="G10160" s="11">
        <v>2</v>
      </c>
      <c r="H10160" s="11">
        <v>373</v>
      </c>
      <c r="I10160" s="11" t="b">
        <v>1</v>
      </c>
      <c r="J10160" s="11">
        <v>0.67</v>
      </c>
      <c r="K10160" s="11" t="s">
        <v>10327</v>
      </c>
    </row>
    <row r="10161" spans="1:13" x14ac:dyDescent="0.2">
      <c r="A10161" s="2">
        <v>19</v>
      </c>
      <c r="B10161" s="2">
        <v>0</v>
      </c>
      <c r="C10161">
        <v>3</v>
      </c>
      <c r="D10161" s="11">
        <v>8</v>
      </c>
      <c r="E10161" s="11">
        <v>360</v>
      </c>
      <c r="F10161" s="11">
        <v>71</v>
      </c>
      <c r="G10161" s="11">
        <v>4</v>
      </c>
      <c r="H10161" s="11">
        <v>374</v>
      </c>
      <c r="I10161" s="11" t="b">
        <v>0</v>
      </c>
      <c r="J10161" s="11">
        <v>2.2999999999999998</v>
      </c>
      <c r="K10161" s="11" t="s">
        <v>10328</v>
      </c>
    </row>
    <row r="10162" spans="1:13" x14ac:dyDescent="0.2">
      <c r="A10162" s="2">
        <v>19</v>
      </c>
      <c r="B10162" s="2">
        <v>0</v>
      </c>
      <c r="C10162">
        <v>3</v>
      </c>
      <c r="D10162" s="11">
        <v>8</v>
      </c>
      <c r="E10162" s="11">
        <v>352</v>
      </c>
      <c r="F10162" s="11">
        <v>22</v>
      </c>
      <c r="G10162" s="11">
        <v>4</v>
      </c>
      <c r="H10162" s="11">
        <v>375</v>
      </c>
      <c r="I10162" s="11" t="b">
        <v>1</v>
      </c>
      <c r="J10162" s="11">
        <v>1.45</v>
      </c>
      <c r="K10162" s="11" t="s">
        <v>10329</v>
      </c>
    </row>
    <row r="10163" spans="1:13" x14ac:dyDescent="0.2">
      <c r="A10163" s="2">
        <v>19</v>
      </c>
      <c r="B10163" s="2">
        <v>0</v>
      </c>
      <c r="C10163">
        <v>3</v>
      </c>
      <c r="D10163" s="11">
        <v>8</v>
      </c>
      <c r="E10163" s="11">
        <v>361</v>
      </c>
      <c r="F10163" s="11">
        <v>43</v>
      </c>
      <c r="G10163" s="11">
        <v>1</v>
      </c>
      <c r="H10163" s="11">
        <v>376</v>
      </c>
      <c r="I10163" s="11" t="b">
        <v>1</v>
      </c>
      <c r="J10163" s="11">
        <v>0.67</v>
      </c>
      <c r="K10163" s="11" t="s">
        <v>10330</v>
      </c>
    </row>
    <row r="10164" spans="1:13" x14ac:dyDescent="0.2">
      <c r="A10164" s="2">
        <v>19</v>
      </c>
      <c r="B10164" s="2">
        <v>0</v>
      </c>
      <c r="C10164">
        <v>3</v>
      </c>
      <c r="D10164" s="11">
        <v>8</v>
      </c>
      <c r="E10164" s="11">
        <v>375</v>
      </c>
      <c r="F10164" s="11">
        <v>5</v>
      </c>
      <c r="G10164" s="11">
        <v>2</v>
      </c>
      <c r="H10164" s="11">
        <v>377</v>
      </c>
      <c r="I10164" s="11" t="b">
        <v>1</v>
      </c>
      <c r="J10164" s="11">
        <v>1.25</v>
      </c>
      <c r="K10164" s="11" t="s">
        <v>10331</v>
      </c>
    </row>
    <row r="10165" spans="1:13" x14ac:dyDescent="0.2">
      <c r="A10165" s="2">
        <v>19</v>
      </c>
      <c r="B10165" s="2">
        <v>0</v>
      </c>
      <c r="C10165">
        <v>3</v>
      </c>
      <c r="D10165" s="11">
        <v>8</v>
      </c>
      <c r="E10165" s="11">
        <v>377</v>
      </c>
      <c r="F10165" s="11">
        <v>19</v>
      </c>
      <c r="G10165" s="11">
        <v>2</v>
      </c>
      <c r="H10165" s="11">
        <v>378</v>
      </c>
      <c r="I10165" s="11" t="b">
        <v>1</v>
      </c>
      <c r="J10165" s="11">
        <v>1.3</v>
      </c>
      <c r="K10165" s="11" t="s">
        <v>10332</v>
      </c>
    </row>
    <row r="10166" spans="1:13" x14ac:dyDescent="0.2">
      <c r="A10166" s="2">
        <v>19</v>
      </c>
      <c r="B10166" s="2">
        <v>0</v>
      </c>
      <c r="C10166">
        <v>3</v>
      </c>
      <c r="D10166" s="11">
        <v>8</v>
      </c>
      <c r="E10166" s="11">
        <v>343</v>
      </c>
      <c r="F10166" s="11">
        <v>91</v>
      </c>
      <c r="G10166" s="11">
        <v>3</v>
      </c>
      <c r="H10166" s="11">
        <v>379</v>
      </c>
      <c r="I10166" s="11" t="b">
        <v>1</v>
      </c>
      <c r="J10166" s="11">
        <v>0.53</v>
      </c>
      <c r="K10166" s="11" t="s">
        <v>10333</v>
      </c>
    </row>
    <row r="10167" spans="1:13" x14ac:dyDescent="0.2">
      <c r="A10167" s="2">
        <v>19</v>
      </c>
      <c r="B10167" s="2">
        <v>0</v>
      </c>
      <c r="C10167">
        <v>3</v>
      </c>
      <c r="D10167" s="11">
        <v>8</v>
      </c>
      <c r="E10167" s="11">
        <v>362</v>
      </c>
      <c r="F10167" s="11">
        <v>44</v>
      </c>
      <c r="G10167" s="11">
        <v>1</v>
      </c>
      <c r="H10167" s="11">
        <v>380</v>
      </c>
      <c r="I10167" s="11" t="b">
        <v>1</v>
      </c>
      <c r="J10167" s="11">
        <v>0.92</v>
      </c>
      <c r="K10167" s="11" t="s">
        <v>10334</v>
      </c>
    </row>
    <row r="10168" spans="1:13" x14ac:dyDescent="0.2">
      <c r="A10168" s="2">
        <v>19</v>
      </c>
      <c r="B10168" s="2">
        <v>0</v>
      </c>
      <c r="C10168">
        <v>3</v>
      </c>
      <c r="D10168" s="11">
        <v>8</v>
      </c>
      <c r="E10168" s="11">
        <v>367</v>
      </c>
      <c r="F10168" s="11">
        <v>85</v>
      </c>
      <c r="G10168" s="11">
        <v>1</v>
      </c>
      <c r="H10168" s="11">
        <v>381</v>
      </c>
      <c r="I10168" s="11" t="b">
        <v>1</v>
      </c>
      <c r="J10168" s="11">
        <v>1.3</v>
      </c>
      <c r="K10168" s="11" t="s">
        <v>10335</v>
      </c>
    </row>
    <row r="10169" spans="1:13" x14ac:dyDescent="0.2">
      <c r="A10169" s="2">
        <v>19</v>
      </c>
      <c r="B10169" s="2">
        <v>0</v>
      </c>
      <c r="C10169">
        <v>3</v>
      </c>
      <c r="D10169" s="11">
        <v>8</v>
      </c>
      <c r="E10169" s="11">
        <v>356</v>
      </c>
      <c r="F10169" s="11">
        <v>60</v>
      </c>
      <c r="G10169" s="11">
        <v>4</v>
      </c>
      <c r="H10169" s="11">
        <v>382</v>
      </c>
      <c r="I10169" s="11" t="b">
        <v>1</v>
      </c>
      <c r="J10169" s="11">
        <v>1.68</v>
      </c>
      <c r="K10169" s="11" t="s">
        <v>10336</v>
      </c>
    </row>
    <row r="10170" spans="1:13" x14ac:dyDescent="0.2">
      <c r="A10170" s="9">
        <v>19</v>
      </c>
      <c r="B10170" s="9">
        <v>0</v>
      </c>
      <c r="C10170" s="8">
        <v>3</v>
      </c>
      <c r="D10170" s="12">
        <v>8</v>
      </c>
      <c r="E10170" s="12">
        <v>357</v>
      </c>
      <c r="F10170" s="12">
        <v>63</v>
      </c>
      <c r="G10170" s="12">
        <v>4</v>
      </c>
      <c r="H10170" s="12">
        <v>383</v>
      </c>
      <c r="I10170" s="12" t="b">
        <v>0</v>
      </c>
      <c r="J10170" s="12">
        <v>1.48</v>
      </c>
      <c r="K10170" s="12" t="s">
        <v>10337</v>
      </c>
      <c r="L10170" s="8"/>
      <c r="M10170" s="8"/>
    </row>
    <row r="10171" spans="1:13" x14ac:dyDescent="0.2">
      <c r="A10171" s="2">
        <v>20</v>
      </c>
      <c r="B10171" s="2">
        <v>2</v>
      </c>
      <c r="C10171">
        <v>3</v>
      </c>
      <c r="D10171">
        <v>1</v>
      </c>
      <c r="E10171">
        <v>20</v>
      </c>
      <c r="F10171">
        <v>20</v>
      </c>
      <c r="G10171">
        <v>3</v>
      </c>
      <c r="H10171">
        <v>0</v>
      </c>
      <c r="I10171" t="b">
        <v>1</v>
      </c>
      <c r="J10171">
        <v>4.0999999999999996</v>
      </c>
      <c r="K10171" t="s">
        <v>10338</v>
      </c>
    </row>
    <row r="10172" spans="1:13" x14ac:dyDescent="0.2">
      <c r="A10172" s="2">
        <v>20</v>
      </c>
      <c r="B10172" s="2">
        <v>2</v>
      </c>
      <c r="C10172">
        <v>3</v>
      </c>
      <c r="D10172">
        <v>1</v>
      </c>
      <c r="E10172">
        <v>36</v>
      </c>
      <c r="F10172">
        <v>60</v>
      </c>
      <c r="G10172">
        <v>3</v>
      </c>
      <c r="H10172">
        <v>1</v>
      </c>
      <c r="I10172" t="b">
        <v>1</v>
      </c>
      <c r="J10172">
        <v>2.2200000000000002</v>
      </c>
      <c r="K10172" t="s">
        <v>10339</v>
      </c>
    </row>
    <row r="10173" spans="1:13" x14ac:dyDescent="0.2">
      <c r="A10173" s="2">
        <v>20</v>
      </c>
      <c r="B10173" s="2">
        <v>2</v>
      </c>
      <c r="C10173">
        <v>3</v>
      </c>
      <c r="D10173">
        <v>1</v>
      </c>
      <c r="E10173">
        <v>38</v>
      </c>
      <c r="F10173">
        <v>62</v>
      </c>
      <c r="G10173">
        <v>3</v>
      </c>
      <c r="H10173">
        <v>2</v>
      </c>
      <c r="I10173" t="b">
        <v>0</v>
      </c>
      <c r="J10173">
        <v>0.85</v>
      </c>
      <c r="K10173" t="s">
        <v>10340</v>
      </c>
    </row>
    <row r="10174" spans="1:13" x14ac:dyDescent="0.2">
      <c r="A10174" s="2">
        <v>20</v>
      </c>
      <c r="B10174" s="2">
        <v>2</v>
      </c>
      <c r="C10174">
        <v>3</v>
      </c>
      <c r="D10174">
        <v>1</v>
      </c>
      <c r="E10174">
        <v>28</v>
      </c>
      <c r="F10174">
        <v>52</v>
      </c>
      <c r="G10174">
        <v>3</v>
      </c>
      <c r="H10174">
        <v>3</v>
      </c>
      <c r="I10174" t="b">
        <v>1</v>
      </c>
      <c r="J10174">
        <v>1</v>
      </c>
      <c r="K10174" t="s">
        <v>10341</v>
      </c>
    </row>
    <row r="10175" spans="1:13" x14ac:dyDescent="0.2">
      <c r="A10175" s="2">
        <v>20</v>
      </c>
      <c r="B10175" s="2">
        <v>2</v>
      </c>
      <c r="C10175">
        <v>3</v>
      </c>
      <c r="D10175">
        <v>1</v>
      </c>
      <c r="E10175">
        <v>31</v>
      </c>
      <c r="F10175">
        <v>55</v>
      </c>
      <c r="G10175">
        <v>3</v>
      </c>
      <c r="H10175">
        <v>4</v>
      </c>
      <c r="I10175" t="b">
        <v>1</v>
      </c>
      <c r="J10175">
        <v>0.47</v>
      </c>
      <c r="K10175" t="s">
        <v>10342</v>
      </c>
    </row>
    <row r="10176" spans="1:13" x14ac:dyDescent="0.2">
      <c r="A10176" s="2">
        <v>20</v>
      </c>
      <c r="B10176" s="2">
        <v>2</v>
      </c>
      <c r="C10176">
        <v>3</v>
      </c>
      <c r="D10176">
        <v>1</v>
      </c>
      <c r="E10176">
        <v>17</v>
      </c>
      <c r="F10176">
        <v>17</v>
      </c>
      <c r="G10176">
        <v>3</v>
      </c>
      <c r="H10176">
        <v>5</v>
      </c>
      <c r="I10176" t="b">
        <v>1</v>
      </c>
      <c r="J10176">
        <v>0.55000000000000004</v>
      </c>
      <c r="K10176" t="s">
        <v>10343</v>
      </c>
    </row>
    <row r="10177" spans="1:11" x14ac:dyDescent="0.2">
      <c r="A10177" s="2">
        <v>20</v>
      </c>
      <c r="B10177" s="2">
        <v>2</v>
      </c>
      <c r="C10177">
        <v>3</v>
      </c>
      <c r="D10177">
        <v>1</v>
      </c>
      <c r="E10177">
        <v>27</v>
      </c>
      <c r="F10177">
        <v>51</v>
      </c>
      <c r="G10177">
        <v>3</v>
      </c>
      <c r="H10177">
        <v>6</v>
      </c>
      <c r="I10177" t="b">
        <v>1</v>
      </c>
      <c r="J10177">
        <v>0.85</v>
      </c>
      <c r="K10177" t="s">
        <v>10344</v>
      </c>
    </row>
    <row r="10178" spans="1:11" x14ac:dyDescent="0.2">
      <c r="A10178" s="2">
        <v>20</v>
      </c>
      <c r="B10178" s="2">
        <v>2</v>
      </c>
      <c r="C10178">
        <v>3</v>
      </c>
      <c r="D10178">
        <v>1</v>
      </c>
      <c r="E10178">
        <v>24</v>
      </c>
      <c r="F10178">
        <v>24</v>
      </c>
      <c r="G10178">
        <v>3</v>
      </c>
      <c r="H10178">
        <v>7</v>
      </c>
      <c r="I10178" t="b">
        <v>1</v>
      </c>
      <c r="J10178">
        <v>0.85</v>
      </c>
      <c r="K10178" t="s">
        <v>10345</v>
      </c>
    </row>
    <row r="10179" spans="1:11" x14ac:dyDescent="0.2">
      <c r="A10179" s="2">
        <v>20</v>
      </c>
      <c r="B10179" s="2">
        <v>2</v>
      </c>
      <c r="C10179">
        <v>3</v>
      </c>
      <c r="D10179">
        <v>1</v>
      </c>
      <c r="E10179">
        <v>35</v>
      </c>
      <c r="F10179">
        <v>59</v>
      </c>
      <c r="G10179">
        <v>3</v>
      </c>
      <c r="H10179">
        <v>8</v>
      </c>
      <c r="I10179" t="b">
        <v>1</v>
      </c>
      <c r="J10179">
        <v>0.87</v>
      </c>
      <c r="K10179" t="s">
        <v>10346</v>
      </c>
    </row>
    <row r="10180" spans="1:11" x14ac:dyDescent="0.2">
      <c r="A10180" s="2">
        <v>20</v>
      </c>
      <c r="B10180" s="2">
        <v>2</v>
      </c>
      <c r="C10180">
        <v>3</v>
      </c>
      <c r="D10180">
        <v>1</v>
      </c>
      <c r="E10180">
        <v>47</v>
      </c>
      <c r="F10180">
        <v>71</v>
      </c>
      <c r="G10180">
        <v>3</v>
      </c>
      <c r="H10180">
        <v>9</v>
      </c>
      <c r="I10180" t="b">
        <v>1</v>
      </c>
      <c r="J10180">
        <v>0.55000000000000004</v>
      </c>
      <c r="K10180" t="s">
        <v>10347</v>
      </c>
    </row>
    <row r="10181" spans="1:11" x14ac:dyDescent="0.2">
      <c r="A10181" s="2">
        <v>20</v>
      </c>
      <c r="B10181" s="2">
        <v>2</v>
      </c>
      <c r="C10181">
        <v>3</v>
      </c>
      <c r="D10181">
        <v>1</v>
      </c>
      <c r="E10181">
        <v>18</v>
      </c>
      <c r="F10181">
        <v>18</v>
      </c>
      <c r="G10181">
        <v>3</v>
      </c>
      <c r="H10181">
        <v>10</v>
      </c>
      <c r="I10181" t="b">
        <v>1</v>
      </c>
      <c r="J10181">
        <v>0.37</v>
      </c>
      <c r="K10181" t="s">
        <v>10348</v>
      </c>
    </row>
    <row r="10182" spans="1:11" x14ac:dyDescent="0.2">
      <c r="A10182" s="2">
        <v>20</v>
      </c>
      <c r="B10182" s="2">
        <v>2</v>
      </c>
      <c r="C10182">
        <v>3</v>
      </c>
      <c r="D10182">
        <v>1</v>
      </c>
      <c r="E10182">
        <v>7</v>
      </c>
      <c r="F10182">
        <v>7</v>
      </c>
      <c r="G10182">
        <v>3</v>
      </c>
      <c r="H10182">
        <v>11</v>
      </c>
      <c r="I10182" t="b">
        <v>1</v>
      </c>
      <c r="J10182">
        <v>0.43</v>
      </c>
      <c r="K10182" t="s">
        <v>10349</v>
      </c>
    </row>
    <row r="10183" spans="1:11" x14ac:dyDescent="0.2">
      <c r="A10183" s="2">
        <v>20</v>
      </c>
      <c r="B10183" s="2">
        <v>2</v>
      </c>
      <c r="C10183">
        <v>3</v>
      </c>
      <c r="D10183">
        <v>1</v>
      </c>
      <c r="E10183">
        <v>45</v>
      </c>
      <c r="F10183">
        <v>69</v>
      </c>
      <c r="G10183">
        <v>3</v>
      </c>
      <c r="H10183">
        <v>12</v>
      </c>
      <c r="I10183" t="b">
        <v>1</v>
      </c>
      <c r="J10183">
        <v>0.63</v>
      </c>
      <c r="K10183" t="s">
        <v>10350</v>
      </c>
    </row>
    <row r="10184" spans="1:11" x14ac:dyDescent="0.2">
      <c r="A10184" s="2">
        <v>20</v>
      </c>
      <c r="B10184" s="2">
        <v>2</v>
      </c>
      <c r="C10184">
        <v>3</v>
      </c>
      <c r="D10184">
        <v>1</v>
      </c>
      <c r="E10184">
        <v>15</v>
      </c>
      <c r="F10184">
        <v>15</v>
      </c>
      <c r="G10184">
        <v>3</v>
      </c>
      <c r="H10184">
        <v>13</v>
      </c>
      <c r="I10184" t="b">
        <v>1</v>
      </c>
      <c r="J10184">
        <v>0.15</v>
      </c>
      <c r="K10184" t="s">
        <v>10351</v>
      </c>
    </row>
    <row r="10185" spans="1:11" x14ac:dyDescent="0.2">
      <c r="A10185" s="2">
        <v>20</v>
      </c>
      <c r="B10185" s="2">
        <v>2</v>
      </c>
      <c r="C10185">
        <v>3</v>
      </c>
      <c r="D10185">
        <v>1</v>
      </c>
      <c r="E10185">
        <v>33</v>
      </c>
      <c r="F10185">
        <v>57</v>
      </c>
      <c r="G10185">
        <v>3</v>
      </c>
      <c r="H10185">
        <v>14</v>
      </c>
      <c r="I10185" t="b">
        <v>1</v>
      </c>
      <c r="J10185">
        <v>0.37</v>
      </c>
      <c r="K10185" t="s">
        <v>10352</v>
      </c>
    </row>
    <row r="10186" spans="1:11" x14ac:dyDescent="0.2">
      <c r="A10186" s="2">
        <v>20</v>
      </c>
      <c r="B10186" s="2">
        <v>2</v>
      </c>
      <c r="C10186">
        <v>3</v>
      </c>
      <c r="D10186">
        <v>1</v>
      </c>
      <c r="E10186">
        <v>10</v>
      </c>
      <c r="F10186">
        <v>10</v>
      </c>
      <c r="G10186">
        <v>3</v>
      </c>
      <c r="H10186">
        <v>15</v>
      </c>
      <c r="I10186" t="b">
        <v>1</v>
      </c>
      <c r="J10186">
        <v>0.28000000000000003</v>
      </c>
      <c r="K10186" t="s">
        <v>10353</v>
      </c>
    </row>
    <row r="10187" spans="1:11" x14ac:dyDescent="0.2">
      <c r="A10187" s="2">
        <v>20</v>
      </c>
      <c r="B10187" s="2">
        <v>2</v>
      </c>
      <c r="C10187">
        <v>3</v>
      </c>
      <c r="D10187">
        <v>1</v>
      </c>
      <c r="E10187">
        <v>21</v>
      </c>
      <c r="F10187">
        <v>21</v>
      </c>
      <c r="G10187">
        <v>3</v>
      </c>
      <c r="H10187">
        <v>16</v>
      </c>
      <c r="I10187" t="b">
        <v>1</v>
      </c>
      <c r="J10187">
        <v>0.27</v>
      </c>
      <c r="K10187" t="s">
        <v>10354</v>
      </c>
    </row>
    <row r="10188" spans="1:11" x14ac:dyDescent="0.2">
      <c r="A10188" s="2">
        <v>20</v>
      </c>
      <c r="B10188" s="2">
        <v>2</v>
      </c>
      <c r="C10188">
        <v>3</v>
      </c>
      <c r="D10188">
        <v>1</v>
      </c>
      <c r="E10188">
        <v>25</v>
      </c>
      <c r="F10188">
        <v>49</v>
      </c>
      <c r="G10188">
        <v>3</v>
      </c>
      <c r="H10188">
        <v>17</v>
      </c>
      <c r="I10188" t="b">
        <v>1</v>
      </c>
      <c r="J10188">
        <v>0.8</v>
      </c>
      <c r="K10188" t="s">
        <v>10355</v>
      </c>
    </row>
    <row r="10189" spans="1:11" x14ac:dyDescent="0.2">
      <c r="A10189" s="2">
        <v>20</v>
      </c>
      <c r="B10189" s="2">
        <v>2</v>
      </c>
      <c r="C10189">
        <v>3</v>
      </c>
      <c r="D10189">
        <v>1</v>
      </c>
      <c r="E10189">
        <v>32</v>
      </c>
      <c r="F10189">
        <v>56</v>
      </c>
      <c r="G10189">
        <v>3</v>
      </c>
      <c r="H10189">
        <v>18</v>
      </c>
      <c r="I10189" t="b">
        <v>1</v>
      </c>
      <c r="J10189">
        <v>0.6</v>
      </c>
      <c r="K10189" t="s">
        <v>10356</v>
      </c>
    </row>
    <row r="10190" spans="1:11" x14ac:dyDescent="0.2">
      <c r="A10190" s="2">
        <v>20</v>
      </c>
      <c r="B10190" s="2">
        <v>2</v>
      </c>
      <c r="C10190">
        <v>3</v>
      </c>
      <c r="D10190">
        <v>1</v>
      </c>
      <c r="E10190">
        <v>14</v>
      </c>
      <c r="F10190">
        <v>14</v>
      </c>
      <c r="G10190">
        <v>3</v>
      </c>
      <c r="H10190">
        <v>19</v>
      </c>
      <c r="I10190" t="b">
        <v>1</v>
      </c>
      <c r="J10190">
        <v>0.27</v>
      </c>
      <c r="K10190" t="s">
        <v>10357</v>
      </c>
    </row>
    <row r="10191" spans="1:11" x14ac:dyDescent="0.2">
      <c r="A10191" s="2">
        <v>20</v>
      </c>
      <c r="B10191" s="2">
        <v>2</v>
      </c>
      <c r="C10191">
        <v>3</v>
      </c>
      <c r="D10191">
        <v>1</v>
      </c>
      <c r="E10191">
        <v>2</v>
      </c>
      <c r="F10191">
        <v>2</v>
      </c>
      <c r="G10191">
        <v>3</v>
      </c>
      <c r="H10191">
        <v>20</v>
      </c>
      <c r="I10191" t="b">
        <v>1</v>
      </c>
      <c r="J10191">
        <v>0.42</v>
      </c>
      <c r="K10191" t="s">
        <v>10358</v>
      </c>
    </row>
    <row r="10192" spans="1:11" x14ac:dyDescent="0.2">
      <c r="A10192" s="2">
        <v>20</v>
      </c>
      <c r="B10192" s="2">
        <v>2</v>
      </c>
      <c r="C10192">
        <v>3</v>
      </c>
      <c r="D10192">
        <v>1</v>
      </c>
      <c r="E10192">
        <v>26</v>
      </c>
      <c r="F10192">
        <v>50</v>
      </c>
      <c r="G10192">
        <v>3</v>
      </c>
      <c r="H10192">
        <v>21</v>
      </c>
      <c r="I10192" t="b">
        <v>1</v>
      </c>
      <c r="J10192">
        <v>0.62</v>
      </c>
      <c r="K10192" t="s">
        <v>10359</v>
      </c>
    </row>
    <row r="10193" spans="1:11" x14ac:dyDescent="0.2">
      <c r="A10193" s="2">
        <v>20</v>
      </c>
      <c r="B10193" s="2">
        <v>2</v>
      </c>
      <c r="C10193">
        <v>3</v>
      </c>
      <c r="D10193">
        <v>1</v>
      </c>
      <c r="E10193">
        <v>11</v>
      </c>
      <c r="F10193">
        <v>11</v>
      </c>
      <c r="G10193">
        <v>3</v>
      </c>
      <c r="H10193">
        <v>22</v>
      </c>
      <c r="I10193" t="b">
        <v>1</v>
      </c>
      <c r="J10193">
        <v>0.28000000000000003</v>
      </c>
      <c r="K10193" t="s">
        <v>10360</v>
      </c>
    </row>
    <row r="10194" spans="1:11" x14ac:dyDescent="0.2">
      <c r="A10194" s="2">
        <v>20</v>
      </c>
      <c r="B10194" s="2">
        <v>2</v>
      </c>
      <c r="C10194">
        <v>3</v>
      </c>
      <c r="D10194">
        <v>1</v>
      </c>
      <c r="E10194">
        <v>5</v>
      </c>
      <c r="F10194">
        <v>5</v>
      </c>
      <c r="G10194">
        <v>3</v>
      </c>
      <c r="H10194">
        <v>23</v>
      </c>
      <c r="I10194" t="b">
        <v>1</v>
      </c>
      <c r="J10194">
        <v>0.42</v>
      </c>
      <c r="K10194" t="s">
        <v>10361</v>
      </c>
    </row>
    <row r="10195" spans="1:11" x14ac:dyDescent="0.2">
      <c r="A10195" s="2">
        <v>20</v>
      </c>
      <c r="B10195" s="2">
        <v>2</v>
      </c>
      <c r="C10195">
        <v>3</v>
      </c>
      <c r="D10195">
        <v>1</v>
      </c>
      <c r="E10195">
        <v>39</v>
      </c>
      <c r="F10195">
        <v>63</v>
      </c>
      <c r="G10195">
        <v>3</v>
      </c>
      <c r="H10195">
        <v>24</v>
      </c>
      <c r="I10195" t="b">
        <v>1</v>
      </c>
      <c r="J10195">
        <v>1.05</v>
      </c>
      <c r="K10195" t="s">
        <v>10362</v>
      </c>
    </row>
    <row r="10196" spans="1:11" x14ac:dyDescent="0.2">
      <c r="A10196" s="2">
        <v>20</v>
      </c>
      <c r="B10196" s="2">
        <v>2</v>
      </c>
      <c r="C10196">
        <v>3</v>
      </c>
      <c r="D10196">
        <v>1</v>
      </c>
      <c r="E10196">
        <v>4</v>
      </c>
      <c r="F10196">
        <v>4</v>
      </c>
      <c r="G10196">
        <v>3</v>
      </c>
      <c r="H10196">
        <v>25</v>
      </c>
      <c r="I10196" t="b">
        <v>1</v>
      </c>
      <c r="J10196">
        <v>0.78</v>
      </c>
      <c r="K10196" t="s">
        <v>10363</v>
      </c>
    </row>
    <row r="10197" spans="1:11" x14ac:dyDescent="0.2">
      <c r="A10197" s="2">
        <v>20</v>
      </c>
      <c r="B10197" s="2">
        <v>2</v>
      </c>
      <c r="C10197">
        <v>3</v>
      </c>
      <c r="D10197">
        <v>1</v>
      </c>
      <c r="E10197">
        <v>23</v>
      </c>
      <c r="F10197">
        <v>23</v>
      </c>
      <c r="G10197">
        <v>3</v>
      </c>
      <c r="H10197">
        <v>26</v>
      </c>
      <c r="I10197" t="b">
        <v>1</v>
      </c>
      <c r="J10197">
        <v>0.56999999999999995</v>
      </c>
      <c r="K10197" t="s">
        <v>10364</v>
      </c>
    </row>
    <row r="10198" spans="1:11" x14ac:dyDescent="0.2">
      <c r="A10198" s="2">
        <v>20</v>
      </c>
      <c r="B10198" s="2">
        <v>2</v>
      </c>
      <c r="C10198">
        <v>3</v>
      </c>
      <c r="D10198">
        <v>1</v>
      </c>
      <c r="E10198">
        <v>43</v>
      </c>
      <c r="F10198">
        <v>67</v>
      </c>
      <c r="G10198">
        <v>3</v>
      </c>
      <c r="H10198">
        <v>27</v>
      </c>
      <c r="I10198" t="b">
        <v>1</v>
      </c>
      <c r="J10198">
        <v>0.96</v>
      </c>
      <c r="K10198" t="s">
        <v>10365</v>
      </c>
    </row>
    <row r="10199" spans="1:11" x14ac:dyDescent="0.2">
      <c r="A10199" s="2">
        <v>20</v>
      </c>
      <c r="B10199" s="2">
        <v>2</v>
      </c>
      <c r="C10199">
        <v>3</v>
      </c>
      <c r="D10199">
        <v>1</v>
      </c>
      <c r="E10199">
        <v>48</v>
      </c>
      <c r="F10199">
        <v>72</v>
      </c>
      <c r="G10199">
        <v>3</v>
      </c>
      <c r="H10199">
        <v>28</v>
      </c>
      <c r="I10199" t="b">
        <v>1</v>
      </c>
      <c r="J10199">
        <v>1.34</v>
      </c>
      <c r="K10199" t="s">
        <v>10366</v>
      </c>
    </row>
    <row r="10200" spans="1:11" x14ac:dyDescent="0.2">
      <c r="A10200" s="2">
        <v>20</v>
      </c>
      <c r="B10200" s="2">
        <v>2</v>
      </c>
      <c r="C10200">
        <v>3</v>
      </c>
      <c r="D10200">
        <v>1</v>
      </c>
      <c r="E10200">
        <v>6</v>
      </c>
      <c r="F10200">
        <v>6</v>
      </c>
      <c r="G10200">
        <v>3</v>
      </c>
      <c r="H10200">
        <v>29</v>
      </c>
      <c r="I10200" t="b">
        <v>1</v>
      </c>
      <c r="J10200">
        <v>4.0599999999999996</v>
      </c>
      <c r="K10200" t="s">
        <v>10367</v>
      </c>
    </row>
    <row r="10201" spans="1:11" x14ac:dyDescent="0.2">
      <c r="A10201" s="2">
        <v>20</v>
      </c>
      <c r="B10201" s="2">
        <v>2</v>
      </c>
      <c r="C10201">
        <v>3</v>
      </c>
      <c r="D10201">
        <v>1</v>
      </c>
      <c r="E10201">
        <v>3</v>
      </c>
      <c r="F10201">
        <v>3</v>
      </c>
      <c r="G10201">
        <v>3</v>
      </c>
      <c r="H10201">
        <v>30</v>
      </c>
      <c r="I10201" t="b">
        <v>0</v>
      </c>
      <c r="J10201">
        <v>2.54</v>
      </c>
      <c r="K10201" t="s">
        <v>10368</v>
      </c>
    </row>
    <row r="10202" spans="1:11" x14ac:dyDescent="0.2">
      <c r="A10202" s="2">
        <v>20</v>
      </c>
      <c r="B10202" s="2">
        <v>2</v>
      </c>
      <c r="C10202">
        <v>3</v>
      </c>
      <c r="D10202">
        <v>1</v>
      </c>
      <c r="E10202">
        <v>22</v>
      </c>
      <c r="F10202">
        <v>22</v>
      </c>
      <c r="G10202">
        <v>3</v>
      </c>
      <c r="H10202">
        <v>31</v>
      </c>
      <c r="I10202" t="b">
        <v>1</v>
      </c>
      <c r="J10202">
        <v>0.86</v>
      </c>
      <c r="K10202" t="s">
        <v>10369</v>
      </c>
    </row>
    <row r="10203" spans="1:11" x14ac:dyDescent="0.2">
      <c r="A10203" s="2">
        <v>20</v>
      </c>
      <c r="B10203" s="2">
        <v>2</v>
      </c>
      <c r="C10203">
        <v>3</v>
      </c>
      <c r="D10203">
        <v>1</v>
      </c>
      <c r="E10203">
        <v>37</v>
      </c>
      <c r="F10203">
        <v>61</v>
      </c>
      <c r="G10203">
        <v>3</v>
      </c>
      <c r="H10203">
        <v>32</v>
      </c>
      <c r="I10203" t="b">
        <v>1</v>
      </c>
      <c r="J10203">
        <v>1.1399999999999999</v>
      </c>
      <c r="K10203" t="s">
        <v>10370</v>
      </c>
    </row>
    <row r="10204" spans="1:11" x14ac:dyDescent="0.2">
      <c r="A10204" s="2">
        <v>20</v>
      </c>
      <c r="B10204" s="2">
        <v>2</v>
      </c>
      <c r="C10204">
        <v>3</v>
      </c>
      <c r="D10204">
        <v>1</v>
      </c>
      <c r="E10204">
        <v>42</v>
      </c>
      <c r="F10204">
        <v>66</v>
      </c>
      <c r="G10204">
        <v>3</v>
      </c>
      <c r="H10204">
        <v>33</v>
      </c>
      <c r="I10204" t="b">
        <v>1</v>
      </c>
      <c r="J10204">
        <v>2.56</v>
      </c>
      <c r="K10204" t="s">
        <v>10371</v>
      </c>
    </row>
    <row r="10205" spans="1:11" x14ac:dyDescent="0.2">
      <c r="A10205" s="2">
        <v>20</v>
      </c>
      <c r="B10205" s="2">
        <v>2</v>
      </c>
      <c r="C10205">
        <v>3</v>
      </c>
      <c r="D10205">
        <v>1</v>
      </c>
      <c r="E10205">
        <v>40</v>
      </c>
      <c r="F10205">
        <v>64</v>
      </c>
      <c r="G10205">
        <v>3</v>
      </c>
      <c r="H10205">
        <v>34</v>
      </c>
      <c r="I10205" t="b">
        <v>1</v>
      </c>
      <c r="J10205">
        <v>2.34</v>
      </c>
      <c r="K10205" t="s">
        <v>10372</v>
      </c>
    </row>
    <row r="10206" spans="1:11" x14ac:dyDescent="0.2">
      <c r="A10206" s="2">
        <v>20</v>
      </c>
      <c r="B10206" s="2">
        <v>2</v>
      </c>
      <c r="C10206">
        <v>3</v>
      </c>
      <c r="D10206">
        <v>1</v>
      </c>
      <c r="E10206">
        <v>9</v>
      </c>
      <c r="F10206">
        <v>9</v>
      </c>
      <c r="G10206">
        <v>3</v>
      </c>
      <c r="H10206">
        <v>35</v>
      </c>
      <c r="I10206" t="b">
        <v>1</v>
      </c>
      <c r="J10206">
        <v>0.36</v>
      </c>
      <c r="K10206" t="s">
        <v>10373</v>
      </c>
    </row>
    <row r="10207" spans="1:11" x14ac:dyDescent="0.2">
      <c r="A10207" s="2">
        <v>20</v>
      </c>
      <c r="B10207" s="2">
        <v>2</v>
      </c>
      <c r="C10207">
        <v>3</v>
      </c>
      <c r="D10207">
        <v>1</v>
      </c>
      <c r="E10207">
        <v>12</v>
      </c>
      <c r="F10207">
        <v>12</v>
      </c>
      <c r="G10207">
        <v>3</v>
      </c>
      <c r="H10207">
        <v>36</v>
      </c>
      <c r="I10207" t="b">
        <v>1</v>
      </c>
      <c r="J10207">
        <v>0.6</v>
      </c>
      <c r="K10207" t="s">
        <v>10374</v>
      </c>
    </row>
    <row r="10208" spans="1:11" x14ac:dyDescent="0.2">
      <c r="A10208" s="2">
        <v>20</v>
      </c>
      <c r="B10208" s="2">
        <v>2</v>
      </c>
      <c r="C10208">
        <v>3</v>
      </c>
      <c r="D10208">
        <v>1</v>
      </c>
      <c r="E10208">
        <v>1</v>
      </c>
      <c r="F10208">
        <v>1</v>
      </c>
      <c r="G10208">
        <v>3</v>
      </c>
      <c r="H10208">
        <v>37</v>
      </c>
      <c r="I10208" t="b">
        <v>1</v>
      </c>
      <c r="J10208">
        <v>0.44</v>
      </c>
      <c r="K10208" t="s">
        <v>10375</v>
      </c>
    </row>
    <row r="10209" spans="1:11" x14ac:dyDescent="0.2">
      <c r="A10209" s="2">
        <v>20</v>
      </c>
      <c r="B10209" s="2">
        <v>2</v>
      </c>
      <c r="C10209">
        <v>3</v>
      </c>
      <c r="D10209">
        <v>1</v>
      </c>
      <c r="E10209">
        <v>30</v>
      </c>
      <c r="F10209">
        <v>54</v>
      </c>
      <c r="G10209">
        <v>3</v>
      </c>
      <c r="H10209">
        <v>38</v>
      </c>
      <c r="I10209" t="b">
        <v>1</v>
      </c>
      <c r="J10209">
        <v>0.86</v>
      </c>
      <c r="K10209" t="s">
        <v>10376</v>
      </c>
    </row>
    <row r="10210" spans="1:11" x14ac:dyDescent="0.2">
      <c r="A10210" s="2">
        <v>20</v>
      </c>
      <c r="B10210" s="2">
        <v>2</v>
      </c>
      <c r="C10210">
        <v>3</v>
      </c>
      <c r="D10210">
        <v>1</v>
      </c>
      <c r="E10210">
        <v>41</v>
      </c>
      <c r="F10210">
        <v>65</v>
      </c>
      <c r="G10210">
        <v>3</v>
      </c>
      <c r="H10210">
        <v>39</v>
      </c>
      <c r="I10210" t="b">
        <v>1</v>
      </c>
      <c r="J10210">
        <v>1.76</v>
      </c>
      <c r="K10210" t="s">
        <v>10377</v>
      </c>
    </row>
    <row r="10211" spans="1:11" x14ac:dyDescent="0.2">
      <c r="A10211" s="2">
        <v>20</v>
      </c>
      <c r="B10211" s="2">
        <v>2</v>
      </c>
      <c r="C10211">
        <v>3</v>
      </c>
      <c r="D10211">
        <v>1</v>
      </c>
      <c r="E10211">
        <v>13</v>
      </c>
      <c r="F10211">
        <v>13</v>
      </c>
      <c r="G10211">
        <v>3</v>
      </c>
      <c r="H10211">
        <v>40</v>
      </c>
      <c r="I10211" t="b">
        <v>1</v>
      </c>
      <c r="J10211">
        <v>0.7</v>
      </c>
      <c r="K10211" t="s">
        <v>10378</v>
      </c>
    </row>
    <row r="10212" spans="1:11" x14ac:dyDescent="0.2">
      <c r="A10212" s="2">
        <v>20</v>
      </c>
      <c r="B10212" s="2">
        <v>2</v>
      </c>
      <c r="C10212">
        <v>3</v>
      </c>
      <c r="D10212">
        <v>1</v>
      </c>
      <c r="E10212">
        <v>34</v>
      </c>
      <c r="F10212">
        <v>58</v>
      </c>
      <c r="G10212">
        <v>3</v>
      </c>
      <c r="H10212">
        <v>41</v>
      </c>
      <c r="I10212" t="b">
        <v>1</v>
      </c>
      <c r="J10212">
        <v>2</v>
      </c>
      <c r="K10212" t="s">
        <v>10379</v>
      </c>
    </row>
    <row r="10213" spans="1:11" x14ac:dyDescent="0.2">
      <c r="A10213" s="2">
        <v>20</v>
      </c>
      <c r="B10213" s="2">
        <v>2</v>
      </c>
      <c r="C10213">
        <v>3</v>
      </c>
      <c r="D10213">
        <v>1</v>
      </c>
      <c r="E10213">
        <v>8</v>
      </c>
      <c r="F10213">
        <v>8</v>
      </c>
      <c r="G10213">
        <v>3</v>
      </c>
      <c r="H10213">
        <v>42</v>
      </c>
      <c r="I10213" t="b">
        <v>1</v>
      </c>
      <c r="J10213">
        <v>0.96</v>
      </c>
      <c r="K10213" t="s">
        <v>10380</v>
      </c>
    </row>
    <row r="10214" spans="1:11" x14ac:dyDescent="0.2">
      <c r="A10214" s="2">
        <v>20</v>
      </c>
      <c r="B10214" s="2">
        <v>2</v>
      </c>
      <c r="C10214">
        <v>3</v>
      </c>
      <c r="D10214">
        <v>1</v>
      </c>
      <c r="E10214">
        <v>29</v>
      </c>
      <c r="F10214">
        <v>53</v>
      </c>
      <c r="G10214">
        <v>3</v>
      </c>
      <c r="H10214">
        <v>43</v>
      </c>
      <c r="I10214" t="b">
        <v>1</v>
      </c>
      <c r="J10214">
        <v>1.34</v>
      </c>
      <c r="K10214" t="s">
        <v>10381</v>
      </c>
    </row>
    <row r="10215" spans="1:11" x14ac:dyDescent="0.2">
      <c r="A10215" s="2">
        <v>20</v>
      </c>
      <c r="B10215" s="2">
        <v>2</v>
      </c>
      <c r="C10215">
        <v>3</v>
      </c>
      <c r="D10215">
        <v>1</v>
      </c>
      <c r="E10215">
        <v>46</v>
      </c>
      <c r="F10215">
        <v>70</v>
      </c>
      <c r="G10215">
        <v>3</v>
      </c>
      <c r="H10215">
        <v>44</v>
      </c>
      <c r="I10215" t="b">
        <v>1</v>
      </c>
      <c r="J10215">
        <v>1.04</v>
      </c>
      <c r="K10215" t="s">
        <v>10382</v>
      </c>
    </row>
    <row r="10216" spans="1:11" x14ac:dyDescent="0.2">
      <c r="A10216" s="2">
        <v>20</v>
      </c>
      <c r="B10216" s="2">
        <v>2</v>
      </c>
      <c r="C10216">
        <v>3</v>
      </c>
      <c r="D10216">
        <v>1</v>
      </c>
      <c r="E10216">
        <v>16</v>
      </c>
      <c r="F10216">
        <v>16</v>
      </c>
      <c r="G10216">
        <v>3</v>
      </c>
      <c r="H10216">
        <v>45</v>
      </c>
      <c r="I10216" t="b">
        <v>1</v>
      </c>
      <c r="J10216">
        <v>1.1200000000000001</v>
      </c>
      <c r="K10216" t="s">
        <v>10383</v>
      </c>
    </row>
    <row r="10217" spans="1:11" x14ac:dyDescent="0.2">
      <c r="A10217" s="2">
        <v>20</v>
      </c>
      <c r="B10217" s="2">
        <v>2</v>
      </c>
      <c r="C10217">
        <v>3</v>
      </c>
      <c r="D10217">
        <v>1</v>
      </c>
      <c r="E10217">
        <v>19</v>
      </c>
      <c r="F10217">
        <v>19</v>
      </c>
      <c r="G10217">
        <v>3</v>
      </c>
      <c r="H10217">
        <v>46</v>
      </c>
      <c r="I10217" t="b">
        <v>1</v>
      </c>
      <c r="J10217">
        <v>0.82</v>
      </c>
      <c r="K10217" t="s">
        <v>10384</v>
      </c>
    </row>
    <row r="10218" spans="1:11" x14ac:dyDescent="0.2">
      <c r="A10218" s="2">
        <v>20</v>
      </c>
      <c r="B10218" s="2">
        <v>2</v>
      </c>
      <c r="C10218">
        <v>3</v>
      </c>
      <c r="D10218">
        <v>1</v>
      </c>
      <c r="E10218">
        <v>44</v>
      </c>
      <c r="F10218">
        <v>68</v>
      </c>
      <c r="G10218">
        <v>3</v>
      </c>
      <c r="H10218">
        <v>47</v>
      </c>
      <c r="I10218" t="b">
        <v>1</v>
      </c>
      <c r="J10218">
        <v>0.56000000000000005</v>
      </c>
      <c r="K10218" t="s">
        <v>10385</v>
      </c>
    </row>
    <row r="10219" spans="1:11" x14ac:dyDescent="0.2">
      <c r="A10219" s="2">
        <v>20</v>
      </c>
      <c r="B10219" s="2">
        <v>2</v>
      </c>
      <c r="C10219">
        <v>3</v>
      </c>
      <c r="D10219">
        <v>2</v>
      </c>
      <c r="E10219">
        <v>94</v>
      </c>
      <c r="F10219">
        <v>94</v>
      </c>
      <c r="G10219">
        <v>4</v>
      </c>
      <c r="H10219">
        <v>48</v>
      </c>
      <c r="I10219" t="b">
        <v>0</v>
      </c>
      <c r="J10219">
        <v>1.73</v>
      </c>
      <c r="K10219" t="s">
        <v>10386</v>
      </c>
    </row>
    <row r="10220" spans="1:11" x14ac:dyDescent="0.2">
      <c r="A10220" s="2">
        <v>20</v>
      </c>
      <c r="B10220" s="2">
        <v>2</v>
      </c>
      <c r="C10220">
        <v>3</v>
      </c>
      <c r="D10220">
        <v>2</v>
      </c>
      <c r="E10220">
        <v>94</v>
      </c>
      <c r="F10220">
        <v>94</v>
      </c>
      <c r="G10220">
        <v>4</v>
      </c>
      <c r="H10220">
        <v>48</v>
      </c>
      <c r="I10220" t="b">
        <v>0</v>
      </c>
      <c r="J10220">
        <v>1.28</v>
      </c>
      <c r="K10220" t="s">
        <v>10387</v>
      </c>
    </row>
    <row r="10221" spans="1:11" x14ac:dyDescent="0.2">
      <c r="A10221" s="2">
        <v>20</v>
      </c>
      <c r="B10221" s="2">
        <v>2</v>
      </c>
      <c r="C10221">
        <v>3</v>
      </c>
      <c r="D10221">
        <v>2</v>
      </c>
      <c r="E10221">
        <v>94</v>
      </c>
      <c r="F10221">
        <v>94</v>
      </c>
      <c r="G10221">
        <v>4</v>
      </c>
      <c r="H10221">
        <v>48</v>
      </c>
      <c r="I10221" t="b">
        <v>0</v>
      </c>
      <c r="J10221">
        <v>1.45</v>
      </c>
      <c r="K10221" t="s">
        <v>10388</v>
      </c>
    </row>
    <row r="10222" spans="1:11" x14ac:dyDescent="0.2">
      <c r="A10222" s="2">
        <v>20</v>
      </c>
      <c r="B10222" s="2">
        <v>2</v>
      </c>
      <c r="C10222">
        <v>3</v>
      </c>
      <c r="D10222">
        <v>2</v>
      </c>
      <c r="E10222">
        <v>94</v>
      </c>
      <c r="F10222">
        <v>94</v>
      </c>
      <c r="G10222">
        <v>4</v>
      </c>
      <c r="H10222">
        <v>48</v>
      </c>
      <c r="I10222" t="b">
        <v>1</v>
      </c>
      <c r="J10222">
        <v>0.57999999999999996</v>
      </c>
      <c r="K10222" t="s">
        <v>10389</v>
      </c>
    </row>
    <row r="10223" spans="1:11" x14ac:dyDescent="0.2">
      <c r="A10223" s="2">
        <v>20</v>
      </c>
      <c r="B10223" s="2">
        <v>2</v>
      </c>
      <c r="C10223">
        <v>3</v>
      </c>
      <c r="D10223">
        <v>2</v>
      </c>
      <c r="E10223">
        <v>94</v>
      </c>
      <c r="F10223">
        <v>94</v>
      </c>
      <c r="G10223">
        <v>4</v>
      </c>
      <c r="H10223">
        <v>48</v>
      </c>
      <c r="I10223" t="b">
        <v>0</v>
      </c>
      <c r="J10223">
        <v>1.22</v>
      </c>
      <c r="K10223" t="s">
        <v>10390</v>
      </c>
    </row>
    <row r="10224" spans="1:11" x14ac:dyDescent="0.2">
      <c r="A10224" s="2">
        <v>20</v>
      </c>
      <c r="B10224" s="2">
        <v>2</v>
      </c>
      <c r="C10224">
        <v>3</v>
      </c>
      <c r="D10224">
        <v>2</v>
      </c>
      <c r="E10224">
        <v>94</v>
      </c>
      <c r="F10224">
        <v>94</v>
      </c>
      <c r="G10224">
        <v>4</v>
      </c>
      <c r="H10224">
        <v>48</v>
      </c>
      <c r="I10224" t="b">
        <v>0</v>
      </c>
      <c r="J10224">
        <v>0.73</v>
      </c>
      <c r="K10224" t="s">
        <v>10391</v>
      </c>
    </row>
    <row r="10225" spans="1:11" x14ac:dyDescent="0.2">
      <c r="A10225" s="2">
        <v>20</v>
      </c>
      <c r="B10225" s="2">
        <v>2</v>
      </c>
      <c r="C10225">
        <v>3</v>
      </c>
      <c r="D10225">
        <v>2</v>
      </c>
      <c r="E10225">
        <v>94</v>
      </c>
      <c r="F10225">
        <v>94</v>
      </c>
      <c r="G10225">
        <v>4</v>
      </c>
      <c r="H10225">
        <v>48</v>
      </c>
      <c r="I10225" t="b">
        <v>0</v>
      </c>
      <c r="J10225">
        <v>0.93</v>
      </c>
      <c r="K10225" t="s">
        <v>10392</v>
      </c>
    </row>
    <row r="10226" spans="1:11" x14ac:dyDescent="0.2">
      <c r="A10226" s="2">
        <v>20</v>
      </c>
      <c r="B10226" s="2">
        <v>2</v>
      </c>
      <c r="C10226">
        <v>3</v>
      </c>
      <c r="D10226">
        <v>2</v>
      </c>
      <c r="E10226">
        <v>94</v>
      </c>
      <c r="F10226">
        <v>94</v>
      </c>
      <c r="G10226">
        <v>4</v>
      </c>
      <c r="H10226">
        <v>48</v>
      </c>
      <c r="I10226" t="b">
        <v>1</v>
      </c>
      <c r="J10226">
        <v>0.65</v>
      </c>
      <c r="K10226" t="s">
        <v>10393</v>
      </c>
    </row>
    <row r="10227" spans="1:11" x14ac:dyDescent="0.2">
      <c r="A10227" s="2">
        <v>20</v>
      </c>
      <c r="B10227" s="2">
        <v>2</v>
      </c>
      <c r="C10227">
        <v>3</v>
      </c>
      <c r="D10227">
        <v>2</v>
      </c>
      <c r="E10227">
        <v>70</v>
      </c>
      <c r="F10227">
        <v>46</v>
      </c>
      <c r="G10227">
        <v>4</v>
      </c>
      <c r="H10227">
        <v>49</v>
      </c>
      <c r="I10227" t="b">
        <v>0</v>
      </c>
      <c r="J10227">
        <v>1.65</v>
      </c>
      <c r="K10227" t="s">
        <v>10394</v>
      </c>
    </row>
    <row r="10228" spans="1:11" x14ac:dyDescent="0.2">
      <c r="A10228" s="2">
        <v>20</v>
      </c>
      <c r="B10228" s="2">
        <v>2</v>
      </c>
      <c r="C10228">
        <v>3</v>
      </c>
      <c r="D10228">
        <v>2</v>
      </c>
      <c r="E10228">
        <v>70</v>
      </c>
      <c r="F10228">
        <v>46</v>
      </c>
      <c r="G10228">
        <v>4</v>
      </c>
      <c r="H10228">
        <v>49</v>
      </c>
      <c r="I10228" t="b">
        <v>1</v>
      </c>
      <c r="J10228">
        <v>0.93</v>
      </c>
      <c r="K10228" t="s">
        <v>10395</v>
      </c>
    </row>
    <row r="10229" spans="1:11" x14ac:dyDescent="0.2">
      <c r="A10229" s="2">
        <v>20</v>
      </c>
      <c r="B10229" s="2">
        <v>2</v>
      </c>
      <c r="C10229">
        <v>3</v>
      </c>
      <c r="D10229">
        <v>2</v>
      </c>
      <c r="E10229">
        <v>70</v>
      </c>
      <c r="F10229">
        <v>46</v>
      </c>
      <c r="G10229">
        <v>4</v>
      </c>
      <c r="H10229">
        <v>49</v>
      </c>
      <c r="I10229" t="b">
        <v>0</v>
      </c>
      <c r="J10229">
        <v>0.77</v>
      </c>
      <c r="K10229" t="s">
        <v>10396</v>
      </c>
    </row>
    <row r="10230" spans="1:11" x14ac:dyDescent="0.2">
      <c r="A10230" s="2">
        <v>20</v>
      </c>
      <c r="B10230" s="2">
        <v>2</v>
      </c>
      <c r="C10230">
        <v>3</v>
      </c>
      <c r="D10230">
        <v>2</v>
      </c>
      <c r="E10230">
        <v>70</v>
      </c>
      <c r="F10230">
        <v>46</v>
      </c>
      <c r="G10230">
        <v>4</v>
      </c>
      <c r="H10230">
        <v>49</v>
      </c>
      <c r="I10230" t="b">
        <v>0</v>
      </c>
      <c r="J10230">
        <v>1.08</v>
      </c>
      <c r="K10230" t="s">
        <v>10397</v>
      </c>
    </row>
    <row r="10231" spans="1:11" x14ac:dyDescent="0.2">
      <c r="A10231" s="2">
        <v>20</v>
      </c>
      <c r="B10231" s="2">
        <v>2</v>
      </c>
      <c r="C10231">
        <v>3</v>
      </c>
      <c r="D10231">
        <v>2</v>
      </c>
      <c r="E10231">
        <v>70</v>
      </c>
      <c r="F10231">
        <v>46</v>
      </c>
      <c r="G10231">
        <v>4</v>
      </c>
      <c r="H10231">
        <v>49</v>
      </c>
      <c r="I10231" t="b">
        <v>1</v>
      </c>
      <c r="J10231">
        <v>1.02</v>
      </c>
      <c r="K10231" t="s">
        <v>10398</v>
      </c>
    </row>
    <row r="10232" spans="1:11" x14ac:dyDescent="0.2">
      <c r="A10232" s="2">
        <v>20</v>
      </c>
      <c r="B10232" s="2">
        <v>2</v>
      </c>
      <c r="C10232">
        <v>3</v>
      </c>
      <c r="D10232">
        <v>2</v>
      </c>
      <c r="E10232">
        <v>70</v>
      </c>
      <c r="F10232">
        <v>46</v>
      </c>
      <c r="G10232">
        <v>4</v>
      </c>
      <c r="H10232">
        <v>49</v>
      </c>
      <c r="I10232" t="b">
        <v>0</v>
      </c>
      <c r="J10232">
        <v>1.3</v>
      </c>
      <c r="K10232" t="s">
        <v>10399</v>
      </c>
    </row>
    <row r="10233" spans="1:11" x14ac:dyDescent="0.2">
      <c r="A10233" s="2">
        <v>20</v>
      </c>
      <c r="B10233" s="2">
        <v>2</v>
      </c>
      <c r="C10233">
        <v>3</v>
      </c>
      <c r="D10233">
        <v>2</v>
      </c>
      <c r="E10233">
        <v>70</v>
      </c>
      <c r="F10233">
        <v>46</v>
      </c>
      <c r="G10233">
        <v>4</v>
      </c>
      <c r="H10233">
        <v>49</v>
      </c>
      <c r="I10233" t="b">
        <v>1</v>
      </c>
      <c r="J10233">
        <v>0.05</v>
      </c>
      <c r="K10233" t="s">
        <v>10400</v>
      </c>
    </row>
    <row r="10234" spans="1:11" x14ac:dyDescent="0.2">
      <c r="A10234" s="2">
        <v>20</v>
      </c>
      <c r="B10234" s="2">
        <v>2</v>
      </c>
      <c r="C10234">
        <v>3</v>
      </c>
      <c r="D10234">
        <v>2</v>
      </c>
      <c r="E10234">
        <v>67</v>
      </c>
      <c r="F10234">
        <v>43</v>
      </c>
      <c r="G10234">
        <v>4</v>
      </c>
      <c r="H10234">
        <v>50</v>
      </c>
      <c r="I10234" t="b">
        <v>1</v>
      </c>
      <c r="J10234">
        <v>1.1499999999999999</v>
      </c>
      <c r="K10234" t="s">
        <v>10401</v>
      </c>
    </row>
    <row r="10235" spans="1:11" x14ac:dyDescent="0.2">
      <c r="A10235" s="2">
        <v>20</v>
      </c>
      <c r="B10235" s="2">
        <v>2</v>
      </c>
      <c r="C10235">
        <v>3</v>
      </c>
      <c r="D10235">
        <v>2</v>
      </c>
      <c r="E10235">
        <v>67</v>
      </c>
      <c r="F10235">
        <v>43</v>
      </c>
      <c r="G10235">
        <v>4</v>
      </c>
      <c r="H10235">
        <v>50</v>
      </c>
      <c r="I10235" t="b">
        <v>0</v>
      </c>
      <c r="J10235">
        <v>1.32</v>
      </c>
      <c r="K10235" t="s">
        <v>10402</v>
      </c>
    </row>
    <row r="10236" spans="1:11" x14ac:dyDescent="0.2">
      <c r="A10236" s="2">
        <v>20</v>
      </c>
      <c r="B10236" s="2">
        <v>2</v>
      </c>
      <c r="C10236">
        <v>3</v>
      </c>
      <c r="D10236">
        <v>2</v>
      </c>
      <c r="E10236">
        <v>67</v>
      </c>
      <c r="F10236">
        <v>43</v>
      </c>
      <c r="G10236">
        <v>4</v>
      </c>
      <c r="H10236">
        <v>50</v>
      </c>
      <c r="I10236" t="b">
        <v>1</v>
      </c>
      <c r="J10236">
        <v>0.55000000000000004</v>
      </c>
      <c r="K10236" t="s">
        <v>10403</v>
      </c>
    </row>
    <row r="10237" spans="1:11" x14ac:dyDescent="0.2">
      <c r="A10237" s="2">
        <v>20</v>
      </c>
      <c r="B10237" s="2">
        <v>2</v>
      </c>
      <c r="C10237">
        <v>3</v>
      </c>
      <c r="D10237">
        <v>2</v>
      </c>
      <c r="E10237">
        <v>67</v>
      </c>
      <c r="F10237">
        <v>43</v>
      </c>
      <c r="G10237">
        <v>4</v>
      </c>
      <c r="H10237">
        <v>50</v>
      </c>
      <c r="I10237" t="b">
        <v>0</v>
      </c>
      <c r="J10237">
        <v>0.62</v>
      </c>
      <c r="K10237" t="s">
        <v>10404</v>
      </c>
    </row>
    <row r="10238" spans="1:11" x14ac:dyDescent="0.2">
      <c r="A10238" s="2">
        <v>20</v>
      </c>
      <c r="B10238" s="2">
        <v>2</v>
      </c>
      <c r="C10238">
        <v>3</v>
      </c>
      <c r="D10238">
        <v>2</v>
      </c>
      <c r="E10238">
        <v>67</v>
      </c>
      <c r="F10238">
        <v>43</v>
      </c>
      <c r="G10238">
        <v>4</v>
      </c>
      <c r="H10238">
        <v>50</v>
      </c>
      <c r="I10238" t="b">
        <v>0</v>
      </c>
      <c r="J10238">
        <v>0.78</v>
      </c>
      <c r="K10238" t="s">
        <v>10405</v>
      </c>
    </row>
    <row r="10239" spans="1:11" x14ac:dyDescent="0.2">
      <c r="A10239" s="2">
        <v>20</v>
      </c>
      <c r="B10239" s="2">
        <v>2</v>
      </c>
      <c r="C10239">
        <v>3</v>
      </c>
      <c r="D10239">
        <v>2</v>
      </c>
      <c r="E10239">
        <v>67</v>
      </c>
      <c r="F10239">
        <v>43</v>
      </c>
      <c r="G10239">
        <v>4</v>
      </c>
      <c r="H10239">
        <v>50</v>
      </c>
      <c r="I10239" t="b">
        <v>1</v>
      </c>
      <c r="J10239">
        <v>0.87</v>
      </c>
      <c r="K10239" t="s">
        <v>10406</v>
      </c>
    </row>
    <row r="10240" spans="1:11" x14ac:dyDescent="0.2">
      <c r="A10240" s="2">
        <v>20</v>
      </c>
      <c r="B10240" s="2">
        <v>2</v>
      </c>
      <c r="C10240">
        <v>3</v>
      </c>
      <c r="D10240">
        <v>2</v>
      </c>
      <c r="E10240">
        <v>67</v>
      </c>
      <c r="F10240">
        <v>43</v>
      </c>
      <c r="G10240">
        <v>4</v>
      </c>
      <c r="H10240">
        <v>50</v>
      </c>
      <c r="I10240" t="b">
        <v>0</v>
      </c>
      <c r="J10240">
        <v>1.33</v>
      </c>
      <c r="K10240" t="s">
        <v>10407</v>
      </c>
    </row>
    <row r="10241" spans="1:11" x14ac:dyDescent="0.2">
      <c r="A10241" s="2">
        <v>20</v>
      </c>
      <c r="B10241" s="2">
        <v>2</v>
      </c>
      <c r="C10241">
        <v>3</v>
      </c>
      <c r="D10241">
        <v>2</v>
      </c>
      <c r="E10241">
        <v>55</v>
      </c>
      <c r="F10241">
        <v>31</v>
      </c>
      <c r="G10241">
        <v>4</v>
      </c>
      <c r="H10241">
        <v>51</v>
      </c>
      <c r="I10241" t="b">
        <v>1</v>
      </c>
      <c r="J10241">
        <v>1.02</v>
      </c>
      <c r="K10241" t="s">
        <v>10408</v>
      </c>
    </row>
    <row r="10242" spans="1:11" x14ac:dyDescent="0.2">
      <c r="A10242" s="2">
        <v>20</v>
      </c>
      <c r="B10242" s="2">
        <v>2</v>
      </c>
      <c r="C10242">
        <v>3</v>
      </c>
      <c r="D10242">
        <v>2</v>
      </c>
      <c r="E10242">
        <v>55</v>
      </c>
      <c r="F10242">
        <v>31</v>
      </c>
      <c r="G10242">
        <v>4</v>
      </c>
      <c r="H10242">
        <v>51</v>
      </c>
      <c r="I10242" t="b">
        <v>1</v>
      </c>
      <c r="J10242">
        <v>1.22</v>
      </c>
      <c r="K10242" t="s">
        <v>10409</v>
      </c>
    </row>
    <row r="10243" spans="1:11" x14ac:dyDescent="0.2">
      <c r="A10243" s="2">
        <v>20</v>
      </c>
      <c r="B10243" s="2">
        <v>2</v>
      </c>
      <c r="C10243">
        <v>3</v>
      </c>
      <c r="D10243">
        <v>2</v>
      </c>
      <c r="E10243">
        <v>55</v>
      </c>
      <c r="F10243">
        <v>31</v>
      </c>
      <c r="G10243">
        <v>4</v>
      </c>
      <c r="H10243">
        <v>51</v>
      </c>
      <c r="I10243" t="b">
        <v>1</v>
      </c>
      <c r="J10243">
        <v>0.77</v>
      </c>
      <c r="K10243" t="s">
        <v>10410</v>
      </c>
    </row>
    <row r="10244" spans="1:11" x14ac:dyDescent="0.2">
      <c r="A10244" s="2">
        <v>20</v>
      </c>
      <c r="B10244" s="2">
        <v>2</v>
      </c>
      <c r="C10244">
        <v>3</v>
      </c>
      <c r="D10244">
        <v>2</v>
      </c>
      <c r="E10244">
        <v>55</v>
      </c>
      <c r="F10244">
        <v>31</v>
      </c>
      <c r="G10244">
        <v>4</v>
      </c>
      <c r="H10244">
        <v>51</v>
      </c>
      <c r="I10244" t="b">
        <v>1</v>
      </c>
      <c r="J10244">
        <v>0.67</v>
      </c>
      <c r="K10244" t="s">
        <v>10411</v>
      </c>
    </row>
    <row r="10245" spans="1:11" x14ac:dyDescent="0.2">
      <c r="A10245" s="2">
        <v>20</v>
      </c>
      <c r="B10245" s="2">
        <v>2</v>
      </c>
      <c r="C10245">
        <v>3</v>
      </c>
      <c r="D10245">
        <v>2</v>
      </c>
      <c r="E10245">
        <v>55</v>
      </c>
      <c r="F10245">
        <v>31</v>
      </c>
      <c r="G10245">
        <v>4</v>
      </c>
      <c r="H10245">
        <v>51</v>
      </c>
      <c r="I10245" t="b">
        <v>0</v>
      </c>
      <c r="J10245">
        <v>1.07</v>
      </c>
      <c r="K10245" t="s">
        <v>10412</v>
      </c>
    </row>
    <row r="10246" spans="1:11" x14ac:dyDescent="0.2">
      <c r="A10246" s="2">
        <v>20</v>
      </c>
      <c r="B10246" s="2">
        <v>2</v>
      </c>
      <c r="C10246">
        <v>3</v>
      </c>
      <c r="D10246">
        <v>2</v>
      </c>
      <c r="E10246">
        <v>55</v>
      </c>
      <c r="F10246">
        <v>31</v>
      </c>
      <c r="G10246">
        <v>4</v>
      </c>
      <c r="H10246">
        <v>51</v>
      </c>
      <c r="I10246" t="b">
        <v>0</v>
      </c>
      <c r="J10246">
        <v>1.03</v>
      </c>
      <c r="K10246" t="s">
        <v>10413</v>
      </c>
    </row>
    <row r="10247" spans="1:11" x14ac:dyDescent="0.2">
      <c r="A10247" s="2">
        <v>20</v>
      </c>
      <c r="B10247" s="2">
        <v>2</v>
      </c>
      <c r="C10247">
        <v>3</v>
      </c>
      <c r="D10247">
        <v>2</v>
      </c>
      <c r="E10247">
        <v>55</v>
      </c>
      <c r="F10247">
        <v>31</v>
      </c>
      <c r="G10247">
        <v>4</v>
      </c>
      <c r="H10247">
        <v>51</v>
      </c>
      <c r="I10247" t="b">
        <v>1</v>
      </c>
      <c r="J10247">
        <v>0.33</v>
      </c>
      <c r="K10247" t="s">
        <v>10414</v>
      </c>
    </row>
    <row r="10248" spans="1:11" x14ac:dyDescent="0.2">
      <c r="A10248" s="2">
        <v>20</v>
      </c>
      <c r="B10248" s="2">
        <v>2</v>
      </c>
      <c r="C10248">
        <v>3</v>
      </c>
      <c r="D10248">
        <v>2</v>
      </c>
      <c r="E10248">
        <v>59</v>
      </c>
      <c r="F10248">
        <v>35</v>
      </c>
      <c r="G10248">
        <v>4</v>
      </c>
      <c r="H10248">
        <v>52</v>
      </c>
      <c r="I10248" t="b">
        <v>1</v>
      </c>
      <c r="J10248">
        <v>0.63</v>
      </c>
      <c r="K10248" t="s">
        <v>10415</v>
      </c>
    </row>
    <row r="10249" spans="1:11" x14ac:dyDescent="0.2">
      <c r="A10249" s="2">
        <v>20</v>
      </c>
      <c r="B10249" s="2">
        <v>2</v>
      </c>
      <c r="C10249">
        <v>3</v>
      </c>
      <c r="D10249">
        <v>2</v>
      </c>
      <c r="E10249">
        <v>59</v>
      </c>
      <c r="F10249">
        <v>35</v>
      </c>
      <c r="G10249">
        <v>4</v>
      </c>
      <c r="H10249">
        <v>52</v>
      </c>
      <c r="I10249" t="b">
        <v>0</v>
      </c>
      <c r="J10249">
        <v>0.77</v>
      </c>
      <c r="K10249" t="s">
        <v>10416</v>
      </c>
    </row>
    <row r="10250" spans="1:11" x14ac:dyDescent="0.2">
      <c r="A10250" s="2">
        <v>20</v>
      </c>
      <c r="B10250" s="2">
        <v>2</v>
      </c>
      <c r="C10250">
        <v>3</v>
      </c>
      <c r="D10250">
        <v>2</v>
      </c>
      <c r="E10250">
        <v>59</v>
      </c>
      <c r="F10250">
        <v>35</v>
      </c>
      <c r="G10250">
        <v>4</v>
      </c>
      <c r="H10250">
        <v>52</v>
      </c>
      <c r="I10250" t="b">
        <v>1</v>
      </c>
      <c r="J10250">
        <v>0.82</v>
      </c>
      <c r="K10250" t="s">
        <v>10417</v>
      </c>
    </row>
    <row r="10251" spans="1:11" x14ac:dyDescent="0.2">
      <c r="A10251" s="2">
        <v>20</v>
      </c>
      <c r="B10251" s="2">
        <v>2</v>
      </c>
      <c r="C10251">
        <v>3</v>
      </c>
      <c r="D10251">
        <v>2</v>
      </c>
      <c r="E10251">
        <v>59</v>
      </c>
      <c r="F10251">
        <v>35</v>
      </c>
      <c r="G10251">
        <v>4</v>
      </c>
      <c r="H10251">
        <v>52</v>
      </c>
      <c r="I10251" t="b">
        <v>1</v>
      </c>
      <c r="J10251">
        <v>0.92</v>
      </c>
      <c r="K10251" t="s">
        <v>10418</v>
      </c>
    </row>
    <row r="10252" spans="1:11" x14ac:dyDescent="0.2">
      <c r="A10252" s="2">
        <v>20</v>
      </c>
      <c r="B10252" s="2">
        <v>2</v>
      </c>
      <c r="C10252">
        <v>3</v>
      </c>
      <c r="D10252">
        <v>2</v>
      </c>
      <c r="E10252">
        <v>59</v>
      </c>
      <c r="F10252">
        <v>35</v>
      </c>
      <c r="G10252">
        <v>4</v>
      </c>
      <c r="H10252">
        <v>52</v>
      </c>
      <c r="I10252" t="b">
        <v>1</v>
      </c>
      <c r="J10252">
        <v>0.53</v>
      </c>
      <c r="K10252" t="s">
        <v>10419</v>
      </c>
    </row>
    <row r="10253" spans="1:11" x14ac:dyDescent="0.2">
      <c r="A10253" s="2">
        <v>20</v>
      </c>
      <c r="B10253" s="2">
        <v>2</v>
      </c>
      <c r="C10253">
        <v>3</v>
      </c>
      <c r="D10253">
        <v>2</v>
      </c>
      <c r="E10253">
        <v>59</v>
      </c>
      <c r="F10253">
        <v>35</v>
      </c>
      <c r="G10253">
        <v>4</v>
      </c>
      <c r="H10253">
        <v>52</v>
      </c>
      <c r="I10253" t="b">
        <v>1</v>
      </c>
      <c r="J10253">
        <v>0.7</v>
      </c>
      <c r="K10253" t="s">
        <v>10420</v>
      </c>
    </row>
    <row r="10254" spans="1:11" x14ac:dyDescent="0.2">
      <c r="A10254" s="2">
        <v>20</v>
      </c>
      <c r="B10254" s="2">
        <v>2</v>
      </c>
      <c r="C10254">
        <v>3</v>
      </c>
      <c r="D10254">
        <v>2</v>
      </c>
      <c r="E10254">
        <v>95</v>
      </c>
      <c r="F10254">
        <v>95</v>
      </c>
      <c r="G10254">
        <v>4</v>
      </c>
      <c r="H10254">
        <v>53</v>
      </c>
      <c r="I10254" t="b">
        <v>0</v>
      </c>
      <c r="J10254">
        <v>0.7</v>
      </c>
      <c r="K10254" t="s">
        <v>10421</v>
      </c>
    </row>
    <row r="10255" spans="1:11" x14ac:dyDescent="0.2">
      <c r="A10255" s="2">
        <v>20</v>
      </c>
      <c r="B10255" s="2">
        <v>2</v>
      </c>
      <c r="C10255">
        <v>3</v>
      </c>
      <c r="D10255">
        <v>2</v>
      </c>
      <c r="E10255">
        <v>95</v>
      </c>
      <c r="F10255">
        <v>95</v>
      </c>
      <c r="G10255">
        <v>4</v>
      </c>
      <c r="H10255">
        <v>53</v>
      </c>
      <c r="I10255" t="b">
        <v>1</v>
      </c>
      <c r="J10255">
        <v>1.02</v>
      </c>
      <c r="K10255" t="s">
        <v>10422</v>
      </c>
    </row>
    <row r="10256" spans="1:11" x14ac:dyDescent="0.2">
      <c r="A10256" s="2">
        <v>20</v>
      </c>
      <c r="B10256" s="2">
        <v>2</v>
      </c>
      <c r="C10256">
        <v>3</v>
      </c>
      <c r="D10256">
        <v>2</v>
      </c>
      <c r="E10256">
        <v>95</v>
      </c>
      <c r="F10256">
        <v>95</v>
      </c>
      <c r="G10256">
        <v>4</v>
      </c>
      <c r="H10256">
        <v>53</v>
      </c>
      <c r="I10256" t="b">
        <v>0</v>
      </c>
      <c r="J10256">
        <v>0.65</v>
      </c>
      <c r="K10256" t="s">
        <v>10423</v>
      </c>
    </row>
    <row r="10257" spans="1:11" x14ac:dyDescent="0.2">
      <c r="A10257" s="2">
        <v>20</v>
      </c>
      <c r="B10257" s="2">
        <v>2</v>
      </c>
      <c r="C10257">
        <v>3</v>
      </c>
      <c r="D10257">
        <v>2</v>
      </c>
      <c r="E10257">
        <v>95</v>
      </c>
      <c r="F10257">
        <v>95</v>
      </c>
      <c r="G10257">
        <v>4</v>
      </c>
      <c r="H10257">
        <v>53</v>
      </c>
      <c r="I10257" t="b">
        <v>1</v>
      </c>
      <c r="J10257">
        <v>0.57999999999999996</v>
      </c>
      <c r="K10257" t="s">
        <v>10424</v>
      </c>
    </row>
    <row r="10258" spans="1:11" x14ac:dyDescent="0.2">
      <c r="A10258" s="2">
        <v>20</v>
      </c>
      <c r="B10258" s="2">
        <v>2</v>
      </c>
      <c r="C10258">
        <v>3</v>
      </c>
      <c r="D10258">
        <v>2</v>
      </c>
      <c r="E10258">
        <v>95</v>
      </c>
      <c r="F10258">
        <v>95</v>
      </c>
      <c r="G10258">
        <v>4</v>
      </c>
      <c r="H10258">
        <v>53</v>
      </c>
      <c r="I10258" t="b">
        <v>1</v>
      </c>
      <c r="J10258">
        <v>0.53</v>
      </c>
      <c r="K10258" t="s">
        <v>10425</v>
      </c>
    </row>
    <row r="10259" spans="1:11" x14ac:dyDescent="0.2">
      <c r="A10259" s="2">
        <v>20</v>
      </c>
      <c r="B10259" s="2">
        <v>2</v>
      </c>
      <c r="C10259">
        <v>3</v>
      </c>
      <c r="D10259">
        <v>2</v>
      </c>
      <c r="E10259">
        <v>95</v>
      </c>
      <c r="F10259">
        <v>95</v>
      </c>
      <c r="G10259">
        <v>4</v>
      </c>
      <c r="H10259">
        <v>53</v>
      </c>
      <c r="I10259" t="b">
        <v>1</v>
      </c>
      <c r="J10259">
        <v>0.6</v>
      </c>
      <c r="K10259" t="s">
        <v>10426</v>
      </c>
    </row>
    <row r="10260" spans="1:11" x14ac:dyDescent="0.2">
      <c r="A10260" s="2">
        <v>20</v>
      </c>
      <c r="B10260" s="2">
        <v>2</v>
      </c>
      <c r="C10260">
        <v>3</v>
      </c>
      <c r="D10260">
        <v>2</v>
      </c>
      <c r="E10260">
        <v>68</v>
      </c>
      <c r="F10260">
        <v>44</v>
      </c>
      <c r="G10260">
        <v>4</v>
      </c>
      <c r="H10260">
        <v>54</v>
      </c>
      <c r="I10260" t="b">
        <v>0</v>
      </c>
      <c r="J10260">
        <v>1.63</v>
      </c>
      <c r="K10260" t="s">
        <v>10427</v>
      </c>
    </row>
    <row r="10261" spans="1:11" x14ac:dyDescent="0.2">
      <c r="A10261" s="2">
        <v>20</v>
      </c>
      <c r="B10261" s="2">
        <v>2</v>
      </c>
      <c r="C10261">
        <v>3</v>
      </c>
      <c r="D10261">
        <v>2</v>
      </c>
      <c r="E10261">
        <v>68</v>
      </c>
      <c r="F10261">
        <v>44</v>
      </c>
      <c r="G10261">
        <v>4</v>
      </c>
      <c r="H10261">
        <v>54</v>
      </c>
      <c r="I10261" t="b">
        <v>1</v>
      </c>
      <c r="J10261">
        <v>0.8</v>
      </c>
      <c r="K10261" t="s">
        <v>10428</v>
      </c>
    </row>
    <row r="10262" spans="1:11" x14ac:dyDescent="0.2">
      <c r="A10262" s="2">
        <v>20</v>
      </c>
      <c r="B10262" s="2">
        <v>2</v>
      </c>
      <c r="C10262">
        <v>3</v>
      </c>
      <c r="D10262">
        <v>2</v>
      </c>
      <c r="E10262">
        <v>68</v>
      </c>
      <c r="F10262">
        <v>44</v>
      </c>
      <c r="G10262">
        <v>4</v>
      </c>
      <c r="H10262">
        <v>54</v>
      </c>
      <c r="I10262" t="b">
        <v>1</v>
      </c>
      <c r="J10262">
        <v>0.87</v>
      </c>
      <c r="K10262" t="s">
        <v>10429</v>
      </c>
    </row>
    <row r="10263" spans="1:11" x14ac:dyDescent="0.2">
      <c r="A10263" s="2">
        <v>20</v>
      </c>
      <c r="B10263" s="2">
        <v>2</v>
      </c>
      <c r="C10263">
        <v>3</v>
      </c>
      <c r="D10263">
        <v>2</v>
      </c>
      <c r="E10263">
        <v>68</v>
      </c>
      <c r="F10263">
        <v>44</v>
      </c>
      <c r="G10263">
        <v>4</v>
      </c>
      <c r="H10263">
        <v>54</v>
      </c>
      <c r="I10263" t="b">
        <v>0</v>
      </c>
      <c r="J10263">
        <v>1.1200000000000001</v>
      </c>
      <c r="K10263" t="s">
        <v>10430</v>
      </c>
    </row>
    <row r="10264" spans="1:11" x14ac:dyDescent="0.2">
      <c r="A10264" s="2">
        <v>20</v>
      </c>
      <c r="B10264" s="2">
        <v>2</v>
      </c>
      <c r="C10264">
        <v>3</v>
      </c>
      <c r="D10264">
        <v>2</v>
      </c>
      <c r="E10264">
        <v>68</v>
      </c>
      <c r="F10264">
        <v>44</v>
      </c>
      <c r="G10264">
        <v>4</v>
      </c>
      <c r="H10264">
        <v>54</v>
      </c>
      <c r="I10264" t="b">
        <v>0</v>
      </c>
      <c r="J10264">
        <v>1.02</v>
      </c>
      <c r="K10264" t="s">
        <v>10431</v>
      </c>
    </row>
    <row r="10265" spans="1:11" x14ac:dyDescent="0.2">
      <c r="A10265" s="2">
        <v>20</v>
      </c>
      <c r="B10265" s="2">
        <v>2</v>
      </c>
      <c r="C10265">
        <v>3</v>
      </c>
      <c r="D10265">
        <v>2</v>
      </c>
      <c r="E10265">
        <v>68</v>
      </c>
      <c r="F10265">
        <v>44</v>
      </c>
      <c r="G10265">
        <v>4</v>
      </c>
      <c r="H10265">
        <v>54</v>
      </c>
      <c r="I10265" t="b">
        <v>0</v>
      </c>
      <c r="J10265">
        <v>0.82</v>
      </c>
      <c r="K10265" t="s">
        <v>10432</v>
      </c>
    </row>
    <row r="10266" spans="1:11" x14ac:dyDescent="0.2">
      <c r="A10266" s="2">
        <v>20</v>
      </c>
      <c r="B10266" s="2">
        <v>2</v>
      </c>
      <c r="C10266">
        <v>3</v>
      </c>
      <c r="D10266">
        <v>2</v>
      </c>
      <c r="E10266">
        <v>60</v>
      </c>
      <c r="F10266">
        <v>36</v>
      </c>
      <c r="G10266">
        <v>4</v>
      </c>
      <c r="H10266">
        <v>55</v>
      </c>
      <c r="I10266" t="b">
        <v>1</v>
      </c>
      <c r="J10266">
        <v>0.7</v>
      </c>
      <c r="K10266" t="s">
        <v>10433</v>
      </c>
    </row>
    <row r="10267" spans="1:11" x14ac:dyDescent="0.2">
      <c r="A10267" s="2">
        <v>20</v>
      </c>
      <c r="B10267" s="2">
        <v>2</v>
      </c>
      <c r="C10267">
        <v>3</v>
      </c>
      <c r="D10267">
        <v>2</v>
      </c>
      <c r="E10267">
        <v>60</v>
      </c>
      <c r="F10267">
        <v>36</v>
      </c>
      <c r="G10267">
        <v>4</v>
      </c>
      <c r="H10267">
        <v>55</v>
      </c>
      <c r="I10267" t="b">
        <v>0</v>
      </c>
      <c r="J10267">
        <v>1.73</v>
      </c>
      <c r="K10267" t="s">
        <v>10434</v>
      </c>
    </row>
    <row r="10268" spans="1:11" x14ac:dyDescent="0.2">
      <c r="A10268" s="2">
        <v>20</v>
      </c>
      <c r="B10268" s="2">
        <v>2</v>
      </c>
      <c r="C10268">
        <v>3</v>
      </c>
      <c r="D10268">
        <v>2</v>
      </c>
      <c r="E10268">
        <v>60</v>
      </c>
      <c r="F10268">
        <v>36</v>
      </c>
      <c r="G10268">
        <v>4</v>
      </c>
      <c r="H10268">
        <v>55</v>
      </c>
      <c r="I10268" t="b">
        <v>0</v>
      </c>
      <c r="J10268">
        <v>0.68</v>
      </c>
      <c r="K10268" t="s">
        <v>10435</v>
      </c>
    </row>
    <row r="10269" spans="1:11" x14ac:dyDescent="0.2">
      <c r="A10269" s="2">
        <v>20</v>
      </c>
      <c r="B10269" s="2">
        <v>2</v>
      </c>
      <c r="C10269">
        <v>3</v>
      </c>
      <c r="D10269">
        <v>2</v>
      </c>
      <c r="E10269">
        <v>60</v>
      </c>
      <c r="F10269">
        <v>36</v>
      </c>
      <c r="G10269">
        <v>4</v>
      </c>
      <c r="H10269">
        <v>55</v>
      </c>
      <c r="I10269" t="b">
        <v>1</v>
      </c>
      <c r="J10269">
        <v>0.83</v>
      </c>
      <c r="K10269" t="s">
        <v>10436</v>
      </c>
    </row>
    <row r="10270" spans="1:11" x14ac:dyDescent="0.2">
      <c r="A10270" s="2">
        <v>20</v>
      </c>
      <c r="B10270" s="2">
        <v>2</v>
      </c>
      <c r="C10270">
        <v>3</v>
      </c>
      <c r="D10270">
        <v>2</v>
      </c>
      <c r="E10270">
        <v>60</v>
      </c>
      <c r="F10270">
        <v>36</v>
      </c>
      <c r="G10270">
        <v>4</v>
      </c>
      <c r="H10270">
        <v>55</v>
      </c>
      <c r="I10270" t="b">
        <v>1</v>
      </c>
      <c r="J10270">
        <v>1.27</v>
      </c>
      <c r="K10270" t="s">
        <v>10437</v>
      </c>
    </row>
    <row r="10271" spans="1:11" x14ac:dyDescent="0.2">
      <c r="A10271" s="2">
        <v>20</v>
      </c>
      <c r="B10271" s="2">
        <v>2</v>
      </c>
      <c r="C10271">
        <v>3</v>
      </c>
      <c r="D10271">
        <v>2</v>
      </c>
      <c r="E10271">
        <v>60</v>
      </c>
      <c r="F10271">
        <v>36</v>
      </c>
      <c r="G10271">
        <v>4</v>
      </c>
      <c r="H10271">
        <v>55</v>
      </c>
      <c r="I10271" t="b">
        <v>1</v>
      </c>
      <c r="J10271">
        <v>0.78</v>
      </c>
      <c r="K10271" t="s">
        <v>10438</v>
      </c>
    </row>
    <row r="10272" spans="1:11" x14ac:dyDescent="0.2">
      <c r="A10272" s="2">
        <v>20</v>
      </c>
      <c r="B10272" s="2">
        <v>2</v>
      </c>
      <c r="C10272">
        <v>3</v>
      </c>
      <c r="D10272">
        <v>2</v>
      </c>
      <c r="E10272">
        <v>76</v>
      </c>
      <c r="F10272">
        <v>76</v>
      </c>
      <c r="G10272">
        <v>4</v>
      </c>
      <c r="H10272">
        <v>56</v>
      </c>
      <c r="I10272" t="b">
        <v>0</v>
      </c>
      <c r="J10272">
        <v>0.82</v>
      </c>
      <c r="K10272" t="s">
        <v>10439</v>
      </c>
    </row>
    <row r="10273" spans="1:11" x14ac:dyDescent="0.2">
      <c r="A10273" s="2">
        <v>20</v>
      </c>
      <c r="B10273" s="2">
        <v>2</v>
      </c>
      <c r="C10273">
        <v>3</v>
      </c>
      <c r="D10273">
        <v>2</v>
      </c>
      <c r="E10273">
        <v>76</v>
      </c>
      <c r="F10273">
        <v>76</v>
      </c>
      <c r="G10273">
        <v>4</v>
      </c>
      <c r="H10273">
        <v>56</v>
      </c>
      <c r="I10273" t="b">
        <v>1</v>
      </c>
      <c r="J10273">
        <v>1.5</v>
      </c>
      <c r="K10273" t="s">
        <v>10440</v>
      </c>
    </row>
    <row r="10274" spans="1:11" x14ac:dyDescent="0.2">
      <c r="A10274" s="2">
        <v>20</v>
      </c>
      <c r="B10274" s="2">
        <v>2</v>
      </c>
      <c r="C10274">
        <v>3</v>
      </c>
      <c r="D10274">
        <v>2</v>
      </c>
      <c r="E10274">
        <v>76</v>
      </c>
      <c r="F10274">
        <v>76</v>
      </c>
      <c r="G10274">
        <v>4</v>
      </c>
      <c r="H10274">
        <v>56</v>
      </c>
      <c r="I10274" t="b">
        <v>1</v>
      </c>
      <c r="J10274">
        <v>1.5</v>
      </c>
      <c r="K10274" t="s">
        <v>10441</v>
      </c>
    </row>
    <row r="10275" spans="1:11" x14ac:dyDescent="0.2">
      <c r="A10275" s="2">
        <v>20</v>
      </c>
      <c r="B10275" s="2">
        <v>2</v>
      </c>
      <c r="C10275">
        <v>3</v>
      </c>
      <c r="D10275">
        <v>2</v>
      </c>
      <c r="E10275">
        <v>76</v>
      </c>
      <c r="F10275">
        <v>76</v>
      </c>
      <c r="G10275">
        <v>4</v>
      </c>
      <c r="H10275">
        <v>56</v>
      </c>
      <c r="I10275" t="b">
        <v>1</v>
      </c>
      <c r="J10275">
        <v>1.37</v>
      </c>
      <c r="K10275" t="s">
        <v>10442</v>
      </c>
    </row>
    <row r="10276" spans="1:11" x14ac:dyDescent="0.2">
      <c r="A10276" s="2">
        <v>20</v>
      </c>
      <c r="B10276" s="2">
        <v>2</v>
      </c>
      <c r="C10276">
        <v>3</v>
      </c>
      <c r="D10276">
        <v>2</v>
      </c>
      <c r="E10276">
        <v>76</v>
      </c>
      <c r="F10276">
        <v>76</v>
      </c>
      <c r="G10276">
        <v>4</v>
      </c>
      <c r="H10276">
        <v>56</v>
      </c>
      <c r="I10276" t="b">
        <v>1</v>
      </c>
      <c r="J10276">
        <v>1.53</v>
      </c>
      <c r="K10276" t="s">
        <v>10443</v>
      </c>
    </row>
    <row r="10277" spans="1:11" x14ac:dyDescent="0.2">
      <c r="A10277" s="2">
        <v>20</v>
      </c>
      <c r="B10277" s="2">
        <v>2</v>
      </c>
      <c r="C10277">
        <v>3</v>
      </c>
      <c r="D10277">
        <v>2</v>
      </c>
      <c r="E10277">
        <v>76</v>
      </c>
      <c r="F10277">
        <v>76</v>
      </c>
      <c r="G10277">
        <v>4</v>
      </c>
      <c r="H10277">
        <v>56</v>
      </c>
      <c r="I10277" t="b">
        <v>1</v>
      </c>
      <c r="J10277">
        <v>0.95</v>
      </c>
      <c r="K10277" t="s">
        <v>10444</v>
      </c>
    </row>
    <row r="10278" spans="1:11" x14ac:dyDescent="0.2">
      <c r="A10278" s="2">
        <v>20</v>
      </c>
      <c r="B10278" s="2">
        <v>2</v>
      </c>
      <c r="C10278">
        <v>3</v>
      </c>
      <c r="D10278">
        <v>2</v>
      </c>
      <c r="E10278">
        <v>88</v>
      </c>
      <c r="F10278">
        <v>88</v>
      </c>
      <c r="G10278">
        <v>4</v>
      </c>
      <c r="H10278">
        <v>57</v>
      </c>
      <c r="I10278" t="b">
        <v>0</v>
      </c>
      <c r="J10278">
        <v>0.97</v>
      </c>
      <c r="K10278" t="s">
        <v>10445</v>
      </c>
    </row>
    <row r="10279" spans="1:11" x14ac:dyDescent="0.2">
      <c r="A10279" s="2">
        <v>20</v>
      </c>
      <c r="B10279" s="2">
        <v>2</v>
      </c>
      <c r="C10279">
        <v>3</v>
      </c>
      <c r="D10279">
        <v>2</v>
      </c>
      <c r="E10279">
        <v>88</v>
      </c>
      <c r="F10279">
        <v>88</v>
      </c>
      <c r="G10279">
        <v>4</v>
      </c>
      <c r="H10279">
        <v>57</v>
      </c>
      <c r="I10279" t="b">
        <v>0</v>
      </c>
      <c r="J10279">
        <v>0.67</v>
      </c>
      <c r="K10279" t="s">
        <v>10446</v>
      </c>
    </row>
    <row r="10280" spans="1:11" x14ac:dyDescent="0.2">
      <c r="A10280" s="2">
        <v>20</v>
      </c>
      <c r="B10280" s="2">
        <v>2</v>
      </c>
      <c r="C10280">
        <v>3</v>
      </c>
      <c r="D10280">
        <v>2</v>
      </c>
      <c r="E10280">
        <v>88</v>
      </c>
      <c r="F10280">
        <v>88</v>
      </c>
      <c r="G10280">
        <v>4</v>
      </c>
      <c r="H10280">
        <v>57</v>
      </c>
      <c r="I10280" t="b">
        <v>0</v>
      </c>
      <c r="J10280">
        <v>0.83</v>
      </c>
      <c r="K10280" t="s">
        <v>10447</v>
      </c>
    </row>
    <row r="10281" spans="1:11" x14ac:dyDescent="0.2">
      <c r="A10281" s="2">
        <v>20</v>
      </c>
      <c r="B10281" s="2">
        <v>2</v>
      </c>
      <c r="C10281">
        <v>3</v>
      </c>
      <c r="D10281">
        <v>2</v>
      </c>
      <c r="E10281">
        <v>88</v>
      </c>
      <c r="F10281">
        <v>88</v>
      </c>
      <c r="G10281">
        <v>4</v>
      </c>
      <c r="H10281">
        <v>57</v>
      </c>
      <c r="I10281" t="b">
        <v>1</v>
      </c>
      <c r="J10281">
        <v>0.95</v>
      </c>
      <c r="K10281" t="s">
        <v>10448</v>
      </c>
    </row>
    <row r="10282" spans="1:11" x14ac:dyDescent="0.2">
      <c r="A10282" s="2">
        <v>20</v>
      </c>
      <c r="B10282" s="2">
        <v>2</v>
      </c>
      <c r="C10282">
        <v>3</v>
      </c>
      <c r="D10282">
        <v>2</v>
      </c>
      <c r="E10282">
        <v>88</v>
      </c>
      <c r="F10282">
        <v>88</v>
      </c>
      <c r="G10282">
        <v>4</v>
      </c>
      <c r="H10282">
        <v>57</v>
      </c>
      <c r="I10282" t="b">
        <v>1</v>
      </c>
      <c r="J10282">
        <v>0.78</v>
      </c>
      <c r="K10282" t="s">
        <v>10449</v>
      </c>
    </row>
    <row r="10283" spans="1:11" x14ac:dyDescent="0.2">
      <c r="A10283" s="2">
        <v>20</v>
      </c>
      <c r="B10283" s="2">
        <v>2</v>
      </c>
      <c r="C10283">
        <v>3</v>
      </c>
      <c r="D10283">
        <v>2</v>
      </c>
      <c r="E10283">
        <v>88</v>
      </c>
      <c r="F10283">
        <v>88</v>
      </c>
      <c r="G10283">
        <v>4</v>
      </c>
      <c r="H10283">
        <v>57</v>
      </c>
      <c r="I10283" t="b">
        <v>1</v>
      </c>
      <c r="J10283">
        <v>1</v>
      </c>
      <c r="K10283" t="s">
        <v>10450</v>
      </c>
    </row>
    <row r="10284" spans="1:11" x14ac:dyDescent="0.2">
      <c r="A10284" s="2">
        <v>20</v>
      </c>
      <c r="B10284" s="2">
        <v>2</v>
      </c>
      <c r="C10284">
        <v>3</v>
      </c>
      <c r="D10284">
        <v>2</v>
      </c>
      <c r="E10284">
        <v>64</v>
      </c>
      <c r="F10284">
        <v>40</v>
      </c>
      <c r="G10284">
        <v>4</v>
      </c>
      <c r="H10284">
        <v>58</v>
      </c>
      <c r="I10284" t="b">
        <v>1</v>
      </c>
      <c r="J10284">
        <v>0.88</v>
      </c>
      <c r="K10284" t="s">
        <v>10451</v>
      </c>
    </row>
    <row r="10285" spans="1:11" x14ac:dyDescent="0.2">
      <c r="A10285" s="2">
        <v>20</v>
      </c>
      <c r="B10285" s="2">
        <v>2</v>
      </c>
      <c r="C10285">
        <v>3</v>
      </c>
      <c r="D10285">
        <v>2</v>
      </c>
      <c r="E10285">
        <v>64</v>
      </c>
      <c r="F10285">
        <v>40</v>
      </c>
      <c r="G10285">
        <v>4</v>
      </c>
      <c r="H10285">
        <v>58</v>
      </c>
      <c r="I10285" t="b">
        <v>0</v>
      </c>
      <c r="J10285">
        <v>1.33</v>
      </c>
      <c r="K10285" t="s">
        <v>10452</v>
      </c>
    </row>
    <row r="10286" spans="1:11" x14ac:dyDescent="0.2">
      <c r="A10286" s="2">
        <v>20</v>
      </c>
      <c r="B10286" s="2">
        <v>2</v>
      </c>
      <c r="C10286">
        <v>3</v>
      </c>
      <c r="D10286">
        <v>2</v>
      </c>
      <c r="E10286">
        <v>64</v>
      </c>
      <c r="F10286">
        <v>40</v>
      </c>
      <c r="G10286">
        <v>4</v>
      </c>
      <c r="H10286">
        <v>58</v>
      </c>
      <c r="I10286" t="b">
        <v>0</v>
      </c>
      <c r="J10286">
        <v>1.3</v>
      </c>
      <c r="K10286" t="s">
        <v>10453</v>
      </c>
    </row>
    <row r="10287" spans="1:11" x14ac:dyDescent="0.2">
      <c r="A10287" s="2">
        <v>20</v>
      </c>
      <c r="B10287" s="2">
        <v>2</v>
      </c>
      <c r="C10287">
        <v>3</v>
      </c>
      <c r="D10287">
        <v>2</v>
      </c>
      <c r="E10287">
        <v>64</v>
      </c>
      <c r="F10287">
        <v>40</v>
      </c>
      <c r="G10287">
        <v>4</v>
      </c>
      <c r="H10287">
        <v>58</v>
      </c>
      <c r="I10287" t="b">
        <v>0</v>
      </c>
      <c r="J10287">
        <v>1.1000000000000001</v>
      </c>
      <c r="K10287" t="s">
        <v>10454</v>
      </c>
    </row>
    <row r="10288" spans="1:11" x14ac:dyDescent="0.2">
      <c r="A10288" s="2">
        <v>20</v>
      </c>
      <c r="B10288" s="2">
        <v>2</v>
      </c>
      <c r="C10288">
        <v>3</v>
      </c>
      <c r="D10288">
        <v>2</v>
      </c>
      <c r="E10288">
        <v>64</v>
      </c>
      <c r="F10288">
        <v>40</v>
      </c>
      <c r="G10288">
        <v>4</v>
      </c>
      <c r="H10288">
        <v>58</v>
      </c>
      <c r="I10288" t="b">
        <v>0</v>
      </c>
      <c r="J10288">
        <v>1.17</v>
      </c>
      <c r="K10288" t="s">
        <v>10455</v>
      </c>
    </row>
    <row r="10289" spans="1:11" x14ac:dyDescent="0.2">
      <c r="A10289" s="2">
        <v>20</v>
      </c>
      <c r="B10289" s="2">
        <v>2</v>
      </c>
      <c r="C10289">
        <v>3</v>
      </c>
      <c r="D10289">
        <v>2</v>
      </c>
      <c r="E10289">
        <v>64</v>
      </c>
      <c r="F10289">
        <v>40</v>
      </c>
      <c r="G10289">
        <v>4</v>
      </c>
      <c r="H10289">
        <v>58</v>
      </c>
      <c r="I10289" t="b">
        <v>1</v>
      </c>
      <c r="J10289">
        <v>0.95</v>
      </c>
      <c r="K10289" t="s">
        <v>10456</v>
      </c>
    </row>
    <row r="10290" spans="1:11" x14ac:dyDescent="0.2">
      <c r="A10290" s="2">
        <v>20</v>
      </c>
      <c r="B10290" s="2">
        <v>2</v>
      </c>
      <c r="C10290">
        <v>3</v>
      </c>
      <c r="D10290">
        <v>2</v>
      </c>
      <c r="E10290">
        <v>89</v>
      </c>
      <c r="F10290">
        <v>89</v>
      </c>
      <c r="G10290">
        <v>4</v>
      </c>
      <c r="H10290">
        <v>59</v>
      </c>
      <c r="I10290" t="b">
        <v>0</v>
      </c>
      <c r="J10290">
        <v>0.7</v>
      </c>
      <c r="K10290" t="s">
        <v>10457</v>
      </c>
    </row>
    <row r="10291" spans="1:11" x14ac:dyDescent="0.2">
      <c r="A10291" s="2">
        <v>20</v>
      </c>
      <c r="B10291" s="2">
        <v>2</v>
      </c>
      <c r="C10291">
        <v>3</v>
      </c>
      <c r="D10291">
        <v>2</v>
      </c>
      <c r="E10291">
        <v>89</v>
      </c>
      <c r="F10291">
        <v>89</v>
      </c>
      <c r="G10291">
        <v>4</v>
      </c>
      <c r="H10291">
        <v>59</v>
      </c>
      <c r="I10291" t="b">
        <v>1</v>
      </c>
      <c r="J10291">
        <v>1.7</v>
      </c>
      <c r="K10291" t="s">
        <v>10458</v>
      </c>
    </row>
    <row r="10292" spans="1:11" x14ac:dyDescent="0.2">
      <c r="A10292" s="2">
        <v>20</v>
      </c>
      <c r="B10292" s="2">
        <v>2</v>
      </c>
      <c r="C10292">
        <v>3</v>
      </c>
      <c r="D10292">
        <v>2</v>
      </c>
      <c r="E10292">
        <v>89</v>
      </c>
      <c r="F10292">
        <v>89</v>
      </c>
      <c r="G10292">
        <v>4</v>
      </c>
      <c r="H10292">
        <v>59</v>
      </c>
      <c r="I10292" t="b">
        <v>0</v>
      </c>
      <c r="J10292">
        <v>0.63</v>
      </c>
      <c r="K10292" t="s">
        <v>10459</v>
      </c>
    </row>
    <row r="10293" spans="1:11" x14ac:dyDescent="0.2">
      <c r="A10293" s="2">
        <v>20</v>
      </c>
      <c r="B10293" s="2">
        <v>2</v>
      </c>
      <c r="C10293">
        <v>3</v>
      </c>
      <c r="D10293">
        <v>2</v>
      </c>
      <c r="E10293">
        <v>89</v>
      </c>
      <c r="F10293">
        <v>89</v>
      </c>
      <c r="G10293">
        <v>4</v>
      </c>
      <c r="H10293">
        <v>59</v>
      </c>
      <c r="I10293" t="b">
        <v>1</v>
      </c>
      <c r="J10293">
        <v>1.25</v>
      </c>
      <c r="K10293" t="s">
        <v>10460</v>
      </c>
    </row>
    <row r="10294" spans="1:11" x14ac:dyDescent="0.2">
      <c r="A10294" s="2">
        <v>20</v>
      </c>
      <c r="B10294" s="2">
        <v>2</v>
      </c>
      <c r="C10294">
        <v>3</v>
      </c>
      <c r="D10294">
        <v>2</v>
      </c>
      <c r="E10294">
        <v>89</v>
      </c>
      <c r="F10294">
        <v>89</v>
      </c>
      <c r="G10294">
        <v>4</v>
      </c>
      <c r="H10294">
        <v>59</v>
      </c>
      <c r="I10294" t="b">
        <v>0</v>
      </c>
      <c r="J10294">
        <v>1.08</v>
      </c>
      <c r="K10294" t="s">
        <v>10461</v>
      </c>
    </row>
    <row r="10295" spans="1:11" x14ac:dyDescent="0.2">
      <c r="A10295" s="2">
        <v>20</v>
      </c>
      <c r="B10295" s="2">
        <v>2</v>
      </c>
      <c r="C10295">
        <v>3</v>
      </c>
      <c r="D10295">
        <v>2</v>
      </c>
      <c r="E10295">
        <v>89</v>
      </c>
      <c r="F10295">
        <v>89</v>
      </c>
      <c r="G10295">
        <v>4</v>
      </c>
      <c r="H10295">
        <v>59</v>
      </c>
      <c r="I10295" t="b">
        <v>1</v>
      </c>
      <c r="J10295">
        <v>1.2</v>
      </c>
      <c r="K10295" t="s">
        <v>10462</v>
      </c>
    </row>
    <row r="10296" spans="1:11" x14ac:dyDescent="0.2">
      <c r="A10296" s="2">
        <v>20</v>
      </c>
      <c r="B10296" s="2">
        <v>2</v>
      </c>
      <c r="C10296">
        <v>3</v>
      </c>
      <c r="D10296">
        <v>2</v>
      </c>
      <c r="E10296">
        <v>62</v>
      </c>
      <c r="F10296">
        <v>38</v>
      </c>
      <c r="G10296">
        <v>4</v>
      </c>
      <c r="H10296">
        <v>60</v>
      </c>
      <c r="I10296" t="b">
        <v>1</v>
      </c>
      <c r="J10296">
        <v>1.27</v>
      </c>
      <c r="K10296" t="s">
        <v>10463</v>
      </c>
    </row>
    <row r="10297" spans="1:11" x14ac:dyDescent="0.2">
      <c r="A10297" s="2">
        <v>20</v>
      </c>
      <c r="B10297" s="2">
        <v>2</v>
      </c>
      <c r="C10297">
        <v>3</v>
      </c>
      <c r="D10297">
        <v>2</v>
      </c>
      <c r="E10297">
        <v>62</v>
      </c>
      <c r="F10297">
        <v>38</v>
      </c>
      <c r="G10297">
        <v>4</v>
      </c>
      <c r="H10297">
        <v>60</v>
      </c>
      <c r="I10297" t="b">
        <v>1</v>
      </c>
      <c r="J10297">
        <v>0.78</v>
      </c>
      <c r="K10297" t="s">
        <v>10464</v>
      </c>
    </row>
    <row r="10298" spans="1:11" x14ac:dyDescent="0.2">
      <c r="A10298" s="2">
        <v>20</v>
      </c>
      <c r="B10298" s="2">
        <v>2</v>
      </c>
      <c r="C10298">
        <v>3</v>
      </c>
      <c r="D10298">
        <v>2</v>
      </c>
      <c r="E10298">
        <v>62</v>
      </c>
      <c r="F10298">
        <v>38</v>
      </c>
      <c r="G10298">
        <v>4</v>
      </c>
      <c r="H10298">
        <v>60</v>
      </c>
      <c r="I10298" t="b">
        <v>1</v>
      </c>
      <c r="J10298">
        <v>0.92</v>
      </c>
      <c r="K10298" t="s">
        <v>10465</v>
      </c>
    </row>
    <row r="10299" spans="1:11" x14ac:dyDescent="0.2">
      <c r="A10299" s="2">
        <v>20</v>
      </c>
      <c r="B10299" s="2">
        <v>2</v>
      </c>
      <c r="C10299">
        <v>3</v>
      </c>
      <c r="D10299">
        <v>2</v>
      </c>
      <c r="E10299">
        <v>62</v>
      </c>
      <c r="F10299">
        <v>38</v>
      </c>
      <c r="G10299">
        <v>4</v>
      </c>
      <c r="H10299">
        <v>60</v>
      </c>
      <c r="I10299" t="b">
        <v>1</v>
      </c>
      <c r="J10299">
        <v>0.87</v>
      </c>
      <c r="K10299" t="s">
        <v>10466</v>
      </c>
    </row>
    <row r="10300" spans="1:11" x14ac:dyDescent="0.2">
      <c r="A10300" s="2">
        <v>20</v>
      </c>
      <c r="B10300" s="2">
        <v>2</v>
      </c>
      <c r="C10300">
        <v>3</v>
      </c>
      <c r="D10300">
        <v>2</v>
      </c>
      <c r="E10300">
        <v>62</v>
      </c>
      <c r="F10300">
        <v>38</v>
      </c>
      <c r="G10300">
        <v>4</v>
      </c>
      <c r="H10300">
        <v>60</v>
      </c>
      <c r="I10300" t="b">
        <v>1</v>
      </c>
      <c r="J10300">
        <v>0.73</v>
      </c>
      <c r="K10300" t="s">
        <v>10467</v>
      </c>
    </row>
    <row r="10301" spans="1:11" x14ac:dyDescent="0.2">
      <c r="A10301" s="2">
        <v>20</v>
      </c>
      <c r="B10301" s="2">
        <v>2</v>
      </c>
      <c r="C10301">
        <v>3</v>
      </c>
      <c r="D10301">
        <v>2</v>
      </c>
      <c r="E10301">
        <v>62</v>
      </c>
      <c r="F10301">
        <v>38</v>
      </c>
      <c r="G10301">
        <v>4</v>
      </c>
      <c r="H10301">
        <v>60</v>
      </c>
      <c r="I10301" t="b">
        <v>1</v>
      </c>
      <c r="J10301">
        <v>1.07</v>
      </c>
      <c r="K10301" t="s">
        <v>10468</v>
      </c>
    </row>
    <row r="10302" spans="1:11" x14ac:dyDescent="0.2">
      <c r="A10302" s="2">
        <v>20</v>
      </c>
      <c r="B10302" s="2">
        <v>2</v>
      </c>
      <c r="C10302">
        <v>3</v>
      </c>
      <c r="D10302">
        <v>2</v>
      </c>
      <c r="E10302">
        <v>61</v>
      </c>
      <c r="F10302">
        <v>37</v>
      </c>
      <c r="G10302">
        <v>4</v>
      </c>
      <c r="H10302">
        <v>61</v>
      </c>
      <c r="I10302" t="b">
        <v>1</v>
      </c>
      <c r="J10302">
        <v>0.77</v>
      </c>
      <c r="K10302" t="s">
        <v>10469</v>
      </c>
    </row>
    <row r="10303" spans="1:11" x14ac:dyDescent="0.2">
      <c r="A10303" s="2">
        <v>20</v>
      </c>
      <c r="B10303" s="2">
        <v>2</v>
      </c>
      <c r="C10303">
        <v>3</v>
      </c>
      <c r="D10303">
        <v>2</v>
      </c>
      <c r="E10303">
        <v>61</v>
      </c>
      <c r="F10303">
        <v>37</v>
      </c>
      <c r="G10303">
        <v>4</v>
      </c>
      <c r="H10303">
        <v>61</v>
      </c>
      <c r="I10303" t="b">
        <v>1</v>
      </c>
      <c r="J10303">
        <v>0.95</v>
      </c>
      <c r="K10303" t="s">
        <v>10470</v>
      </c>
    </row>
    <row r="10304" spans="1:11" x14ac:dyDescent="0.2">
      <c r="A10304" s="2">
        <v>20</v>
      </c>
      <c r="B10304" s="2">
        <v>2</v>
      </c>
      <c r="C10304">
        <v>3</v>
      </c>
      <c r="D10304">
        <v>2</v>
      </c>
      <c r="E10304">
        <v>61</v>
      </c>
      <c r="F10304">
        <v>37</v>
      </c>
      <c r="G10304">
        <v>4</v>
      </c>
      <c r="H10304">
        <v>61</v>
      </c>
      <c r="I10304" t="b">
        <v>1</v>
      </c>
      <c r="J10304">
        <v>0.77</v>
      </c>
      <c r="K10304" t="s">
        <v>10471</v>
      </c>
    </row>
    <row r="10305" spans="1:11" x14ac:dyDescent="0.2">
      <c r="A10305" s="2">
        <v>20</v>
      </c>
      <c r="B10305" s="2">
        <v>2</v>
      </c>
      <c r="C10305">
        <v>3</v>
      </c>
      <c r="D10305">
        <v>2</v>
      </c>
      <c r="E10305">
        <v>61</v>
      </c>
      <c r="F10305">
        <v>37</v>
      </c>
      <c r="G10305">
        <v>4</v>
      </c>
      <c r="H10305">
        <v>61</v>
      </c>
      <c r="I10305" t="b">
        <v>1</v>
      </c>
      <c r="J10305">
        <v>0.92</v>
      </c>
      <c r="K10305" t="s">
        <v>10472</v>
      </c>
    </row>
    <row r="10306" spans="1:11" x14ac:dyDescent="0.2">
      <c r="A10306" s="2">
        <v>20</v>
      </c>
      <c r="B10306" s="2">
        <v>2</v>
      </c>
      <c r="C10306">
        <v>3</v>
      </c>
      <c r="D10306">
        <v>2</v>
      </c>
      <c r="E10306">
        <v>61</v>
      </c>
      <c r="F10306">
        <v>37</v>
      </c>
      <c r="G10306">
        <v>4</v>
      </c>
      <c r="H10306">
        <v>61</v>
      </c>
      <c r="I10306" t="b">
        <v>1</v>
      </c>
      <c r="J10306">
        <v>1.03</v>
      </c>
      <c r="K10306" t="s">
        <v>10473</v>
      </c>
    </row>
    <row r="10307" spans="1:11" x14ac:dyDescent="0.2">
      <c r="A10307" s="2">
        <v>20</v>
      </c>
      <c r="B10307" s="2">
        <v>2</v>
      </c>
      <c r="C10307">
        <v>3</v>
      </c>
      <c r="D10307">
        <v>2</v>
      </c>
      <c r="E10307">
        <v>61</v>
      </c>
      <c r="F10307">
        <v>37</v>
      </c>
      <c r="G10307">
        <v>4</v>
      </c>
      <c r="H10307">
        <v>61</v>
      </c>
      <c r="I10307" t="b">
        <v>1</v>
      </c>
      <c r="J10307">
        <v>0.95</v>
      </c>
      <c r="K10307" t="s">
        <v>10474</v>
      </c>
    </row>
    <row r="10308" spans="1:11" x14ac:dyDescent="0.2">
      <c r="A10308" s="2">
        <v>20</v>
      </c>
      <c r="B10308" s="2">
        <v>2</v>
      </c>
      <c r="C10308">
        <v>3</v>
      </c>
      <c r="D10308">
        <v>2</v>
      </c>
      <c r="E10308">
        <v>84</v>
      </c>
      <c r="F10308">
        <v>84</v>
      </c>
      <c r="G10308">
        <v>4</v>
      </c>
      <c r="H10308">
        <v>62</v>
      </c>
      <c r="I10308" t="b">
        <v>0</v>
      </c>
      <c r="J10308">
        <v>1.18</v>
      </c>
      <c r="K10308" t="s">
        <v>10475</v>
      </c>
    </row>
    <row r="10309" spans="1:11" x14ac:dyDescent="0.2">
      <c r="A10309" s="2">
        <v>20</v>
      </c>
      <c r="B10309" s="2">
        <v>2</v>
      </c>
      <c r="C10309">
        <v>3</v>
      </c>
      <c r="D10309">
        <v>2</v>
      </c>
      <c r="E10309">
        <v>84</v>
      </c>
      <c r="F10309">
        <v>84</v>
      </c>
      <c r="G10309">
        <v>4</v>
      </c>
      <c r="H10309">
        <v>62</v>
      </c>
      <c r="I10309" t="b">
        <v>1</v>
      </c>
      <c r="J10309">
        <v>1.1499999999999999</v>
      </c>
      <c r="K10309" t="s">
        <v>10476</v>
      </c>
    </row>
    <row r="10310" spans="1:11" x14ac:dyDescent="0.2">
      <c r="A10310" s="2">
        <v>20</v>
      </c>
      <c r="B10310" s="2">
        <v>2</v>
      </c>
      <c r="C10310">
        <v>3</v>
      </c>
      <c r="D10310">
        <v>2</v>
      </c>
      <c r="E10310">
        <v>84</v>
      </c>
      <c r="F10310">
        <v>84</v>
      </c>
      <c r="G10310">
        <v>4</v>
      </c>
      <c r="H10310">
        <v>62</v>
      </c>
      <c r="I10310" t="b">
        <v>0</v>
      </c>
      <c r="J10310">
        <v>1.1200000000000001</v>
      </c>
      <c r="K10310" t="s">
        <v>10477</v>
      </c>
    </row>
    <row r="10311" spans="1:11" x14ac:dyDescent="0.2">
      <c r="A10311" s="2">
        <v>20</v>
      </c>
      <c r="B10311" s="2">
        <v>2</v>
      </c>
      <c r="C10311">
        <v>3</v>
      </c>
      <c r="D10311">
        <v>2</v>
      </c>
      <c r="E10311">
        <v>84</v>
      </c>
      <c r="F10311">
        <v>84</v>
      </c>
      <c r="G10311">
        <v>4</v>
      </c>
      <c r="H10311">
        <v>62</v>
      </c>
      <c r="I10311" t="b">
        <v>1</v>
      </c>
      <c r="J10311">
        <v>1.03</v>
      </c>
      <c r="K10311" t="s">
        <v>10478</v>
      </c>
    </row>
    <row r="10312" spans="1:11" x14ac:dyDescent="0.2">
      <c r="A10312" s="2">
        <v>20</v>
      </c>
      <c r="B10312" s="2">
        <v>2</v>
      </c>
      <c r="C10312">
        <v>3</v>
      </c>
      <c r="D10312">
        <v>2</v>
      </c>
      <c r="E10312">
        <v>84</v>
      </c>
      <c r="F10312">
        <v>84</v>
      </c>
      <c r="G10312">
        <v>4</v>
      </c>
      <c r="H10312">
        <v>62</v>
      </c>
      <c r="I10312" t="b">
        <v>1</v>
      </c>
      <c r="J10312">
        <v>0.9</v>
      </c>
      <c r="K10312" t="s">
        <v>10479</v>
      </c>
    </row>
    <row r="10313" spans="1:11" x14ac:dyDescent="0.2">
      <c r="A10313" s="2">
        <v>20</v>
      </c>
      <c r="B10313" s="2">
        <v>2</v>
      </c>
      <c r="C10313">
        <v>3</v>
      </c>
      <c r="D10313">
        <v>2</v>
      </c>
      <c r="E10313">
        <v>84</v>
      </c>
      <c r="F10313">
        <v>84</v>
      </c>
      <c r="G10313">
        <v>4</v>
      </c>
      <c r="H10313">
        <v>62</v>
      </c>
      <c r="I10313" t="b">
        <v>1</v>
      </c>
      <c r="J10313">
        <v>0.83</v>
      </c>
      <c r="K10313" t="s">
        <v>10480</v>
      </c>
    </row>
    <row r="10314" spans="1:11" x14ac:dyDescent="0.2">
      <c r="A10314" s="2">
        <v>20</v>
      </c>
      <c r="B10314" s="2">
        <v>2</v>
      </c>
      <c r="C10314">
        <v>3</v>
      </c>
      <c r="D10314">
        <v>2</v>
      </c>
      <c r="E10314">
        <v>87</v>
      </c>
      <c r="F10314">
        <v>87</v>
      </c>
      <c r="G10314">
        <v>4</v>
      </c>
      <c r="H10314">
        <v>63</v>
      </c>
      <c r="I10314" t="b">
        <v>0</v>
      </c>
      <c r="J10314">
        <v>1.4</v>
      </c>
      <c r="K10314" t="s">
        <v>10481</v>
      </c>
    </row>
    <row r="10315" spans="1:11" x14ac:dyDescent="0.2">
      <c r="A10315" s="2">
        <v>20</v>
      </c>
      <c r="B10315" s="2">
        <v>2</v>
      </c>
      <c r="C10315">
        <v>3</v>
      </c>
      <c r="D10315">
        <v>2</v>
      </c>
      <c r="E10315">
        <v>87</v>
      </c>
      <c r="F10315">
        <v>87</v>
      </c>
      <c r="G10315">
        <v>4</v>
      </c>
      <c r="H10315">
        <v>63</v>
      </c>
      <c r="I10315" t="b">
        <v>0</v>
      </c>
      <c r="J10315">
        <v>0.57999999999999996</v>
      </c>
      <c r="K10315" t="s">
        <v>10482</v>
      </c>
    </row>
    <row r="10316" spans="1:11" x14ac:dyDescent="0.2">
      <c r="A10316" s="2">
        <v>20</v>
      </c>
      <c r="B10316" s="2">
        <v>2</v>
      </c>
      <c r="C10316">
        <v>3</v>
      </c>
      <c r="D10316">
        <v>2</v>
      </c>
      <c r="E10316">
        <v>87</v>
      </c>
      <c r="F10316">
        <v>87</v>
      </c>
      <c r="G10316">
        <v>4</v>
      </c>
      <c r="H10316">
        <v>63</v>
      </c>
      <c r="I10316" t="b">
        <v>0</v>
      </c>
      <c r="J10316">
        <v>1.1200000000000001</v>
      </c>
      <c r="K10316" t="s">
        <v>10483</v>
      </c>
    </row>
    <row r="10317" spans="1:11" x14ac:dyDescent="0.2">
      <c r="A10317" s="2">
        <v>20</v>
      </c>
      <c r="B10317" s="2">
        <v>2</v>
      </c>
      <c r="C10317">
        <v>3</v>
      </c>
      <c r="D10317">
        <v>2</v>
      </c>
      <c r="E10317">
        <v>87</v>
      </c>
      <c r="F10317">
        <v>87</v>
      </c>
      <c r="G10317">
        <v>4</v>
      </c>
      <c r="H10317">
        <v>63</v>
      </c>
      <c r="I10317" t="b">
        <v>1</v>
      </c>
      <c r="J10317">
        <v>1.67</v>
      </c>
      <c r="K10317" t="s">
        <v>10484</v>
      </c>
    </row>
    <row r="10318" spans="1:11" x14ac:dyDescent="0.2">
      <c r="A10318" s="2">
        <v>20</v>
      </c>
      <c r="B10318" s="2">
        <v>2</v>
      </c>
      <c r="C10318">
        <v>3</v>
      </c>
      <c r="D10318">
        <v>2</v>
      </c>
      <c r="E10318">
        <v>87</v>
      </c>
      <c r="F10318">
        <v>87</v>
      </c>
      <c r="G10318">
        <v>4</v>
      </c>
      <c r="H10318">
        <v>63</v>
      </c>
      <c r="I10318" t="b">
        <v>1</v>
      </c>
      <c r="J10318">
        <v>0.83</v>
      </c>
      <c r="K10318" t="s">
        <v>10485</v>
      </c>
    </row>
    <row r="10319" spans="1:11" x14ac:dyDescent="0.2">
      <c r="A10319" s="2">
        <v>20</v>
      </c>
      <c r="B10319" s="2">
        <v>2</v>
      </c>
      <c r="C10319">
        <v>3</v>
      </c>
      <c r="D10319">
        <v>2</v>
      </c>
      <c r="E10319">
        <v>87</v>
      </c>
      <c r="F10319">
        <v>87</v>
      </c>
      <c r="G10319">
        <v>4</v>
      </c>
      <c r="H10319">
        <v>63</v>
      </c>
      <c r="I10319" t="b">
        <v>0</v>
      </c>
      <c r="J10319">
        <v>0.82</v>
      </c>
      <c r="K10319" t="s">
        <v>10486</v>
      </c>
    </row>
    <row r="10320" spans="1:11" x14ac:dyDescent="0.2">
      <c r="A10320" s="2">
        <v>20</v>
      </c>
      <c r="B10320" s="2">
        <v>2</v>
      </c>
      <c r="C10320">
        <v>3</v>
      </c>
      <c r="D10320">
        <v>2</v>
      </c>
      <c r="E10320">
        <v>92</v>
      </c>
      <c r="F10320">
        <v>92</v>
      </c>
      <c r="G10320">
        <v>4</v>
      </c>
      <c r="H10320">
        <v>64</v>
      </c>
      <c r="I10320" t="b">
        <v>0</v>
      </c>
      <c r="J10320">
        <v>0.9</v>
      </c>
      <c r="K10320" t="s">
        <v>10487</v>
      </c>
    </row>
    <row r="10321" spans="1:11" x14ac:dyDescent="0.2">
      <c r="A10321" s="2">
        <v>20</v>
      </c>
      <c r="B10321" s="2">
        <v>2</v>
      </c>
      <c r="C10321">
        <v>3</v>
      </c>
      <c r="D10321">
        <v>2</v>
      </c>
      <c r="E10321">
        <v>92</v>
      </c>
      <c r="F10321">
        <v>92</v>
      </c>
      <c r="G10321">
        <v>4</v>
      </c>
      <c r="H10321">
        <v>64</v>
      </c>
      <c r="I10321" t="b">
        <v>0</v>
      </c>
      <c r="J10321">
        <v>0.87</v>
      </c>
      <c r="K10321" t="s">
        <v>10488</v>
      </c>
    </row>
    <row r="10322" spans="1:11" x14ac:dyDescent="0.2">
      <c r="A10322" s="2">
        <v>20</v>
      </c>
      <c r="B10322" s="2">
        <v>2</v>
      </c>
      <c r="C10322">
        <v>3</v>
      </c>
      <c r="D10322">
        <v>2</v>
      </c>
      <c r="E10322">
        <v>92</v>
      </c>
      <c r="F10322">
        <v>92</v>
      </c>
      <c r="G10322">
        <v>4</v>
      </c>
      <c r="H10322">
        <v>64</v>
      </c>
      <c r="I10322" t="b">
        <v>1</v>
      </c>
      <c r="J10322">
        <v>1.4</v>
      </c>
      <c r="K10322" t="s">
        <v>10489</v>
      </c>
    </row>
    <row r="10323" spans="1:11" x14ac:dyDescent="0.2">
      <c r="A10323" s="2">
        <v>20</v>
      </c>
      <c r="B10323" s="2">
        <v>2</v>
      </c>
      <c r="C10323">
        <v>3</v>
      </c>
      <c r="D10323">
        <v>2</v>
      </c>
      <c r="E10323">
        <v>92</v>
      </c>
      <c r="F10323">
        <v>92</v>
      </c>
      <c r="G10323">
        <v>4</v>
      </c>
      <c r="H10323">
        <v>64</v>
      </c>
      <c r="I10323" t="b">
        <v>1</v>
      </c>
      <c r="J10323">
        <v>0.85</v>
      </c>
      <c r="K10323" t="s">
        <v>10490</v>
      </c>
    </row>
    <row r="10324" spans="1:11" x14ac:dyDescent="0.2">
      <c r="A10324" s="2">
        <v>20</v>
      </c>
      <c r="B10324" s="2">
        <v>2</v>
      </c>
      <c r="C10324">
        <v>3</v>
      </c>
      <c r="D10324">
        <v>2</v>
      </c>
      <c r="E10324">
        <v>92</v>
      </c>
      <c r="F10324">
        <v>92</v>
      </c>
      <c r="G10324">
        <v>4</v>
      </c>
      <c r="H10324">
        <v>64</v>
      </c>
      <c r="I10324" t="b">
        <v>1</v>
      </c>
      <c r="J10324">
        <v>1.25</v>
      </c>
      <c r="K10324" t="s">
        <v>10491</v>
      </c>
    </row>
    <row r="10325" spans="1:11" x14ac:dyDescent="0.2">
      <c r="A10325" s="2">
        <v>20</v>
      </c>
      <c r="B10325" s="2">
        <v>2</v>
      </c>
      <c r="C10325">
        <v>3</v>
      </c>
      <c r="D10325">
        <v>2</v>
      </c>
      <c r="E10325">
        <v>92</v>
      </c>
      <c r="F10325">
        <v>92</v>
      </c>
      <c r="G10325">
        <v>4</v>
      </c>
      <c r="H10325">
        <v>64</v>
      </c>
      <c r="I10325" t="b">
        <v>1</v>
      </c>
      <c r="J10325">
        <v>1.1100000000000001</v>
      </c>
      <c r="K10325" t="s">
        <v>10492</v>
      </c>
    </row>
    <row r="10326" spans="1:11" x14ac:dyDescent="0.2">
      <c r="A10326" s="2">
        <v>20</v>
      </c>
      <c r="B10326" s="2">
        <v>2</v>
      </c>
      <c r="C10326">
        <v>3</v>
      </c>
      <c r="D10326">
        <v>2</v>
      </c>
      <c r="E10326">
        <v>57</v>
      </c>
      <c r="F10326">
        <v>33</v>
      </c>
      <c r="G10326">
        <v>4</v>
      </c>
      <c r="H10326">
        <v>65</v>
      </c>
      <c r="I10326" t="b">
        <v>0</v>
      </c>
      <c r="J10326">
        <v>1.57</v>
      </c>
      <c r="K10326" t="s">
        <v>10493</v>
      </c>
    </row>
    <row r="10327" spans="1:11" x14ac:dyDescent="0.2">
      <c r="A10327" s="2">
        <v>20</v>
      </c>
      <c r="B10327" s="2">
        <v>2</v>
      </c>
      <c r="C10327">
        <v>3</v>
      </c>
      <c r="D10327">
        <v>2</v>
      </c>
      <c r="E10327">
        <v>57</v>
      </c>
      <c r="F10327">
        <v>33</v>
      </c>
      <c r="G10327">
        <v>4</v>
      </c>
      <c r="H10327">
        <v>65</v>
      </c>
      <c r="I10327" t="b">
        <v>0</v>
      </c>
      <c r="J10327">
        <v>0.97</v>
      </c>
      <c r="K10327" t="s">
        <v>10494</v>
      </c>
    </row>
    <row r="10328" spans="1:11" x14ac:dyDescent="0.2">
      <c r="A10328" s="2">
        <v>20</v>
      </c>
      <c r="B10328" s="2">
        <v>2</v>
      </c>
      <c r="C10328">
        <v>3</v>
      </c>
      <c r="D10328">
        <v>2</v>
      </c>
      <c r="E10328">
        <v>57</v>
      </c>
      <c r="F10328">
        <v>33</v>
      </c>
      <c r="G10328">
        <v>4</v>
      </c>
      <c r="H10328">
        <v>65</v>
      </c>
      <c r="I10328" t="b">
        <v>0</v>
      </c>
      <c r="J10328">
        <v>0.87</v>
      </c>
      <c r="K10328" t="s">
        <v>10495</v>
      </c>
    </row>
    <row r="10329" spans="1:11" x14ac:dyDescent="0.2">
      <c r="A10329" s="2">
        <v>20</v>
      </c>
      <c r="B10329" s="2">
        <v>2</v>
      </c>
      <c r="C10329">
        <v>3</v>
      </c>
      <c r="D10329">
        <v>2</v>
      </c>
      <c r="E10329">
        <v>57</v>
      </c>
      <c r="F10329">
        <v>33</v>
      </c>
      <c r="G10329">
        <v>4</v>
      </c>
      <c r="H10329">
        <v>65</v>
      </c>
      <c r="I10329" t="b">
        <v>0</v>
      </c>
      <c r="J10329">
        <v>1.05</v>
      </c>
      <c r="K10329" t="s">
        <v>10496</v>
      </c>
    </row>
    <row r="10330" spans="1:11" x14ac:dyDescent="0.2">
      <c r="A10330" s="2">
        <v>20</v>
      </c>
      <c r="B10330" s="2">
        <v>2</v>
      </c>
      <c r="C10330">
        <v>3</v>
      </c>
      <c r="D10330">
        <v>2</v>
      </c>
      <c r="E10330">
        <v>57</v>
      </c>
      <c r="F10330">
        <v>33</v>
      </c>
      <c r="G10330">
        <v>4</v>
      </c>
      <c r="H10330">
        <v>65</v>
      </c>
      <c r="I10330" t="b">
        <v>1</v>
      </c>
      <c r="J10330">
        <v>0.87</v>
      </c>
      <c r="K10330" t="s">
        <v>10497</v>
      </c>
    </row>
    <row r="10331" spans="1:11" x14ac:dyDescent="0.2">
      <c r="A10331" s="2">
        <v>20</v>
      </c>
      <c r="B10331" s="2">
        <v>2</v>
      </c>
      <c r="C10331">
        <v>3</v>
      </c>
      <c r="D10331">
        <v>2</v>
      </c>
      <c r="E10331">
        <v>57</v>
      </c>
      <c r="F10331">
        <v>33</v>
      </c>
      <c r="G10331">
        <v>4</v>
      </c>
      <c r="H10331">
        <v>65</v>
      </c>
      <c r="I10331" t="b">
        <v>1</v>
      </c>
      <c r="J10331">
        <v>0.83</v>
      </c>
      <c r="K10331" t="s">
        <v>10498</v>
      </c>
    </row>
    <row r="10332" spans="1:11" x14ac:dyDescent="0.2">
      <c r="A10332" s="2">
        <v>20</v>
      </c>
      <c r="B10332" s="2">
        <v>2</v>
      </c>
      <c r="C10332">
        <v>3</v>
      </c>
      <c r="D10332">
        <v>2</v>
      </c>
      <c r="E10332">
        <v>56</v>
      </c>
      <c r="F10332">
        <v>32</v>
      </c>
      <c r="G10332">
        <v>4</v>
      </c>
      <c r="H10332">
        <v>66</v>
      </c>
      <c r="I10332" t="b">
        <v>1</v>
      </c>
      <c r="J10332">
        <v>1</v>
      </c>
      <c r="K10332" t="s">
        <v>10499</v>
      </c>
    </row>
    <row r="10333" spans="1:11" x14ac:dyDescent="0.2">
      <c r="A10333" s="2">
        <v>20</v>
      </c>
      <c r="B10333" s="2">
        <v>2</v>
      </c>
      <c r="C10333">
        <v>3</v>
      </c>
      <c r="D10333">
        <v>2</v>
      </c>
      <c r="E10333">
        <v>56</v>
      </c>
      <c r="F10333">
        <v>32</v>
      </c>
      <c r="G10333">
        <v>4</v>
      </c>
      <c r="H10333">
        <v>66</v>
      </c>
      <c r="I10333" t="b">
        <v>1</v>
      </c>
      <c r="J10333">
        <v>0.6</v>
      </c>
      <c r="K10333" t="s">
        <v>10500</v>
      </c>
    </row>
    <row r="10334" spans="1:11" x14ac:dyDescent="0.2">
      <c r="A10334" s="2">
        <v>20</v>
      </c>
      <c r="B10334" s="2">
        <v>2</v>
      </c>
      <c r="C10334">
        <v>3</v>
      </c>
      <c r="D10334">
        <v>2</v>
      </c>
      <c r="E10334">
        <v>56</v>
      </c>
      <c r="F10334">
        <v>32</v>
      </c>
      <c r="G10334">
        <v>4</v>
      </c>
      <c r="H10334">
        <v>66</v>
      </c>
      <c r="I10334" t="b">
        <v>1</v>
      </c>
      <c r="J10334">
        <v>0.75</v>
      </c>
      <c r="K10334" t="s">
        <v>10501</v>
      </c>
    </row>
    <row r="10335" spans="1:11" x14ac:dyDescent="0.2">
      <c r="A10335" s="2">
        <v>20</v>
      </c>
      <c r="B10335" s="2">
        <v>2</v>
      </c>
      <c r="C10335">
        <v>3</v>
      </c>
      <c r="D10335">
        <v>2</v>
      </c>
      <c r="E10335">
        <v>56</v>
      </c>
      <c r="F10335">
        <v>32</v>
      </c>
      <c r="G10335">
        <v>4</v>
      </c>
      <c r="H10335">
        <v>66</v>
      </c>
      <c r="I10335" t="b">
        <v>0</v>
      </c>
      <c r="J10335">
        <v>1.1499999999999999</v>
      </c>
      <c r="K10335" t="s">
        <v>10502</v>
      </c>
    </row>
    <row r="10336" spans="1:11" x14ac:dyDescent="0.2">
      <c r="A10336" s="2">
        <v>20</v>
      </c>
      <c r="B10336" s="2">
        <v>2</v>
      </c>
      <c r="C10336">
        <v>3</v>
      </c>
      <c r="D10336">
        <v>2</v>
      </c>
      <c r="E10336">
        <v>56</v>
      </c>
      <c r="F10336">
        <v>32</v>
      </c>
      <c r="G10336">
        <v>4</v>
      </c>
      <c r="H10336">
        <v>66</v>
      </c>
      <c r="I10336" t="b">
        <v>1</v>
      </c>
      <c r="J10336">
        <v>0.78</v>
      </c>
      <c r="K10336" t="s">
        <v>10503</v>
      </c>
    </row>
    <row r="10337" spans="1:11" x14ac:dyDescent="0.2">
      <c r="A10337" s="2">
        <v>20</v>
      </c>
      <c r="B10337" s="2">
        <v>2</v>
      </c>
      <c r="C10337">
        <v>3</v>
      </c>
      <c r="D10337">
        <v>2</v>
      </c>
      <c r="E10337">
        <v>56</v>
      </c>
      <c r="F10337">
        <v>32</v>
      </c>
      <c r="G10337">
        <v>4</v>
      </c>
      <c r="H10337">
        <v>66</v>
      </c>
      <c r="I10337" t="b">
        <v>0</v>
      </c>
      <c r="J10337">
        <v>1.18</v>
      </c>
      <c r="K10337" t="s">
        <v>10504</v>
      </c>
    </row>
    <row r="10338" spans="1:11" x14ac:dyDescent="0.2">
      <c r="A10338" s="2">
        <v>20</v>
      </c>
      <c r="B10338" s="2">
        <v>2</v>
      </c>
      <c r="C10338">
        <v>3</v>
      </c>
      <c r="D10338">
        <v>2</v>
      </c>
      <c r="E10338">
        <v>52</v>
      </c>
      <c r="F10338">
        <v>28</v>
      </c>
      <c r="G10338">
        <v>4</v>
      </c>
      <c r="H10338">
        <v>67</v>
      </c>
      <c r="I10338" t="b">
        <v>1</v>
      </c>
      <c r="J10338">
        <v>1.33</v>
      </c>
      <c r="K10338" t="s">
        <v>10505</v>
      </c>
    </row>
    <row r="10339" spans="1:11" x14ac:dyDescent="0.2">
      <c r="A10339" s="2">
        <v>20</v>
      </c>
      <c r="B10339" s="2">
        <v>2</v>
      </c>
      <c r="C10339">
        <v>3</v>
      </c>
      <c r="D10339">
        <v>2</v>
      </c>
      <c r="E10339">
        <v>52</v>
      </c>
      <c r="F10339">
        <v>28</v>
      </c>
      <c r="G10339">
        <v>4</v>
      </c>
      <c r="H10339">
        <v>67</v>
      </c>
      <c r="I10339" t="b">
        <v>1</v>
      </c>
      <c r="J10339">
        <v>0.95</v>
      </c>
      <c r="K10339" t="s">
        <v>10506</v>
      </c>
    </row>
    <row r="10340" spans="1:11" x14ac:dyDescent="0.2">
      <c r="A10340" s="2">
        <v>20</v>
      </c>
      <c r="B10340" s="2">
        <v>2</v>
      </c>
      <c r="C10340">
        <v>3</v>
      </c>
      <c r="D10340">
        <v>2</v>
      </c>
      <c r="E10340">
        <v>52</v>
      </c>
      <c r="F10340">
        <v>28</v>
      </c>
      <c r="G10340">
        <v>4</v>
      </c>
      <c r="H10340">
        <v>67</v>
      </c>
      <c r="I10340" t="b">
        <v>1</v>
      </c>
      <c r="J10340">
        <v>0.85</v>
      </c>
      <c r="K10340" t="s">
        <v>10507</v>
      </c>
    </row>
    <row r="10341" spans="1:11" x14ac:dyDescent="0.2">
      <c r="A10341" s="2">
        <v>20</v>
      </c>
      <c r="B10341" s="2">
        <v>2</v>
      </c>
      <c r="C10341">
        <v>3</v>
      </c>
      <c r="D10341">
        <v>2</v>
      </c>
      <c r="E10341">
        <v>52</v>
      </c>
      <c r="F10341">
        <v>28</v>
      </c>
      <c r="G10341">
        <v>4</v>
      </c>
      <c r="H10341">
        <v>67</v>
      </c>
      <c r="I10341" t="b">
        <v>1</v>
      </c>
      <c r="J10341">
        <v>1.02</v>
      </c>
      <c r="K10341" t="s">
        <v>10508</v>
      </c>
    </row>
    <row r="10342" spans="1:11" x14ac:dyDescent="0.2">
      <c r="A10342" s="2">
        <v>20</v>
      </c>
      <c r="B10342" s="2">
        <v>2</v>
      </c>
      <c r="C10342">
        <v>3</v>
      </c>
      <c r="D10342">
        <v>2</v>
      </c>
      <c r="E10342">
        <v>52</v>
      </c>
      <c r="F10342">
        <v>28</v>
      </c>
      <c r="G10342">
        <v>4</v>
      </c>
      <c r="H10342">
        <v>67</v>
      </c>
      <c r="I10342" t="b">
        <v>0</v>
      </c>
      <c r="J10342">
        <v>1.22</v>
      </c>
      <c r="K10342" t="s">
        <v>10509</v>
      </c>
    </row>
    <row r="10343" spans="1:11" x14ac:dyDescent="0.2">
      <c r="A10343" s="2">
        <v>20</v>
      </c>
      <c r="B10343" s="2">
        <v>2</v>
      </c>
      <c r="C10343">
        <v>3</v>
      </c>
      <c r="D10343">
        <v>2</v>
      </c>
      <c r="E10343">
        <v>52</v>
      </c>
      <c r="F10343">
        <v>28</v>
      </c>
      <c r="G10343">
        <v>4</v>
      </c>
      <c r="H10343">
        <v>67</v>
      </c>
      <c r="I10343" t="b">
        <v>1</v>
      </c>
      <c r="J10343">
        <v>1.85</v>
      </c>
      <c r="K10343" t="s">
        <v>10510</v>
      </c>
    </row>
    <row r="10344" spans="1:11" x14ac:dyDescent="0.2">
      <c r="A10344" s="2">
        <v>20</v>
      </c>
      <c r="B10344" s="2">
        <v>2</v>
      </c>
      <c r="C10344">
        <v>3</v>
      </c>
      <c r="D10344">
        <v>2</v>
      </c>
      <c r="E10344">
        <v>53</v>
      </c>
      <c r="F10344">
        <v>29</v>
      </c>
      <c r="G10344">
        <v>4</v>
      </c>
      <c r="H10344">
        <v>68</v>
      </c>
      <c r="I10344" t="b">
        <v>1</v>
      </c>
      <c r="J10344">
        <v>1.1299999999999999</v>
      </c>
      <c r="K10344" t="s">
        <v>10511</v>
      </c>
    </row>
    <row r="10345" spans="1:11" x14ac:dyDescent="0.2">
      <c r="A10345" s="2">
        <v>20</v>
      </c>
      <c r="B10345" s="2">
        <v>2</v>
      </c>
      <c r="C10345">
        <v>3</v>
      </c>
      <c r="D10345">
        <v>2</v>
      </c>
      <c r="E10345">
        <v>53</v>
      </c>
      <c r="F10345">
        <v>29</v>
      </c>
      <c r="G10345">
        <v>4</v>
      </c>
      <c r="H10345">
        <v>68</v>
      </c>
      <c r="I10345" t="b">
        <v>1</v>
      </c>
      <c r="J10345">
        <v>0.98</v>
      </c>
      <c r="K10345" t="s">
        <v>10512</v>
      </c>
    </row>
    <row r="10346" spans="1:11" x14ac:dyDescent="0.2">
      <c r="A10346" s="2">
        <v>20</v>
      </c>
      <c r="B10346" s="2">
        <v>2</v>
      </c>
      <c r="C10346">
        <v>3</v>
      </c>
      <c r="D10346">
        <v>2</v>
      </c>
      <c r="E10346">
        <v>53</v>
      </c>
      <c r="F10346">
        <v>29</v>
      </c>
      <c r="G10346">
        <v>4</v>
      </c>
      <c r="H10346">
        <v>68</v>
      </c>
      <c r="I10346" t="b">
        <v>1</v>
      </c>
      <c r="J10346">
        <v>0.57999999999999996</v>
      </c>
      <c r="K10346" t="s">
        <v>10513</v>
      </c>
    </row>
    <row r="10347" spans="1:11" x14ac:dyDescent="0.2">
      <c r="A10347" s="2">
        <v>20</v>
      </c>
      <c r="B10347" s="2">
        <v>2</v>
      </c>
      <c r="C10347">
        <v>3</v>
      </c>
      <c r="D10347">
        <v>2</v>
      </c>
      <c r="E10347">
        <v>53</v>
      </c>
      <c r="F10347">
        <v>29</v>
      </c>
      <c r="G10347">
        <v>4</v>
      </c>
      <c r="H10347">
        <v>68</v>
      </c>
      <c r="I10347" t="b">
        <v>1</v>
      </c>
      <c r="J10347">
        <v>0.77</v>
      </c>
      <c r="K10347" t="s">
        <v>10514</v>
      </c>
    </row>
    <row r="10348" spans="1:11" x14ac:dyDescent="0.2">
      <c r="A10348" s="2">
        <v>20</v>
      </c>
      <c r="B10348" s="2">
        <v>2</v>
      </c>
      <c r="C10348">
        <v>3</v>
      </c>
      <c r="D10348">
        <v>2</v>
      </c>
      <c r="E10348">
        <v>53</v>
      </c>
      <c r="F10348">
        <v>29</v>
      </c>
      <c r="G10348">
        <v>4</v>
      </c>
      <c r="H10348">
        <v>68</v>
      </c>
      <c r="I10348" t="b">
        <v>1</v>
      </c>
      <c r="J10348">
        <v>0.8</v>
      </c>
      <c r="K10348" t="s">
        <v>10515</v>
      </c>
    </row>
    <row r="10349" spans="1:11" x14ac:dyDescent="0.2">
      <c r="A10349" s="2">
        <v>20</v>
      </c>
      <c r="B10349" s="2">
        <v>2</v>
      </c>
      <c r="C10349">
        <v>3</v>
      </c>
      <c r="D10349">
        <v>2</v>
      </c>
      <c r="E10349">
        <v>53</v>
      </c>
      <c r="F10349">
        <v>29</v>
      </c>
      <c r="G10349">
        <v>4</v>
      </c>
      <c r="H10349">
        <v>68</v>
      </c>
      <c r="I10349" t="b">
        <v>1</v>
      </c>
      <c r="J10349">
        <v>0.77</v>
      </c>
      <c r="K10349" t="s">
        <v>10516</v>
      </c>
    </row>
    <row r="10350" spans="1:11" x14ac:dyDescent="0.2">
      <c r="A10350" s="2">
        <v>20</v>
      </c>
      <c r="B10350" s="2">
        <v>2</v>
      </c>
      <c r="C10350">
        <v>3</v>
      </c>
      <c r="D10350">
        <v>2</v>
      </c>
      <c r="E10350">
        <v>81</v>
      </c>
      <c r="F10350">
        <v>81</v>
      </c>
      <c r="G10350">
        <v>4</v>
      </c>
      <c r="H10350">
        <v>69</v>
      </c>
      <c r="I10350" t="b">
        <v>1</v>
      </c>
      <c r="J10350">
        <v>1.7</v>
      </c>
      <c r="K10350" t="s">
        <v>10517</v>
      </c>
    </row>
    <row r="10351" spans="1:11" x14ac:dyDescent="0.2">
      <c r="A10351" s="2">
        <v>20</v>
      </c>
      <c r="B10351" s="2">
        <v>2</v>
      </c>
      <c r="C10351">
        <v>3</v>
      </c>
      <c r="D10351">
        <v>2</v>
      </c>
      <c r="E10351">
        <v>81</v>
      </c>
      <c r="F10351">
        <v>81</v>
      </c>
      <c r="G10351">
        <v>4</v>
      </c>
      <c r="H10351">
        <v>69</v>
      </c>
      <c r="I10351" t="b">
        <v>1</v>
      </c>
      <c r="J10351">
        <v>1.72</v>
      </c>
      <c r="K10351" t="s">
        <v>10518</v>
      </c>
    </row>
    <row r="10352" spans="1:11" x14ac:dyDescent="0.2">
      <c r="A10352" s="2">
        <v>20</v>
      </c>
      <c r="B10352" s="2">
        <v>2</v>
      </c>
      <c r="C10352">
        <v>3</v>
      </c>
      <c r="D10352">
        <v>2</v>
      </c>
      <c r="E10352">
        <v>81</v>
      </c>
      <c r="F10352">
        <v>81</v>
      </c>
      <c r="G10352">
        <v>4</v>
      </c>
      <c r="H10352">
        <v>69</v>
      </c>
      <c r="I10352" t="b">
        <v>0</v>
      </c>
      <c r="J10352">
        <v>0.57999999999999996</v>
      </c>
      <c r="K10352" t="s">
        <v>10519</v>
      </c>
    </row>
    <row r="10353" spans="1:11" x14ac:dyDescent="0.2">
      <c r="A10353" s="2">
        <v>20</v>
      </c>
      <c r="B10353" s="2">
        <v>2</v>
      </c>
      <c r="C10353">
        <v>3</v>
      </c>
      <c r="D10353">
        <v>2</v>
      </c>
      <c r="E10353">
        <v>81</v>
      </c>
      <c r="F10353">
        <v>81</v>
      </c>
      <c r="G10353">
        <v>4</v>
      </c>
      <c r="H10353">
        <v>69</v>
      </c>
      <c r="I10353" t="b">
        <v>1</v>
      </c>
      <c r="J10353">
        <v>0.95</v>
      </c>
      <c r="K10353" t="s">
        <v>10520</v>
      </c>
    </row>
    <row r="10354" spans="1:11" x14ac:dyDescent="0.2">
      <c r="A10354" s="2">
        <v>20</v>
      </c>
      <c r="B10354" s="2">
        <v>2</v>
      </c>
      <c r="C10354">
        <v>3</v>
      </c>
      <c r="D10354">
        <v>2</v>
      </c>
      <c r="E10354">
        <v>81</v>
      </c>
      <c r="F10354">
        <v>81</v>
      </c>
      <c r="G10354">
        <v>4</v>
      </c>
      <c r="H10354">
        <v>69</v>
      </c>
      <c r="I10354" t="b">
        <v>1</v>
      </c>
      <c r="J10354">
        <v>1.48</v>
      </c>
      <c r="K10354" t="s">
        <v>10521</v>
      </c>
    </row>
    <row r="10355" spans="1:11" x14ac:dyDescent="0.2">
      <c r="A10355" s="2">
        <v>20</v>
      </c>
      <c r="B10355" s="2">
        <v>2</v>
      </c>
      <c r="C10355">
        <v>3</v>
      </c>
      <c r="D10355">
        <v>2</v>
      </c>
      <c r="E10355">
        <v>81</v>
      </c>
      <c r="F10355">
        <v>81</v>
      </c>
      <c r="G10355">
        <v>4</v>
      </c>
      <c r="H10355">
        <v>69</v>
      </c>
      <c r="I10355" t="b">
        <v>1</v>
      </c>
      <c r="J10355">
        <v>0.98</v>
      </c>
      <c r="K10355" t="s">
        <v>10522</v>
      </c>
    </row>
    <row r="10356" spans="1:11" x14ac:dyDescent="0.2">
      <c r="A10356" s="2">
        <v>20</v>
      </c>
      <c r="B10356" s="2">
        <v>2</v>
      </c>
      <c r="C10356">
        <v>3</v>
      </c>
      <c r="D10356">
        <v>2</v>
      </c>
      <c r="E10356">
        <v>85</v>
      </c>
      <c r="F10356">
        <v>85</v>
      </c>
      <c r="G10356">
        <v>4</v>
      </c>
      <c r="H10356">
        <v>70</v>
      </c>
      <c r="I10356" t="b">
        <v>0</v>
      </c>
      <c r="J10356">
        <v>1.68</v>
      </c>
      <c r="K10356" t="s">
        <v>10523</v>
      </c>
    </row>
    <row r="10357" spans="1:11" x14ac:dyDescent="0.2">
      <c r="A10357" s="2">
        <v>20</v>
      </c>
      <c r="B10357" s="2">
        <v>2</v>
      </c>
      <c r="C10357">
        <v>3</v>
      </c>
      <c r="D10357">
        <v>2</v>
      </c>
      <c r="E10357">
        <v>85</v>
      </c>
      <c r="F10357">
        <v>85</v>
      </c>
      <c r="G10357">
        <v>4</v>
      </c>
      <c r="H10357">
        <v>70</v>
      </c>
      <c r="I10357" t="b">
        <v>0</v>
      </c>
      <c r="J10357">
        <v>1.77</v>
      </c>
      <c r="K10357" t="s">
        <v>10524</v>
      </c>
    </row>
    <row r="10358" spans="1:11" x14ac:dyDescent="0.2">
      <c r="A10358" s="2">
        <v>20</v>
      </c>
      <c r="B10358" s="2">
        <v>2</v>
      </c>
      <c r="C10358">
        <v>3</v>
      </c>
      <c r="D10358">
        <v>2</v>
      </c>
      <c r="E10358">
        <v>85</v>
      </c>
      <c r="F10358">
        <v>85</v>
      </c>
      <c r="G10358">
        <v>4</v>
      </c>
      <c r="H10358">
        <v>70</v>
      </c>
      <c r="I10358" t="b">
        <v>0</v>
      </c>
      <c r="J10358">
        <v>1.37</v>
      </c>
      <c r="K10358" t="s">
        <v>10525</v>
      </c>
    </row>
    <row r="10359" spans="1:11" x14ac:dyDescent="0.2">
      <c r="A10359" s="2">
        <v>20</v>
      </c>
      <c r="B10359" s="2">
        <v>2</v>
      </c>
      <c r="C10359">
        <v>3</v>
      </c>
      <c r="D10359">
        <v>2</v>
      </c>
      <c r="E10359">
        <v>85</v>
      </c>
      <c r="F10359">
        <v>85</v>
      </c>
      <c r="G10359">
        <v>4</v>
      </c>
      <c r="H10359">
        <v>70</v>
      </c>
      <c r="I10359" t="b">
        <v>1</v>
      </c>
      <c r="J10359">
        <v>1.17</v>
      </c>
      <c r="K10359" t="s">
        <v>10526</v>
      </c>
    </row>
    <row r="10360" spans="1:11" x14ac:dyDescent="0.2">
      <c r="A10360" s="2">
        <v>20</v>
      </c>
      <c r="B10360" s="2">
        <v>2</v>
      </c>
      <c r="C10360">
        <v>3</v>
      </c>
      <c r="D10360">
        <v>2</v>
      </c>
      <c r="E10360">
        <v>85</v>
      </c>
      <c r="F10360">
        <v>85</v>
      </c>
      <c r="G10360">
        <v>4</v>
      </c>
      <c r="H10360">
        <v>70</v>
      </c>
      <c r="I10360" t="b">
        <v>1</v>
      </c>
      <c r="J10360">
        <v>1.1299999999999999</v>
      </c>
      <c r="K10360" t="s">
        <v>10527</v>
      </c>
    </row>
    <row r="10361" spans="1:11" x14ac:dyDescent="0.2">
      <c r="A10361" s="2">
        <v>20</v>
      </c>
      <c r="B10361" s="2">
        <v>2</v>
      </c>
      <c r="C10361">
        <v>3</v>
      </c>
      <c r="D10361">
        <v>2</v>
      </c>
      <c r="E10361">
        <v>85</v>
      </c>
      <c r="F10361">
        <v>85</v>
      </c>
      <c r="G10361">
        <v>4</v>
      </c>
      <c r="H10361">
        <v>70</v>
      </c>
      <c r="I10361" t="b">
        <v>1</v>
      </c>
      <c r="J10361">
        <v>1.02</v>
      </c>
      <c r="K10361" t="s">
        <v>10528</v>
      </c>
    </row>
    <row r="10362" spans="1:11" x14ac:dyDescent="0.2">
      <c r="A10362" s="2">
        <v>20</v>
      </c>
      <c r="B10362" s="2">
        <v>2</v>
      </c>
      <c r="C10362">
        <v>3</v>
      </c>
      <c r="D10362">
        <v>2</v>
      </c>
      <c r="E10362">
        <v>91</v>
      </c>
      <c r="F10362">
        <v>91</v>
      </c>
      <c r="G10362">
        <v>4</v>
      </c>
      <c r="H10362">
        <v>71</v>
      </c>
      <c r="I10362" t="b">
        <v>1</v>
      </c>
      <c r="J10362">
        <v>1.4</v>
      </c>
      <c r="K10362" t="s">
        <v>10529</v>
      </c>
    </row>
    <row r="10363" spans="1:11" x14ac:dyDescent="0.2">
      <c r="A10363" s="2">
        <v>20</v>
      </c>
      <c r="B10363" s="2">
        <v>2</v>
      </c>
      <c r="C10363">
        <v>3</v>
      </c>
      <c r="D10363">
        <v>2</v>
      </c>
      <c r="E10363">
        <v>91</v>
      </c>
      <c r="F10363">
        <v>91</v>
      </c>
      <c r="G10363">
        <v>4</v>
      </c>
      <c r="H10363">
        <v>71</v>
      </c>
      <c r="I10363" t="b">
        <v>1</v>
      </c>
      <c r="J10363">
        <v>1</v>
      </c>
      <c r="K10363" t="s">
        <v>10530</v>
      </c>
    </row>
    <row r="10364" spans="1:11" x14ac:dyDescent="0.2">
      <c r="A10364" s="2">
        <v>20</v>
      </c>
      <c r="B10364" s="2">
        <v>2</v>
      </c>
      <c r="C10364">
        <v>3</v>
      </c>
      <c r="D10364">
        <v>2</v>
      </c>
      <c r="E10364">
        <v>91</v>
      </c>
      <c r="F10364">
        <v>91</v>
      </c>
      <c r="G10364">
        <v>4</v>
      </c>
      <c r="H10364">
        <v>71</v>
      </c>
      <c r="I10364" t="b">
        <v>0</v>
      </c>
      <c r="J10364">
        <v>1</v>
      </c>
      <c r="K10364" t="s">
        <v>10531</v>
      </c>
    </row>
    <row r="10365" spans="1:11" x14ac:dyDescent="0.2">
      <c r="A10365" s="2">
        <v>20</v>
      </c>
      <c r="B10365" s="2">
        <v>2</v>
      </c>
      <c r="C10365">
        <v>3</v>
      </c>
      <c r="D10365">
        <v>2</v>
      </c>
      <c r="E10365">
        <v>91</v>
      </c>
      <c r="F10365">
        <v>91</v>
      </c>
      <c r="G10365">
        <v>4</v>
      </c>
      <c r="H10365">
        <v>71</v>
      </c>
      <c r="I10365" t="b">
        <v>1</v>
      </c>
      <c r="J10365">
        <v>0.87</v>
      </c>
      <c r="K10365" t="s">
        <v>10532</v>
      </c>
    </row>
    <row r="10366" spans="1:11" x14ac:dyDescent="0.2">
      <c r="A10366" s="2">
        <v>20</v>
      </c>
      <c r="B10366" s="2">
        <v>2</v>
      </c>
      <c r="C10366">
        <v>3</v>
      </c>
      <c r="D10366">
        <v>2</v>
      </c>
      <c r="E10366">
        <v>91</v>
      </c>
      <c r="F10366">
        <v>91</v>
      </c>
      <c r="G10366">
        <v>4</v>
      </c>
      <c r="H10366">
        <v>71</v>
      </c>
      <c r="I10366" t="b">
        <v>1</v>
      </c>
      <c r="J10366">
        <v>0.8</v>
      </c>
      <c r="K10366" t="s">
        <v>10533</v>
      </c>
    </row>
    <row r="10367" spans="1:11" x14ac:dyDescent="0.2">
      <c r="A10367" s="2">
        <v>20</v>
      </c>
      <c r="B10367" s="2">
        <v>2</v>
      </c>
      <c r="C10367">
        <v>3</v>
      </c>
      <c r="D10367">
        <v>2</v>
      </c>
      <c r="E10367">
        <v>91</v>
      </c>
      <c r="F10367">
        <v>91</v>
      </c>
      <c r="G10367">
        <v>4</v>
      </c>
      <c r="H10367">
        <v>71</v>
      </c>
      <c r="I10367" t="b">
        <v>1</v>
      </c>
      <c r="J10367">
        <v>0.82</v>
      </c>
      <c r="K10367" t="s">
        <v>10534</v>
      </c>
    </row>
    <row r="10368" spans="1:11" x14ac:dyDescent="0.2">
      <c r="A10368" s="2">
        <v>20</v>
      </c>
      <c r="B10368" s="2">
        <v>2</v>
      </c>
      <c r="C10368">
        <v>3</v>
      </c>
      <c r="D10368">
        <v>2</v>
      </c>
      <c r="E10368">
        <v>69</v>
      </c>
      <c r="F10368">
        <v>45</v>
      </c>
      <c r="G10368">
        <v>4</v>
      </c>
      <c r="H10368">
        <v>72</v>
      </c>
      <c r="I10368" t="b">
        <v>1</v>
      </c>
      <c r="J10368">
        <v>1.23</v>
      </c>
      <c r="K10368" t="s">
        <v>10535</v>
      </c>
    </row>
    <row r="10369" spans="1:11" x14ac:dyDescent="0.2">
      <c r="A10369" s="2">
        <v>20</v>
      </c>
      <c r="B10369" s="2">
        <v>2</v>
      </c>
      <c r="C10369">
        <v>3</v>
      </c>
      <c r="D10369">
        <v>2</v>
      </c>
      <c r="E10369">
        <v>69</v>
      </c>
      <c r="F10369">
        <v>45</v>
      </c>
      <c r="G10369">
        <v>4</v>
      </c>
      <c r="H10369">
        <v>72</v>
      </c>
      <c r="I10369" t="b">
        <v>0</v>
      </c>
      <c r="J10369">
        <v>1.17</v>
      </c>
      <c r="K10369" t="s">
        <v>10536</v>
      </c>
    </row>
    <row r="10370" spans="1:11" x14ac:dyDescent="0.2">
      <c r="A10370" s="2">
        <v>20</v>
      </c>
      <c r="B10370" s="2">
        <v>2</v>
      </c>
      <c r="C10370">
        <v>3</v>
      </c>
      <c r="D10370">
        <v>2</v>
      </c>
      <c r="E10370">
        <v>69</v>
      </c>
      <c r="F10370">
        <v>45</v>
      </c>
      <c r="G10370">
        <v>4</v>
      </c>
      <c r="H10370">
        <v>72</v>
      </c>
      <c r="I10370" t="b">
        <v>1</v>
      </c>
      <c r="J10370">
        <v>0.7</v>
      </c>
      <c r="K10370" t="s">
        <v>10537</v>
      </c>
    </row>
    <row r="10371" spans="1:11" x14ac:dyDescent="0.2">
      <c r="A10371" s="2">
        <v>20</v>
      </c>
      <c r="B10371" s="2">
        <v>2</v>
      </c>
      <c r="C10371">
        <v>3</v>
      </c>
      <c r="D10371">
        <v>2</v>
      </c>
      <c r="E10371">
        <v>69</v>
      </c>
      <c r="F10371">
        <v>45</v>
      </c>
      <c r="G10371">
        <v>4</v>
      </c>
      <c r="H10371">
        <v>72</v>
      </c>
      <c r="I10371" t="b">
        <v>0</v>
      </c>
      <c r="J10371">
        <v>1.45</v>
      </c>
      <c r="K10371" t="s">
        <v>10538</v>
      </c>
    </row>
    <row r="10372" spans="1:11" x14ac:dyDescent="0.2">
      <c r="A10372" s="2">
        <v>20</v>
      </c>
      <c r="B10372" s="2">
        <v>2</v>
      </c>
      <c r="C10372">
        <v>3</v>
      </c>
      <c r="D10372">
        <v>2</v>
      </c>
      <c r="E10372">
        <v>69</v>
      </c>
      <c r="F10372">
        <v>45</v>
      </c>
      <c r="G10372">
        <v>4</v>
      </c>
      <c r="H10372">
        <v>72</v>
      </c>
      <c r="I10372" t="b">
        <v>1</v>
      </c>
      <c r="J10372">
        <v>0.56999999999999995</v>
      </c>
      <c r="K10372" t="s">
        <v>10539</v>
      </c>
    </row>
    <row r="10373" spans="1:11" x14ac:dyDescent="0.2">
      <c r="A10373" s="2">
        <v>20</v>
      </c>
      <c r="B10373" s="2">
        <v>2</v>
      </c>
      <c r="C10373">
        <v>3</v>
      </c>
      <c r="D10373">
        <v>2</v>
      </c>
      <c r="E10373">
        <v>69</v>
      </c>
      <c r="F10373">
        <v>45</v>
      </c>
      <c r="G10373">
        <v>4</v>
      </c>
      <c r="H10373">
        <v>72</v>
      </c>
      <c r="I10373" t="b">
        <v>1</v>
      </c>
      <c r="J10373">
        <v>0.78</v>
      </c>
      <c r="K10373" t="s">
        <v>10540</v>
      </c>
    </row>
    <row r="10374" spans="1:11" x14ac:dyDescent="0.2">
      <c r="A10374" s="2">
        <v>20</v>
      </c>
      <c r="B10374" s="2">
        <v>2</v>
      </c>
      <c r="C10374">
        <v>3</v>
      </c>
      <c r="D10374">
        <v>2</v>
      </c>
      <c r="E10374">
        <v>71</v>
      </c>
      <c r="F10374">
        <v>47</v>
      </c>
      <c r="G10374">
        <v>4</v>
      </c>
      <c r="H10374">
        <v>73</v>
      </c>
      <c r="I10374" t="b">
        <v>0</v>
      </c>
      <c r="J10374">
        <v>1.43</v>
      </c>
      <c r="K10374" t="s">
        <v>10541</v>
      </c>
    </row>
    <row r="10375" spans="1:11" x14ac:dyDescent="0.2">
      <c r="A10375" s="2">
        <v>20</v>
      </c>
      <c r="B10375" s="2">
        <v>2</v>
      </c>
      <c r="C10375">
        <v>3</v>
      </c>
      <c r="D10375">
        <v>2</v>
      </c>
      <c r="E10375">
        <v>71</v>
      </c>
      <c r="F10375">
        <v>47</v>
      </c>
      <c r="G10375">
        <v>4</v>
      </c>
      <c r="H10375">
        <v>73</v>
      </c>
      <c r="I10375" t="b">
        <v>0</v>
      </c>
      <c r="J10375">
        <v>1.55</v>
      </c>
      <c r="K10375" t="s">
        <v>10542</v>
      </c>
    </row>
    <row r="10376" spans="1:11" x14ac:dyDescent="0.2">
      <c r="A10376" s="2">
        <v>20</v>
      </c>
      <c r="B10376" s="2">
        <v>2</v>
      </c>
      <c r="C10376">
        <v>3</v>
      </c>
      <c r="D10376">
        <v>2</v>
      </c>
      <c r="E10376">
        <v>71</v>
      </c>
      <c r="F10376">
        <v>47</v>
      </c>
      <c r="G10376">
        <v>4</v>
      </c>
      <c r="H10376">
        <v>73</v>
      </c>
      <c r="I10376" t="b">
        <v>1</v>
      </c>
      <c r="J10376">
        <v>0.97</v>
      </c>
      <c r="K10376" t="s">
        <v>10543</v>
      </c>
    </row>
    <row r="10377" spans="1:11" x14ac:dyDescent="0.2">
      <c r="A10377" s="2">
        <v>20</v>
      </c>
      <c r="B10377" s="2">
        <v>2</v>
      </c>
      <c r="C10377">
        <v>3</v>
      </c>
      <c r="D10377">
        <v>2</v>
      </c>
      <c r="E10377">
        <v>71</v>
      </c>
      <c r="F10377">
        <v>47</v>
      </c>
      <c r="G10377">
        <v>4</v>
      </c>
      <c r="H10377">
        <v>73</v>
      </c>
      <c r="I10377" t="b">
        <v>1</v>
      </c>
      <c r="J10377">
        <v>1.1200000000000001</v>
      </c>
      <c r="K10377" t="s">
        <v>10544</v>
      </c>
    </row>
    <row r="10378" spans="1:11" x14ac:dyDescent="0.2">
      <c r="A10378" s="2">
        <v>20</v>
      </c>
      <c r="B10378" s="2">
        <v>2</v>
      </c>
      <c r="C10378">
        <v>3</v>
      </c>
      <c r="D10378">
        <v>2</v>
      </c>
      <c r="E10378">
        <v>71</v>
      </c>
      <c r="F10378">
        <v>47</v>
      </c>
      <c r="G10378">
        <v>4</v>
      </c>
      <c r="H10378">
        <v>73</v>
      </c>
      <c r="I10378" t="b">
        <v>0</v>
      </c>
      <c r="J10378">
        <v>1.07</v>
      </c>
      <c r="K10378" t="s">
        <v>10545</v>
      </c>
    </row>
    <row r="10379" spans="1:11" x14ac:dyDescent="0.2">
      <c r="A10379" s="2">
        <v>20</v>
      </c>
      <c r="B10379" s="2">
        <v>2</v>
      </c>
      <c r="C10379">
        <v>3</v>
      </c>
      <c r="D10379">
        <v>2</v>
      </c>
      <c r="E10379">
        <v>71</v>
      </c>
      <c r="F10379">
        <v>47</v>
      </c>
      <c r="G10379">
        <v>4</v>
      </c>
      <c r="H10379">
        <v>73</v>
      </c>
      <c r="I10379" t="b">
        <v>0</v>
      </c>
      <c r="J10379">
        <v>1.02</v>
      </c>
      <c r="K10379" t="s">
        <v>10546</v>
      </c>
    </row>
    <row r="10380" spans="1:11" x14ac:dyDescent="0.2">
      <c r="A10380" s="2">
        <v>20</v>
      </c>
      <c r="B10380" s="2">
        <v>2</v>
      </c>
      <c r="C10380">
        <v>3</v>
      </c>
      <c r="D10380">
        <v>2</v>
      </c>
      <c r="E10380">
        <v>82</v>
      </c>
      <c r="F10380">
        <v>82</v>
      </c>
      <c r="G10380">
        <v>4</v>
      </c>
      <c r="H10380">
        <v>74</v>
      </c>
      <c r="I10380" t="b">
        <v>0</v>
      </c>
      <c r="J10380">
        <v>0.97</v>
      </c>
      <c r="K10380" t="s">
        <v>10547</v>
      </c>
    </row>
    <row r="10381" spans="1:11" x14ac:dyDescent="0.2">
      <c r="A10381" s="2">
        <v>20</v>
      </c>
      <c r="B10381" s="2">
        <v>2</v>
      </c>
      <c r="C10381">
        <v>3</v>
      </c>
      <c r="D10381">
        <v>2</v>
      </c>
      <c r="E10381">
        <v>82</v>
      </c>
      <c r="F10381">
        <v>82</v>
      </c>
      <c r="G10381">
        <v>4</v>
      </c>
      <c r="H10381">
        <v>74</v>
      </c>
      <c r="I10381" t="b">
        <v>0</v>
      </c>
      <c r="J10381">
        <v>0.37</v>
      </c>
      <c r="K10381" t="s">
        <v>10548</v>
      </c>
    </row>
    <row r="10382" spans="1:11" x14ac:dyDescent="0.2">
      <c r="A10382" s="2">
        <v>20</v>
      </c>
      <c r="B10382" s="2">
        <v>2</v>
      </c>
      <c r="C10382">
        <v>3</v>
      </c>
      <c r="D10382">
        <v>2</v>
      </c>
      <c r="E10382">
        <v>82</v>
      </c>
      <c r="F10382">
        <v>82</v>
      </c>
      <c r="G10382">
        <v>4</v>
      </c>
      <c r="H10382">
        <v>74</v>
      </c>
      <c r="I10382" t="b">
        <v>0</v>
      </c>
      <c r="J10382">
        <v>1.28</v>
      </c>
      <c r="K10382" t="s">
        <v>10549</v>
      </c>
    </row>
    <row r="10383" spans="1:11" x14ac:dyDescent="0.2">
      <c r="A10383" s="2">
        <v>20</v>
      </c>
      <c r="B10383" s="2">
        <v>2</v>
      </c>
      <c r="C10383">
        <v>3</v>
      </c>
      <c r="D10383">
        <v>2</v>
      </c>
      <c r="E10383">
        <v>82</v>
      </c>
      <c r="F10383">
        <v>82</v>
      </c>
      <c r="G10383">
        <v>4</v>
      </c>
      <c r="H10383">
        <v>74</v>
      </c>
      <c r="I10383" t="b">
        <v>0</v>
      </c>
      <c r="J10383">
        <v>0.38</v>
      </c>
      <c r="K10383" t="s">
        <v>10550</v>
      </c>
    </row>
    <row r="10384" spans="1:11" x14ac:dyDescent="0.2">
      <c r="A10384" s="2">
        <v>20</v>
      </c>
      <c r="B10384" s="2">
        <v>2</v>
      </c>
      <c r="C10384">
        <v>3</v>
      </c>
      <c r="D10384">
        <v>2</v>
      </c>
      <c r="E10384">
        <v>82</v>
      </c>
      <c r="F10384">
        <v>82</v>
      </c>
      <c r="G10384">
        <v>4</v>
      </c>
      <c r="H10384">
        <v>74</v>
      </c>
      <c r="I10384" t="b">
        <v>1</v>
      </c>
      <c r="J10384">
        <v>0.87</v>
      </c>
      <c r="K10384" t="s">
        <v>10551</v>
      </c>
    </row>
    <row r="10385" spans="1:11" x14ac:dyDescent="0.2">
      <c r="A10385" s="2">
        <v>20</v>
      </c>
      <c r="B10385" s="2">
        <v>2</v>
      </c>
      <c r="C10385">
        <v>3</v>
      </c>
      <c r="D10385">
        <v>2</v>
      </c>
      <c r="E10385">
        <v>82</v>
      </c>
      <c r="F10385">
        <v>82</v>
      </c>
      <c r="G10385">
        <v>4</v>
      </c>
      <c r="H10385">
        <v>74</v>
      </c>
      <c r="I10385" t="b">
        <v>1</v>
      </c>
      <c r="J10385">
        <v>0.98</v>
      </c>
      <c r="K10385" t="s">
        <v>10552</v>
      </c>
    </row>
    <row r="10386" spans="1:11" x14ac:dyDescent="0.2">
      <c r="A10386" s="2">
        <v>20</v>
      </c>
      <c r="B10386" s="2">
        <v>2</v>
      </c>
      <c r="C10386">
        <v>3</v>
      </c>
      <c r="D10386">
        <v>2</v>
      </c>
      <c r="E10386">
        <v>83</v>
      </c>
      <c r="F10386">
        <v>83</v>
      </c>
      <c r="G10386">
        <v>4</v>
      </c>
      <c r="H10386">
        <v>75</v>
      </c>
      <c r="I10386" t="b">
        <v>0</v>
      </c>
      <c r="J10386">
        <v>1.07</v>
      </c>
      <c r="K10386" t="s">
        <v>10553</v>
      </c>
    </row>
    <row r="10387" spans="1:11" x14ac:dyDescent="0.2">
      <c r="A10387" s="2">
        <v>20</v>
      </c>
      <c r="B10387" s="2">
        <v>2</v>
      </c>
      <c r="C10387">
        <v>3</v>
      </c>
      <c r="D10387">
        <v>2</v>
      </c>
      <c r="E10387">
        <v>83</v>
      </c>
      <c r="F10387">
        <v>83</v>
      </c>
      <c r="G10387">
        <v>4</v>
      </c>
      <c r="H10387">
        <v>75</v>
      </c>
      <c r="I10387" t="b">
        <v>0</v>
      </c>
      <c r="J10387">
        <v>2.08</v>
      </c>
      <c r="K10387" t="s">
        <v>10554</v>
      </c>
    </row>
    <row r="10388" spans="1:11" x14ac:dyDescent="0.2">
      <c r="A10388" s="2">
        <v>20</v>
      </c>
      <c r="B10388" s="2">
        <v>2</v>
      </c>
      <c r="C10388">
        <v>3</v>
      </c>
      <c r="D10388">
        <v>2</v>
      </c>
      <c r="E10388">
        <v>83</v>
      </c>
      <c r="F10388">
        <v>83</v>
      </c>
      <c r="G10388">
        <v>4</v>
      </c>
      <c r="H10388">
        <v>75</v>
      </c>
      <c r="I10388" t="b">
        <v>0</v>
      </c>
      <c r="J10388">
        <v>0.85</v>
      </c>
      <c r="K10388" t="s">
        <v>10555</v>
      </c>
    </row>
    <row r="10389" spans="1:11" x14ac:dyDescent="0.2">
      <c r="A10389" s="2">
        <v>20</v>
      </c>
      <c r="B10389" s="2">
        <v>2</v>
      </c>
      <c r="C10389">
        <v>3</v>
      </c>
      <c r="D10389">
        <v>2</v>
      </c>
      <c r="E10389">
        <v>83</v>
      </c>
      <c r="F10389">
        <v>83</v>
      </c>
      <c r="G10389">
        <v>4</v>
      </c>
      <c r="H10389">
        <v>75</v>
      </c>
      <c r="I10389" t="b">
        <v>1</v>
      </c>
      <c r="J10389">
        <v>1.4</v>
      </c>
      <c r="K10389" t="s">
        <v>10556</v>
      </c>
    </row>
    <row r="10390" spans="1:11" x14ac:dyDescent="0.2">
      <c r="A10390" s="2">
        <v>20</v>
      </c>
      <c r="B10390" s="2">
        <v>2</v>
      </c>
      <c r="C10390">
        <v>3</v>
      </c>
      <c r="D10390">
        <v>2</v>
      </c>
      <c r="E10390">
        <v>83</v>
      </c>
      <c r="F10390">
        <v>83</v>
      </c>
      <c r="G10390">
        <v>4</v>
      </c>
      <c r="H10390">
        <v>75</v>
      </c>
      <c r="I10390" t="b">
        <v>1</v>
      </c>
      <c r="J10390">
        <v>1.25</v>
      </c>
      <c r="K10390" t="s">
        <v>10557</v>
      </c>
    </row>
    <row r="10391" spans="1:11" x14ac:dyDescent="0.2">
      <c r="A10391" s="2">
        <v>20</v>
      </c>
      <c r="B10391" s="2">
        <v>2</v>
      </c>
      <c r="C10391">
        <v>3</v>
      </c>
      <c r="D10391">
        <v>2</v>
      </c>
      <c r="E10391">
        <v>83</v>
      </c>
      <c r="F10391">
        <v>83</v>
      </c>
      <c r="G10391">
        <v>4</v>
      </c>
      <c r="H10391">
        <v>75</v>
      </c>
      <c r="I10391" t="b">
        <v>0</v>
      </c>
      <c r="J10391">
        <v>0.83</v>
      </c>
      <c r="K10391" t="s">
        <v>10558</v>
      </c>
    </row>
    <row r="10392" spans="1:11" x14ac:dyDescent="0.2">
      <c r="A10392" s="2">
        <v>20</v>
      </c>
      <c r="B10392" s="2">
        <v>2</v>
      </c>
      <c r="C10392">
        <v>3</v>
      </c>
      <c r="D10392">
        <v>2</v>
      </c>
      <c r="E10392">
        <v>75</v>
      </c>
      <c r="F10392">
        <v>75</v>
      </c>
      <c r="G10392">
        <v>4</v>
      </c>
      <c r="H10392">
        <v>76</v>
      </c>
      <c r="I10392" t="b">
        <v>1</v>
      </c>
      <c r="J10392">
        <v>1.18</v>
      </c>
      <c r="K10392" t="s">
        <v>10559</v>
      </c>
    </row>
    <row r="10393" spans="1:11" x14ac:dyDescent="0.2">
      <c r="A10393" s="2">
        <v>20</v>
      </c>
      <c r="B10393" s="2">
        <v>2</v>
      </c>
      <c r="C10393">
        <v>3</v>
      </c>
      <c r="D10393">
        <v>2</v>
      </c>
      <c r="E10393">
        <v>75</v>
      </c>
      <c r="F10393">
        <v>75</v>
      </c>
      <c r="G10393">
        <v>4</v>
      </c>
      <c r="H10393">
        <v>76</v>
      </c>
      <c r="I10393" t="b">
        <v>0</v>
      </c>
      <c r="J10393">
        <v>0.93</v>
      </c>
      <c r="K10393" t="s">
        <v>10560</v>
      </c>
    </row>
    <row r="10394" spans="1:11" x14ac:dyDescent="0.2">
      <c r="A10394" s="2">
        <v>20</v>
      </c>
      <c r="B10394" s="2">
        <v>2</v>
      </c>
      <c r="C10394">
        <v>3</v>
      </c>
      <c r="D10394">
        <v>2</v>
      </c>
      <c r="E10394">
        <v>75</v>
      </c>
      <c r="F10394">
        <v>75</v>
      </c>
      <c r="G10394">
        <v>4</v>
      </c>
      <c r="H10394">
        <v>76</v>
      </c>
      <c r="I10394" t="b">
        <v>0</v>
      </c>
      <c r="J10394">
        <v>0.4</v>
      </c>
      <c r="K10394" t="s">
        <v>10561</v>
      </c>
    </row>
    <row r="10395" spans="1:11" x14ac:dyDescent="0.2">
      <c r="A10395" s="2">
        <v>20</v>
      </c>
      <c r="B10395" s="2">
        <v>2</v>
      </c>
      <c r="C10395">
        <v>3</v>
      </c>
      <c r="D10395">
        <v>2</v>
      </c>
      <c r="E10395">
        <v>75</v>
      </c>
      <c r="F10395">
        <v>75</v>
      </c>
      <c r="G10395">
        <v>4</v>
      </c>
      <c r="H10395">
        <v>76</v>
      </c>
      <c r="I10395" t="b">
        <v>0</v>
      </c>
      <c r="J10395">
        <v>0.8</v>
      </c>
      <c r="K10395" t="s">
        <v>10562</v>
      </c>
    </row>
    <row r="10396" spans="1:11" x14ac:dyDescent="0.2">
      <c r="A10396" s="2">
        <v>20</v>
      </c>
      <c r="B10396" s="2">
        <v>2</v>
      </c>
      <c r="C10396">
        <v>3</v>
      </c>
      <c r="D10396">
        <v>2</v>
      </c>
      <c r="E10396">
        <v>75</v>
      </c>
      <c r="F10396">
        <v>75</v>
      </c>
      <c r="G10396">
        <v>4</v>
      </c>
      <c r="H10396">
        <v>76</v>
      </c>
      <c r="I10396" t="b">
        <v>0</v>
      </c>
      <c r="J10396">
        <v>0.72</v>
      </c>
      <c r="K10396" t="s">
        <v>10563</v>
      </c>
    </row>
    <row r="10397" spans="1:11" x14ac:dyDescent="0.2">
      <c r="A10397" s="2">
        <v>20</v>
      </c>
      <c r="B10397" s="2">
        <v>2</v>
      </c>
      <c r="C10397">
        <v>3</v>
      </c>
      <c r="D10397">
        <v>2</v>
      </c>
      <c r="E10397">
        <v>75</v>
      </c>
      <c r="F10397">
        <v>75</v>
      </c>
      <c r="G10397">
        <v>4</v>
      </c>
      <c r="H10397">
        <v>76</v>
      </c>
      <c r="I10397" t="b">
        <v>0</v>
      </c>
      <c r="J10397">
        <v>0.82</v>
      </c>
      <c r="K10397" t="s">
        <v>10564</v>
      </c>
    </row>
    <row r="10398" spans="1:11" x14ac:dyDescent="0.2">
      <c r="A10398" s="2">
        <v>20</v>
      </c>
      <c r="B10398" s="2">
        <v>2</v>
      </c>
      <c r="C10398">
        <v>3</v>
      </c>
      <c r="D10398">
        <v>2</v>
      </c>
      <c r="E10398">
        <v>74</v>
      </c>
      <c r="F10398">
        <v>74</v>
      </c>
      <c r="G10398">
        <v>4</v>
      </c>
      <c r="H10398">
        <v>77</v>
      </c>
      <c r="I10398" t="b">
        <v>0</v>
      </c>
      <c r="J10398">
        <v>1.1000000000000001</v>
      </c>
      <c r="K10398" t="s">
        <v>10565</v>
      </c>
    </row>
    <row r="10399" spans="1:11" x14ac:dyDescent="0.2">
      <c r="A10399" s="2">
        <v>20</v>
      </c>
      <c r="B10399" s="2">
        <v>2</v>
      </c>
      <c r="C10399">
        <v>3</v>
      </c>
      <c r="D10399">
        <v>2</v>
      </c>
      <c r="E10399">
        <v>74</v>
      </c>
      <c r="F10399">
        <v>74</v>
      </c>
      <c r="G10399">
        <v>4</v>
      </c>
      <c r="H10399">
        <v>77</v>
      </c>
      <c r="I10399" t="b">
        <v>1</v>
      </c>
      <c r="J10399">
        <v>0.56999999999999995</v>
      </c>
      <c r="K10399" t="s">
        <v>10566</v>
      </c>
    </row>
    <row r="10400" spans="1:11" x14ac:dyDescent="0.2">
      <c r="A10400" s="2">
        <v>20</v>
      </c>
      <c r="B10400" s="2">
        <v>2</v>
      </c>
      <c r="C10400">
        <v>3</v>
      </c>
      <c r="D10400">
        <v>2</v>
      </c>
      <c r="E10400">
        <v>74</v>
      </c>
      <c r="F10400">
        <v>74</v>
      </c>
      <c r="G10400">
        <v>4</v>
      </c>
      <c r="H10400">
        <v>77</v>
      </c>
      <c r="I10400" t="b">
        <v>0</v>
      </c>
      <c r="J10400">
        <v>0.68</v>
      </c>
      <c r="K10400" t="s">
        <v>10567</v>
      </c>
    </row>
    <row r="10401" spans="1:11" x14ac:dyDescent="0.2">
      <c r="A10401" s="2">
        <v>20</v>
      </c>
      <c r="B10401" s="2">
        <v>2</v>
      </c>
      <c r="C10401">
        <v>3</v>
      </c>
      <c r="D10401">
        <v>2</v>
      </c>
      <c r="E10401">
        <v>74</v>
      </c>
      <c r="F10401">
        <v>74</v>
      </c>
      <c r="G10401">
        <v>4</v>
      </c>
      <c r="H10401">
        <v>77</v>
      </c>
      <c r="I10401" t="b">
        <v>1</v>
      </c>
      <c r="J10401">
        <v>0.82</v>
      </c>
      <c r="K10401" t="s">
        <v>10568</v>
      </c>
    </row>
    <row r="10402" spans="1:11" x14ac:dyDescent="0.2">
      <c r="A10402" s="2">
        <v>20</v>
      </c>
      <c r="B10402" s="2">
        <v>2</v>
      </c>
      <c r="C10402">
        <v>3</v>
      </c>
      <c r="D10402">
        <v>2</v>
      </c>
      <c r="E10402">
        <v>74</v>
      </c>
      <c r="F10402">
        <v>74</v>
      </c>
      <c r="G10402">
        <v>4</v>
      </c>
      <c r="H10402">
        <v>77</v>
      </c>
      <c r="I10402" t="b">
        <v>0</v>
      </c>
      <c r="J10402">
        <v>1.22</v>
      </c>
      <c r="K10402" t="s">
        <v>10569</v>
      </c>
    </row>
    <row r="10403" spans="1:11" x14ac:dyDescent="0.2">
      <c r="A10403" s="2">
        <v>20</v>
      </c>
      <c r="B10403" s="2">
        <v>2</v>
      </c>
      <c r="C10403">
        <v>3</v>
      </c>
      <c r="D10403">
        <v>2</v>
      </c>
      <c r="E10403">
        <v>74</v>
      </c>
      <c r="F10403">
        <v>74</v>
      </c>
      <c r="G10403">
        <v>4</v>
      </c>
      <c r="H10403">
        <v>77</v>
      </c>
      <c r="I10403" t="b">
        <v>1</v>
      </c>
      <c r="J10403">
        <v>1.03</v>
      </c>
      <c r="K10403" t="s">
        <v>10570</v>
      </c>
    </row>
    <row r="10404" spans="1:11" x14ac:dyDescent="0.2">
      <c r="A10404" s="2">
        <v>20</v>
      </c>
      <c r="B10404" s="2">
        <v>2</v>
      </c>
      <c r="C10404">
        <v>3</v>
      </c>
      <c r="D10404">
        <v>2</v>
      </c>
      <c r="E10404">
        <v>72</v>
      </c>
      <c r="F10404">
        <v>48</v>
      </c>
      <c r="G10404">
        <v>4</v>
      </c>
      <c r="H10404">
        <v>78</v>
      </c>
      <c r="I10404" t="b">
        <v>1</v>
      </c>
      <c r="J10404">
        <v>1.48</v>
      </c>
      <c r="K10404" t="s">
        <v>10571</v>
      </c>
    </row>
    <row r="10405" spans="1:11" x14ac:dyDescent="0.2">
      <c r="A10405" s="2">
        <v>20</v>
      </c>
      <c r="B10405" s="2">
        <v>2</v>
      </c>
      <c r="C10405">
        <v>3</v>
      </c>
      <c r="D10405">
        <v>2</v>
      </c>
      <c r="E10405">
        <v>72</v>
      </c>
      <c r="F10405">
        <v>48</v>
      </c>
      <c r="G10405">
        <v>4</v>
      </c>
      <c r="H10405">
        <v>78</v>
      </c>
      <c r="I10405" t="b">
        <v>1</v>
      </c>
      <c r="J10405">
        <v>1.02</v>
      </c>
      <c r="K10405" t="s">
        <v>10572</v>
      </c>
    </row>
    <row r="10406" spans="1:11" x14ac:dyDescent="0.2">
      <c r="A10406" s="2">
        <v>20</v>
      </c>
      <c r="B10406" s="2">
        <v>2</v>
      </c>
      <c r="C10406">
        <v>3</v>
      </c>
      <c r="D10406">
        <v>2</v>
      </c>
      <c r="E10406">
        <v>72</v>
      </c>
      <c r="F10406">
        <v>48</v>
      </c>
      <c r="G10406">
        <v>4</v>
      </c>
      <c r="H10406">
        <v>78</v>
      </c>
      <c r="I10406" t="b">
        <v>1</v>
      </c>
      <c r="J10406">
        <v>0.85</v>
      </c>
      <c r="K10406" t="s">
        <v>10573</v>
      </c>
    </row>
    <row r="10407" spans="1:11" x14ac:dyDescent="0.2">
      <c r="A10407" s="2">
        <v>20</v>
      </c>
      <c r="B10407" s="2">
        <v>2</v>
      </c>
      <c r="C10407">
        <v>3</v>
      </c>
      <c r="D10407">
        <v>2</v>
      </c>
      <c r="E10407">
        <v>72</v>
      </c>
      <c r="F10407">
        <v>48</v>
      </c>
      <c r="G10407">
        <v>4</v>
      </c>
      <c r="H10407">
        <v>78</v>
      </c>
      <c r="I10407" t="b">
        <v>1</v>
      </c>
      <c r="J10407">
        <v>1.17</v>
      </c>
      <c r="K10407" t="s">
        <v>10574</v>
      </c>
    </row>
    <row r="10408" spans="1:11" x14ac:dyDescent="0.2">
      <c r="A10408" s="2">
        <v>20</v>
      </c>
      <c r="B10408" s="2">
        <v>2</v>
      </c>
      <c r="C10408">
        <v>3</v>
      </c>
      <c r="D10408">
        <v>2</v>
      </c>
      <c r="E10408">
        <v>72</v>
      </c>
      <c r="F10408">
        <v>48</v>
      </c>
      <c r="G10408">
        <v>4</v>
      </c>
      <c r="H10408">
        <v>78</v>
      </c>
      <c r="I10408" t="b">
        <v>1</v>
      </c>
      <c r="J10408">
        <v>1.22</v>
      </c>
      <c r="K10408" t="s">
        <v>10575</v>
      </c>
    </row>
    <row r="10409" spans="1:11" x14ac:dyDescent="0.2">
      <c r="A10409" s="2">
        <v>20</v>
      </c>
      <c r="B10409" s="2">
        <v>2</v>
      </c>
      <c r="C10409">
        <v>3</v>
      </c>
      <c r="D10409">
        <v>2</v>
      </c>
      <c r="E10409">
        <v>72</v>
      </c>
      <c r="F10409">
        <v>48</v>
      </c>
      <c r="G10409">
        <v>4</v>
      </c>
      <c r="H10409">
        <v>78</v>
      </c>
      <c r="I10409" t="b">
        <v>1</v>
      </c>
      <c r="J10409">
        <v>0.82</v>
      </c>
      <c r="K10409" t="s">
        <v>10576</v>
      </c>
    </row>
    <row r="10410" spans="1:11" x14ac:dyDescent="0.2">
      <c r="A10410" s="2">
        <v>20</v>
      </c>
      <c r="B10410" s="2">
        <v>2</v>
      </c>
      <c r="C10410">
        <v>3</v>
      </c>
      <c r="D10410">
        <v>2</v>
      </c>
      <c r="E10410">
        <v>78</v>
      </c>
      <c r="F10410">
        <v>78</v>
      </c>
      <c r="G10410">
        <v>4</v>
      </c>
      <c r="H10410">
        <v>79</v>
      </c>
      <c r="I10410" t="b">
        <v>0</v>
      </c>
      <c r="J10410">
        <v>1.1499999999999999</v>
      </c>
      <c r="K10410" t="s">
        <v>10577</v>
      </c>
    </row>
    <row r="10411" spans="1:11" x14ac:dyDescent="0.2">
      <c r="A10411" s="2">
        <v>20</v>
      </c>
      <c r="B10411" s="2">
        <v>2</v>
      </c>
      <c r="C10411">
        <v>3</v>
      </c>
      <c r="D10411">
        <v>2</v>
      </c>
      <c r="E10411">
        <v>78</v>
      </c>
      <c r="F10411">
        <v>78</v>
      </c>
      <c r="G10411">
        <v>4</v>
      </c>
      <c r="H10411">
        <v>79</v>
      </c>
      <c r="I10411" t="b">
        <v>0</v>
      </c>
      <c r="J10411">
        <v>1.38</v>
      </c>
      <c r="K10411" t="s">
        <v>10578</v>
      </c>
    </row>
    <row r="10412" spans="1:11" x14ac:dyDescent="0.2">
      <c r="A10412" s="2">
        <v>20</v>
      </c>
      <c r="B10412" s="2">
        <v>2</v>
      </c>
      <c r="C10412">
        <v>3</v>
      </c>
      <c r="D10412">
        <v>2</v>
      </c>
      <c r="E10412">
        <v>78</v>
      </c>
      <c r="F10412">
        <v>78</v>
      </c>
      <c r="G10412">
        <v>4</v>
      </c>
      <c r="H10412">
        <v>79</v>
      </c>
      <c r="I10412" t="b">
        <v>0</v>
      </c>
      <c r="J10412">
        <v>0.7</v>
      </c>
      <c r="K10412" t="s">
        <v>10579</v>
      </c>
    </row>
    <row r="10413" spans="1:11" x14ac:dyDescent="0.2">
      <c r="A10413" s="2">
        <v>20</v>
      </c>
      <c r="B10413" s="2">
        <v>2</v>
      </c>
      <c r="C10413">
        <v>3</v>
      </c>
      <c r="D10413">
        <v>2</v>
      </c>
      <c r="E10413">
        <v>78</v>
      </c>
      <c r="F10413">
        <v>78</v>
      </c>
      <c r="G10413">
        <v>4</v>
      </c>
      <c r="H10413">
        <v>79</v>
      </c>
      <c r="I10413" t="b">
        <v>1</v>
      </c>
      <c r="J10413">
        <v>0.82</v>
      </c>
      <c r="K10413" t="s">
        <v>10580</v>
      </c>
    </row>
    <row r="10414" spans="1:11" x14ac:dyDescent="0.2">
      <c r="A10414" s="2">
        <v>20</v>
      </c>
      <c r="B10414" s="2">
        <v>2</v>
      </c>
      <c r="C10414">
        <v>3</v>
      </c>
      <c r="D10414">
        <v>2</v>
      </c>
      <c r="E10414">
        <v>78</v>
      </c>
      <c r="F10414">
        <v>78</v>
      </c>
      <c r="G10414">
        <v>4</v>
      </c>
      <c r="H10414">
        <v>79</v>
      </c>
      <c r="I10414" t="b">
        <v>0</v>
      </c>
      <c r="J10414">
        <v>0.5</v>
      </c>
      <c r="K10414" t="s">
        <v>10581</v>
      </c>
    </row>
    <row r="10415" spans="1:11" x14ac:dyDescent="0.2">
      <c r="A10415" s="2">
        <v>20</v>
      </c>
      <c r="B10415" s="2">
        <v>2</v>
      </c>
      <c r="C10415">
        <v>3</v>
      </c>
      <c r="D10415">
        <v>2</v>
      </c>
      <c r="E10415">
        <v>78</v>
      </c>
      <c r="F10415">
        <v>78</v>
      </c>
      <c r="G10415">
        <v>4</v>
      </c>
      <c r="H10415">
        <v>79</v>
      </c>
      <c r="I10415" t="b">
        <v>0</v>
      </c>
      <c r="J10415">
        <v>1.25</v>
      </c>
      <c r="K10415" t="s">
        <v>10582</v>
      </c>
    </row>
    <row r="10416" spans="1:11" x14ac:dyDescent="0.2">
      <c r="A10416" s="2">
        <v>20</v>
      </c>
      <c r="B10416" s="2">
        <v>2</v>
      </c>
      <c r="C10416">
        <v>3</v>
      </c>
      <c r="D10416">
        <v>2</v>
      </c>
      <c r="E10416">
        <v>77</v>
      </c>
      <c r="F10416">
        <v>77</v>
      </c>
      <c r="G10416">
        <v>4</v>
      </c>
      <c r="H10416">
        <v>80</v>
      </c>
      <c r="I10416" t="b">
        <v>0</v>
      </c>
      <c r="J10416">
        <v>1.2</v>
      </c>
      <c r="K10416" t="s">
        <v>10583</v>
      </c>
    </row>
    <row r="10417" spans="1:11" x14ac:dyDescent="0.2">
      <c r="A10417" s="2">
        <v>20</v>
      </c>
      <c r="B10417" s="2">
        <v>2</v>
      </c>
      <c r="C10417">
        <v>3</v>
      </c>
      <c r="D10417">
        <v>2</v>
      </c>
      <c r="E10417">
        <v>77</v>
      </c>
      <c r="F10417">
        <v>77</v>
      </c>
      <c r="G10417">
        <v>4</v>
      </c>
      <c r="H10417">
        <v>80</v>
      </c>
      <c r="I10417" t="b">
        <v>0</v>
      </c>
      <c r="J10417">
        <v>1.48</v>
      </c>
      <c r="K10417" t="s">
        <v>10584</v>
      </c>
    </row>
    <row r="10418" spans="1:11" x14ac:dyDescent="0.2">
      <c r="A10418" s="2">
        <v>20</v>
      </c>
      <c r="B10418" s="2">
        <v>2</v>
      </c>
      <c r="C10418">
        <v>3</v>
      </c>
      <c r="D10418">
        <v>2</v>
      </c>
      <c r="E10418">
        <v>77</v>
      </c>
      <c r="F10418">
        <v>77</v>
      </c>
      <c r="G10418">
        <v>4</v>
      </c>
      <c r="H10418">
        <v>80</v>
      </c>
      <c r="I10418" t="b">
        <v>0</v>
      </c>
      <c r="J10418">
        <v>0.45</v>
      </c>
      <c r="K10418" t="s">
        <v>10585</v>
      </c>
    </row>
    <row r="10419" spans="1:11" x14ac:dyDescent="0.2">
      <c r="A10419" s="2">
        <v>20</v>
      </c>
      <c r="B10419" s="2">
        <v>2</v>
      </c>
      <c r="C10419">
        <v>3</v>
      </c>
      <c r="D10419">
        <v>2</v>
      </c>
      <c r="E10419">
        <v>77</v>
      </c>
      <c r="F10419">
        <v>77</v>
      </c>
      <c r="G10419">
        <v>4</v>
      </c>
      <c r="H10419">
        <v>80</v>
      </c>
      <c r="I10419" t="b">
        <v>1</v>
      </c>
      <c r="J10419">
        <v>0.9</v>
      </c>
      <c r="K10419" t="s">
        <v>10586</v>
      </c>
    </row>
    <row r="10420" spans="1:11" x14ac:dyDescent="0.2">
      <c r="A10420" s="2">
        <v>20</v>
      </c>
      <c r="B10420" s="2">
        <v>2</v>
      </c>
      <c r="C10420">
        <v>3</v>
      </c>
      <c r="D10420">
        <v>2</v>
      </c>
      <c r="E10420">
        <v>77</v>
      </c>
      <c r="F10420">
        <v>77</v>
      </c>
      <c r="G10420">
        <v>4</v>
      </c>
      <c r="H10420">
        <v>80</v>
      </c>
      <c r="I10420" t="b">
        <v>1</v>
      </c>
      <c r="J10420">
        <v>1.07</v>
      </c>
      <c r="K10420" t="s">
        <v>10587</v>
      </c>
    </row>
    <row r="10421" spans="1:11" x14ac:dyDescent="0.2">
      <c r="A10421" s="2">
        <v>20</v>
      </c>
      <c r="B10421" s="2">
        <v>2</v>
      </c>
      <c r="C10421">
        <v>3</v>
      </c>
      <c r="D10421">
        <v>2</v>
      </c>
      <c r="E10421">
        <v>77</v>
      </c>
      <c r="F10421">
        <v>77</v>
      </c>
      <c r="G10421">
        <v>4</v>
      </c>
      <c r="H10421">
        <v>80</v>
      </c>
      <c r="I10421" t="b">
        <v>1</v>
      </c>
      <c r="J10421">
        <v>1.1499999999999999</v>
      </c>
      <c r="K10421" t="s">
        <v>10588</v>
      </c>
    </row>
    <row r="10422" spans="1:11" x14ac:dyDescent="0.2">
      <c r="A10422" s="2">
        <v>20</v>
      </c>
      <c r="B10422" s="2">
        <v>2</v>
      </c>
      <c r="C10422">
        <v>3</v>
      </c>
      <c r="D10422">
        <v>2</v>
      </c>
      <c r="E10422">
        <v>65</v>
      </c>
      <c r="F10422">
        <v>41</v>
      </c>
      <c r="G10422">
        <v>4</v>
      </c>
      <c r="H10422">
        <v>81</v>
      </c>
      <c r="I10422" t="b">
        <v>1</v>
      </c>
      <c r="J10422">
        <v>1.32</v>
      </c>
      <c r="K10422" t="s">
        <v>10589</v>
      </c>
    </row>
    <row r="10423" spans="1:11" x14ac:dyDescent="0.2">
      <c r="A10423" s="2">
        <v>20</v>
      </c>
      <c r="B10423" s="2">
        <v>2</v>
      </c>
      <c r="C10423">
        <v>3</v>
      </c>
      <c r="D10423">
        <v>2</v>
      </c>
      <c r="E10423">
        <v>65</v>
      </c>
      <c r="F10423">
        <v>41</v>
      </c>
      <c r="G10423">
        <v>4</v>
      </c>
      <c r="H10423">
        <v>81</v>
      </c>
      <c r="I10423" t="b">
        <v>1</v>
      </c>
      <c r="J10423">
        <v>1.17</v>
      </c>
      <c r="K10423" t="s">
        <v>10590</v>
      </c>
    </row>
    <row r="10424" spans="1:11" x14ac:dyDescent="0.2">
      <c r="A10424" s="2">
        <v>20</v>
      </c>
      <c r="B10424" s="2">
        <v>2</v>
      </c>
      <c r="C10424">
        <v>3</v>
      </c>
      <c r="D10424">
        <v>2</v>
      </c>
      <c r="E10424">
        <v>65</v>
      </c>
      <c r="F10424">
        <v>41</v>
      </c>
      <c r="G10424">
        <v>4</v>
      </c>
      <c r="H10424">
        <v>81</v>
      </c>
      <c r="I10424" t="b">
        <v>1</v>
      </c>
      <c r="J10424">
        <v>1.33</v>
      </c>
      <c r="K10424" t="s">
        <v>10591</v>
      </c>
    </row>
    <row r="10425" spans="1:11" x14ac:dyDescent="0.2">
      <c r="A10425" s="2">
        <v>20</v>
      </c>
      <c r="B10425" s="2">
        <v>2</v>
      </c>
      <c r="C10425">
        <v>3</v>
      </c>
      <c r="D10425">
        <v>2</v>
      </c>
      <c r="E10425">
        <v>65</v>
      </c>
      <c r="F10425">
        <v>41</v>
      </c>
      <c r="G10425">
        <v>4</v>
      </c>
      <c r="H10425">
        <v>81</v>
      </c>
      <c r="I10425" t="b">
        <v>1</v>
      </c>
      <c r="J10425">
        <v>1</v>
      </c>
      <c r="K10425" t="s">
        <v>10592</v>
      </c>
    </row>
    <row r="10426" spans="1:11" x14ac:dyDescent="0.2">
      <c r="A10426" s="2">
        <v>20</v>
      </c>
      <c r="B10426" s="2">
        <v>2</v>
      </c>
      <c r="C10426">
        <v>3</v>
      </c>
      <c r="D10426">
        <v>2</v>
      </c>
      <c r="E10426">
        <v>65</v>
      </c>
      <c r="F10426">
        <v>41</v>
      </c>
      <c r="G10426">
        <v>4</v>
      </c>
      <c r="H10426">
        <v>81</v>
      </c>
      <c r="I10426" t="b">
        <v>1</v>
      </c>
      <c r="J10426">
        <v>1.03</v>
      </c>
      <c r="K10426" t="s">
        <v>10593</v>
      </c>
    </row>
    <row r="10427" spans="1:11" x14ac:dyDescent="0.2">
      <c r="A10427" s="2">
        <v>20</v>
      </c>
      <c r="B10427" s="2">
        <v>2</v>
      </c>
      <c r="C10427">
        <v>3</v>
      </c>
      <c r="D10427">
        <v>2</v>
      </c>
      <c r="E10427">
        <v>65</v>
      </c>
      <c r="F10427">
        <v>41</v>
      </c>
      <c r="G10427">
        <v>4</v>
      </c>
      <c r="H10427">
        <v>81</v>
      </c>
      <c r="I10427" t="b">
        <v>1</v>
      </c>
      <c r="J10427">
        <v>0.98</v>
      </c>
      <c r="K10427" t="s">
        <v>10594</v>
      </c>
    </row>
    <row r="10428" spans="1:11" x14ac:dyDescent="0.2">
      <c r="A10428" s="2">
        <v>20</v>
      </c>
      <c r="B10428" s="2">
        <v>2</v>
      </c>
      <c r="C10428">
        <v>3</v>
      </c>
      <c r="D10428">
        <v>2</v>
      </c>
      <c r="E10428">
        <v>58</v>
      </c>
      <c r="F10428">
        <v>34</v>
      </c>
      <c r="G10428">
        <v>4</v>
      </c>
      <c r="H10428">
        <v>82</v>
      </c>
      <c r="I10428" t="b">
        <v>1</v>
      </c>
      <c r="J10428">
        <v>1.05</v>
      </c>
      <c r="K10428" t="s">
        <v>10595</v>
      </c>
    </row>
    <row r="10429" spans="1:11" x14ac:dyDescent="0.2">
      <c r="A10429" s="2">
        <v>20</v>
      </c>
      <c r="B10429" s="2">
        <v>2</v>
      </c>
      <c r="C10429">
        <v>3</v>
      </c>
      <c r="D10429">
        <v>2</v>
      </c>
      <c r="E10429">
        <v>58</v>
      </c>
      <c r="F10429">
        <v>34</v>
      </c>
      <c r="G10429">
        <v>4</v>
      </c>
      <c r="H10429">
        <v>82</v>
      </c>
      <c r="I10429" t="b">
        <v>1</v>
      </c>
      <c r="J10429">
        <v>0.9</v>
      </c>
      <c r="K10429" t="s">
        <v>10596</v>
      </c>
    </row>
    <row r="10430" spans="1:11" x14ac:dyDescent="0.2">
      <c r="A10430" s="2">
        <v>20</v>
      </c>
      <c r="B10430" s="2">
        <v>2</v>
      </c>
      <c r="C10430">
        <v>3</v>
      </c>
      <c r="D10430">
        <v>2</v>
      </c>
      <c r="E10430">
        <v>58</v>
      </c>
      <c r="F10430">
        <v>34</v>
      </c>
      <c r="G10430">
        <v>4</v>
      </c>
      <c r="H10430">
        <v>82</v>
      </c>
      <c r="I10430" t="b">
        <v>0</v>
      </c>
      <c r="J10430">
        <v>1.57</v>
      </c>
      <c r="K10430" t="s">
        <v>10597</v>
      </c>
    </row>
    <row r="10431" spans="1:11" x14ac:dyDescent="0.2">
      <c r="A10431" s="2">
        <v>20</v>
      </c>
      <c r="B10431" s="2">
        <v>2</v>
      </c>
      <c r="C10431">
        <v>3</v>
      </c>
      <c r="D10431">
        <v>2</v>
      </c>
      <c r="E10431">
        <v>58</v>
      </c>
      <c r="F10431">
        <v>34</v>
      </c>
      <c r="G10431">
        <v>4</v>
      </c>
      <c r="H10431">
        <v>82</v>
      </c>
      <c r="I10431" t="b">
        <v>0</v>
      </c>
      <c r="J10431">
        <v>1.1200000000000001</v>
      </c>
      <c r="K10431" t="s">
        <v>10598</v>
      </c>
    </row>
    <row r="10432" spans="1:11" x14ac:dyDescent="0.2">
      <c r="A10432" s="2">
        <v>20</v>
      </c>
      <c r="B10432" s="2">
        <v>2</v>
      </c>
      <c r="C10432">
        <v>3</v>
      </c>
      <c r="D10432">
        <v>2</v>
      </c>
      <c r="E10432">
        <v>58</v>
      </c>
      <c r="F10432">
        <v>34</v>
      </c>
      <c r="G10432">
        <v>4</v>
      </c>
      <c r="H10432">
        <v>82</v>
      </c>
      <c r="I10432" t="b">
        <v>1</v>
      </c>
      <c r="J10432">
        <v>1.22</v>
      </c>
      <c r="K10432" t="s">
        <v>10599</v>
      </c>
    </row>
    <row r="10433" spans="1:11" x14ac:dyDescent="0.2">
      <c r="A10433" s="2">
        <v>20</v>
      </c>
      <c r="B10433" s="2">
        <v>2</v>
      </c>
      <c r="C10433">
        <v>3</v>
      </c>
      <c r="D10433">
        <v>2</v>
      </c>
      <c r="E10433">
        <v>58</v>
      </c>
      <c r="F10433">
        <v>34</v>
      </c>
      <c r="G10433">
        <v>4</v>
      </c>
      <c r="H10433">
        <v>82</v>
      </c>
      <c r="I10433" t="b">
        <v>1</v>
      </c>
      <c r="J10433">
        <v>1</v>
      </c>
      <c r="K10433" t="s">
        <v>10600</v>
      </c>
    </row>
    <row r="10434" spans="1:11" x14ac:dyDescent="0.2">
      <c r="A10434" s="2">
        <v>20</v>
      </c>
      <c r="B10434" s="2">
        <v>2</v>
      </c>
      <c r="C10434">
        <v>3</v>
      </c>
      <c r="D10434">
        <v>2</v>
      </c>
      <c r="E10434">
        <v>66</v>
      </c>
      <c r="F10434">
        <v>42</v>
      </c>
      <c r="G10434">
        <v>4</v>
      </c>
      <c r="H10434">
        <v>83</v>
      </c>
      <c r="I10434" t="b">
        <v>0</v>
      </c>
      <c r="J10434">
        <v>1.35</v>
      </c>
      <c r="K10434" t="s">
        <v>10601</v>
      </c>
    </row>
    <row r="10435" spans="1:11" x14ac:dyDescent="0.2">
      <c r="A10435" s="2">
        <v>20</v>
      </c>
      <c r="B10435" s="2">
        <v>2</v>
      </c>
      <c r="C10435">
        <v>3</v>
      </c>
      <c r="D10435">
        <v>2</v>
      </c>
      <c r="E10435">
        <v>66</v>
      </c>
      <c r="F10435">
        <v>42</v>
      </c>
      <c r="G10435">
        <v>4</v>
      </c>
      <c r="H10435">
        <v>83</v>
      </c>
      <c r="I10435" t="b">
        <v>1</v>
      </c>
      <c r="J10435">
        <v>0.93</v>
      </c>
      <c r="K10435" t="s">
        <v>10602</v>
      </c>
    </row>
    <row r="10436" spans="1:11" x14ac:dyDescent="0.2">
      <c r="A10436" s="2">
        <v>20</v>
      </c>
      <c r="B10436" s="2">
        <v>2</v>
      </c>
      <c r="C10436">
        <v>3</v>
      </c>
      <c r="D10436">
        <v>2</v>
      </c>
      <c r="E10436">
        <v>66</v>
      </c>
      <c r="F10436">
        <v>42</v>
      </c>
      <c r="G10436">
        <v>4</v>
      </c>
      <c r="H10436">
        <v>83</v>
      </c>
      <c r="I10436" t="b">
        <v>0</v>
      </c>
      <c r="J10436">
        <v>1.33</v>
      </c>
      <c r="K10436" t="s">
        <v>10603</v>
      </c>
    </row>
    <row r="10437" spans="1:11" x14ac:dyDescent="0.2">
      <c r="A10437" s="2">
        <v>20</v>
      </c>
      <c r="B10437" s="2">
        <v>2</v>
      </c>
      <c r="C10437">
        <v>3</v>
      </c>
      <c r="D10437">
        <v>2</v>
      </c>
      <c r="E10437">
        <v>66</v>
      </c>
      <c r="F10437">
        <v>42</v>
      </c>
      <c r="G10437">
        <v>4</v>
      </c>
      <c r="H10437">
        <v>83</v>
      </c>
      <c r="I10437" t="b">
        <v>1</v>
      </c>
      <c r="J10437">
        <v>0.62</v>
      </c>
      <c r="K10437" t="s">
        <v>10604</v>
      </c>
    </row>
    <row r="10438" spans="1:11" x14ac:dyDescent="0.2">
      <c r="A10438" s="2">
        <v>20</v>
      </c>
      <c r="B10438" s="2">
        <v>2</v>
      </c>
      <c r="C10438">
        <v>3</v>
      </c>
      <c r="D10438">
        <v>2</v>
      </c>
      <c r="E10438">
        <v>66</v>
      </c>
      <c r="F10438">
        <v>42</v>
      </c>
      <c r="G10438">
        <v>4</v>
      </c>
      <c r="H10438">
        <v>83</v>
      </c>
      <c r="I10438" t="b">
        <v>1</v>
      </c>
      <c r="J10438">
        <v>0.8</v>
      </c>
      <c r="K10438" t="s">
        <v>10605</v>
      </c>
    </row>
    <row r="10439" spans="1:11" x14ac:dyDescent="0.2">
      <c r="A10439" s="2">
        <v>20</v>
      </c>
      <c r="B10439" s="2">
        <v>2</v>
      </c>
      <c r="C10439">
        <v>3</v>
      </c>
      <c r="D10439">
        <v>2</v>
      </c>
      <c r="E10439">
        <v>66</v>
      </c>
      <c r="F10439">
        <v>42</v>
      </c>
      <c r="G10439">
        <v>4</v>
      </c>
      <c r="H10439">
        <v>83</v>
      </c>
      <c r="I10439" t="b">
        <v>1</v>
      </c>
      <c r="J10439">
        <v>0.78</v>
      </c>
      <c r="K10439" t="s">
        <v>10606</v>
      </c>
    </row>
    <row r="10440" spans="1:11" x14ac:dyDescent="0.2">
      <c r="A10440" s="2">
        <v>20</v>
      </c>
      <c r="B10440" s="2">
        <v>2</v>
      </c>
      <c r="C10440">
        <v>3</v>
      </c>
      <c r="D10440">
        <v>2</v>
      </c>
      <c r="E10440">
        <v>63</v>
      </c>
      <c r="F10440">
        <v>39</v>
      </c>
      <c r="G10440">
        <v>4</v>
      </c>
      <c r="H10440">
        <v>84</v>
      </c>
      <c r="I10440" t="b">
        <v>1</v>
      </c>
      <c r="J10440">
        <v>1.4</v>
      </c>
      <c r="K10440" t="s">
        <v>10607</v>
      </c>
    </row>
    <row r="10441" spans="1:11" x14ac:dyDescent="0.2">
      <c r="A10441" s="2">
        <v>20</v>
      </c>
      <c r="B10441" s="2">
        <v>2</v>
      </c>
      <c r="C10441">
        <v>3</v>
      </c>
      <c r="D10441">
        <v>2</v>
      </c>
      <c r="E10441">
        <v>63</v>
      </c>
      <c r="F10441">
        <v>39</v>
      </c>
      <c r="G10441">
        <v>4</v>
      </c>
      <c r="H10441">
        <v>84</v>
      </c>
      <c r="I10441" t="b">
        <v>1</v>
      </c>
      <c r="J10441">
        <v>0.85</v>
      </c>
      <c r="K10441" t="s">
        <v>10608</v>
      </c>
    </row>
    <row r="10442" spans="1:11" x14ac:dyDescent="0.2">
      <c r="A10442" s="2">
        <v>20</v>
      </c>
      <c r="B10442" s="2">
        <v>2</v>
      </c>
      <c r="C10442">
        <v>3</v>
      </c>
      <c r="D10442">
        <v>2</v>
      </c>
      <c r="E10442">
        <v>63</v>
      </c>
      <c r="F10442">
        <v>39</v>
      </c>
      <c r="G10442">
        <v>4</v>
      </c>
      <c r="H10442">
        <v>84</v>
      </c>
      <c r="I10442" t="b">
        <v>1</v>
      </c>
      <c r="J10442">
        <v>0.33</v>
      </c>
      <c r="K10442" t="s">
        <v>10609</v>
      </c>
    </row>
    <row r="10443" spans="1:11" x14ac:dyDescent="0.2">
      <c r="A10443" s="2">
        <v>20</v>
      </c>
      <c r="B10443" s="2">
        <v>2</v>
      </c>
      <c r="C10443">
        <v>3</v>
      </c>
      <c r="D10443">
        <v>2</v>
      </c>
      <c r="E10443">
        <v>63</v>
      </c>
      <c r="F10443">
        <v>39</v>
      </c>
      <c r="G10443">
        <v>4</v>
      </c>
      <c r="H10443">
        <v>84</v>
      </c>
      <c r="I10443" t="b">
        <v>1</v>
      </c>
      <c r="J10443">
        <v>0.78</v>
      </c>
      <c r="K10443" t="s">
        <v>10610</v>
      </c>
    </row>
    <row r="10444" spans="1:11" x14ac:dyDescent="0.2">
      <c r="A10444" s="2">
        <v>20</v>
      </c>
      <c r="B10444" s="2">
        <v>2</v>
      </c>
      <c r="C10444">
        <v>3</v>
      </c>
      <c r="D10444">
        <v>2</v>
      </c>
      <c r="E10444">
        <v>63</v>
      </c>
      <c r="F10444">
        <v>39</v>
      </c>
      <c r="G10444">
        <v>4</v>
      </c>
      <c r="H10444">
        <v>84</v>
      </c>
      <c r="I10444" t="b">
        <v>1</v>
      </c>
      <c r="J10444">
        <v>0.65</v>
      </c>
      <c r="K10444" t="s">
        <v>10611</v>
      </c>
    </row>
    <row r="10445" spans="1:11" x14ac:dyDescent="0.2">
      <c r="A10445" s="2">
        <v>20</v>
      </c>
      <c r="B10445" s="2">
        <v>2</v>
      </c>
      <c r="C10445">
        <v>3</v>
      </c>
      <c r="D10445">
        <v>2</v>
      </c>
      <c r="E10445">
        <v>63</v>
      </c>
      <c r="F10445">
        <v>39</v>
      </c>
      <c r="G10445">
        <v>4</v>
      </c>
      <c r="H10445">
        <v>84</v>
      </c>
      <c r="I10445" t="b">
        <v>1</v>
      </c>
      <c r="J10445">
        <v>0.72</v>
      </c>
      <c r="K10445" t="s">
        <v>10612</v>
      </c>
    </row>
    <row r="10446" spans="1:11" x14ac:dyDescent="0.2">
      <c r="A10446" s="2">
        <v>20</v>
      </c>
      <c r="B10446" s="2">
        <v>2</v>
      </c>
      <c r="C10446">
        <v>3</v>
      </c>
      <c r="D10446">
        <v>2</v>
      </c>
      <c r="E10446">
        <v>49</v>
      </c>
      <c r="F10446">
        <v>25</v>
      </c>
      <c r="G10446">
        <v>4</v>
      </c>
      <c r="H10446">
        <v>85</v>
      </c>
      <c r="I10446" t="b">
        <v>1</v>
      </c>
      <c r="J10446">
        <v>0.97</v>
      </c>
      <c r="K10446" t="s">
        <v>10613</v>
      </c>
    </row>
    <row r="10447" spans="1:11" x14ac:dyDescent="0.2">
      <c r="A10447" s="2">
        <v>20</v>
      </c>
      <c r="B10447" s="2">
        <v>2</v>
      </c>
      <c r="C10447">
        <v>3</v>
      </c>
      <c r="D10447">
        <v>2</v>
      </c>
      <c r="E10447">
        <v>49</v>
      </c>
      <c r="F10447">
        <v>25</v>
      </c>
      <c r="G10447">
        <v>4</v>
      </c>
      <c r="H10447">
        <v>85</v>
      </c>
      <c r="I10447" t="b">
        <v>1</v>
      </c>
      <c r="J10447">
        <v>0.83</v>
      </c>
      <c r="K10447" t="s">
        <v>10614</v>
      </c>
    </row>
    <row r="10448" spans="1:11" x14ac:dyDescent="0.2">
      <c r="A10448" s="2">
        <v>20</v>
      </c>
      <c r="B10448" s="2">
        <v>2</v>
      </c>
      <c r="C10448">
        <v>3</v>
      </c>
      <c r="D10448">
        <v>2</v>
      </c>
      <c r="E10448">
        <v>49</v>
      </c>
      <c r="F10448">
        <v>25</v>
      </c>
      <c r="G10448">
        <v>4</v>
      </c>
      <c r="H10448">
        <v>85</v>
      </c>
      <c r="I10448" t="b">
        <v>1</v>
      </c>
      <c r="J10448">
        <v>0.42</v>
      </c>
      <c r="K10448" t="s">
        <v>10615</v>
      </c>
    </row>
    <row r="10449" spans="1:11" x14ac:dyDescent="0.2">
      <c r="A10449" s="2">
        <v>20</v>
      </c>
      <c r="B10449" s="2">
        <v>2</v>
      </c>
      <c r="C10449">
        <v>3</v>
      </c>
      <c r="D10449">
        <v>2</v>
      </c>
      <c r="E10449">
        <v>49</v>
      </c>
      <c r="F10449">
        <v>25</v>
      </c>
      <c r="G10449">
        <v>4</v>
      </c>
      <c r="H10449">
        <v>85</v>
      </c>
      <c r="I10449" t="b">
        <v>0</v>
      </c>
      <c r="J10449">
        <v>1.1000000000000001</v>
      </c>
      <c r="K10449" t="s">
        <v>10616</v>
      </c>
    </row>
    <row r="10450" spans="1:11" x14ac:dyDescent="0.2">
      <c r="A10450" s="2">
        <v>20</v>
      </c>
      <c r="B10450" s="2">
        <v>2</v>
      </c>
      <c r="C10450">
        <v>3</v>
      </c>
      <c r="D10450">
        <v>2</v>
      </c>
      <c r="E10450">
        <v>49</v>
      </c>
      <c r="F10450">
        <v>25</v>
      </c>
      <c r="G10450">
        <v>4</v>
      </c>
      <c r="H10450">
        <v>85</v>
      </c>
      <c r="I10450" t="b">
        <v>1</v>
      </c>
      <c r="J10450">
        <v>1.05</v>
      </c>
      <c r="K10450" t="s">
        <v>10617</v>
      </c>
    </row>
    <row r="10451" spans="1:11" x14ac:dyDescent="0.2">
      <c r="A10451" s="2">
        <v>20</v>
      </c>
      <c r="B10451" s="2">
        <v>2</v>
      </c>
      <c r="C10451">
        <v>3</v>
      </c>
      <c r="D10451">
        <v>2</v>
      </c>
      <c r="E10451">
        <v>49</v>
      </c>
      <c r="F10451">
        <v>25</v>
      </c>
      <c r="G10451">
        <v>4</v>
      </c>
      <c r="H10451">
        <v>85</v>
      </c>
      <c r="I10451" t="b">
        <v>1</v>
      </c>
      <c r="J10451">
        <v>1.08</v>
      </c>
      <c r="K10451" t="s">
        <v>10618</v>
      </c>
    </row>
    <row r="10452" spans="1:11" x14ac:dyDescent="0.2">
      <c r="A10452" s="2">
        <v>20</v>
      </c>
      <c r="B10452" s="2">
        <v>2</v>
      </c>
      <c r="C10452">
        <v>3</v>
      </c>
      <c r="D10452">
        <v>2</v>
      </c>
      <c r="E10452">
        <v>51</v>
      </c>
      <c r="F10452">
        <v>27</v>
      </c>
      <c r="G10452">
        <v>4</v>
      </c>
      <c r="H10452">
        <v>86</v>
      </c>
      <c r="I10452" t="b">
        <v>1</v>
      </c>
      <c r="J10452">
        <v>1.33</v>
      </c>
      <c r="K10452" t="s">
        <v>10619</v>
      </c>
    </row>
    <row r="10453" spans="1:11" x14ac:dyDescent="0.2">
      <c r="A10453" s="2">
        <v>20</v>
      </c>
      <c r="B10453" s="2">
        <v>2</v>
      </c>
      <c r="C10453">
        <v>3</v>
      </c>
      <c r="D10453">
        <v>2</v>
      </c>
      <c r="E10453">
        <v>51</v>
      </c>
      <c r="F10453">
        <v>27</v>
      </c>
      <c r="G10453">
        <v>4</v>
      </c>
      <c r="H10453">
        <v>86</v>
      </c>
      <c r="I10453" t="b">
        <v>1</v>
      </c>
      <c r="J10453">
        <v>1.22</v>
      </c>
      <c r="K10453" t="s">
        <v>10620</v>
      </c>
    </row>
    <row r="10454" spans="1:11" x14ac:dyDescent="0.2">
      <c r="A10454" s="2">
        <v>20</v>
      </c>
      <c r="B10454" s="2">
        <v>2</v>
      </c>
      <c r="C10454">
        <v>3</v>
      </c>
      <c r="D10454">
        <v>2</v>
      </c>
      <c r="E10454">
        <v>51</v>
      </c>
      <c r="F10454">
        <v>27</v>
      </c>
      <c r="G10454">
        <v>4</v>
      </c>
      <c r="H10454">
        <v>86</v>
      </c>
      <c r="I10454" t="b">
        <v>1</v>
      </c>
      <c r="J10454">
        <v>1.05</v>
      </c>
      <c r="K10454" t="s">
        <v>10621</v>
      </c>
    </row>
    <row r="10455" spans="1:11" x14ac:dyDescent="0.2">
      <c r="A10455" s="2">
        <v>20</v>
      </c>
      <c r="B10455" s="2">
        <v>2</v>
      </c>
      <c r="C10455">
        <v>3</v>
      </c>
      <c r="D10455">
        <v>2</v>
      </c>
      <c r="E10455">
        <v>51</v>
      </c>
      <c r="F10455">
        <v>27</v>
      </c>
      <c r="G10455">
        <v>4</v>
      </c>
      <c r="H10455">
        <v>86</v>
      </c>
      <c r="I10455" t="b">
        <v>1</v>
      </c>
      <c r="J10455">
        <v>1.1499999999999999</v>
      </c>
      <c r="K10455" t="s">
        <v>10622</v>
      </c>
    </row>
    <row r="10456" spans="1:11" x14ac:dyDescent="0.2">
      <c r="A10456" s="2">
        <v>20</v>
      </c>
      <c r="B10456" s="2">
        <v>2</v>
      </c>
      <c r="C10456">
        <v>3</v>
      </c>
      <c r="D10456">
        <v>2</v>
      </c>
      <c r="E10456">
        <v>51</v>
      </c>
      <c r="F10456">
        <v>27</v>
      </c>
      <c r="G10456">
        <v>4</v>
      </c>
      <c r="H10456">
        <v>86</v>
      </c>
      <c r="I10456" t="b">
        <v>1</v>
      </c>
      <c r="J10456">
        <v>0.78</v>
      </c>
      <c r="K10456" t="s">
        <v>10623</v>
      </c>
    </row>
    <row r="10457" spans="1:11" x14ac:dyDescent="0.2">
      <c r="A10457" s="2">
        <v>20</v>
      </c>
      <c r="B10457" s="2">
        <v>2</v>
      </c>
      <c r="C10457">
        <v>3</v>
      </c>
      <c r="D10457">
        <v>2</v>
      </c>
      <c r="E10457">
        <v>51</v>
      </c>
      <c r="F10457">
        <v>27</v>
      </c>
      <c r="G10457">
        <v>4</v>
      </c>
      <c r="H10457">
        <v>86</v>
      </c>
      <c r="I10457" t="b">
        <v>1</v>
      </c>
      <c r="J10457">
        <v>0.47</v>
      </c>
      <c r="K10457" t="s">
        <v>10624</v>
      </c>
    </row>
    <row r="10458" spans="1:11" x14ac:dyDescent="0.2">
      <c r="A10458" s="2">
        <v>20</v>
      </c>
      <c r="B10458" s="2">
        <v>2</v>
      </c>
      <c r="C10458">
        <v>3</v>
      </c>
      <c r="D10458">
        <v>2</v>
      </c>
      <c r="E10458">
        <v>86</v>
      </c>
      <c r="F10458">
        <v>86</v>
      </c>
      <c r="G10458">
        <v>4</v>
      </c>
      <c r="H10458">
        <v>87</v>
      </c>
      <c r="I10458" t="b">
        <v>0</v>
      </c>
      <c r="J10458">
        <v>1.28</v>
      </c>
      <c r="K10458" t="s">
        <v>10625</v>
      </c>
    </row>
    <row r="10459" spans="1:11" x14ac:dyDescent="0.2">
      <c r="A10459" s="2">
        <v>20</v>
      </c>
      <c r="B10459" s="2">
        <v>2</v>
      </c>
      <c r="C10459">
        <v>3</v>
      </c>
      <c r="D10459">
        <v>2</v>
      </c>
      <c r="E10459">
        <v>86</v>
      </c>
      <c r="F10459">
        <v>86</v>
      </c>
      <c r="G10459">
        <v>4</v>
      </c>
      <c r="H10459">
        <v>87</v>
      </c>
      <c r="I10459" t="b">
        <v>1</v>
      </c>
      <c r="J10459">
        <v>1.1000000000000001</v>
      </c>
      <c r="K10459" t="s">
        <v>10626</v>
      </c>
    </row>
    <row r="10460" spans="1:11" x14ac:dyDescent="0.2">
      <c r="A10460" s="2">
        <v>20</v>
      </c>
      <c r="B10460" s="2">
        <v>2</v>
      </c>
      <c r="C10460">
        <v>3</v>
      </c>
      <c r="D10460">
        <v>2</v>
      </c>
      <c r="E10460">
        <v>86</v>
      </c>
      <c r="F10460">
        <v>86</v>
      </c>
      <c r="G10460">
        <v>4</v>
      </c>
      <c r="H10460">
        <v>87</v>
      </c>
      <c r="I10460" t="b">
        <v>0</v>
      </c>
      <c r="J10460">
        <v>0.53</v>
      </c>
      <c r="K10460" t="s">
        <v>10627</v>
      </c>
    </row>
    <row r="10461" spans="1:11" x14ac:dyDescent="0.2">
      <c r="A10461" s="2">
        <v>20</v>
      </c>
      <c r="B10461" s="2">
        <v>2</v>
      </c>
      <c r="C10461">
        <v>3</v>
      </c>
      <c r="D10461">
        <v>2</v>
      </c>
      <c r="E10461">
        <v>86</v>
      </c>
      <c r="F10461">
        <v>86</v>
      </c>
      <c r="G10461">
        <v>4</v>
      </c>
      <c r="H10461">
        <v>87</v>
      </c>
      <c r="I10461" t="b">
        <v>1</v>
      </c>
      <c r="J10461">
        <v>1.27</v>
      </c>
      <c r="K10461" t="s">
        <v>10628</v>
      </c>
    </row>
    <row r="10462" spans="1:11" x14ac:dyDescent="0.2">
      <c r="A10462" s="2">
        <v>20</v>
      </c>
      <c r="B10462" s="2">
        <v>2</v>
      </c>
      <c r="C10462">
        <v>3</v>
      </c>
      <c r="D10462">
        <v>2</v>
      </c>
      <c r="E10462">
        <v>86</v>
      </c>
      <c r="F10462">
        <v>86</v>
      </c>
      <c r="G10462">
        <v>4</v>
      </c>
      <c r="H10462">
        <v>87</v>
      </c>
      <c r="I10462" t="b">
        <v>0</v>
      </c>
      <c r="J10462">
        <v>0.72</v>
      </c>
      <c r="K10462" t="s">
        <v>10629</v>
      </c>
    </row>
    <row r="10463" spans="1:11" x14ac:dyDescent="0.2">
      <c r="A10463" s="2">
        <v>20</v>
      </c>
      <c r="B10463" s="2">
        <v>2</v>
      </c>
      <c r="C10463">
        <v>3</v>
      </c>
      <c r="D10463">
        <v>2</v>
      </c>
      <c r="E10463">
        <v>86</v>
      </c>
      <c r="F10463">
        <v>86</v>
      </c>
      <c r="G10463">
        <v>4</v>
      </c>
      <c r="H10463">
        <v>87</v>
      </c>
      <c r="I10463" t="b">
        <v>1</v>
      </c>
      <c r="J10463">
        <v>0.87</v>
      </c>
      <c r="K10463" t="s">
        <v>10630</v>
      </c>
    </row>
    <row r="10464" spans="1:11" x14ac:dyDescent="0.2">
      <c r="A10464" s="2">
        <v>20</v>
      </c>
      <c r="B10464" s="2">
        <v>2</v>
      </c>
      <c r="C10464">
        <v>3</v>
      </c>
      <c r="D10464">
        <v>2</v>
      </c>
      <c r="E10464">
        <v>50</v>
      </c>
      <c r="F10464">
        <v>26</v>
      </c>
      <c r="G10464">
        <v>4</v>
      </c>
      <c r="H10464">
        <v>88</v>
      </c>
      <c r="I10464" t="b">
        <v>0</v>
      </c>
      <c r="J10464">
        <v>1.83</v>
      </c>
      <c r="K10464" t="s">
        <v>10631</v>
      </c>
    </row>
    <row r="10465" spans="1:11" x14ac:dyDescent="0.2">
      <c r="A10465" s="2">
        <v>20</v>
      </c>
      <c r="B10465" s="2">
        <v>2</v>
      </c>
      <c r="C10465">
        <v>3</v>
      </c>
      <c r="D10465">
        <v>2</v>
      </c>
      <c r="E10465">
        <v>50</v>
      </c>
      <c r="F10465">
        <v>26</v>
      </c>
      <c r="G10465">
        <v>4</v>
      </c>
      <c r="H10465">
        <v>88</v>
      </c>
      <c r="I10465" t="b">
        <v>1</v>
      </c>
      <c r="J10465">
        <v>0.95</v>
      </c>
      <c r="K10465" t="s">
        <v>10632</v>
      </c>
    </row>
    <row r="10466" spans="1:11" x14ac:dyDescent="0.2">
      <c r="A10466" s="2">
        <v>20</v>
      </c>
      <c r="B10466" s="2">
        <v>2</v>
      </c>
      <c r="C10466">
        <v>3</v>
      </c>
      <c r="D10466">
        <v>2</v>
      </c>
      <c r="E10466">
        <v>50</v>
      </c>
      <c r="F10466">
        <v>26</v>
      </c>
      <c r="G10466">
        <v>4</v>
      </c>
      <c r="H10466">
        <v>88</v>
      </c>
      <c r="I10466" t="b">
        <v>1</v>
      </c>
      <c r="J10466">
        <v>1.1499999999999999</v>
      </c>
      <c r="K10466" t="s">
        <v>10633</v>
      </c>
    </row>
    <row r="10467" spans="1:11" x14ac:dyDescent="0.2">
      <c r="A10467" s="2">
        <v>20</v>
      </c>
      <c r="B10467" s="2">
        <v>2</v>
      </c>
      <c r="C10467">
        <v>3</v>
      </c>
      <c r="D10467">
        <v>2</v>
      </c>
      <c r="E10467">
        <v>50</v>
      </c>
      <c r="F10467">
        <v>26</v>
      </c>
      <c r="G10467">
        <v>4</v>
      </c>
      <c r="H10467">
        <v>88</v>
      </c>
      <c r="I10467" t="b">
        <v>1</v>
      </c>
      <c r="J10467">
        <v>0.85</v>
      </c>
      <c r="K10467" t="s">
        <v>10634</v>
      </c>
    </row>
    <row r="10468" spans="1:11" x14ac:dyDescent="0.2">
      <c r="A10468" s="2">
        <v>20</v>
      </c>
      <c r="B10468" s="2">
        <v>2</v>
      </c>
      <c r="C10468">
        <v>3</v>
      </c>
      <c r="D10468">
        <v>2</v>
      </c>
      <c r="E10468">
        <v>50</v>
      </c>
      <c r="F10468">
        <v>26</v>
      </c>
      <c r="G10468">
        <v>4</v>
      </c>
      <c r="H10468">
        <v>88</v>
      </c>
      <c r="I10468" t="b">
        <v>1</v>
      </c>
      <c r="J10468">
        <v>0.7</v>
      </c>
      <c r="K10468" t="s">
        <v>10635</v>
      </c>
    </row>
    <row r="10469" spans="1:11" x14ac:dyDescent="0.2">
      <c r="A10469" s="2">
        <v>20</v>
      </c>
      <c r="B10469" s="2">
        <v>2</v>
      </c>
      <c r="C10469">
        <v>3</v>
      </c>
      <c r="D10469">
        <v>2</v>
      </c>
      <c r="E10469">
        <v>50</v>
      </c>
      <c r="F10469">
        <v>26</v>
      </c>
      <c r="G10469">
        <v>4</v>
      </c>
      <c r="H10469">
        <v>88</v>
      </c>
      <c r="I10469" t="b">
        <v>1</v>
      </c>
      <c r="J10469">
        <v>0.65</v>
      </c>
      <c r="K10469" t="s">
        <v>10636</v>
      </c>
    </row>
    <row r="10470" spans="1:11" x14ac:dyDescent="0.2">
      <c r="A10470" s="2">
        <v>20</v>
      </c>
      <c r="B10470" s="2">
        <v>2</v>
      </c>
      <c r="C10470">
        <v>3</v>
      </c>
      <c r="D10470">
        <v>2</v>
      </c>
      <c r="E10470">
        <v>73</v>
      </c>
      <c r="F10470">
        <v>73</v>
      </c>
      <c r="G10470">
        <v>4</v>
      </c>
      <c r="H10470">
        <v>89</v>
      </c>
      <c r="I10470" t="b">
        <v>0</v>
      </c>
      <c r="J10470">
        <v>1.1499999999999999</v>
      </c>
      <c r="K10470" t="s">
        <v>10637</v>
      </c>
    </row>
    <row r="10471" spans="1:11" x14ac:dyDescent="0.2">
      <c r="A10471" s="2">
        <v>20</v>
      </c>
      <c r="B10471" s="2">
        <v>2</v>
      </c>
      <c r="C10471">
        <v>3</v>
      </c>
      <c r="D10471">
        <v>2</v>
      </c>
      <c r="E10471">
        <v>73</v>
      </c>
      <c r="F10471">
        <v>73</v>
      </c>
      <c r="G10471">
        <v>4</v>
      </c>
      <c r="H10471">
        <v>89</v>
      </c>
      <c r="I10471" t="b">
        <v>1</v>
      </c>
      <c r="J10471">
        <v>1.18</v>
      </c>
      <c r="K10471" t="s">
        <v>10638</v>
      </c>
    </row>
    <row r="10472" spans="1:11" x14ac:dyDescent="0.2">
      <c r="A10472" s="2">
        <v>20</v>
      </c>
      <c r="B10472" s="2">
        <v>2</v>
      </c>
      <c r="C10472">
        <v>3</v>
      </c>
      <c r="D10472">
        <v>2</v>
      </c>
      <c r="E10472">
        <v>73</v>
      </c>
      <c r="F10472">
        <v>73</v>
      </c>
      <c r="G10472">
        <v>4</v>
      </c>
      <c r="H10472">
        <v>89</v>
      </c>
      <c r="I10472" t="b">
        <v>0</v>
      </c>
      <c r="J10472">
        <v>0.68</v>
      </c>
      <c r="K10472" t="s">
        <v>10639</v>
      </c>
    </row>
    <row r="10473" spans="1:11" x14ac:dyDescent="0.2">
      <c r="A10473" s="2">
        <v>20</v>
      </c>
      <c r="B10473" s="2">
        <v>2</v>
      </c>
      <c r="C10473">
        <v>3</v>
      </c>
      <c r="D10473">
        <v>2</v>
      </c>
      <c r="E10473">
        <v>73</v>
      </c>
      <c r="F10473">
        <v>73</v>
      </c>
      <c r="G10473">
        <v>4</v>
      </c>
      <c r="H10473">
        <v>89</v>
      </c>
      <c r="I10473" t="b">
        <v>1</v>
      </c>
      <c r="J10473">
        <v>1.23</v>
      </c>
      <c r="K10473" t="s">
        <v>10640</v>
      </c>
    </row>
    <row r="10474" spans="1:11" x14ac:dyDescent="0.2">
      <c r="A10474" s="2">
        <v>20</v>
      </c>
      <c r="B10474" s="2">
        <v>2</v>
      </c>
      <c r="C10474">
        <v>3</v>
      </c>
      <c r="D10474">
        <v>2</v>
      </c>
      <c r="E10474">
        <v>73</v>
      </c>
      <c r="F10474">
        <v>73</v>
      </c>
      <c r="G10474">
        <v>4</v>
      </c>
      <c r="H10474">
        <v>89</v>
      </c>
      <c r="I10474" t="b">
        <v>1</v>
      </c>
      <c r="J10474">
        <v>1.1499999999999999</v>
      </c>
      <c r="K10474" t="s">
        <v>10641</v>
      </c>
    </row>
    <row r="10475" spans="1:11" x14ac:dyDescent="0.2">
      <c r="A10475" s="2">
        <v>20</v>
      </c>
      <c r="B10475" s="2">
        <v>2</v>
      </c>
      <c r="C10475">
        <v>3</v>
      </c>
      <c r="D10475">
        <v>2</v>
      </c>
      <c r="E10475">
        <v>73</v>
      </c>
      <c r="F10475">
        <v>73</v>
      </c>
      <c r="G10475">
        <v>4</v>
      </c>
      <c r="H10475">
        <v>89</v>
      </c>
      <c r="I10475" t="b">
        <v>1</v>
      </c>
      <c r="J10475">
        <v>1</v>
      </c>
      <c r="K10475" t="s">
        <v>10642</v>
      </c>
    </row>
    <row r="10476" spans="1:11" x14ac:dyDescent="0.2">
      <c r="A10476" s="2">
        <v>20</v>
      </c>
      <c r="B10476" s="2">
        <v>2</v>
      </c>
      <c r="C10476">
        <v>3</v>
      </c>
      <c r="D10476">
        <v>2</v>
      </c>
      <c r="E10476">
        <v>90</v>
      </c>
      <c r="F10476">
        <v>90</v>
      </c>
      <c r="G10476">
        <v>4</v>
      </c>
      <c r="H10476">
        <v>90</v>
      </c>
      <c r="I10476" t="b">
        <v>0</v>
      </c>
      <c r="J10476">
        <v>1.83</v>
      </c>
      <c r="K10476" t="s">
        <v>10643</v>
      </c>
    </row>
    <row r="10477" spans="1:11" x14ac:dyDescent="0.2">
      <c r="A10477" s="2">
        <v>20</v>
      </c>
      <c r="B10477" s="2">
        <v>2</v>
      </c>
      <c r="C10477">
        <v>3</v>
      </c>
      <c r="D10477">
        <v>2</v>
      </c>
      <c r="E10477">
        <v>90</v>
      </c>
      <c r="F10477">
        <v>90</v>
      </c>
      <c r="G10477">
        <v>4</v>
      </c>
      <c r="H10477">
        <v>90</v>
      </c>
      <c r="I10477" t="b">
        <v>1</v>
      </c>
      <c r="J10477">
        <v>1.2</v>
      </c>
      <c r="K10477" t="s">
        <v>10644</v>
      </c>
    </row>
    <row r="10478" spans="1:11" x14ac:dyDescent="0.2">
      <c r="A10478" s="2">
        <v>20</v>
      </c>
      <c r="B10478" s="2">
        <v>2</v>
      </c>
      <c r="C10478">
        <v>3</v>
      </c>
      <c r="D10478">
        <v>2</v>
      </c>
      <c r="E10478">
        <v>90</v>
      </c>
      <c r="F10478">
        <v>90</v>
      </c>
      <c r="G10478">
        <v>4</v>
      </c>
      <c r="H10478">
        <v>90</v>
      </c>
      <c r="I10478" t="b">
        <v>0</v>
      </c>
      <c r="J10478">
        <v>0.5</v>
      </c>
      <c r="K10478" t="s">
        <v>10645</v>
      </c>
    </row>
    <row r="10479" spans="1:11" x14ac:dyDescent="0.2">
      <c r="A10479" s="2">
        <v>20</v>
      </c>
      <c r="B10479" s="2">
        <v>2</v>
      </c>
      <c r="C10479">
        <v>3</v>
      </c>
      <c r="D10479">
        <v>2</v>
      </c>
      <c r="E10479">
        <v>90</v>
      </c>
      <c r="F10479">
        <v>90</v>
      </c>
      <c r="G10479">
        <v>4</v>
      </c>
      <c r="H10479">
        <v>90</v>
      </c>
      <c r="I10479" t="b">
        <v>0</v>
      </c>
      <c r="J10479">
        <v>1.1000000000000001</v>
      </c>
      <c r="K10479" t="s">
        <v>10646</v>
      </c>
    </row>
    <row r="10480" spans="1:11" x14ac:dyDescent="0.2">
      <c r="A10480" s="2">
        <v>20</v>
      </c>
      <c r="B10480" s="2">
        <v>2</v>
      </c>
      <c r="C10480">
        <v>3</v>
      </c>
      <c r="D10480">
        <v>2</v>
      </c>
      <c r="E10480">
        <v>90</v>
      </c>
      <c r="F10480">
        <v>90</v>
      </c>
      <c r="G10480">
        <v>4</v>
      </c>
      <c r="H10480">
        <v>90</v>
      </c>
      <c r="I10480" t="b">
        <v>1</v>
      </c>
      <c r="J10480">
        <v>1.35</v>
      </c>
      <c r="K10480" t="s">
        <v>10647</v>
      </c>
    </row>
    <row r="10481" spans="1:11" x14ac:dyDescent="0.2">
      <c r="A10481" s="2">
        <v>20</v>
      </c>
      <c r="B10481" s="2">
        <v>2</v>
      </c>
      <c r="C10481">
        <v>3</v>
      </c>
      <c r="D10481">
        <v>2</v>
      </c>
      <c r="E10481">
        <v>90</v>
      </c>
      <c r="F10481">
        <v>90</v>
      </c>
      <c r="G10481">
        <v>4</v>
      </c>
      <c r="H10481">
        <v>90</v>
      </c>
      <c r="I10481" t="b">
        <v>1</v>
      </c>
      <c r="J10481">
        <v>0.98</v>
      </c>
      <c r="K10481" t="s">
        <v>10648</v>
      </c>
    </row>
    <row r="10482" spans="1:11" x14ac:dyDescent="0.2">
      <c r="A10482" s="2">
        <v>20</v>
      </c>
      <c r="B10482" s="2">
        <v>2</v>
      </c>
      <c r="C10482">
        <v>3</v>
      </c>
      <c r="D10482">
        <v>2</v>
      </c>
      <c r="E10482">
        <v>93</v>
      </c>
      <c r="F10482">
        <v>93</v>
      </c>
      <c r="G10482">
        <v>4</v>
      </c>
      <c r="H10482">
        <v>91</v>
      </c>
      <c r="I10482" t="b">
        <v>0</v>
      </c>
      <c r="J10482">
        <v>1.3</v>
      </c>
      <c r="K10482" t="s">
        <v>10649</v>
      </c>
    </row>
    <row r="10483" spans="1:11" x14ac:dyDescent="0.2">
      <c r="A10483" s="2">
        <v>20</v>
      </c>
      <c r="B10483" s="2">
        <v>2</v>
      </c>
      <c r="C10483">
        <v>3</v>
      </c>
      <c r="D10483">
        <v>2</v>
      </c>
      <c r="E10483">
        <v>93</v>
      </c>
      <c r="F10483">
        <v>93</v>
      </c>
      <c r="G10483">
        <v>4</v>
      </c>
      <c r="H10483">
        <v>91</v>
      </c>
      <c r="I10483" t="b">
        <v>0</v>
      </c>
      <c r="J10483">
        <v>1.17</v>
      </c>
      <c r="K10483" t="s">
        <v>10650</v>
      </c>
    </row>
    <row r="10484" spans="1:11" x14ac:dyDescent="0.2">
      <c r="A10484" s="2">
        <v>20</v>
      </c>
      <c r="B10484" s="2">
        <v>2</v>
      </c>
      <c r="C10484">
        <v>3</v>
      </c>
      <c r="D10484">
        <v>2</v>
      </c>
      <c r="E10484">
        <v>93</v>
      </c>
      <c r="F10484">
        <v>93</v>
      </c>
      <c r="G10484">
        <v>4</v>
      </c>
      <c r="H10484">
        <v>91</v>
      </c>
      <c r="I10484" t="b">
        <v>0</v>
      </c>
      <c r="J10484">
        <v>0.42</v>
      </c>
      <c r="K10484" t="s">
        <v>10651</v>
      </c>
    </row>
    <row r="10485" spans="1:11" x14ac:dyDescent="0.2">
      <c r="A10485" s="2">
        <v>20</v>
      </c>
      <c r="B10485" s="2">
        <v>2</v>
      </c>
      <c r="C10485">
        <v>3</v>
      </c>
      <c r="D10485">
        <v>2</v>
      </c>
      <c r="E10485">
        <v>93</v>
      </c>
      <c r="F10485">
        <v>93</v>
      </c>
      <c r="G10485">
        <v>4</v>
      </c>
      <c r="H10485">
        <v>91</v>
      </c>
      <c r="I10485" t="b">
        <v>0</v>
      </c>
      <c r="J10485">
        <v>1.05</v>
      </c>
      <c r="K10485" t="s">
        <v>10652</v>
      </c>
    </row>
    <row r="10486" spans="1:11" x14ac:dyDescent="0.2">
      <c r="A10486" s="2">
        <v>20</v>
      </c>
      <c r="B10486" s="2">
        <v>2</v>
      </c>
      <c r="C10486">
        <v>3</v>
      </c>
      <c r="D10486">
        <v>2</v>
      </c>
      <c r="E10486">
        <v>93</v>
      </c>
      <c r="F10486">
        <v>93</v>
      </c>
      <c r="G10486">
        <v>4</v>
      </c>
      <c r="H10486">
        <v>91</v>
      </c>
      <c r="I10486" t="b">
        <v>1</v>
      </c>
      <c r="J10486">
        <v>1.27</v>
      </c>
      <c r="K10486" t="s">
        <v>10653</v>
      </c>
    </row>
    <row r="10487" spans="1:11" x14ac:dyDescent="0.2">
      <c r="A10487" s="2">
        <v>20</v>
      </c>
      <c r="B10487" s="2">
        <v>2</v>
      </c>
      <c r="C10487">
        <v>3</v>
      </c>
      <c r="D10487">
        <v>2</v>
      </c>
      <c r="E10487">
        <v>93</v>
      </c>
      <c r="F10487">
        <v>93</v>
      </c>
      <c r="G10487">
        <v>4</v>
      </c>
      <c r="H10487">
        <v>91</v>
      </c>
      <c r="I10487" t="b">
        <v>1</v>
      </c>
      <c r="J10487">
        <v>1.37</v>
      </c>
      <c r="K10487" t="s">
        <v>10654</v>
      </c>
    </row>
    <row r="10488" spans="1:11" x14ac:dyDescent="0.2">
      <c r="A10488" s="2">
        <v>20</v>
      </c>
      <c r="B10488" s="2">
        <v>2</v>
      </c>
      <c r="C10488">
        <v>3</v>
      </c>
      <c r="D10488">
        <v>2</v>
      </c>
      <c r="E10488">
        <v>54</v>
      </c>
      <c r="F10488">
        <v>30</v>
      </c>
      <c r="G10488">
        <v>4</v>
      </c>
      <c r="H10488">
        <v>92</v>
      </c>
      <c r="I10488" t="b">
        <v>1</v>
      </c>
      <c r="J10488">
        <v>1.05</v>
      </c>
      <c r="K10488" t="s">
        <v>10655</v>
      </c>
    </row>
    <row r="10489" spans="1:11" x14ac:dyDescent="0.2">
      <c r="A10489" s="2">
        <v>20</v>
      </c>
      <c r="B10489" s="2">
        <v>2</v>
      </c>
      <c r="C10489">
        <v>3</v>
      </c>
      <c r="D10489">
        <v>2</v>
      </c>
      <c r="E10489">
        <v>54</v>
      </c>
      <c r="F10489">
        <v>30</v>
      </c>
      <c r="G10489">
        <v>4</v>
      </c>
      <c r="H10489">
        <v>92</v>
      </c>
      <c r="I10489" t="b">
        <v>1</v>
      </c>
      <c r="J10489">
        <v>1.1299999999999999</v>
      </c>
      <c r="K10489" t="s">
        <v>10656</v>
      </c>
    </row>
    <row r="10490" spans="1:11" x14ac:dyDescent="0.2">
      <c r="A10490" s="2">
        <v>20</v>
      </c>
      <c r="B10490" s="2">
        <v>2</v>
      </c>
      <c r="C10490">
        <v>3</v>
      </c>
      <c r="D10490">
        <v>2</v>
      </c>
      <c r="E10490">
        <v>54</v>
      </c>
      <c r="F10490">
        <v>30</v>
      </c>
      <c r="G10490">
        <v>4</v>
      </c>
      <c r="H10490">
        <v>92</v>
      </c>
      <c r="I10490" t="b">
        <v>1</v>
      </c>
      <c r="J10490">
        <v>0.9</v>
      </c>
      <c r="K10490" t="s">
        <v>10657</v>
      </c>
    </row>
    <row r="10491" spans="1:11" x14ac:dyDescent="0.2">
      <c r="A10491" s="2">
        <v>20</v>
      </c>
      <c r="B10491" s="2">
        <v>2</v>
      </c>
      <c r="C10491">
        <v>3</v>
      </c>
      <c r="D10491">
        <v>2</v>
      </c>
      <c r="E10491">
        <v>54</v>
      </c>
      <c r="F10491">
        <v>30</v>
      </c>
      <c r="G10491">
        <v>4</v>
      </c>
      <c r="H10491">
        <v>92</v>
      </c>
      <c r="I10491" t="b">
        <v>1</v>
      </c>
      <c r="J10491">
        <v>0.7</v>
      </c>
      <c r="K10491" t="s">
        <v>10658</v>
      </c>
    </row>
    <row r="10492" spans="1:11" x14ac:dyDescent="0.2">
      <c r="A10492" s="2">
        <v>20</v>
      </c>
      <c r="B10492" s="2">
        <v>2</v>
      </c>
      <c r="C10492">
        <v>3</v>
      </c>
      <c r="D10492">
        <v>2</v>
      </c>
      <c r="E10492">
        <v>54</v>
      </c>
      <c r="F10492">
        <v>30</v>
      </c>
      <c r="G10492">
        <v>4</v>
      </c>
      <c r="H10492">
        <v>92</v>
      </c>
      <c r="I10492" t="b">
        <v>1</v>
      </c>
      <c r="J10492">
        <v>0.73</v>
      </c>
      <c r="K10492" t="s">
        <v>10659</v>
      </c>
    </row>
    <row r="10493" spans="1:11" x14ac:dyDescent="0.2">
      <c r="A10493" s="2">
        <v>20</v>
      </c>
      <c r="B10493" s="2">
        <v>2</v>
      </c>
      <c r="C10493">
        <v>3</v>
      </c>
      <c r="D10493">
        <v>2</v>
      </c>
      <c r="E10493">
        <v>54</v>
      </c>
      <c r="F10493">
        <v>30</v>
      </c>
      <c r="G10493">
        <v>4</v>
      </c>
      <c r="H10493">
        <v>92</v>
      </c>
      <c r="I10493" t="b">
        <v>1</v>
      </c>
      <c r="J10493">
        <v>0.62</v>
      </c>
      <c r="K10493" t="s">
        <v>10660</v>
      </c>
    </row>
    <row r="10494" spans="1:11" x14ac:dyDescent="0.2">
      <c r="A10494" s="2">
        <v>20</v>
      </c>
      <c r="B10494" s="2">
        <v>2</v>
      </c>
      <c r="C10494">
        <v>3</v>
      </c>
      <c r="D10494">
        <v>2</v>
      </c>
      <c r="E10494">
        <v>96</v>
      </c>
      <c r="F10494">
        <v>96</v>
      </c>
      <c r="G10494">
        <v>4</v>
      </c>
      <c r="H10494">
        <v>93</v>
      </c>
      <c r="I10494" t="b">
        <v>1</v>
      </c>
      <c r="J10494">
        <v>1.75</v>
      </c>
      <c r="K10494" t="s">
        <v>10661</v>
      </c>
    </row>
    <row r="10495" spans="1:11" x14ac:dyDescent="0.2">
      <c r="A10495" s="2">
        <v>20</v>
      </c>
      <c r="B10495" s="2">
        <v>2</v>
      </c>
      <c r="C10495">
        <v>3</v>
      </c>
      <c r="D10495">
        <v>2</v>
      </c>
      <c r="E10495">
        <v>96</v>
      </c>
      <c r="F10495">
        <v>96</v>
      </c>
      <c r="G10495">
        <v>4</v>
      </c>
      <c r="H10495">
        <v>93</v>
      </c>
      <c r="I10495" t="b">
        <v>1</v>
      </c>
      <c r="J10495">
        <v>1.93</v>
      </c>
      <c r="K10495" t="s">
        <v>10662</v>
      </c>
    </row>
    <row r="10496" spans="1:11" x14ac:dyDescent="0.2">
      <c r="A10496" s="2">
        <v>20</v>
      </c>
      <c r="B10496" s="2">
        <v>2</v>
      </c>
      <c r="C10496">
        <v>3</v>
      </c>
      <c r="D10496">
        <v>2</v>
      </c>
      <c r="E10496">
        <v>96</v>
      </c>
      <c r="F10496">
        <v>96</v>
      </c>
      <c r="G10496">
        <v>4</v>
      </c>
      <c r="H10496">
        <v>93</v>
      </c>
      <c r="I10496" t="b">
        <v>0</v>
      </c>
      <c r="J10496">
        <v>0.09</v>
      </c>
      <c r="K10496" t="s">
        <v>10663</v>
      </c>
    </row>
    <row r="10497" spans="1:11" x14ac:dyDescent="0.2">
      <c r="A10497" s="2">
        <v>20</v>
      </c>
      <c r="B10497" s="2">
        <v>2</v>
      </c>
      <c r="C10497">
        <v>3</v>
      </c>
      <c r="D10497">
        <v>2</v>
      </c>
      <c r="E10497">
        <v>96</v>
      </c>
      <c r="F10497">
        <v>96</v>
      </c>
      <c r="G10497">
        <v>4</v>
      </c>
      <c r="H10497">
        <v>93</v>
      </c>
      <c r="I10497" t="b">
        <v>1</v>
      </c>
      <c r="J10497">
        <v>1.05</v>
      </c>
      <c r="K10497" t="s">
        <v>10664</v>
      </c>
    </row>
    <row r="10498" spans="1:11" x14ac:dyDescent="0.2">
      <c r="A10498" s="2">
        <v>20</v>
      </c>
      <c r="B10498" s="2">
        <v>2</v>
      </c>
      <c r="C10498">
        <v>3</v>
      </c>
      <c r="D10498">
        <v>2</v>
      </c>
      <c r="E10498">
        <v>96</v>
      </c>
      <c r="F10498">
        <v>96</v>
      </c>
      <c r="G10498">
        <v>4</v>
      </c>
      <c r="H10498">
        <v>93</v>
      </c>
      <c r="I10498" t="b">
        <v>1</v>
      </c>
      <c r="J10498">
        <v>0.8</v>
      </c>
      <c r="K10498" t="s">
        <v>10665</v>
      </c>
    </row>
    <row r="10499" spans="1:11" x14ac:dyDescent="0.2">
      <c r="A10499" s="2">
        <v>20</v>
      </c>
      <c r="B10499" s="2">
        <v>2</v>
      </c>
      <c r="C10499">
        <v>3</v>
      </c>
      <c r="D10499">
        <v>2</v>
      </c>
      <c r="E10499">
        <v>96</v>
      </c>
      <c r="F10499">
        <v>96</v>
      </c>
      <c r="G10499">
        <v>4</v>
      </c>
      <c r="H10499">
        <v>93</v>
      </c>
      <c r="I10499" t="b">
        <v>1</v>
      </c>
      <c r="J10499">
        <v>0.78</v>
      </c>
      <c r="K10499" t="s">
        <v>10666</v>
      </c>
    </row>
    <row r="10500" spans="1:11" x14ac:dyDescent="0.2">
      <c r="A10500" s="2">
        <v>20</v>
      </c>
      <c r="B10500" s="2">
        <v>2</v>
      </c>
      <c r="C10500">
        <v>3</v>
      </c>
      <c r="D10500">
        <v>2</v>
      </c>
      <c r="E10500">
        <v>80</v>
      </c>
      <c r="F10500">
        <v>80</v>
      </c>
      <c r="G10500">
        <v>4</v>
      </c>
      <c r="H10500">
        <v>94</v>
      </c>
      <c r="I10500" t="b">
        <v>0</v>
      </c>
      <c r="J10500">
        <v>1.7</v>
      </c>
      <c r="K10500" t="s">
        <v>10667</v>
      </c>
    </row>
    <row r="10501" spans="1:11" x14ac:dyDescent="0.2">
      <c r="A10501" s="2">
        <v>20</v>
      </c>
      <c r="B10501" s="2">
        <v>2</v>
      </c>
      <c r="C10501">
        <v>3</v>
      </c>
      <c r="D10501">
        <v>2</v>
      </c>
      <c r="E10501">
        <v>80</v>
      </c>
      <c r="F10501">
        <v>80</v>
      </c>
      <c r="G10501">
        <v>4</v>
      </c>
      <c r="H10501">
        <v>94</v>
      </c>
      <c r="I10501" t="b">
        <v>1</v>
      </c>
      <c r="J10501">
        <v>1.47</v>
      </c>
      <c r="K10501" t="s">
        <v>10668</v>
      </c>
    </row>
    <row r="10502" spans="1:11" x14ac:dyDescent="0.2">
      <c r="A10502" s="2">
        <v>20</v>
      </c>
      <c r="B10502" s="2">
        <v>2</v>
      </c>
      <c r="C10502">
        <v>3</v>
      </c>
      <c r="D10502">
        <v>2</v>
      </c>
      <c r="E10502">
        <v>80</v>
      </c>
      <c r="F10502">
        <v>80</v>
      </c>
      <c r="G10502">
        <v>4</v>
      </c>
      <c r="H10502">
        <v>94</v>
      </c>
      <c r="I10502" t="b">
        <v>0</v>
      </c>
      <c r="J10502">
        <v>1.05</v>
      </c>
      <c r="K10502" t="s">
        <v>10669</v>
      </c>
    </row>
    <row r="10503" spans="1:11" x14ac:dyDescent="0.2">
      <c r="A10503" s="2">
        <v>20</v>
      </c>
      <c r="B10503" s="2">
        <v>2</v>
      </c>
      <c r="C10503">
        <v>3</v>
      </c>
      <c r="D10503">
        <v>2</v>
      </c>
      <c r="E10503">
        <v>80</v>
      </c>
      <c r="F10503">
        <v>80</v>
      </c>
      <c r="G10503">
        <v>4</v>
      </c>
      <c r="H10503">
        <v>94</v>
      </c>
      <c r="I10503" t="b">
        <v>1</v>
      </c>
      <c r="J10503">
        <v>1.93</v>
      </c>
      <c r="K10503" t="s">
        <v>10670</v>
      </c>
    </row>
    <row r="10504" spans="1:11" x14ac:dyDescent="0.2">
      <c r="A10504" s="2">
        <v>20</v>
      </c>
      <c r="B10504" s="2">
        <v>2</v>
      </c>
      <c r="C10504">
        <v>3</v>
      </c>
      <c r="D10504">
        <v>2</v>
      </c>
      <c r="E10504">
        <v>80</v>
      </c>
      <c r="F10504">
        <v>80</v>
      </c>
      <c r="G10504">
        <v>4</v>
      </c>
      <c r="H10504">
        <v>94</v>
      </c>
      <c r="I10504" t="b">
        <v>1</v>
      </c>
      <c r="J10504">
        <v>1.1000000000000001</v>
      </c>
      <c r="K10504" t="s">
        <v>10671</v>
      </c>
    </row>
    <row r="10505" spans="1:11" x14ac:dyDescent="0.2">
      <c r="A10505" s="2">
        <v>20</v>
      </c>
      <c r="B10505" s="2">
        <v>2</v>
      </c>
      <c r="C10505">
        <v>3</v>
      </c>
      <c r="D10505">
        <v>2</v>
      </c>
      <c r="E10505">
        <v>80</v>
      </c>
      <c r="F10505">
        <v>80</v>
      </c>
      <c r="G10505">
        <v>4</v>
      </c>
      <c r="H10505">
        <v>94</v>
      </c>
      <c r="I10505" t="b">
        <v>1</v>
      </c>
      <c r="J10505">
        <v>0.85</v>
      </c>
      <c r="K10505" t="s">
        <v>10672</v>
      </c>
    </row>
    <row r="10506" spans="1:11" x14ac:dyDescent="0.2">
      <c r="A10506" s="2">
        <v>20</v>
      </c>
      <c r="B10506" s="2">
        <v>2</v>
      </c>
      <c r="C10506">
        <v>3</v>
      </c>
      <c r="D10506">
        <v>2</v>
      </c>
      <c r="E10506">
        <v>79</v>
      </c>
      <c r="F10506">
        <v>79</v>
      </c>
      <c r="G10506">
        <v>4</v>
      </c>
      <c r="H10506">
        <v>95</v>
      </c>
      <c r="I10506" t="b">
        <v>1</v>
      </c>
      <c r="J10506">
        <v>1.47</v>
      </c>
      <c r="K10506" t="s">
        <v>10673</v>
      </c>
    </row>
    <row r="10507" spans="1:11" x14ac:dyDescent="0.2">
      <c r="A10507" s="2">
        <v>20</v>
      </c>
      <c r="B10507" s="2">
        <v>2</v>
      </c>
      <c r="C10507">
        <v>3</v>
      </c>
      <c r="D10507">
        <v>2</v>
      </c>
      <c r="E10507">
        <v>79</v>
      </c>
      <c r="F10507">
        <v>79</v>
      </c>
      <c r="G10507">
        <v>4</v>
      </c>
      <c r="H10507">
        <v>95</v>
      </c>
      <c r="I10507" t="b">
        <v>1</v>
      </c>
      <c r="J10507">
        <v>1.1000000000000001</v>
      </c>
      <c r="K10507" t="s">
        <v>10674</v>
      </c>
    </row>
    <row r="10508" spans="1:11" x14ac:dyDescent="0.2">
      <c r="A10508" s="2">
        <v>20</v>
      </c>
      <c r="B10508" s="2">
        <v>2</v>
      </c>
      <c r="C10508">
        <v>3</v>
      </c>
      <c r="D10508">
        <v>2</v>
      </c>
      <c r="E10508">
        <v>79</v>
      </c>
      <c r="F10508">
        <v>79</v>
      </c>
      <c r="G10508">
        <v>4</v>
      </c>
      <c r="H10508">
        <v>95</v>
      </c>
      <c r="I10508" t="b">
        <v>0</v>
      </c>
      <c r="J10508">
        <v>0.3</v>
      </c>
      <c r="K10508" t="s">
        <v>10675</v>
      </c>
    </row>
    <row r="10509" spans="1:11" x14ac:dyDescent="0.2">
      <c r="A10509" s="2">
        <v>20</v>
      </c>
      <c r="B10509" s="2">
        <v>2</v>
      </c>
      <c r="C10509">
        <v>3</v>
      </c>
      <c r="D10509">
        <v>2</v>
      </c>
      <c r="E10509">
        <v>79</v>
      </c>
      <c r="F10509">
        <v>79</v>
      </c>
      <c r="G10509">
        <v>4</v>
      </c>
      <c r="H10509">
        <v>95</v>
      </c>
      <c r="I10509" t="b">
        <v>0</v>
      </c>
      <c r="J10509">
        <v>0.57999999999999996</v>
      </c>
      <c r="K10509" t="s">
        <v>10676</v>
      </c>
    </row>
    <row r="10510" spans="1:11" x14ac:dyDescent="0.2">
      <c r="A10510" s="2">
        <v>20</v>
      </c>
      <c r="B10510" s="2">
        <v>2</v>
      </c>
      <c r="C10510">
        <v>3</v>
      </c>
      <c r="D10510">
        <v>2</v>
      </c>
      <c r="E10510">
        <v>79</v>
      </c>
      <c r="F10510">
        <v>79</v>
      </c>
      <c r="G10510">
        <v>4</v>
      </c>
      <c r="H10510">
        <v>95</v>
      </c>
      <c r="I10510" t="b">
        <v>0</v>
      </c>
      <c r="J10510">
        <v>0.6</v>
      </c>
      <c r="K10510" t="s">
        <v>10677</v>
      </c>
    </row>
    <row r="10511" spans="1:11" x14ac:dyDescent="0.2">
      <c r="A10511" s="2">
        <v>20</v>
      </c>
      <c r="B10511" s="2">
        <v>2</v>
      </c>
      <c r="C10511">
        <v>3</v>
      </c>
      <c r="D10511">
        <v>2</v>
      </c>
      <c r="E10511">
        <v>79</v>
      </c>
      <c r="F10511">
        <v>79</v>
      </c>
      <c r="G10511">
        <v>4</v>
      </c>
      <c r="H10511">
        <v>95</v>
      </c>
      <c r="I10511" t="b">
        <v>1</v>
      </c>
      <c r="J10511">
        <v>1.07</v>
      </c>
      <c r="K10511" t="s">
        <v>10678</v>
      </c>
    </row>
    <row r="10512" spans="1:11" x14ac:dyDescent="0.2">
      <c r="A10512" s="2">
        <v>20</v>
      </c>
      <c r="B10512" s="2">
        <v>2</v>
      </c>
      <c r="C10512">
        <v>3</v>
      </c>
      <c r="D10512">
        <v>3</v>
      </c>
      <c r="E10512">
        <v>120</v>
      </c>
      <c r="F10512">
        <v>84</v>
      </c>
      <c r="G10512">
        <v>3</v>
      </c>
      <c r="H10512">
        <v>96</v>
      </c>
      <c r="I10512" t="b">
        <v>1</v>
      </c>
      <c r="J10512">
        <v>1.48</v>
      </c>
      <c r="K10512" t="s">
        <v>10679</v>
      </c>
    </row>
    <row r="10513" spans="1:11" x14ac:dyDescent="0.2">
      <c r="A10513" s="2">
        <v>20</v>
      </c>
      <c r="B10513" s="2">
        <v>2</v>
      </c>
      <c r="C10513">
        <v>3</v>
      </c>
      <c r="D10513">
        <v>3</v>
      </c>
      <c r="E10513">
        <v>141</v>
      </c>
      <c r="F10513">
        <v>62</v>
      </c>
      <c r="G10513">
        <v>4</v>
      </c>
      <c r="H10513">
        <v>97</v>
      </c>
      <c r="I10513" t="b">
        <v>0</v>
      </c>
      <c r="J10513">
        <v>1.78</v>
      </c>
      <c r="K10513" t="s">
        <v>10680</v>
      </c>
    </row>
    <row r="10514" spans="1:11" x14ac:dyDescent="0.2">
      <c r="A10514" s="2">
        <v>20</v>
      </c>
      <c r="B10514" s="2">
        <v>2</v>
      </c>
      <c r="C10514">
        <v>3</v>
      </c>
      <c r="D10514">
        <v>3</v>
      </c>
      <c r="E10514">
        <v>131</v>
      </c>
      <c r="F10514">
        <v>19</v>
      </c>
      <c r="G10514">
        <v>4</v>
      </c>
      <c r="H10514">
        <v>98</v>
      </c>
      <c r="I10514" t="b">
        <v>1</v>
      </c>
      <c r="J10514">
        <v>1.55</v>
      </c>
      <c r="K10514" t="s">
        <v>10681</v>
      </c>
    </row>
    <row r="10515" spans="1:11" x14ac:dyDescent="0.2">
      <c r="A10515" s="2">
        <v>20</v>
      </c>
      <c r="B10515" s="2">
        <v>2</v>
      </c>
      <c r="C10515">
        <v>3</v>
      </c>
      <c r="D10515">
        <v>3</v>
      </c>
      <c r="E10515">
        <v>144</v>
      </c>
      <c r="F10515">
        <v>72</v>
      </c>
      <c r="G10515">
        <v>4</v>
      </c>
      <c r="H10515">
        <v>99</v>
      </c>
      <c r="I10515" t="b">
        <v>1</v>
      </c>
      <c r="J10515">
        <v>1.3</v>
      </c>
      <c r="K10515" t="s">
        <v>10682</v>
      </c>
    </row>
    <row r="10516" spans="1:11" x14ac:dyDescent="0.2">
      <c r="A10516" s="2">
        <v>20</v>
      </c>
      <c r="B10516" s="2">
        <v>2</v>
      </c>
      <c r="C10516">
        <v>3</v>
      </c>
      <c r="D10516">
        <v>3</v>
      </c>
      <c r="E10516">
        <v>140</v>
      </c>
      <c r="F10516">
        <v>61</v>
      </c>
      <c r="G10516">
        <v>4</v>
      </c>
      <c r="H10516">
        <v>100</v>
      </c>
      <c r="I10516" t="b">
        <v>1</v>
      </c>
      <c r="J10516">
        <v>1.17</v>
      </c>
      <c r="K10516" t="s">
        <v>10683</v>
      </c>
    </row>
    <row r="10517" spans="1:11" x14ac:dyDescent="0.2">
      <c r="A10517" s="2">
        <v>20</v>
      </c>
      <c r="B10517" s="2">
        <v>2</v>
      </c>
      <c r="C10517">
        <v>3</v>
      </c>
      <c r="D10517">
        <v>3</v>
      </c>
      <c r="E10517">
        <v>123</v>
      </c>
      <c r="F10517">
        <v>6</v>
      </c>
      <c r="G10517">
        <v>4</v>
      </c>
      <c r="H10517">
        <v>101</v>
      </c>
      <c r="I10517" t="b">
        <v>1</v>
      </c>
      <c r="J10517">
        <v>1.02</v>
      </c>
      <c r="K10517" t="s">
        <v>10684</v>
      </c>
    </row>
    <row r="10518" spans="1:11" x14ac:dyDescent="0.2">
      <c r="A10518" s="2">
        <v>20</v>
      </c>
      <c r="B10518" s="2">
        <v>2</v>
      </c>
      <c r="C10518">
        <v>3</v>
      </c>
      <c r="D10518">
        <v>3</v>
      </c>
      <c r="E10518">
        <v>112</v>
      </c>
      <c r="F10518">
        <v>76</v>
      </c>
      <c r="G10518">
        <v>3</v>
      </c>
      <c r="H10518">
        <v>102</v>
      </c>
      <c r="I10518" t="b">
        <v>1</v>
      </c>
      <c r="J10518">
        <v>1.5</v>
      </c>
      <c r="K10518" t="s">
        <v>10685</v>
      </c>
    </row>
    <row r="10519" spans="1:11" x14ac:dyDescent="0.2">
      <c r="A10519" s="2">
        <v>20</v>
      </c>
      <c r="B10519" s="2">
        <v>2</v>
      </c>
      <c r="C10519">
        <v>3</v>
      </c>
      <c r="D10519">
        <v>3</v>
      </c>
      <c r="E10519">
        <v>105</v>
      </c>
      <c r="F10519">
        <v>33</v>
      </c>
      <c r="G10519">
        <v>3</v>
      </c>
      <c r="H10519">
        <v>103</v>
      </c>
      <c r="I10519" t="b">
        <v>1</v>
      </c>
      <c r="J10519">
        <v>0.77</v>
      </c>
      <c r="K10519" t="s">
        <v>10686</v>
      </c>
    </row>
    <row r="10520" spans="1:11" x14ac:dyDescent="0.2">
      <c r="A10520" s="2">
        <v>20</v>
      </c>
      <c r="B10520" s="2">
        <v>2</v>
      </c>
      <c r="C10520">
        <v>3</v>
      </c>
      <c r="D10520">
        <v>3</v>
      </c>
      <c r="E10520">
        <v>115</v>
      </c>
      <c r="F10520">
        <v>79</v>
      </c>
      <c r="G10520">
        <v>3</v>
      </c>
      <c r="H10520">
        <v>104</v>
      </c>
      <c r="I10520" t="b">
        <v>1</v>
      </c>
      <c r="J10520">
        <v>0.3</v>
      </c>
      <c r="K10520" t="s">
        <v>10687</v>
      </c>
    </row>
    <row r="10521" spans="1:11" x14ac:dyDescent="0.2">
      <c r="A10521" s="2">
        <v>20</v>
      </c>
      <c r="B10521" s="2">
        <v>2</v>
      </c>
      <c r="C10521">
        <v>3</v>
      </c>
      <c r="D10521">
        <v>3</v>
      </c>
      <c r="E10521">
        <v>113</v>
      </c>
      <c r="F10521">
        <v>77</v>
      </c>
      <c r="G10521">
        <v>3</v>
      </c>
      <c r="H10521">
        <v>105</v>
      </c>
      <c r="I10521" t="b">
        <v>1</v>
      </c>
      <c r="J10521">
        <v>0.92</v>
      </c>
      <c r="K10521" t="s">
        <v>10688</v>
      </c>
    </row>
    <row r="10522" spans="1:11" x14ac:dyDescent="0.2">
      <c r="A10522" s="2">
        <v>20</v>
      </c>
      <c r="B10522" s="2">
        <v>2</v>
      </c>
      <c r="C10522">
        <v>3</v>
      </c>
      <c r="D10522">
        <v>3</v>
      </c>
      <c r="E10522">
        <v>121</v>
      </c>
      <c r="F10522">
        <v>2</v>
      </c>
      <c r="G10522">
        <v>4</v>
      </c>
      <c r="H10522">
        <v>106</v>
      </c>
      <c r="I10522" t="b">
        <v>1</v>
      </c>
      <c r="J10522">
        <v>1.52</v>
      </c>
      <c r="K10522" t="s">
        <v>10689</v>
      </c>
    </row>
    <row r="10523" spans="1:11" x14ac:dyDescent="0.2">
      <c r="A10523" s="2">
        <v>20</v>
      </c>
      <c r="B10523" s="2">
        <v>2</v>
      </c>
      <c r="C10523">
        <v>3</v>
      </c>
      <c r="D10523">
        <v>3</v>
      </c>
      <c r="E10523">
        <v>135</v>
      </c>
      <c r="F10523">
        <v>53</v>
      </c>
      <c r="G10523">
        <v>4</v>
      </c>
      <c r="H10523">
        <v>107</v>
      </c>
      <c r="I10523" t="b">
        <v>1</v>
      </c>
      <c r="J10523">
        <v>1.45</v>
      </c>
      <c r="K10523" t="s">
        <v>10690</v>
      </c>
    </row>
    <row r="10524" spans="1:11" x14ac:dyDescent="0.2">
      <c r="A10524" s="2">
        <v>20</v>
      </c>
      <c r="B10524" s="2">
        <v>2</v>
      </c>
      <c r="C10524">
        <v>3</v>
      </c>
      <c r="D10524">
        <v>3</v>
      </c>
      <c r="E10524">
        <v>125</v>
      </c>
      <c r="F10524">
        <v>11</v>
      </c>
      <c r="G10524">
        <v>4</v>
      </c>
      <c r="H10524">
        <v>108</v>
      </c>
      <c r="I10524" t="b">
        <v>1</v>
      </c>
      <c r="J10524">
        <v>1.1000000000000001</v>
      </c>
      <c r="K10524" t="s">
        <v>10691</v>
      </c>
    </row>
    <row r="10525" spans="1:11" x14ac:dyDescent="0.2">
      <c r="A10525" s="2">
        <v>20</v>
      </c>
      <c r="B10525" s="2">
        <v>2</v>
      </c>
      <c r="C10525">
        <v>3</v>
      </c>
      <c r="D10525">
        <v>3</v>
      </c>
      <c r="E10525">
        <v>100</v>
      </c>
      <c r="F10525">
        <v>28</v>
      </c>
      <c r="G10525">
        <v>3</v>
      </c>
      <c r="H10525">
        <v>109</v>
      </c>
      <c r="I10525" t="b">
        <v>1</v>
      </c>
      <c r="J10525">
        <v>1.47</v>
      </c>
      <c r="K10525" t="s">
        <v>10692</v>
      </c>
    </row>
    <row r="10526" spans="1:11" x14ac:dyDescent="0.2">
      <c r="A10526" s="2">
        <v>20</v>
      </c>
      <c r="B10526" s="2">
        <v>2</v>
      </c>
      <c r="C10526">
        <v>3</v>
      </c>
      <c r="D10526">
        <v>3</v>
      </c>
      <c r="E10526">
        <v>114</v>
      </c>
      <c r="F10526">
        <v>78</v>
      </c>
      <c r="G10526">
        <v>3</v>
      </c>
      <c r="H10526">
        <v>110</v>
      </c>
      <c r="I10526" t="b">
        <v>1</v>
      </c>
      <c r="J10526">
        <v>1.1499999999999999</v>
      </c>
      <c r="K10526" t="s">
        <v>10693</v>
      </c>
    </row>
    <row r="10527" spans="1:11" x14ac:dyDescent="0.2">
      <c r="A10527" s="2">
        <v>20</v>
      </c>
      <c r="B10527" s="2">
        <v>2</v>
      </c>
      <c r="C10527">
        <v>3</v>
      </c>
      <c r="D10527">
        <v>3</v>
      </c>
      <c r="E10527">
        <v>108</v>
      </c>
      <c r="F10527">
        <v>36</v>
      </c>
      <c r="G10527">
        <v>3</v>
      </c>
      <c r="H10527">
        <v>111</v>
      </c>
      <c r="I10527" t="b">
        <v>1</v>
      </c>
      <c r="J10527">
        <v>1.87</v>
      </c>
      <c r="K10527" t="s">
        <v>10694</v>
      </c>
    </row>
    <row r="10528" spans="1:11" x14ac:dyDescent="0.2">
      <c r="A10528" s="2">
        <v>20</v>
      </c>
      <c r="B10528" s="2">
        <v>2</v>
      </c>
      <c r="C10528">
        <v>3</v>
      </c>
      <c r="D10528">
        <v>3</v>
      </c>
      <c r="E10528">
        <v>99</v>
      </c>
      <c r="F10528">
        <v>27</v>
      </c>
      <c r="G10528">
        <v>3</v>
      </c>
      <c r="H10528">
        <v>112</v>
      </c>
      <c r="I10528" t="b">
        <v>1</v>
      </c>
      <c r="J10528">
        <v>0.65</v>
      </c>
      <c r="K10528" t="s">
        <v>10695</v>
      </c>
    </row>
    <row r="10529" spans="1:11" x14ac:dyDescent="0.2">
      <c r="A10529" s="2">
        <v>20</v>
      </c>
      <c r="B10529" s="2">
        <v>2</v>
      </c>
      <c r="C10529">
        <v>3</v>
      </c>
      <c r="D10529">
        <v>3</v>
      </c>
      <c r="E10529">
        <v>101</v>
      </c>
      <c r="F10529">
        <v>29</v>
      </c>
      <c r="G10529">
        <v>3</v>
      </c>
      <c r="H10529">
        <v>113</v>
      </c>
      <c r="I10529" t="b">
        <v>1</v>
      </c>
      <c r="J10529">
        <v>0.92</v>
      </c>
      <c r="K10529" t="s">
        <v>10696</v>
      </c>
    </row>
    <row r="10530" spans="1:11" x14ac:dyDescent="0.2">
      <c r="A10530" s="2">
        <v>20</v>
      </c>
      <c r="B10530" s="2">
        <v>2</v>
      </c>
      <c r="C10530">
        <v>3</v>
      </c>
      <c r="D10530">
        <v>3</v>
      </c>
      <c r="E10530">
        <v>106</v>
      </c>
      <c r="F10530">
        <v>34</v>
      </c>
      <c r="G10530">
        <v>3</v>
      </c>
      <c r="H10530">
        <v>114</v>
      </c>
      <c r="I10530" t="b">
        <v>1</v>
      </c>
      <c r="J10530">
        <v>0.95</v>
      </c>
      <c r="K10530" t="s">
        <v>10697</v>
      </c>
    </row>
    <row r="10531" spans="1:11" x14ac:dyDescent="0.2">
      <c r="A10531" s="2">
        <v>20</v>
      </c>
      <c r="B10531" s="2">
        <v>2</v>
      </c>
      <c r="C10531">
        <v>3</v>
      </c>
      <c r="D10531">
        <v>3</v>
      </c>
      <c r="E10531">
        <v>127</v>
      </c>
      <c r="F10531">
        <v>13</v>
      </c>
      <c r="G10531">
        <v>4</v>
      </c>
      <c r="H10531">
        <v>115</v>
      </c>
      <c r="I10531" t="b">
        <v>1</v>
      </c>
      <c r="J10531">
        <v>1.27</v>
      </c>
      <c r="K10531" t="s">
        <v>10698</v>
      </c>
    </row>
    <row r="10532" spans="1:11" x14ac:dyDescent="0.2">
      <c r="A10532" s="2">
        <v>20</v>
      </c>
      <c r="B10532" s="2">
        <v>2</v>
      </c>
      <c r="C10532">
        <v>3</v>
      </c>
      <c r="D10532">
        <v>3</v>
      </c>
      <c r="E10532">
        <v>132</v>
      </c>
      <c r="F10532">
        <v>20</v>
      </c>
      <c r="G10532">
        <v>4</v>
      </c>
      <c r="H10532">
        <v>116</v>
      </c>
      <c r="I10532" t="b">
        <v>1</v>
      </c>
      <c r="J10532">
        <v>0.93</v>
      </c>
      <c r="K10532" t="s">
        <v>10699</v>
      </c>
    </row>
    <row r="10533" spans="1:11" x14ac:dyDescent="0.2">
      <c r="A10533" s="2">
        <v>20</v>
      </c>
      <c r="B10533" s="2">
        <v>2</v>
      </c>
      <c r="C10533">
        <v>3</v>
      </c>
      <c r="D10533">
        <v>3</v>
      </c>
      <c r="E10533">
        <v>126</v>
      </c>
      <c r="F10533">
        <v>12</v>
      </c>
      <c r="G10533">
        <v>4</v>
      </c>
      <c r="H10533">
        <v>117</v>
      </c>
      <c r="I10533" t="b">
        <v>1</v>
      </c>
      <c r="J10533">
        <v>1.03</v>
      </c>
      <c r="K10533" t="s">
        <v>10700</v>
      </c>
    </row>
    <row r="10534" spans="1:11" x14ac:dyDescent="0.2">
      <c r="A10534" s="2">
        <v>20</v>
      </c>
      <c r="B10534" s="2">
        <v>2</v>
      </c>
      <c r="C10534">
        <v>3</v>
      </c>
      <c r="D10534">
        <v>3</v>
      </c>
      <c r="E10534">
        <v>109</v>
      </c>
      <c r="F10534">
        <v>73</v>
      </c>
      <c r="G10534">
        <v>3</v>
      </c>
      <c r="H10534">
        <v>118</v>
      </c>
      <c r="I10534" t="b">
        <v>1</v>
      </c>
      <c r="J10534">
        <v>0.62</v>
      </c>
      <c r="K10534" t="s">
        <v>10701</v>
      </c>
    </row>
    <row r="10535" spans="1:11" x14ac:dyDescent="0.2">
      <c r="A10535" s="2">
        <v>20</v>
      </c>
      <c r="B10535" s="2">
        <v>2</v>
      </c>
      <c r="C10535">
        <v>3</v>
      </c>
      <c r="D10535">
        <v>3</v>
      </c>
      <c r="E10535">
        <v>143</v>
      </c>
      <c r="F10535">
        <v>67</v>
      </c>
      <c r="G10535">
        <v>4</v>
      </c>
      <c r="H10535">
        <v>119</v>
      </c>
      <c r="I10535" t="b">
        <v>0</v>
      </c>
      <c r="J10535">
        <v>1.08</v>
      </c>
      <c r="K10535" t="s">
        <v>10702</v>
      </c>
    </row>
    <row r="10536" spans="1:11" x14ac:dyDescent="0.2">
      <c r="A10536" s="2">
        <v>20</v>
      </c>
      <c r="B10536" s="2">
        <v>2</v>
      </c>
      <c r="C10536">
        <v>3</v>
      </c>
      <c r="D10536">
        <v>3</v>
      </c>
      <c r="E10536">
        <v>118</v>
      </c>
      <c r="F10536">
        <v>82</v>
      </c>
      <c r="G10536">
        <v>3</v>
      </c>
      <c r="H10536">
        <v>120</v>
      </c>
      <c r="I10536" t="b">
        <v>1</v>
      </c>
      <c r="J10536">
        <v>0.7</v>
      </c>
      <c r="K10536" t="s">
        <v>10703</v>
      </c>
    </row>
    <row r="10537" spans="1:11" x14ac:dyDescent="0.2">
      <c r="A10537" s="2">
        <v>20</v>
      </c>
      <c r="B10537" s="2">
        <v>2</v>
      </c>
      <c r="C10537">
        <v>3</v>
      </c>
      <c r="D10537">
        <v>3</v>
      </c>
      <c r="E10537">
        <v>137</v>
      </c>
      <c r="F10537">
        <v>55</v>
      </c>
      <c r="G10537">
        <v>4</v>
      </c>
      <c r="H10537">
        <v>121</v>
      </c>
      <c r="I10537" t="b">
        <v>1</v>
      </c>
      <c r="J10537">
        <v>0.95</v>
      </c>
      <c r="K10537" t="s">
        <v>10704</v>
      </c>
    </row>
    <row r="10538" spans="1:11" x14ac:dyDescent="0.2">
      <c r="A10538" s="2">
        <v>20</v>
      </c>
      <c r="B10538" s="2">
        <v>2</v>
      </c>
      <c r="C10538">
        <v>3</v>
      </c>
      <c r="D10538">
        <v>3</v>
      </c>
      <c r="E10538">
        <v>129</v>
      </c>
      <c r="F10538">
        <v>17</v>
      </c>
      <c r="G10538">
        <v>4</v>
      </c>
      <c r="H10538">
        <v>122</v>
      </c>
      <c r="I10538" t="b">
        <v>1</v>
      </c>
      <c r="J10538">
        <v>1.05</v>
      </c>
      <c r="K10538" t="s">
        <v>10705</v>
      </c>
    </row>
    <row r="10539" spans="1:11" x14ac:dyDescent="0.2">
      <c r="A10539" s="2">
        <v>20</v>
      </c>
      <c r="B10539" s="2">
        <v>2</v>
      </c>
      <c r="C10539">
        <v>3</v>
      </c>
      <c r="D10539">
        <v>3</v>
      </c>
      <c r="E10539">
        <v>122</v>
      </c>
      <c r="F10539">
        <v>3</v>
      </c>
      <c r="G10539">
        <v>4</v>
      </c>
      <c r="H10539">
        <v>123</v>
      </c>
      <c r="I10539" t="b">
        <v>1</v>
      </c>
      <c r="J10539">
        <v>1.7</v>
      </c>
      <c r="K10539" t="s">
        <v>10706</v>
      </c>
    </row>
    <row r="10540" spans="1:11" x14ac:dyDescent="0.2">
      <c r="A10540" s="2">
        <v>20</v>
      </c>
      <c r="B10540" s="2">
        <v>2</v>
      </c>
      <c r="C10540">
        <v>3</v>
      </c>
      <c r="D10540">
        <v>3</v>
      </c>
      <c r="E10540">
        <v>103</v>
      </c>
      <c r="F10540">
        <v>31</v>
      </c>
      <c r="G10540">
        <v>3</v>
      </c>
      <c r="H10540">
        <v>124</v>
      </c>
      <c r="I10540" t="b">
        <v>1</v>
      </c>
      <c r="J10540">
        <v>1.25</v>
      </c>
      <c r="K10540" t="s">
        <v>10707</v>
      </c>
    </row>
    <row r="10541" spans="1:11" x14ac:dyDescent="0.2">
      <c r="A10541" s="2">
        <v>20</v>
      </c>
      <c r="B10541" s="2">
        <v>2</v>
      </c>
      <c r="C10541">
        <v>3</v>
      </c>
      <c r="D10541">
        <v>3</v>
      </c>
      <c r="E10541">
        <v>116</v>
      </c>
      <c r="F10541">
        <v>80</v>
      </c>
      <c r="G10541">
        <v>3</v>
      </c>
      <c r="H10541">
        <v>125</v>
      </c>
      <c r="I10541" t="b">
        <v>0</v>
      </c>
      <c r="J10541">
        <v>0.83</v>
      </c>
      <c r="K10541" t="s">
        <v>10708</v>
      </c>
    </row>
    <row r="10542" spans="1:11" x14ac:dyDescent="0.2">
      <c r="A10542" s="2">
        <v>20</v>
      </c>
      <c r="B10542" s="2">
        <v>2</v>
      </c>
      <c r="C10542">
        <v>3</v>
      </c>
      <c r="D10542">
        <v>3</v>
      </c>
      <c r="E10542">
        <v>130</v>
      </c>
      <c r="F10542">
        <v>18</v>
      </c>
      <c r="G10542">
        <v>4</v>
      </c>
      <c r="H10542">
        <v>126</v>
      </c>
      <c r="I10542" t="b">
        <v>1</v>
      </c>
      <c r="J10542">
        <v>1.32</v>
      </c>
      <c r="K10542" t="s">
        <v>10709</v>
      </c>
    </row>
    <row r="10543" spans="1:11" x14ac:dyDescent="0.2">
      <c r="A10543" s="2">
        <v>20</v>
      </c>
      <c r="B10543" s="2">
        <v>2</v>
      </c>
      <c r="C10543">
        <v>3</v>
      </c>
      <c r="D10543">
        <v>3</v>
      </c>
      <c r="E10543">
        <v>142</v>
      </c>
      <c r="F10543">
        <v>64</v>
      </c>
      <c r="G10543">
        <v>4</v>
      </c>
      <c r="H10543">
        <v>127</v>
      </c>
      <c r="I10543" t="b">
        <v>0</v>
      </c>
      <c r="J10543">
        <v>1.1499999999999999</v>
      </c>
      <c r="K10543" t="s">
        <v>10710</v>
      </c>
    </row>
    <row r="10544" spans="1:11" x14ac:dyDescent="0.2">
      <c r="A10544" s="2">
        <v>20</v>
      </c>
      <c r="B10544" s="2">
        <v>2</v>
      </c>
      <c r="C10544">
        <v>3</v>
      </c>
      <c r="D10544">
        <v>3</v>
      </c>
      <c r="E10544">
        <v>102</v>
      </c>
      <c r="F10544">
        <v>30</v>
      </c>
      <c r="G10544">
        <v>3</v>
      </c>
      <c r="H10544">
        <v>128</v>
      </c>
      <c r="I10544" t="b">
        <v>1</v>
      </c>
      <c r="J10544">
        <v>1.08</v>
      </c>
      <c r="K10544" t="s">
        <v>10711</v>
      </c>
    </row>
    <row r="10545" spans="1:11" x14ac:dyDescent="0.2">
      <c r="A10545" s="2">
        <v>20</v>
      </c>
      <c r="B10545" s="2">
        <v>2</v>
      </c>
      <c r="C10545">
        <v>3</v>
      </c>
      <c r="D10545">
        <v>3</v>
      </c>
      <c r="E10545">
        <v>111</v>
      </c>
      <c r="F10545">
        <v>75</v>
      </c>
      <c r="G10545">
        <v>3</v>
      </c>
      <c r="H10545">
        <v>129</v>
      </c>
      <c r="I10545" t="b">
        <v>1</v>
      </c>
      <c r="J10545">
        <v>0.38</v>
      </c>
      <c r="K10545" t="s">
        <v>10712</v>
      </c>
    </row>
    <row r="10546" spans="1:11" x14ac:dyDescent="0.2">
      <c r="A10546" s="2">
        <v>20</v>
      </c>
      <c r="B10546" s="2">
        <v>2</v>
      </c>
      <c r="C10546">
        <v>3</v>
      </c>
      <c r="D10546">
        <v>3</v>
      </c>
      <c r="E10546">
        <v>107</v>
      </c>
      <c r="F10546">
        <v>35</v>
      </c>
      <c r="G10546">
        <v>3</v>
      </c>
      <c r="H10546">
        <v>130</v>
      </c>
      <c r="I10546" t="b">
        <v>1</v>
      </c>
      <c r="J10546">
        <v>0.68</v>
      </c>
      <c r="K10546" t="s">
        <v>10713</v>
      </c>
    </row>
    <row r="10547" spans="1:11" x14ac:dyDescent="0.2">
      <c r="A10547" s="2">
        <v>20</v>
      </c>
      <c r="B10547" s="2">
        <v>2</v>
      </c>
      <c r="C10547">
        <v>3</v>
      </c>
      <c r="D10547">
        <v>3</v>
      </c>
      <c r="E10547">
        <v>110</v>
      </c>
      <c r="F10547">
        <v>74</v>
      </c>
      <c r="G10547">
        <v>3</v>
      </c>
      <c r="H10547">
        <v>131</v>
      </c>
      <c r="I10547" t="b">
        <v>1</v>
      </c>
      <c r="J10547">
        <v>0.7</v>
      </c>
      <c r="K10547" t="s">
        <v>10714</v>
      </c>
    </row>
    <row r="10548" spans="1:11" x14ac:dyDescent="0.2">
      <c r="A10548" s="2">
        <v>20</v>
      </c>
      <c r="B10548" s="2">
        <v>2</v>
      </c>
      <c r="C10548">
        <v>3</v>
      </c>
      <c r="D10548">
        <v>3</v>
      </c>
      <c r="E10548">
        <v>97</v>
      </c>
      <c r="F10548">
        <v>25</v>
      </c>
      <c r="G10548">
        <v>3</v>
      </c>
      <c r="H10548">
        <v>132</v>
      </c>
      <c r="I10548" t="b">
        <v>1</v>
      </c>
      <c r="J10548">
        <v>0.85</v>
      </c>
      <c r="K10548" t="s">
        <v>10715</v>
      </c>
    </row>
    <row r="10549" spans="1:11" x14ac:dyDescent="0.2">
      <c r="A10549" s="2">
        <v>20</v>
      </c>
      <c r="B10549" s="2">
        <v>2</v>
      </c>
      <c r="C10549">
        <v>3</v>
      </c>
      <c r="D10549">
        <v>3</v>
      </c>
      <c r="E10549">
        <v>119</v>
      </c>
      <c r="F10549">
        <v>83</v>
      </c>
      <c r="G10549">
        <v>3</v>
      </c>
      <c r="H10549">
        <v>133</v>
      </c>
      <c r="I10549" t="b">
        <v>1</v>
      </c>
      <c r="J10549">
        <v>0.85</v>
      </c>
      <c r="K10549" t="s">
        <v>10716</v>
      </c>
    </row>
    <row r="10550" spans="1:11" x14ac:dyDescent="0.2">
      <c r="A10550" s="2">
        <v>20</v>
      </c>
      <c r="B10550" s="2">
        <v>2</v>
      </c>
      <c r="C10550">
        <v>3</v>
      </c>
      <c r="D10550">
        <v>3</v>
      </c>
      <c r="E10550">
        <v>139</v>
      </c>
      <c r="F10550">
        <v>59</v>
      </c>
      <c r="G10550">
        <v>4</v>
      </c>
      <c r="H10550">
        <v>134</v>
      </c>
      <c r="I10550" t="b">
        <v>1</v>
      </c>
      <c r="J10550">
        <v>1.33</v>
      </c>
      <c r="K10550" t="s">
        <v>10717</v>
      </c>
    </row>
    <row r="10551" spans="1:11" x14ac:dyDescent="0.2">
      <c r="A10551" s="2">
        <v>20</v>
      </c>
      <c r="B10551" s="2">
        <v>2</v>
      </c>
      <c r="C10551">
        <v>3</v>
      </c>
      <c r="D10551">
        <v>3</v>
      </c>
      <c r="E10551">
        <v>134</v>
      </c>
      <c r="F10551">
        <v>52</v>
      </c>
      <c r="G10551">
        <v>4</v>
      </c>
      <c r="H10551">
        <v>135</v>
      </c>
      <c r="I10551" t="b">
        <v>1</v>
      </c>
      <c r="J10551">
        <v>1.1499999999999999</v>
      </c>
      <c r="K10551" t="s">
        <v>10718</v>
      </c>
    </row>
    <row r="10552" spans="1:11" x14ac:dyDescent="0.2">
      <c r="A10552" s="2">
        <v>20</v>
      </c>
      <c r="B10552" s="2">
        <v>2</v>
      </c>
      <c r="C10552">
        <v>3</v>
      </c>
      <c r="D10552">
        <v>3</v>
      </c>
      <c r="E10552">
        <v>104</v>
      </c>
      <c r="F10552">
        <v>32</v>
      </c>
      <c r="G10552">
        <v>3</v>
      </c>
      <c r="H10552">
        <v>136</v>
      </c>
      <c r="I10552" t="b">
        <v>1</v>
      </c>
      <c r="J10552">
        <v>1.08</v>
      </c>
      <c r="K10552" t="s">
        <v>10719</v>
      </c>
    </row>
    <row r="10553" spans="1:11" x14ac:dyDescent="0.2">
      <c r="A10553" s="2">
        <v>20</v>
      </c>
      <c r="B10553" s="2">
        <v>2</v>
      </c>
      <c r="C10553">
        <v>3</v>
      </c>
      <c r="D10553">
        <v>3</v>
      </c>
      <c r="E10553">
        <v>117</v>
      </c>
      <c r="F10553">
        <v>81</v>
      </c>
      <c r="G10553">
        <v>3</v>
      </c>
      <c r="H10553">
        <v>137</v>
      </c>
      <c r="I10553" t="b">
        <v>1</v>
      </c>
      <c r="J10553">
        <v>0.85</v>
      </c>
      <c r="K10553" t="s">
        <v>10720</v>
      </c>
    </row>
    <row r="10554" spans="1:11" x14ac:dyDescent="0.2">
      <c r="A10554" s="2">
        <v>20</v>
      </c>
      <c r="B10554" s="2">
        <v>2</v>
      </c>
      <c r="C10554">
        <v>3</v>
      </c>
      <c r="D10554">
        <v>3</v>
      </c>
      <c r="E10554">
        <v>138</v>
      </c>
      <c r="F10554">
        <v>56</v>
      </c>
      <c r="G10554">
        <v>4</v>
      </c>
      <c r="H10554">
        <v>138</v>
      </c>
      <c r="I10554" t="b">
        <v>1</v>
      </c>
      <c r="J10554">
        <v>1.3</v>
      </c>
      <c r="K10554" t="s">
        <v>10721</v>
      </c>
    </row>
    <row r="10555" spans="1:11" x14ac:dyDescent="0.2">
      <c r="A10555" s="2">
        <v>20</v>
      </c>
      <c r="B10555" s="2">
        <v>2</v>
      </c>
      <c r="C10555">
        <v>3</v>
      </c>
      <c r="D10555">
        <v>3</v>
      </c>
      <c r="E10555">
        <v>133</v>
      </c>
      <c r="F10555">
        <v>49</v>
      </c>
      <c r="G10555">
        <v>4</v>
      </c>
      <c r="H10555">
        <v>139</v>
      </c>
      <c r="I10555" t="b">
        <v>1</v>
      </c>
      <c r="J10555">
        <v>0.83</v>
      </c>
      <c r="K10555" t="s">
        <v>10722</v>
      </c>
    </row>
    <row r="10556" spans="1:11" x14ac:dyDescent="0.2">
      <c r="A10556" s="2">
        <v>20</v>
      </c>
      <c r="B10556" s="2">
        <v>2</v>
      </c>
      <c r="C10556">
        <v>3</v>
      </c>
      <c r="D10556">
        <v>3</v>
      </c>
      <c r="E10556">
        <v>124</v>
      </c>
      <c r="F10556">
        <v>9</v>
      </c>
      <c r="G10556">
        <v>4</v>
      </c>
      <c r="H10556">
        <v>140</v>
      </c>
      <c r="I10556" t="b">
        <v>0</v>
      </c>
      <c r="J10556">
        <v>0.93</v>
      </c>
      <c r="K10556" t="s">
        <v>10723</v>
      </c>
    </row>
    <row r="10557" spans="1:11" x14ac:dyDescent="0.2">
      <c r="A10557" s="2">
        <v>20</v>
      </c>
      <c r="B10557" s="2">
        <v>2</v>
      </c>
      <c r="C10557">
        <v>3</v>
      </c>
      <c r="D10557">
        <v>3</v>
      </c>
      <c r="E10557">
        <v>98</v>
      </c>
      <c r="F10557">
        <v>26</v>
      </c>
      <c r="G10557">
        <v>3</v>
      </c>
      <c r="H10557">
        <v>141</v>
      </c>
      <c r="I10557" t="b">
        <v>1</v>
      </c>
      <c r="J10557">
        <v>1.1499999999999999</v>
      </c>
      <c r="K10557" t="s">
        <v>10724</v>
      </c>
    </row>
    <row r="10558" spans="1:11" x14ac:dyDescent="0.2">
      <c r="A10558" s="2">
        <v>20</v>
      </c>
      <c r="B10558" s="2">
        <v>2</v>
      </c>
      <c r="C10558">
        <v>3</v>
      </c>
      <c r="D10558">
        <v>3</v>
      </c>
      <c r="E10558">
        <v>128</v>
      </c>
      <c r="F10558">
        <v>14</v>
      </c>
      <c r="G10558">
        <v>4</v>
      </c>
      <c r="H10558">
        <v>142</v>
      </c>
      <c r="I10558" t="b">
        <v>1</v>
      </c>
      <c r="J10558">
        <v>1.75</v>
      </c>
      <c r="K10558" t="s">
        <v>10725</v>
      </c>
    </row>
    <row r="10559" spans="1:11" x14ac:dyDescent="0.2">
      <c r="A10559" s="2">
        <v>20</v>
      </c>
      <c r="B10559" s="2">
        <v>2</v>
      </c>
      <c r="C10559">
        <v>3</v>
      </c>
      <c r="D10559">
        <v>3</v>
      </c>
      <c r="E10559">
        <v>136</v>
      </c>
      <c r="F10559">
        <v>54</v>
      </c>
      <c r="G10559">
        <v>4</v>
      </c>
      <c r="H10559">
        <v>143</v>
      </c>
      <c r="I10559" t="b">
        <v>1</v>
      </c>
      <c r="J10559">
        <v>1.22</v>
      </c>
      <c r="K10559" t="s">
        <v>10726</v>
      </c>
    </row>
    <row r="10560" spans="1:11" x14ac:dyDescent="0.2">
      <c r="A10560" s="2">
        <v>20</v>
      </c>
      <c r="B10560" s="2">
        <v>2</v>
      </c>
      <c r="C10560">
        <v>3</v>
      </c>
      <c r="D10560">
        <v>4</v>
      </c>
      <c r="E10560">
        <v>156</v>
      </c>
      <c r="F10560">
        <v>12</v>
      </c>
      <c r="G10560">
        <v>1</v>
      </c>
      <c r="H10560">
        <v>144</v>
      </c>
      <c r="I10560" t="b">
        <v>1</v>
      </c>
      <c r="J10560">
        <v>0.63</v>
      </c>
      <c r="K10560" t="s">
        <v>10727</v>
      </c>
    </row>
    <row r="10561" spans="1:11" x14ac:dyDescent="0.2">
      <c r="A10561" s="2">
        <v>20</v>
      </c>
      <c r="B10561" s="2">
        <v>2</v>
      </c>
      <c r="C10561">
        <v>3</v>
      </c>
      <c r="D10561">
        <v>4</v>
      </c>
      <c r="E10561">
        <v>160</v>
      </c>
      <c r="F10561">
        <v>16</v>
      </c>
      <c r="G10561">
        <v>1</v>
      </c>
      <c r="H10561">
        <v>145</v>
      </c>
      <c r="I10561" t="b">
        <v>1</v>
      </c>
      <c r="J10561">
        <v>0.35</v>
      </c>
      <c r="K10561" t="s">
        <v>10728</v>
      </c>
    </row>
    <row r="10562" spans="1:11" x14ac:dyDescent="0.2">
      <c r="A10562" s="2">
        <v>20</v>
      </c>
      <c r="B10562" s="2">
        <v>2</v>
      </c>
      <c r="C10562">
        <v>3</v>
      </c>
      <c r="D10562">
        <v>4</v>
      </c>
      <c r="E10562">
        <v>155</v>
      </c>
      <c r="F10562">
        <v>11</v>
      </c>
      <c r="G10562">
        <v>1</v>
      </c>
      <c r="H10562">
        <v>146</v>
      </c>
      <c r="I10562" t="b">
        <v>1</v>
      </c>
      <c r="J10562">
        <v>0.15</v>
      </c>
      <c r="K10562" t="s">
        <v>10729</v>
      </c>
    </row>
    <row r="10563" spans="1:11" x14ac:dyDescent="0.2">
      <c r="A10563" s="2">
        <v>20</v>
      </c>
      <c r="B10563" s="2">
        <v>2</v>
      </c>
      <c r="C10563">
        <v>3</v>
      </c>
      <c r="D10563">
        <v>4</v>
      </c>
      <c r="E10563">
        <v>172</v>
      </c>
      <c r="F10563">
        <v>52</v>
      </c>
      <c r="G10563">
        <v>1</v>
      </c>
      <c r="H10563">
        <v>147</v>
      </c>
      <c r="I10563" t="b">
        <v>1</v>
      </c>
      <c r="J10563">
        <v>0.6</v>
      </c>
      <c r="K10563" t="s">
        <v>10730</v>
      </c>
    </row>
    <row r="10564" spans="1:11" x14ac:dyDescent="0.2">
      <c r="A10564" s="2">
        <v>20</v>
      </c>
      <c r="B10564" s="2">
        <v>2</v>
      </c>
      <c r="C10564">
        <v>3</v>
      </c>
      <c r="D10564">
        <v>4</v>
      </c>
      <c r="E10564">
        <v>146</v>
      </c>
      <c r="F10564">
        <v>2</v>
      </c>
      <c r="G10564">
        <v>1</v>
      </c>
      <c r="H10564">
        <v>148</v>
      </c>
      <c r="I10564" t="b">
        <v>1</v>
      </c>
      <c r="J10564">
        <v>0.43</v>
      </c>
      <c r="K10564" t="s">
        <v>10731</v>
      </c>
    </row>
    <row r="10565" spans="1:11" x14ac:dyDescent="0.2">
      <c r="A10565" s="2">
        <v>20</v>
      </c>
      <c r="B10565" s="2">
        <v>2</v>
      </c>
      <c r="C10565">
        <v>3</v>
      </c>
      <c r="D10565">
        <v>4</v>
      </c>
      <c r="E10565">
        <v>165</v>
      </c>
      <c r="F10565">
        <v>21</v>
      </c>
      <c r="G10565">
        <v>1</v>
      </c>
      <c r="H10565">
        <v>149</v>
      </c>
      <c r="I10565" t="b">
        <v>1</v>
      </c>
      <c r="J10565">
        <v>0.45</v>
      </c>
      <c r="K10565" t="s">
        <v>10732</v>
      </c>
    </row>
    <row r="10566" spans="1:11" x14ac:dyDescent="0.2">
      <c r="A10566" s="2">
        <v>20</v>
      </c>
      <c r="B10566" s="2">
        <v>2</v>
      </c>
      <c r="C10566">
        <v>3</v>
      </c>
      <c r="D10566">
        <v>4</v>
      </c>
      <c r="E10566">
        <v>181</v>
      </c>
      <c r="F10566">
        <v>61</v>
      </c>
      <c r="G10566">
        <v>1</v>
      </c>
      <c r="H10566">
        <v>150</v>
      </c>
      <c r="I10566" t="b">
        <v>1</v>
      </c>
      <c r="J10566">
        <v>0.71</v>
      </c>
      <c r="K10566" t="s">
        <v>10733</v>
      </c>
    </row>
    <row r="10567" spans="1:11" x14ac:dyDescent="0.2">
      <c r="A10567" s="2">
        <v>20</v>
      </c>
      <c r="B10567" s="2">
        <v>2</v>
      </c>
      <c r="C10567">
        <v>3</v>
      </c>
      <c r="D10567">
        <v>4</v>
      </c>
      <c r="E10567">
        <v>147</v>
      </c>
      <c r="F10567">
        <v>3</v>
      </c>
      <c r="G10567">
        <v>1</v>
      </c>
      <c r="H10567">
        <v>151</v>
      </c>
      <c r="I10567" t="b">
        <v>1</v>
      </c>
      <c r="J10567">
        <v>0.12</v>
      </c>
      <c r="K10567" t="s">
        <v>10734</v>
      </c>
    </row>
    <row r="10568" spans="1:11" x14ac:dyDescent="0.2">
      <c r="A10568" s="2">
        <v>20</v>
      </c>
      <c r="B10568" s="2">
        <v>2</v>
      </c>
      <c r="C10568">
        <v>3</v>
      </c>
      <c r="D10568">
        <v>4</v>
      </c>
      <c r="E10568">
        <v>159</v>
      </c>
      <c r="F10568">
        <v>15</v>
      </c>
      <c r="G10568">
        <v>1</v>
      </c>
      <c r="H10568">
        <v>152</v>
      </c>
      <c r="I10568" t="b">
        <v>1</v>
      </c>
      <c r="J10568">
        <v>0.12</v>
      </c>
      <c r="K10568" t="s">
        <v>10735</v>
      </c>
    </row>
    <row r="10569" spans="1:11" x14ac:dyDescent="0.2">
      <c r="A10569" s="2">
        <v>20</v>
      </c>
      <c r="B10569" s="2">
        <v>2</v>
      </c>
      <c r="C10569">
        <v>3</v>
      </c>
      <c r="D10569">
        <v>4</v>
      </c>
      <c r="E10569">
        <v>149</v>
      </c>
      <c r="F10569">
        <v>5</v>
      </c>
      <c r="G10569">
        <v>1</v>
      </c>
      <c r="H10569">
        <v>153</v>
      </c>
      <c r="I10569" t="b">
        <v>1</v>
      </c>
      <c r="J10569">
        <v>7.0000000000000007E-2</v>
      </c>
      <c r="K10569" t="s">
        <v>10736</v>
      </c>
    </row>
    <row r="10570" spans="1:11" x14ac:dyDescent="0.2">
      <c r="A10570" s="2">
        <v>20</v>
      </c>
      <c r="B10570" s="2">
        <v>2</v>
      </c>
      <c r="C10570">
        <v>3</v>
      </c>
      <c r="D10570">
        <v>4</v>
      </c>
      <c r="E10570">
        <v>179</v>
      </c>
      <c r="F10570">
        <v>59</v>
      </c>
      <c r="G10570">
        <v>1</v>
      </c>
      <c r="H10570">
        <v>154</v>
      </c>
      <c r="I10570" t="b">
        <v>1</v>
      </c>
      <c r="J10570">
        <v>0.38</v>
      </c>
      <c r="K10570" t="s">
        <v>10737</v>
      </c>
    </row>
    <row r="10571" spans="1:11" x14ac:dyDescent="0.2">
      <c r="A10571" s="2">
        <v>20</v>
      </c>
      <c r="B10571" s="2">
        <v>2</v>
      </c>
      <c r="C10571">
        <v>3</v>
      </c>
      <c r="D10571">
        <v>4</v>
      </c>
      <c r="E10571">
        <v>175</v>
      </c>
      <c r="F10571">
        <v>55</v>
      </c>
      <c r="G10571">
        <v>1</v>
      </c>
      <c r="H10571">
        <v>155</v>
      </c>
      <c r="I10571" t="b">
        <v>0</v>
      </c>
      <c r="J10571">
        <v>0.22</v>
      </c>
      <c r="K10571" t="s">
        <v>10738</v>
      </c>
    </row>
    <row r="10572" spans="1:11" x14ac:dyDescent="0.2">
      <c r="A10572" s="2">
        <v>20</v>
      </c>
      <c r="B10572" s="2">
        <v>2</v>
      </c>
      <c r="C10572">
        <v>3</v>
      </c>
      <c r="D10572">
        <v>4</v>
      </c>
      <c r="E10572">
        <v>190</v>
      </c>
      <c r="F10572">
        <v>70</v>
      </c>
      <c r="G10572">
        <v>1</v>
      </c>
      <c r="H10572">
        <v>156</v>
      </c>
      <c r="I10572" t="b">
        <v>1</v>
      </c>
      <c r="J10572">
        <v>0.6</v>
      </c>
      <c r="K10572" t="s">
        <v>10739</v>
      </c>
    </row>
    <row r="10573" spans="1:11" x14ac:dyDescent="0.2">
      <c r="A10573" s="2">
        <v>20</v>
      </c>
      <c r="B10573" s="2">
        <v>2</v>
      </c>
      <c r="C10573">
        <v>3</v>
      </c>
      <c r="D10573">
        <v>4</v>
      </c>
      <c r="E10573">
        <v>173</v>
      </c>
      <c r="F10573">
        <v>53</v>
      </c>
      <c r="G10573">
        <v>1</v>
      </c>
      <c r="H10573">
        <v>157</v>
      </c>
      <c r="I10573" t="b">
        <v>1</v>
      </c>
      <c r="J10573">
        <v>0.65</v>
      </c>
      <c r="K10573" t="s">
        <v>10740</v>
      </c>
    </row>
    <row r="10574" spans="1:11" x14ac:dyDescent="0.2">
      <c r="A10574" s="2">
        <v>20</v>
      </c>
      <c r="B10574" s="2">
        <v>2</v>
      </c>
      <c r="C10574">
        <v>3</v>
      </c>
      <c r="D10574">
        <v>4</v>
      </c>
      <c r="E10574">
        <v>166</v>
      </c>
      <c r="F10574">
        <v>22</v>
      </c>
      <c r="G10574">
        <v>1</v>
      </c>
      <c r="H10574">
        <v>158</v>
      </c>
      <c r="I10574" t="b">
        <v>1</v>
      </c>
      <c r="J10574">
        <v>0.45</v>
      </c>
      <c r="K10574" t="s">
        <v>10741</v>
      </c>
    </row>
    <row r="10575" spans="1:11" x14ac:dyDescent="0.2">
      <c r="A10575" s="2">
        <v>20</v>
      </c>
      <c r="B10575" s="2">
        <v>2</v>
      </c>
      <c r="C10575">
        <v>3</v>
      </c>
      <c r="D10575">
        <v>4</v>
      </c>
      <c r="E10575">
        <v>188</v>
      </c>
      <c r="F10575">
        <v>68</v>
      </c>
      <c r="G10575">
        <v>1</v>
      </c>
      <c r="H10575">
        <v>159</v>
      </c>
      <c r="I10575" t="b">
        <v>1</v>
      </c>
      <c r="J10575">
        <v>0.55000000000000004</v>
      </c>
      <c r="K10575" t="s">
        <v>10742</v>
      </c>
    </row>
    <row r="10576" spans="1:11" x14ac:dyDescent="0.2">
      <c r="A10576" s="2">
        <v>20</v>
      </c>
      <c r="B10576" s="2">
        <v>2</v>
      </c>
      <c r="C10576">
        <v>3</v>
      </c>
      <c r="D10576">
        <v>4</v>
      </c>
      <c r="E10576">
        <v>151</v>
      </c>
      <c r="F10576">
        <v>7</v>
      </c>
      <c r="G10576">
        <v>1</v>
      </c>
      <c r="H10576">
        <v>160</v>
      </c>
      <c r="I10576" t="b">
        <v>1</v>
      </c>
      <c r="J10576">
        <v>0.33</v>
      </c>
      <c r="K10576" t="s">
        <v>10743</v>
      </c>
    </row>
    <row r="10577" spans="1:11" x14ac:dyDescent="0.2">
      <c r="A10577" s="2">
        <v>20</v>
      </c>
      <c r="B10577" s="2">
        <v>2</v>
      </c>
      <c r="C10577">
        <v>3</v>
      </c>
      <c r="D10577">
        <v>4</v>
      </c>
      <c r="E10577">
        <v>148</v>
      </c>
      <c r="F10577">
        <v>4</v>
      </c>
      <c r="G10577">
        <v>1</v>
      </c>
      <c r="H10577">
        <v>161</v>
      </c>
      <c r="I10577" t="b">
        <v>1</v>
      </c>
      <c r="J10577">
        <v>0.42</v>
      </c>
      <c r="K10577" t="s">
        <v>10744</v>
      </c>
    </row>
    <row r="10578" spans="1:11" x14ac:dyDescent="0.2">
      <c r="A10578" s="2">
        <v>20</v>
      </c>
      <c r="B10578" s="2">
        <v>2</v>
      </c>
      <c r="C10578">
        <v>3</v>
      </c>
      <c r="D10578">
        <v>4</v>
      </c>
      <c r="E10578">
        <v>157</v>
      </c>
      <c r="F10578">
        <v>13</v>
      </c>
      <c r="G10578">
        <v>1</v>
      </c>
      <c r="H10578">
        <v>162</v>
      </c>
      <c r="I10578" t="b">
        <v>1</v>
      </c>
      <c r="J10578">
        <v>0.3</v>
      </c>
      <c r="K10578" t="s">
        <v>10745</v>
      </c>
    </row>
    <row r="10579" spans="1:11" x14ac:dyDescent="0.2">
      <c r="A10579" s="2">
        <v>20</v>
      </c>
      <c r="B10579" s="2">
        <v>2</v>
      </c>
      <c r="C10579">
        <v>3</v>
      </c>
      <c r="D10579">
        <v>4</v>
      </c>
      <c r="E10579">
        <v>163</v>
      </c>
      <c r="F10579">
        <v>19</v>
      </c>
      <c r="G10579">
        <v>1</v>
      </c>
      <c r="H10579">
        <v>163</v>
      </c>
      <c r="I10579" t="b">
        <v>1</v>
      </c>
      <c r="J10579">
        <v>0.22</v>
      </c>
      <c r="K10579" t="s">
        <v>10746</v>
      </c>
    </row>
    <row r="10580" spans="1:11" x14ac:dyDescent="0.2">
      <c r="A10580" s="2">
        <v>20</v>
      </c>
      <c r="B10580" s="2">
        <v>2</v>
      </c>
      <c r="C10580">
        <v>3</v>
      </c>
      <c r="D10580">
        <v>4</v>
      </c>
      <c r="E10580">
        <v>189</v>
      </c>
      <c r="F10580">
        <v>69</v>
      </c>
      <c r="G10580">
        <v>1</v>
      </c>
      <c r="H10580">
        <v>164</v>
      </c>
      <c r="I10580" t="b">
        <v>1</v>
      </c>
      <c r="J10580">
        <v>0.63</v>
      </c>
      <c r="K10580" t="s">
        <v>10747</v>
      </c>
    </row>
    <row r="10581" spans="1:11" x14ac:dyDescent="0.2">
      <c r="A10581" s="2">
        <v>20</v>
      </c>
      <c r="B10581" s="2">
        <v>2</v>
      </c>
      <c r="C10581">
        <v>3</v>
      </c>
      <c r="D10581">
        <v>4</v>
      </c>
      <c r="E10581">
        <v>161</v>
      </c>
      <c r="F10581">
        <v>17</v>
      </c>
      <c r="G10581">
        <v>1</v>
      </c>
      <c r="H10581">
        <v>165</v>
      </c>
      <c r="I10581" t="b">
        <v>0</v>
      </c>
      <c r="J10581">
        <v>0.75</v>
      </c>
      <c r="K10581" t="s">
        <v>10748</v>
      </c>
    </row>
    <row r="10582" spans="1:11" x14ac:dyDescent="0.2">
      <c r="A10582" s="2">
        <v>20</v>
      </c>
      <c r="B10582" s="2">
        <v>2</v>
      </c>
      <c r="C10582">
        <v>3</v>
      </c>
      <c r="D10582">
        <v>4</v>
      </c>
      <c r="E10582">
        <v>177</v>
      </c>
      <c r="F10582">
        <v>57</v>
      </c>
      <c r="G10582">
        <v>1</v>
      </c>
      <c r="H10582">
        <v>166</v>
      </c>
      <c r="I10582" t="b">
        <v>0</v>
      </c>
      <c r="J10582">
        <v>0.85</v>
      </c>
      <c r="K10582" t="s">
        <v>10749</v>
      </c>
    </row>
    <row r="10583" spans="1:11" x14ac:dyDescent="0.2">
      <c r="A10583" s="2">
        <v>20</v>
      </c>
      <c r="B10583" s="2">
        <v>2</v>
      </c>
      <c r="C10583">
        <v>3</v>
      </c>
      <c r="D10583">
        <v>4</v>
      </c>
      <c r="E10583">
        <v>169</v>
      </c>
      <c r="F10583">
        <v>49</v>
      </c>
      <c r="G10583">
        <v>1</v>
      </c>
      <c r="H10583">
        <v>167</v>
      </c>
      <c r="I10583" t="b">
        <v>1</v>
      </c>
      <c r="J10583">
        <v>0.8</v>
      </c>
      <c r="K10583" t="s">
        <v>10750</v>
      </c>
    </row>
    <row r="10584" spans="1:11" x14ac:dyDescent="0.2">
      <c r="A10584" s="2">
        <v>20</v>
      </c>
      <c r="B10584" s="2">
        <v>2</v>
      </c>
      <c r="C10584">
        <v>3</v>
      </c>
      <c r="D10584">
        <v>4</v>
      </c>
      <c r="E10584">
        <v>176</v>
      </c>
      <c r="F10584">
        <v>56</v>
      </c>
      <c r="G10584">
        <v>1</v>
      </c>
      <c r="H10584">
        <v>168</v>
      </c>
      <c r="I10584" t="b">
        <v>1</v>
      </c>
      <c r="J10584">
        <v>0.4</v>
      </c>
      <c r="K10584" t="s">
        <v>10751</v>
      </c>
    </row>
    <row r="10585" spans="1:11" x14ac:dyDescent="0.2">
      <c r="A10585" s="2">
        <v>20</v>
      </c>
      <c r="B10585" s="2">
        <v>2</v>
      </c>
      <c r="C10585">
        <v>3</v>
      </c>
      <c r="D10585">
        <v>4</v>
      </c>
      <c r="E10585">
        <v>174</v>
      </c>
      <c r="F10585">
        <v>54</v>
      </c>
      <c r="G10585">
        <v>1</v>
      </c>
      <c r="H10585">
        <v>169</v>
      </c>
      <c r="I10585" t="b">
        <v>1</v>
      </c>
      <c r="J10585">
        <v>0.53</v>
      </c>
      <c r="K10585" t="s">
        <v>10752</v>
      </c>
    </row>
    <row r="10586" spans="1:11" x14ac:dyDescent="0.2">
      <c r="A10586" s="2">
        <v>20</v>
      </c>
      <c r="B10586" s="2">
        <v>2</v>
      </c>
      <c r="C10586">
        <v>3</v>
      </c>
      <c r="D10586">
        <v>4</v>
      </c>
      <c r="E10586">
        <v>180</v>
      </c>
      <c r="F10586">
        <v>60</v>
      </c>
      <c r="G10586">
        <v>1</v>
      </c>
      <c r="H10586">
        <v>170</v>
      </c>
      <c r="I10586" t="b">
        <v>1</v>
      </c>
      <c r="J10586">
        <v>0.47</v>
      </c>
      <c r="K10586" t="s">
        <v>10753</v>
      </c>
    </row>
    <row r="10587" spans="1:11" x14ac:dyDescent="0.2">
      <c r="A10587" s="2">
        <v>20</v>
      </c>
      <c r="B10587" s="2">
        <v>2</v>
      </c>
      <c r="C10587">
        <v>3</v>
      </c>
      <c r="D10587">
        <v>4</v>
      </c>
      <c r="E10587">
        <v>171</v>
      </c>
      <c r="F10587">
        <v>51</v>
      </c>
      <c r="G10587">
        <v>1</v>
      </c>
      <c r="H10587">
        <v>171</v>
      </c>
      <c r="I10587" t="b">
        <v>1</v>
      </c>
      <c r="J10587">
        <v>0.74</v>
      </c>
      <c r="K10587" t="s">
        <v>10754</v>
      </c>
    </row>
    <row r="10588" spans="1:11" x14ac:dyDescent="0.2">
      <c r="A10588" s="2">
        <v>20</v>
      </c>
      <c r="B10588" s="2">
        <v>2</v>
      </c>
      <c r="C10588">
        <v>3</v>
      </c>
      <c r="D10588">
        <v>4</v>
      </c>
      <c r="E10588">
        <v>184</v>
      </c>
      <c r="F10588">
        <v>64</v>
      </c>
      <c r="G10588">
        <v>1</v>
      </c>
      <c r="H10588">
        <v>172</v>
      </c>
      <c r="I10588" t="b">
        <v>1</v>
      </c>
      <c r="J10588">
        <v>0.38</v>
      </c>
      <c r="K10588" t="s">
        <v>10755</v>
      </c>
    </row>
    <row r="10589" spans="1:11" x14ac:dyDescent="0.2">
      <c r="A10589" s="2">
        <v>20</v>
      </c>
      <c r="B10589" s="2">
        <v>2</v>
      </c>
      <c r="C10589">
        <v>3</v>
      </c>
      <c r="D10589">
        <v>4</v>
      </c>
      <c r="E10589">
        <v>170</v>
      </c>
      <c r="F10589">
        <v>50</v>
      </c>
      <c r="G10589">
        <v>1</v>
      </c>
      <c r="H10589">
        <v>173</v>
      </c>
      <c r="I10589" t="b">
        <v>1</v>
      </c>
      <c r="J10589">
        <v>0.37</v>
      </c>
      <c r="K10589" t="s">
        <v>10756</v>
      </c>
    </row>
    <row r="10590" spans="1:11" x14ac:dyDescent="0.2">
      <c r="A10590" s="2">
        <v>20</v>
      </c>
      <c r="B10590" s="2">
        <v>2</v>
      </c>
      <c r="C10590">
        <v>3</v>
      </c>
      <c r="D10590">
        <v>4</v>
      </c>
      <c r="E10590">
        <v>183</v>
      </c>
      <c r="F10590">
        <v>63</v>
      </c>
      <c r="G10590">
        <v>1</v>
      </c>
      <c r="H10590">
        <v>174</v>
      </c>
      <c r="I10590" t="b">
        <v>1</v>
      </c>
      <c r="J10590">
        <v>0.97</v>
      </c>
      <c r="K10590" t="s">
        <v>10757</v>
      </c>
    </row>
    <row r="10591" spans="1:11" x14ac:dyDescent="0.2">
      <c r="A10591" s="2">
        <v>20</v>
      </c>
      <c r="B10591" s="2">
        <v>2</v>
      </c>
      <c r="C10591">
        <v>3</v>
      </c>
      <c r="D10591">
        <v>4</v>
      </c>
      <c r="E10591">
        <v>162</v>
      </c>
      <c r="F10591">
        <v>18</v>
      </c>
      <c r="G10591">
        <v>1</v>
      </c>
      <c r="H10591">
        <v>175</v>
      </c>
      <c r="I10591" t="b">
        <v>1</v>
      </c>
      <c r="J10591">
        <v>0.4</v>
      </c>
      <c r="K10591" t="s">
        <v>10758</v>
      </c>
    </row>
    <row r="10592" spans="1:11" x14ac:dyDescent="0.2">
      <c r="A10592" s="2">
        <v>20</v>
      </c>
      <c r="B10592" s="2">
        <v>2</v>
      </c>
      <c r="C10592">
        <v>3</v>
      </c>
      <c r="D10592">
        <v>4</v>
      </c>
      <c r="E10592">
        <v>154</v>
      </c>
      <c r="F10592">
        <v>10</v>
      </c>
      <c r="G10592">
        <v>1</v>
      </c>
      <c r="H10592">
        <v>176</v>
      </c>
      <c r="I10592" t="b">
        <v>1</v>
      </c>
      <c r="J10592">
        <v>0.3</v>
      </c>
      <c r="K10592" t="s">
        <v>10759</v>
      </c>
    </row>
    <row r="10593" spans="1:11" x14ac:dyDescent="0.2">
      <c r="A10593" s="2">
        <v>20</v>
      </c>
      <c r="B10593" s="2">
        <v>2</v>
      </c>
      <c r="C10593">
        <v>3</v>
      </c>
      <c r="D10593">
        <v>4</v>
      </c>
      <c r="E10593">
        <v>152</v>
      </c>
      <c r="F10593">
        <v>8</v>
      </c>
      <c r="G10593">
        <v>1</v>
      </c>
      <c r="H10593">
        <v>177</v>
      </c>
      <c r="I10593" t="b">
        <v>1</v>
      </c>
      <c r="J10593">
        <v>0.25</v>
      </c>
      <c r="K10593" t="s">
        <v>10760</v>
      </c>
    </row>
    <row r="10594" spans="1:11" x14ac:dyDescent="0.2">
      <c r="A10594" s="2">
        <v>20</v>
      </c>
      <c r="B10594" s="2">
        <v>2</v>
      </c>
      <c r="C10594">
        <v>3</v>
      </c>
      <c r="D10594">
        <v>4</v>
      </c>
      <c r="E10594">
        <v>185</v>
      </c>
      <c r="F10594">
        <v>65</v>
      </c>
      <c r="G10594">
        <v>1</v>
      </c>
      <c r="H10594">
        <v>178</v>
      </c>
      <c r="I10594" t="b">
        <v>1</v>
      </c>
      <c r="J10594">
        <v>0.72</v>
      </c>
      <c r="K10594" t="s">
        <v>10761</v>
      </c>
    </row>
    <row r="10595" spans="1:11" x14ac:dyDescent="0.2">
      <c r="A10595" s="2">
        <v>20</v>
      </c>
      <c r="B10595" s="2">
        <v>2</v>
      </c>
      <c r="C10595">
        <v>3</v>
      </c>
      <c r="D10595">
        <v>4</v>
      </c>
      <c r="E10595">
        <v>186</v>
      </c>
      <c r="F10595">
        <v>66</v>
      </c>
      <c r="G10595">
        <v>1</v>
      </c>
      <c r="H10595">
        <v>179</v>
      </c>
      <c r="I10595" t="b">
        <v>1</v>
      </c>
      <c r="J10595">
        <v>0.93</v>
      </c>
      <c r="K10595" t="s">
        <v>10762</v>
      </c>
    </row>
    <row r="10596" spans="1:11" x14ac:dyDescent="0.2">
      <c r="A10596" s="2">
        <v>20</v>
      </c>
      <c r="B10596" s="2">
        <v>2</v>
      </c>
      <c r="C10596">
        <v>3</v>
      </c>
      <c r="D10596">
        <v>4</v>
      </c>
      <c r="E10596">
        <v>150</v>
      </c>
      <c r="F10596">
        <v>6</v>
      </c>
      <c r="G10596">
        <v>1</v>
      </c>
      <c r="H10596">
        <v>180</v>
      </c>
      <c r="I10596" t="b">
        <v>1</v>
      </c>
      <c r="J10596">
        <v>0.48</v>
      </c>
      <c r="K10596" t="s">
        <v>10763</v>
      </c>
    </row>
    <row r="10597" spans="1:11" x14ac:dyDescent="0.2">
      <c r="A10597" s="2">
        <v>20</v>
      </c>
      <c r="B10597" s="2">
        <v>2</v>
      </c>
      <c r="C10597">
        <v>3</v>
      </c>
      <c r="D10597">
        <v>4</v>
      </c>
      <c r="E10597">
        <v>158</v>
      </c>
      <c r="F10597">
        <v>14</v>
      </c>
      <c r="G10597">
        <v>1</v>
      </c>
      <c r="H10597">
        <v>181</v>
      </c>
      <c r="I10597" t="b">
        <v>1</v>
      </c>
      <c r="J10597">
        <v>0.52</v>
      </c>
      <c r="K10597" t="s">
        <v>10764</v>
      </c>
    </row>
    <row r="10598" spans="1:11" x14ac:dyDescent="0.2">
      <c r="A10598" s="2">
        <v>20</v>
      </c>
      <c r="B10598" s="2">
        <v>2</v>
      </c>
      <c r="C10598">
        <v>3</v>
      </c>
      <c r="D10598">
        <v>4</v>
      </c>
      <c r="E10598">
        <v>192</v>
      </c>
      <c r="F10598">
        <v>72</v>
      </c>
      <c r="G10598">
        <v>1</v>
      </c>
      <c r="H10598">
        <v>182</v>
      </c>
      <c r="I10598" t="b">
        <v>1</v>
      </c>
      <c r="J10598">
        <v>0.48</v>
      </c>
      <c r="K10598" t="s">
        <v>10765</v>
      </c>
    </row>
    <row r="10599" spans="1:11" x14ac:dyDescent="0.2">
      <c r="A10599" s="2">
        <v>20</v>
      </c>
      <c r="B10599" s="2">
        <v>2</v>
      </c>
      <c r="C10599">
        <v>3</v>
      </c>
      <c r="D10599">
        <v>4</v>
      </c>
      <c r="E10599">
        <v>187</v>
      </c>
      <c r="F10599">
        <v>67</v>
      </c>
      <c r="G10599">
        <v>1</v>
      </c>
      <c r="H10599">
        <v>183</v>
      </c>
      <c r="I10599" t="b">
        <v>1</v>
      </c>
      <c r="J10599">
        <v>0.62</v>
      </c>
      <c r="K10599" t="s">
        <v>10766</v>
      </c>
    </row>
    <row r="10600" spans="1:11" x14ac:dyDescent="0.2">
      <c r="A10600" s="2">
        <v>20</v>
      </c>
      <c r="B10600" s="2">
        <v>2</v>
      </c>
      <c r="C10600">
        <v>3</v>
      </c>
      <c r="D10600">
        <v>4</v>
      </c>
      <c r="E10600">
        <v>191</v>
      </c>
      <c r="F10600">
        <v>71</v>
      </c>
      <c r="G10600">
        <v>1</v>
      </c>
      <c r="H10600">
        <v>184</v>
      </c>
      <c r="I10600" t="b">
        <v>1</v>
      </c>
      <c r="J10600">
        <v>0.55000000000000004</v>
      </c>
      <c r="K10600" t="s">
        <v>10767</v>
      </c>
    </row>
    <row r="10601" spans="1:11" x14ac:dyDescent="0.2">
      <c r="A10601" s="2">
        <v>20</v>
      </c>
      <c r="B10601" s="2">
        <v>2</v>
      </c>
      <c r="C10601">
        <v>3</v>
      </c>
      <c r="D10601">
        <v>4</v>
      </c>
      <c r="E10601">
        <v>145</v>
      </c>
      <c r="F10601">
        <v>1</v>
      </c>
      <c r="G10601">
        <v>1</v>
      </c>
      <c r="H10601">
        <v>185</v>
      </c>
      <c r="I10601" t="b">
        <v>1</v>
      </c>
      <c r="J10601">
        <v>0.55000000000000004</v>
      </c>
      <c r="K10601" t="s">
        <v>10768</v>
      </c>
    </row>
    <row r="10602" spans="1:11" x14ac:dyDescent="0.2">
      <c r="A10602" s="2">
        <v>20</v>
      </c>
      <c r="B10602" s="2">
        <v>2</v>
      </c>
      <c r="C10602">
        <v>3</v>
      </c>
      <c r="D10602">
        <v>4</v>
      </c>
      <c r="E10602">
        <v>182</v>
      </c>
      <c r="F10602">
        <v>62</v>
      </c>
      <c r="G10602">
        <v>1</v>
      </c>
      <c r="H10602">
        <v>186</v>
      </c>
      <c r="I10602" t="b">
        <v>1</v>
      </c>
      <c r="J10602">
        <v>0.57999999999999996</v>
      </c>
      <c r="K10602" t="s">
        <v>10769</v>
      </c>
    </row>
    <row r="10603" spans="1:11" x14ac:dyDescent="0.2">
      <c r="A10603" s="2">
        <v>20</v>
      </c>
      <c r="B10603" s="2">
        <v>2</v>
      </c>
      <c r="C10603">
        <v>3</v>
      </c>
      <c r="D10603">
        <v>4</v>
      </c>
      <c r="E10603">
        <v>178</v>
      </c>
      <c r="F10603">
        <v>58</v>
      </c>
      <c r="G10603">
        <v>1</v>
      </c>
      <c r="H10603">
        <v>187</v>
      </c>
      <c r="I10603" t="b">
        <v>1</v>
      </c>
      <c r="J10603">
        <v>0.85</v>
      </c>
      <c r="K10603" t="s">
        <v>10770</v>
      </c>
    </row>
    <row r="10604" spans="1:11" x14ac:dyDescent="0.2">
      <c r="A10604" s="2">
        <v>20</v>
      </c>
      <c r="B10604" s="2">
        <v>2</v>
      </c>
      <c r="C10604">
        <v>3</v>
      </c>
      <c r="D10604">
        <v>4</v>
      </c>
      <c r="E10604">
        <v>168</v>
      </c>
      <c r="F10604">
        <v>24</v>
      </c>
      <c r="G10604">
        <v>1</v>
      </c>
      <c r="H10604">
        <v>188</v>
      </c>
      <c r="I10604" t="b">
        <v>1</v>
      </c>
      <c r="J10604">
        <v>0.23</v>
      </c>
      <c r="K10604" t="s">
        <v>10771</v>
      </c>
    </row>
    <row r="10605" spans="1:11" x14ac:dyDescent="0.2">
      <c r="A10605" s="2">
        <v>20</v>
      </c>
      <c r="B10605" s="2">
        <v>2</v>
      </c>
      <c r="C10605">
        <v>3</v>
      </c>
      <c r="D10605">
        <v>4</v>
      </c>
      <c r="E10605">
        <v>167</v>
      </c>
      <c r="F10605">
        <v>23</v>
      </c>
      <c r="G10605">
        <v>1</v>
      </c>
      <c r="H10605">
        <v>189</v>
      </c>
      <c r="I10605" t="b">
        <v>1</v>
      </c>
      <c r="J10605">
        <v>0.52</v>
      </c>
      <c r="K10605" t="s">
        <v>10772</v>
      </c>
    </row>
    <row r="10606" spans="1:11" x14ac:dyDescent="0.2">
      <c r="A10606" s="2">
        <v>20</v>
      </c>
      <c r="B10606" s="2">
        <v>2</v>
      </c>
      <c r="C10606">
        <v>3</v>
      </c>
      <c r="D10606">
        <v>4</v>
      </c>
      <c r="E10606">
        <v>164</v>
      </c>
      <c r="F10606">
        <v>20</v>
      </c>
      <c r="G10606">
        <v>1</v>
      </c>
      <c r="H10606">
        <v>190</v>
      </c>
      <c r="I10606" t="b">
        <v>1</v>
      </c>
      <c r="J10606">
        <v>0.61</v>
      </c>
      <c r="K10606" t="s">
        <v>10773</v>
      </c>
    </row>
    <row r="10607" spans="1:11" x14ac:dyDescent="0.2">
      <c r="A10607" s="2">
        <v>20</v>
      </c>
      <c r="B10607" s="2">
        <v>2</v>
      </c>
      <c r="C10607">
        <v>3</v>
      </c>
      <c r="D10607">
        <v>4</v>
      </c>
      <c r="E10607">
        <v>153</v>
      </c>
      <c r="F10607">
        <v>9</v>
      </c>
      <c r="G10607">
        <v>1</v>
      </c>
      <c r="H10607">
        <v>191</v>
      </c>
      <c r="I10607" t="b">
        <v>1</v>
      </c>
      <c r="J10607">
        <v>0.57999999999999996</v>
      </c>
      <c r="K10607" t="s">
        <v>10774</v>
      </c>
    </row>
    <row r="10608" spans="1:11" x14ac:dyDescent="0.2">
      <c r="A10608" s="2">
        <v>20</v>
      </c>
      <c r="B10608" s="2">
        <v>2</v>
      </c>
      <c r="C10608">
        <v>3</v>
      </c>
      <c r="D10608">
        <v>5</v>
      </c>
      <c r="E10608">
        <v>213</v>
      </c>
      <c r="F10608">
        <v>45</v>
      </c>
      <c r="G10608">
        <v>2</v>
      </c>
      <c r="H10608">
        <v>192</v>
      </c>
      <c r="I10608" t="b">
        <v>1</v>
      </c>
      <c r="J10608">
        <v>1.35</v>
      </c>
      <c r="K10608" t="s">
        <v>10775</v>
      </c>
    </row>
    <row r="10609" spans="1:11" x14ac:dyDescent="0.2">
      <c r="A10609" s="2">
        <v>20</v>
      </c>
      <c r="B10609" s="2">
        <v>2</v>
      </c>
      <c r="C10609">
        <v>3</v>
      </c>
      <c r="D10609">
        <v>5</v>
      </c>
      <c r="E10609">
        <v>230</v>
      </c>
      <c r="F10609">
        <v>86</v>
      </c>
      <c r="G10609">
        <v>2</v>
      </c>
      <c r="H10609">
        <v>193</v>
      </c>
      <c r="I10609" t="b">
        <v>1</v>
      </c>
      <c r="J10609">
        <v>1.23</v>
      </c>
      <c r="K10609" t="s">
        <v>10776</v>
      </c>
    </row>
    <row r="10610" spans="1:11" x14ac:dyDescent="0.2">
      <c r="A10610" s="2">
        <v>20</v>
      </c>
      <c r="B10610" s="2">
        <v>2</v>
      </c>
      <c r="C10610">
        <v>3</v>
      </c>
      <c r="D10610">
        <v>5</v>
      </c>
      <c r="E10610">
        <v>223</v>
      </c>
      <c r="F10610">
        <v>79</v>
      </c>
      <c r="G10610">
        <v>2</v>
      </c>
      <c r="H10610">
        <v>194</v>
      </c>
      <c r="I10610" t="b">
        <v>0</v>
      </c>
      <c r="J10610">
        <v>0.72</v>
      </c>
      <c r="K10610" t="s">
        <v>10777</v>
      </c>
    </row>
    <row r="10611" spans="1:11" x14ac:dyDescent="0.2">
      <c r="A10611" s="2">
        <v>20</v>
      </c>
      <c r="B10611" s="2">
        <v>2</v>
      </c>
      <c r="C10611">
        <v>3</v>
      </c>
      <c r="D10611">
        <v>5</v>
      </c>
      <c r="E10611">
        <v>209</v>
      </c>
      <c r="F10611">
        <v>41</v>
      </c>
      <c r="G10611">
        <v>2</v>
      </c>
      <c r="H10611">
        <v>195</v>
      </c>
      <c r="I10611" t="b">
        <v>1</v>
      </c>
      <c r="J10611">
        <v>0.62</v>
      </c>
      <c r="K10611" t="s">
        <v>10778</v>
      </c>
    </row>
    <row r="10612" spans="1:11" x14ac:dyDescent="0.2">
      <c r="A10612" s="2">
        <v>20</v>
      </c>
      <c r="B10612" s="2">
        <v>2</v>
      </c>
      <c r="C10612">
        <v>3</v>
      </c>
      <c r="D10612">
        <v>5</v>
      </c>
      <c r="E10612">
        <v>193</v>
      </c>
      <c r="F10612">
        <v>25</v>
      </c>
      <c r="G10612">
        <v>2</v>
      </c>
      <c r="H10612">
        <v>196</v>
      </c>
      <c r="I10612" t="b">
        <v>1</v>
      </c>
      <c r="J10612">
        <v>1.17</v>
      </c>
      <c r="K10612" t="s">
        <v>10779</v>
      </c>
    </row>
    <row r="10613" spans="1:11" x14ac:dyDescent="0.2">
      <c r="A10613" s="2">
        <v>20</v>
      </c>
      <c r="B10613" s="2">
        <v>2</v>
      </c>
      <c r="C10613">
        <v>3</v>
      </c>
      <c r="D10613">
        <v>5</v>
      </c>
      <c r="E10613">
        <v>231</v>
      </c>
      <c r="F10613">
        <v>87</v>
      </c>
      <c r="G10613">
        <v>2</v>
      </c>
      <c r="H10613">
        <v>197</v>
      </c>
      <c r="I10613" t="b">
        <v>1</v>
      </c>
      <c r="J10613">
        <v>1.47</v>
      </c>
      <c r="K10613" t="s">
        <v>10780</v>
      </c>
    </row>
    <row r="10614" spans="1:11" x14ac:dyDescent="0.2">
      <c r="A10614" s="2">
        <v>20</v>
      </c>
      <c r="B10614" s="2">
        <v>2</v>
      </c>
      <c r="C10614">
        <v>3</v>
      </c>
      <c r="D10614">
        <v>5</v>
      </c>
      <c r="E10614">
        <v>214</v>
      </c>
      <c r="F10614">
        <v>46</v>
      </c>
      <c r="G10614">
        <v>2</v>
      </c>
      <c r="H10614">
        <v>198</v>
      </c>
      <c r="I10614" t="b">
        <v>1</v>
      </c>
      <c r="J10614">
        <v>0.87</v>
      </c>
      <c r="K10614" t="s">
        <v>10781</v>
      </c>
    </row>
    <row r="10615" spans="1:11" x14ac:dyDescent="0.2">
      <c r="A10615" s="2">
        <v>20</v>
      </c>
      <c r="B10615" s="2">
        <v>2</v>
      </c>
      <c r="C10615">
        <v>3</v>
      </c>
      <c r="D10615">
        <v>5</v>
      </c>
      <c r="E10615">
        <v>235</v>
      </c>
      <c r="F10615">
        <v>91</v>
      </c>
      <c r="G10615">
        <v>2</v>
      </c>
      <c r="H10615">
        <v>199</v>
      </c>
      <c r="I10615" t="b">
        <v>1</v>
      </c>
      <c r="J10615">
        <v>0.7</v>
      </c>
      <c r="K10615" t="s">
        <v>10782</v>
      </c>
    </row>
    <row r="10616" spans="1:11" x14ac:dyDescent="0.2">
      <c r="A10616" s="2">
        <v>20</v>
      </c>
      <c r="B10616" s="2">
        <v>2</v>
      </c>
      <c r="C10616">
        <v>3</v>
      </c>
      <c r="D10616">
        <v>5</v>
      </c>
      <c r="E10616">
        <v>205</v>
      </c>
      <c r="F10616">
        <v>37</v>
      </c>
      <c r="G10616">
        <v>2</v>
      </c>
      <c r="H10616">
        <v>200</v>
      </c>
      <c r="I10616" t="b">
        <v>1</v>
      </c>
      <c r="J10616">
        <v>0.9</v>
      </c>
      <c r="K10616" t="s">
        <v>10783</v>
      </c>
    </row>
    <row r="10617" spans="1:11" x14ac:dyDescent="0.2">
      <c r="A10617" s="2">
        <v>20</v>
      </c>
      <c r="B10617" s="2">
        <v>2</v>
      </c>
      <c r="C10617">
        <v>3</v>
      </c>
      <c r="D10617">
        <v>5</v>
      </c>
      <c r="E10617">
        <v>220</v>
      </c>
      <c r="F10617">
        <v>76</v>
      </c>
      <c r="G10617">
        <v>2</v>
      </c>
      <c r="H10617">
        <v>201</v>
      </c>
      <c r="I10617" t="b">
        <v>1</v>
      </c>
      <c r="J10617">
        <v>0.92</v>
      </c>
      <c r="K10617" t="s">
        <v>10784</v>
      </c>
    </row>
    <row r="10618" spans="1:11" x14ac:dyDescent="0.2">
      <c r="A10618" s="2">
        <v>20</v>
      </c>
      <c r="B10618" s="2">
        <v>2</v>
      </c>
      <c r="C10618">
        <v>3</v>
      </c>
      <c r="D10618">
        <v>5</v>
      </c>
      <c r="E10618">
        <v>200</v>
      </c>
      <c r="F10618">
        <v>32</v>
      </c>
      <c r="G10618">
        <v>2</v>
      </c>
      <c r="H10618">
        <v>202</v>
      </c>
      <c r="I10618" t="b">
        <v>1</v>
      </c>
      <c r="J10618">
        <v>0.48</v>
      </c>
      <c r="K10618" t="s">
        <v>10785</v>
      </c>
    </row>
    <row r="10619" spans="1:11" x14ac:dyDescent="0.2">
      <c r="A10619" s="2">
        <v>20</v>
      </c>
      <c r="B10619" s="2">
        <v>2</v>
      </c>
      <c r="C10619">
        <v>3</v>
      </c>
      <c r="D10619">
        <v>5</v>
      </c>
      <c r="E10619">
        <v>212</v>
      </c>
      <c r="F10619">
        <v>44</v>
      </c>
      <c r="G10619">
        <v>2</v>
      </c>
      <c r="H10619">
        <v>203</v>
      </c>
      <c r="I10619" t="b">
        <v>1</v>
      </c>
      <c r="J10619">
        <v>0.8</v>
      </c>
      <c r="K10619" t="s">
        <v>10786</v>
      </c>
    </row>
    <row r="10620" spans="1:11" x14ac:dyDescent="0.2">
      <c r="A10620" s="2">
        <v>20</v>
      </c>
      <c r="B10620" s="2">
        <v>2</v>
      </c>
      <c r="C10620">
        <v>3</v>
      </c>
      <c r="D10620">
        <v>5</v>
      </c>
      <c r="E10620">
        <v>234</v>
      </c>
      <c r="F10620">
        <v>90</v>
      </c>
      <c r="G10620">
        <v>2</v>
      </c>
      <c r="H10620">
        <v>204</v>
      </c>
      <c r="I10620" t="b">
        <v>1</v>
      </c>
      <c r="J10620">
        <v>0.65</v>
      </c>
      <c r="K10620" t="s">
        <v>10787</v>
      </c>
    </row>
    <row r="10621" spans="1:11" x14ac:dyDescent="0.2">
      <c r="A10621" s="2">
        <v>20</v>
      </c>
      <c r="B10621" s="2">
        <v>2</v>
      </c>
      <c r="C10621">
        <v>3</v>
      </c>
      <c r="D10621">
        <v>5</v>
      </c>
      <c r="E10621">
        <v>218</v>
      </c>
      <c r="F10621">
        <v>74</v>
      </c>
      <c r="G10621">
        <v>2</v>
      </c>
      <c r="H10621">
        <v>205</v>
      </c>
      <c r="I10621" t="b">
        <v>1</v>
      </c>
      <c r="J10621">
        <v>0.8</v>
      </c>
      <c r="K10621" t="s">
        <v>10788</v>
      </c>
    </row>
    <row r="10622" spans="1:11" x14ac:dyDescent="0.2">
      <c r="A10622" s="2">
        <v>20</v>
      </c>
      <c r="B10622" s="2">
        <v>2</v>
      </c>
      <c r="C10622">
        <v>3</v>
      </c>
      <c r="D10622">
        <v>5</v>
      </c>
      <c r="E10622">
        <v>222</v>
      </c>
      <c r="F10622">
        <v>78</v>
      </c>
      <c r="G10622">
        <v>2</v>
      </c>
      <c r="H10622">
        <v>206</v>
      </c>
      <c r="I10622" t="b">
        <v>1</v>
      </c>
      <c r="J10622">
        <v>1.05</v>
      </c>
      <c r="K10622" t="s">
        <v>10789</v>
      </c>
    </row>
    <row r="10623" spans="1:11" x14ac:dyDescent="0.2">
      <c r="A10623" s="2">
        <v>20</v>
      </c>
      <c r="B10623" s="2">
        <v>2</v>
      </c>
      <c r="C10623">
        <v>3</v>
      </c>
      <c r="D10623">
        <v>5</v>
      </c>
      <c r="E10623">
        <v>197</v>
      </c>
      <c r="F10623">
        <v>29</v>
      </c>
      <c r="G10623">
        <v>2</v>
      </c>
      <c r="H10623">
        <v>207</v>
      </c>
      <c r="I10623" t="b">
        <v>1</v>
      </c>
      <c r="J10623">
        <v>0.5</v>
      </c>
      <c r="K10623" t="s">
        <v>10790</v>
      </c>
    </row>
    <row r="10624" spans="1:11" x14ac:dyDescent="0.2">
      <c r="A10624" s="2">
        <v>20</v>
      </c>
      <c r="B10624" s="2">
        <v>2</v>
      </c>
      <c r="C10624">
        <v>3</v>
      </c>
      <c r="D10624">
        <v>5</v>
      </c>
      <c r="E10624">
        <v>232</v>
      </c>
      <c r="F10624">
        <v>88</v>
      </c>
      <c r="G10624">
        <v>2</v>
      </c>
      <c r="H10624">
        <v>208</v>
      </c>
      <c r="I10624" t="b">
        <v>1</v>
      </c>
      <c r="J10624">
        <v>0.82</v>
      </c>
      <c r="K10624" t="s">
        <v>10791</v>
      </c>
    </row>
    <row r="10625" spans="1:11" x14ac:dyDescent="0.2">
      <c r="A10625" s="2">
        <v>20</v>
      </c>
      <c r="B10625" s="2">
        <v>2</v>
      </c>
      <c r="C10625">
        <v>3</v>
      </c>
      <c r="D10625">
        <v>5</v>
      </c>
      <c r="E10625">
        <v>228</v>
      </c>
      <c r="F10625">
        <v>84</v>
      </c>
      <c r="G10625">
        <v>2</v>
      </c>
      <c r="H10625">
        <v>209</v>
      </c>
      <c r="I10625" t="b">
        <v>1</v>
      </c>
      <c r="J10625">
        <v>0.78</v>
      </c>
      <c r="K10625" t="s">
        <v>10792</v>
      </c>
    </row>
    <row r="10626" spans="1:11" x14ac:dyDescent="0.2">
      <c r="A10626" s="2">
        <v>20</v>
      </c>
      <c r="B10626" s="2">
        <v>2</v>
      </c>
      <c r="C10626">
        <v>3</v>
      </c>
      <c r="D10626">
        <v>5</v>
      </c>
      <c r="E10626">
        <v>226</v>
      </c>
      <c r="F10626">
        <v>82</v>
      </c>
      <c r="G10626">
        <v>2</v>
      </c>
      <c r="H10626">
        <v>210</v>
      </c>
      <c r="I10626" t="b">
        <v>1</v>
      </c>
      <c r="J10626">
        <v>0.55000000000000004</v>
      </c>
      <c r="K10626" t="s">
        <v>10793</v>
      </c>
    </row>
    <row r="10627" spans="1:11" x14ac:dyDescent="0.2">
      <c r="A10627" s="2">
        <v>20</v>
      </c>
      <c r="B10627" s="2">
        <v>2</v>
      </c>
      <c r="C10627">
        <v>3</v>
      </c>
      <c r="D10627">
        <v>5</v>
      </c>
      <c r="E10627">
        <v>211</v>
      </c>
      <c r="F10627">
        <v>43</v>
      </c>
      <c r="G10627">
        <v>2</v>
      </c>
      <c r="H10627">
        <v>211</v>
      </c>
      <c r="I10627" t="b">
        <v>1</v>
      </c>
      <c r="J10627">
        <v>0.77</v>
      </c>
      <c r="K10627" t="s">
        <v>10794</v>
      </c>
    </row>
    <row r="10628" spans="1:11" x14ac:dyDescent="0.2">
      <c r="A10628" s="2">
        <v>20</v>
      </c>
      <c r="B10628" s="2">
        <v>2</v>
      </c>
      <c r="C10628">
        <v>3</v>
      </c>
      <c r="D10628">
        <v>5</v>
      </c>
      <c r="E10628">
        <v>238</v>
      </c>
      <c r="F10628">
        <v>94</v>
      </c>
      <c r="G10628">
        <v>2</v>
      </c>
      <c r="H10628">
        <v>212</v>
      </c>
      <c r="I10628" t="b">
        <v>1</v>
      </c>
      <c r="J10628">
        <v>0.97</v>
      </c>
      <c r="K10628" t="s">
        <v>10795</v>
      </c>
    </row>
    <row r="10629" spans="1:11" x14ac:dyDescent="0.2">
      <c r="A10629" s="2">
        <v>20</v>
      </c>
      <c r="B10629" s="2">
        <v>2</v>
      </c>
      <c r="C10629">
        <v>3</v>
      </c>
      <c r="D10629">
        <v>5</v>
      </c>
      <c r="E10629">
        <v>195</v>
      </c>
      <c r="F10629">
        <v>27</v>
      </c>
      <c r="G10629">
        <v>2</v>
      </c>
      <c r="H10629">
        <v>213</v>
      </c>
      <c r="I10629" t="b">
        <v>1</v>
      </c>
      <c r="J10629">
        <v>0.8</v>
      </c>
      <c r="K10629" t="s">
        <v>10796</v>
      </c>
    </row>
    <row r="10630" spans="1:11" x14ac:dyDescent="0.2">
      <c r="A10630" s="2">
        <v>20</v>
      </c>
      <c r="B10630" s="2">
        <v>2</v>
      </c>
      <c r="C10630">
        <v>3</v>
      </c>
      <c r="D10630">
        <v>5</v>
      </c>
      <c r="E10630">
        <v>206</v>
      </c>
      <c r="F10630">
        <v>38</v>
      </c>
      <c r="G10630">
        <v>2</v>
      </c>
      <c r="H10630">
        <v>214</v>
      </c>
      <c r="I10630" t="b">
        <v>1</v>
      </c>
      <c r="J10630">
        <v>0.5</v>
      </c>
      <c r="K10630" t="s">
        <v>10797</v>
      </c>
    </row>
    <row r="10631" spans="1:11" x14ac:dyDescent="0.2">
      <c r="A10631" s="2">
        <v>20</v>
      </c>
      <c r="B10631" s="2">
        <v>2</v>
      </c>
      <c r="C10631">
        <v>3</v>
      </c>
      <c r="D10631">
        <v>5</v>
      </c>
      <c r="E10631">
        <v>224</v>
      </c>
      <c r="F10631">
        <v>80</v>
      </c>
      <c r="G10631">
        <v>2</v>
      </c>
      <c r="H10631">
        <v>215</v>
      </c>
      <c r="I10631" t="b">
        <v>1</v>
      </c>
      <c r="J10631">
        <v>0.77</v>
      </c>
      <c r="K10631" t="s">
        <v>10798</v>
      </c>
    </row>
    <row r="10632" spans="1:11" x14ac:dyDescent="0.2">
      <c r="A10632" s="2">
        <v>20</v>
      </c>
      <c r="B10632" s="2">
        <v>2</v>
      </c>
      <c r="C10632">
        <v>3</v>
      </c>
      <c r="D10632">
        <v>5</v>
      </c>
      <c r="E10632">
        <v>207</v>
      </c>
      <c r="F10632">
        <v>39</v>
      </c>
      <c r="G10632">
        <v>2</v>
      </c>
      <c r="H10632">
        <v>216</v>
      </c>
      <c r="I10632" t="b">
        <v>1</v>
      </c>
      <c r="J10632">
        <v>0.73</v>
      </c>
      <c r="K10632" t="s">
        <v>10799</v>
      </c>
    </row>
    <row r="10633" spans="1:11" x14ac:dyDescent="0.2">
      <c r="A10633" s="2">
        <v>20</v>
      </c>
      <c r="B10633" s="2">
        <v>2</v>
      </c>
      <c r="C10633">
        <v>3</v>
      </c>
      <c r="D10633">
        <v>5</v>
      </c>
      <c r="E10633">
        <v>208</v>
      </c>
      <c r="F10633">
        <v>40</v>
      </c>
      <c r="G10633">
        <v>2</v>
      </c>
      <c r="H10633">
        <v>217</v>
      </c>
      <c r="I10633" t="b">
        <v>1</v>
      </c>
      <c r="J10633">
        <v>0.65</v>
      </c>
      <c r="K10633" t="s">
        <v>10800</v>
      </c>
    </row>
    <row r="10634" spans="1:11" x14ac:dyDescent="0.2">
      <c r="A10634" s="2">
        <v>20</v>
      </c>
      <c r="B10634" s="2">
        <v>2</v>
      </c>
      <c r="C10634">
        <v>3</v>
      </c>
      <c r="D10634">
        <v>5</v>
      </c>
      <c r="E10634">
        <v>204</v>
      </c>
      <c r="F10634">
        <v>36</v>
      </c>
      <c r="G10634">
        <v>2</v>
      </c>
      <c r="H10634">
        <v>218</v>
      </c>
      <c r="I10634" t="b">
        <v>1</v>
      </c>
      <c r="J10634">
        <v>1.03</v>
      </c>
      <c r="K10634" t="s">
        <v>10801</v>
      </c>
    </row>
    <row r="10635" spans="1:11" x14ac:dyDescent="0.2">
      <c r="A10635" s="2">
        <v>20</v>
      </c>
      <c r="B10635" s="2">
        <v>2</v>
      </c>
      <c r="C10635">
        <v>3</v>
      </c>
      <c r="D10635">
        <v>5</v>
      </c>
      <c r="E10635">
        <v>236</v>
      </c>
      <c r="F10635">
        <v>92</v>
      </c>
      <c r="G10635">
        <v>2</v>
      </c>
      <c r="H10635">
        <v>219</v>
      </c>
      <c r="I10635" t="b">
        <v>1</v>
      </c>
      <c r="J10635">
        <v>0.55000000000000004</v>
      </c>
      <c r="K10635" t="s">
        <v>10802</v>
      </c>
    </row>
    <row r="10636" spans="1:11" x14ac:dyDescent="0.2">
      <c r="A10636" s="2">
        <v>20</v>
      </c>
      <c r="B10636" s="2">
        <v>2</v>
      </c>
      <c r="C10636">
        <v>3</v>
      </c>
      <c r="D10636">
        <v>5</v>
      </c>
      <c r="E10636">
        <v>219</v>
      </c>
      <c r="F10636">
        <v>75</v>
      </c>
      <c r="G10636">
        <v>2</v>
      </c>
      <c r="H10636">
        <v>220</v>
      </c>
      <c r="I10636" t="b">
        <v>0</v>
      </c>
      <c r="J10636">
        <v>0.33</v>
      </c>
      <c r="K10636" t="s">
        <v>10803</v>
      </c>
    </row>
    <row r="10637" spans="1:11" x14ac:dyDescent="0.2">
      <c r="A10637" s="2">
        <v>20</v>
      </c>
      <c r="B10637" s="2">
        <v>2</v>
      </c>
      <c r="C10637">
        <v>3</v>
      </c>
      <c r="D10637">
        <v>5</v>
      </c>
      <c r="E10637">
        <v>196</v>
      </c>
      <c r="F10637">
        <v>28</v>
      </c>
      <c r="G10637">
        <v>2</v>
      </c>
      <c r="H10637">
        <v>221</v>
      </c>
      <c r="I10637" t="b">
        <v>1</v>
      </c>
      <c r="J10637">
        <v>0.52</v>
      </c>
      <c r="K10637" t="s">
        <v>10804</v>
      </c>
    </row>
    <row r="10638" spans="1:11" x14ac:dyDescent="0.2">
      <c r="A10638" s="2">
        <v>20</v>
      </c>
      <c r="B10638" s="2">
        <v>2</v>
      </c>
      <c r="C10638">
        <v>3</v>
      </c>
      <c r="D10638">
        <v>5</v>
      </c>
      <c r="E10638">
        <v>229</v>
      </c>
      <c r="F10638">
        <v>85</v>
      </c>
      <c r="G10638">
        <v>2</v>
      </c>
      <c r="H10638">
        <v>222</v>
      </c>
      <c r="I10638" t="b">
        <v>1</v>
      </c>
      <c r="J10638">
        <v>0.8</v>
      </c>
      <c r="K10638" t="s">
        <v>10805</v>
      </c>
    </row>
    <row r="10639" spans="1:11" x14ac:dyDescent="0.2">
      <c r="A10639" s="2">
        <v>20</v>
      </c>
      <c r="B10639" s="2">
        <v>2</v>
      </c>
      <c r="C10639">
        <v>3</v>
      </c>
      <c r="D10639">
        <v>5</v>
      </c>
      <c r="E10639">
        <v>203</v>
      </c>
      <c r="F10639">
        <v>35</v>
      </c>
      <c r="G10639">
        <v>2</v>
      </c>
      <c r="H10639">
        <v>223</v>
      </c>
      <c r="I10639" t="b">
        <v>1</v>
      </c>
      <c r="J10639">
        <v>0.65</v>
      </c>
      <c r="K10639" t="s">
        <v>10806</v>
      </c>
    </row>
    <row r="10640" spans="1:11" x14ac:dyDescent="0.2">
      <c r="A10640" s="2">
        <v>20</v>
      </c>
      <c r="B10640" s="2">
        <v>2</v>
      </c>
      <c r="C10640">
        <v>3</v>
      </c>
      <c r="D10640">
        <v>5</v>
      </c>
      <c r="E10640">
        <v>221</v>
      </c>
      <c r="F10640">
        <v>77</v>
      </c>
      <c r="G10640">
        <v>2</v>
      </c>
      <c r="H10640">
        <v>224</v>
      </c>
      <c r="I10640" t="b">
        <v>1</v>
      </c>
      <c r="J10640">
        <v>0.65</v>
      </c>
      <c r="K10640" t="s">
        <v>10807</v>
      </c>
    </row>
    <row r="10641" spans="1:11" x14ac:dyDescent="0.2">
      <c r="A10641" s="2">
        <v>20</v>
      </c>
      <c r="B10641" s="2">
        <v>2</v>
      </c>
      <c r="C10641">
        <v>3</v>
      </c>
      <c r="D10641">
        <v>5</v>
      </c>
      <c r="E10641">
        <v>227</v>
      </c>
      <c r="F10641">
        <v>83</v>
      </c>
      <c r="G10641">
        <v>2</v>
      </c>
      <c r="H10641">
        <v>225</v>
      </c>
      <c r="I10641" t="b">
        <v>1</v>
      </c>
      <c r="J10641">
        <v>1.2</v>
      </c>
      <c r="K10641" t="s">
        <v>10808</v>
      </c>
    </row>
    <row r="10642" spans="1:11" x14ac:dyDescent="0.2">
      <c r="A10642" s="2">
        <v>20</v>
      </c>
      <c r="B10642" s="2">
        <v>2</v>
      </c>
      <c r="C10642">
        <v>3</v>
      </c>
      <c r="D10642">
        <v>5</v>
      </c>
      <c r="E10642">
        <v>199</v>
      </c>
      <c r="F10642">
        <v>31</v>
      </c>
      <c r="G10642">
        <v>2</v>
      </c>
      <c r="H10642">
        <v>226</v>
      </c>
      <c r="I10642" t="b">
        <v>1</v>
      </c>
      <c r="J10642">
        <v>1.1000000000000001</v>
      </c>
      <c r="K10642" t="s">
        <v>10809</v>
      </c>
    </row>
    <row r="10643" spans="1:11" x14ac:dyDescent="0.2">
      <c r="A10643" s="2">
        <v>20</v>
      </c>
      <c r="B10643" s="2">
        <v>2</v>
      </c>
      <c r="C10643">
        <v>3</v>
      </c>
      <c r="D10643">
        <v>5</v>
      </c>
      <c r="E10643">
        <v>233</v>
      </c>
      <c r="F10643">
        <v>89</v>
      </c>
      <c r="G10643">
        <v>2</v>
      </c>
      <c r="H10643">
        <v>227</v>
      </c>
      <c r="I10643" t="b">
        <v>0</v>
      </c>
      <c r="J10643">
        <v>1.1000000000000001</v>
      </c>
      <c r="K10643" t="s">
        <v>10810</v>
      </c>
    </row>
    <row r="10644" spans="1:11" x14ac:dyDescent="0.2">
      <c r="A10644" s="2">
        <v>20</v>
      </c>
      <c r="B10644" s="2">
        <v>2</v>
      </c>
      <c r="C10644">
        <v>3</v>
      </c>
      <c r="D10644">
        <v>5</v>
      </c>
      <c r="E10644">
        <v>198</v>
      </c>
      <c r="F10644">
        <v>30</v>
      </c>
      <c r="G10644">
        <v>2</v>
      </c>
      <c r="H10644">
        <v>228</v>
      </c>
      <c r="I10644" t="b">
        <v>0</v>
      </c>
      <c r="J10644">
        <v>1.42</v>
      </c>
      <c r="K10644" t="s">
        <v>10811</v>
      </c>
    </row>
    <row r="10645" spans="1:11" x14ac:dyDescent="0.2">
      <c r="A10645" s="2">
        <v>20</v>
      </c>
      <c r="B10645" s="2">
        <v>2</v>
      </c>
      <c r="C10645">
        <v>3</v>
      </c>
      <c r="D10645">
        <v>5</v>
      </c>
      <c r="E10645">
        <v>201</v>
      </c>
      <c r="F10645">
        <v>33</v>
      </c>
      <c r="G10645">
        <v>2</v>
      </c>
      <c r="H10645">
        <v>229</v>
      </c>
      <c r="I10645" t="b">
        <v>1</v>
      </c>
      <c r="J10645">
        <v>0.57999999999999996</v>
      </c>
      <c r="K10645" t="s">
        <v>10812</v>
      </c>
    </row>
    <row r="10646" spans="1:11" x14ac:dyDescent="0.2">
      <c r="A10646" s="2">
        <v>20</v>
      </c>
      <c r="B10646" s="2">
        <v>2</v>
      </c>
      <c r="C10646">
        <v>3</v>
      </c>
      <c r="D10646">
        <v>5</v>
      </c>
      <c r="E10646">
        <v>225</v>
      </c>
      <c r="F10646">
        <v>81</v>
      </c>
      <c r="G10646">
        <v>2</v>
      </c>
      <c r="H10646">
        <v>230</v>
      </c>
      <c r="I10646" t="b">
        <v>1</v>
      </c>
      <c r="J10646">
        <v>0.23</v>
      </c>
      <c r="K10646" t="s">
        <v>10813</v>
      </c>
    </row>
    <row r="10647" spans="1:11" x14ac:dyDescent="0.2">
      <c r="A10647" s="2">
        <v>20</v>
      </c>
      <c r="B10647" s="2">
        <v>2</v>
      </c>
      <c r="C10647">
        <v>3</v>
      </c>
      <c r="D10647">
        <v>5</v>
      </c>
      <c r="E10647">
        <v>217</v>
      </c>
      <c r="F10647">
        <v>73</v>
      </c>
      <c r="G10647">
        <v>2</v>
      </c>
      <c r="H10647">
        <v>231</v>
      </c>
      <c r="I10647" t="b">
        <v>1</v>
      </c>
      <c r="J10647">
        <v>0.83</v>
      </c>
      <c r="K10647" t="s">
        <v>10814</v>
      </c>
    </row>
    <row r="10648" spans="1:11" x14ac:dyDescent="0.2">
      <c r="A10648" s="2">
        <v>20</v>
      </c>
      <c r="B10648" s="2">
        <v>2</v>
      </c>
      <c r="C10648">
        <v>3</v>
      </c>
      <c r="D10648">
        <v>5</v>
      </c>
      <c r="E10648">
        <v>210</v>
      </c>
      <c r="F10648">
        <v>42</v>
      </c>
      <c r="G10648">
        <v>2</v>
      </c>
      <c r="H10648">
        <v>232</v>
      </c>
      <c r="I10648" t="b">
        <v>1</v>
      </c>
      <c r="J10648">
        <v>0.8</v>
      </c>
      <c r="K10648" t="s">
        <v>10815</v>
      </c>
    </row>
    <row r="10649" spans="1:11" x14ac:dyDescent="0.2">
      <c r="A10649" s="2">
        <v>20</v>
      </c>
      <c r="B10649" s="2">
        <v>2</v>
      </c>
      <c r="C10649">
        <v>3</v>
      </c>
      <c r="D10649">
        <v>5</v>
      </c>
      <c r="E10649">
        <v>240</v>
      </c>
      <c r="F10649">
        <v>96</v>
      </c>
      <c r="G10649">
        <v>2</v>
      </c>
      <c r="H10649">
        <v>233</v>
      </c>
      <c r="I10649" t="b">
        <v>1</v>
      </c>
      <c r="J10649">
        <v>1.1299999999999999</v>
      </c>
      <c r="K10649" t="s">
        <v>10816</v>
      </c>
    </row>
    <row r="10650" spans="1:11" x14ac:dyDescent="0.2">
      <c r="A10650" s="2">
        <v>20</v>
      </c>
      <c r="B10650" s="2">
        <v>2</v>
      </c>
      <c r="C10650">
        <v>3</v>
      </c>
      <c r="D10650">
        <v>5</v>
      </c>
      <c r="E10650">
        <v>194</v>
      </c>
      <c r="F10650">
        <v>26</v>
      </c>
      <c r="G10650">
        <v>2</v>
      </c>
      <c r="H10650">
        <v>234</v>
      </c>
      <c r="I10650" t="b">
        <v>1</v>
      </c>
      <c r="J10650">
        <v>0.65</v>
      </c>
      <c r="K10650" t="s">
        <v>10817</v>
      </c>
    </row>
    <row r="10651" spans="1:11" x14ac:dyDescent="0.2">
      <c r="A10651" s="2">
        <v>20</v>
      </c>
      <c r="B10651" s="2">
        <v>2</v>
      </c>
      <c r="C10651">
        <v>3</v>
      </c>
      <c r="D10651">
        <v>5</v>
      </c>
      <c r="E10651">
        <v>216</v>
      </c>
      <c r="F10651">
        <v>48</v>
      </c>
      <c r="G10651">
        <v>2</v>
      </c>
      <c r="H10651">
        <v>235</v>
      </c>
      <c r="I10651" t="b">
        <v>1</v>
      </c>
      <c r="J10651">
        <v>0.87</v>
      </c>
      <c r="K10651" t="s">
        <v>10818</v>
      </c>
    </row>
    <row r="10652" spans="1:11" x14ac:dyDescent="0.2">
      <c r="A10652" s="2">
        <v>20</v>
      </c>
      <c r="B10652" s="2">
        <v>2</v>
      </c>
      <c r="C10652">
        <v>3</v>
      </c>
      <c r="D10652">
        <v>5</v>
      </c>
      <c r="E10652">
        <v>237</v>
      </c>
      <c r="F10652">
        <v>93</v>
      </c>
      <c r="G10652">
        <v>2</v>
      </c>
      <c r="H10652">
        <v>236</v>
      </c>
      <c r="I10652" t="b">
        <v>1</v>
      </c>
      <c r="J10652">
        <v>0.75</v>
      </c>
      <c r="K10652" t="s">
        <v>10819</v>
      </c>
    </row>
    <row r="10653" spans="1:11" x14ac:dyDescent="0.2">
      <c r="A10653" s="2">
        <v>20</v>
      </c>
      <c r="B10653" s="2">
        <v>2</v>
      </c>
      <c r="C10653">
        <v>3</v>
      </c>
      <c r="D10653">
        <v>5</v>
      </c>
      <c r="E10653">
        <v>215</v>
      </c>
      <c r="F10653">
        <v>47</v>
      </c>
      <c r="G10653">
        <v>2</v>
      </c>
      <c r="H10653">
        <v>237</v>
      </c>
      <c r="I10653" t="b">
        <v>0</v>
      </c>
      <c r="J10653">
        <v>2.2799999999999998</v>
      </c>
      <c r="K10653" t="s">
        <v>10820</v>
      </c>
    </row>
    <row r="10654" spans="1:11" x14ac:dyDescent="0.2">
      <c r="A10654" s="2">
        <v>20</v>
      </c>
      <c r="B10654" s="2">
        <v>2</v>
      </c>
      <c r="C10654">
        <v>3</v>
      </c>
      <c r="D10654">
        <v>5</v>
      </c>
      <c r="E10654">
        <v>239</v>
      </c>
      <c r="F10654">
        <v>95</v>
      </c>
      <c r="G10654">
        <v>2</v>
      </c>
      <c r="H10654">
        <v>238</v>
      </c>
      <c r="I10654" t="b">
        <v>0</v>
      </c>
      <c r="J10654">
        <v>0.65</v>
      </c>
      <c r="K10654" t="s">
        <v>10821</v>
      </c>
    </row>
    <row r="10655" spans="1:11" x14ac:dyDescent="0.2">
      <c r="A10655" s="2">
        <v>20</v>
      </c>
      <c r="B10655" s="2">
        <v>2</v>
      </c>
      <c r="C10655">
        <v>3</v>
      </c>
      <c r="D10655">
        <v>5</v>
      </c>
      <c r="E10655">
        <v>202</v>
      </c>
      <c r="F10655">
        <v>34</v>
      </c>
      <c r="G10655">
        <v>2</v>
      </c>
      <c r="H10655">
        <v>239</v>
      </c>
      <c r="I10655" t="b">
        <v>0</v>
      </c>
      <c r="J10655">
        <v>1.08</v>
      </c>
      <c r="K10655" t="s">
        <v>10822</v>
      </c>
    </row>
    <row r="10656" spans="1:11" x14ac:dyDescent="0.2">
      <c r="A10656" s="2">
        <v>20</v>
      </c>
      <c r="B10656" s="2">
        <v>2</v>
      </c>
      <c r="C10656">
        <v>3</v>
      </c>
      <c r="D10656">
        <v>6</v>
      </c>
      <c r="E10656">
        <v>275</v>
      </c>
      <c r="F10656">
        <v>22</v>
      </c>
      <c r="G10656">
        <v>2</v>
      </c>
      <c r="H10656">
        <v>240</v>
      </c>
      <c r="I10656" t="b">
        <v>0</v>
      </c>
      <c r="J10656">
        <v>0.67</v>
      </c>
      <c r="K10656" t="s">
        <v>10823</v>
      </c>
    </row>
    <row r="10657" spans="1:11" x14ac:dyDescent="0.2">
      <c r="A10657" s="2">
        <v>20</v>
      </c>
      <c r="B10657" s="2">
        <v>2</v>
      </c>
      <c r="C10657">
        <v>3</v>
      </c>
      <c r="D10657">
        <v>6</v>
      </c>
      <c r="E10657">
        <v>277</v>
      </c>
      <c r="F10657">
        <v>67</v>
      </c>
      <c r="G10657">
        <v>2</v>
      </c>
      <c r="H10657">
        <v>241</v>
      </c>
      <c r="I10657" t="b">
        <v>1</v>
      </c>
      <c r="J10657">
        <v>0.65</v>
      </c>
      <c r="K10657" t="s">
        <v>10824</v>
      </c>
    </row>
    <row r="10658" spans="1:11" x14ac:dyDescent="0.2">
      <c r="A10658" s="2">
        <v>20</v>
      </c>
      <c r="B10658" s="2">
        <v>2</v>
      </c>
      <c r="C10658">
        <v>3</v>
      </c>
      <c r="D10658">
        <v>6</v>
      </c>
      <c r="E10658">
        <v>286</v>
      </c>
      <c r="F10658">
        <v>50</v>
      </c>
      <c r="G10658">
        <v>2</v>
      </c>
      <c r="H10658">
        <v>242</v>
      </c>
      <c r="I10658" t="b">
        <v>1</v>
      </c>
      <c r="J10658">
        <v>0.52</v>
      </c>
      <c r="K10658" t="s">
        <v>10825</v>
      </c>
    </row>
    <row r="10659" spans="1:11" x14ac:dyDescent="0.2">
      <c r="A10659" s="2">
        <v>20</v>
      </c>
      <c r="B10659" s="2">
        <v>2</v>
      </c>
      <c r="C10659">
        <v>3</v>
      </c>
      <c r="D10659">
        <v>6</v>
      </c>
      <c r="E10659">
        <v>245</v>
      </c>
      <c r="F10659">
        <v>29</v>
      </c>
      <c r="G10659">
        <v>1</v>
      </c>
      <c r="H10659">
        <v>243</v>
      </c>
      <c r="I10659" t="b">
        <v>1</v>
      </c>
      <c r="J10659">
        <v>0.68</v>
      </c>
      <c r="K10659" t="s">
        <v>10826</v>
      </c>
    </row>
    <row r="10660" spans="1:11" x14ac:dyDescent="0.2">
      <c r="A10660" s="2">
        <v>20</v>
      </c>
      <c r="B10660" s="2">
        <v>2</v>
      </c>
      <c r="C10660">
        <v>3</v>
      </c>
      <c r="D10660">
        <v>6</v>
      </c>
      <c r="E10660">
        <v>251</v>
      </c>
      <c r="F10660">
        <v>35</v>
      </c>
      <c r="G10660">
        <v>1</v>
      </c>
      <c r="H10660">
        <v>244</v>
      </c>
      <c r="I10660" t="b">
        <v>1</v>
      </c>
      <c r="J10660">
        <v>0.65</v>
      </c>
      <c r="K10660" t="s">
        <v>10827</v>
      </c>
    </row>
    <row r="10661" spans="1:11" x14ac:dyDescent="0.2">
      <c r="A10661" s="2">
        <v>20</v>
      </c>
      <c r="B10661" s="2">
        <v>2</v>
      </c>
      <c r="C10661">
        <v>3</v>
      </c>
      <c r="D10661">
        <v>6</v>
      </c>
      <c r="E10661">
        <v>254</v>
      </c>
      <c r="F10661">
        <v>74</v>
      </c>
      <c r="G10661">
        <v>1</v>
      </c>
      <c r="H10661">
        <v>245</v>
      </c>
      <c r="I10661" t="b">
        <v>1</v>
      </c>
      <c r="J10661">
        <v>0.83</v>
      </c>
      <c r="K10661" t="s">
        <v>10828</v>
      </c>
    </row>
    <row r="10662" spans="1:11" x14ac:dyDescent="0.2">
      <c r="A10662" s="2">
        <v>20</v>
      </c>
      <c r="B10662" s="2">
        <v>2</v>
      </c>
      <c r="C10662">
        <v>3</v>
      </c>
      <c r="D10662">
        <v>6</v>
      </c>
      <c r="E10662">
        <v>243</v>
      </c>
      <c r="F10662">
        <v>27</v>
      </c>
      <c r="G10662">
        <v>1</v>
      </c>
      <c r="H10662">
        <v>246</v>
      </c>
      <c r="I10662" t="b">
        <v>1</v>
      </c>
      <c r="J10662">
        <v>0.7</v>
      </c>
      <c r="K10662" t="s">
        <v>10829</v>
      </c>
    </row>
    <row r="10663" spans="1:11" x14ac:dyDescent="0.2">
      <c r="A10663" s="2">
        <v>20</v>
      </c>
      <c r="B10663" s="2">
        <v>2</v>
      </c>
      <c r="C10663">
        <v>3</v>
      </c>
      <c r="D10663">
        <v>6</v>
      </c>
      <c r="E10663">
        <v>268</v>
      </c>
      <c r="F10663">
        <v>14</v>
      </c>
      <c r="G10663">
        <v>2</v>
      </c>
      <c r="H10663">
        <v>247</v>
      </c>
      <c r="I10663" t="b">
        <v>1</v>
      </c>
      <c r="J10663">
        <v>0.57999999999999996</v>
      </c>
      <c r="K10663" t="s">
        <v>10830</v>
      </c>
    </row>
    <row r="10664" spans="1:11" x14ac:dyDescent="0.2">
      <c r="A10664" s="2">
        <v>20</v>
      </c>
      <c r="B10664" s="2">
        <v>2</v>
      </c>
      <c r="C10664">
        <v>3</v>
      </c>
      <c r="D10664">
        <v>6</v>
      </c>
      <c r="E10664">
        <v>264</v>
      </c>
      <c r="F10664">
        <v>84</v>
      </c>
      <c r="G10664">
        <v>1</v>
      </c>
      <c r="H10664">
        <v>248</v>
      </c>
      <c r="I10664" t="b">
        <v>1</v>
      </c>
      <c r="J10664">
        <v>0.43</v>
      </c>
      <c r="K10664" t="s">
        <v>10831</v>
      </c>
    </row>
    <row r="10665" spans="1:11" x14ac:dyDescent="0.2">
      <c r="A10665" s="2">
        <v>20</v>
      </c>
      <c r="B10665" s="2">
        <v>2</v>
      </c>
      <c r="C10665">
        <v>3</v>
      </c>
      <c r="D10665">
        <v>6</v>
      </c>
      <c r="E10665">
        <v>278</v>
      </c>
      <c r="F10665">
        <v>69</v>
      </c>
      <c r="G10665">
        <v>2</v>
      </c>
      <c r="H10665">
        <v>249</v>
      </c>
      <c r="I10665" t="b">
        <v>1</v>
      </c>
      <c r="J10665">
        <v>0.6</v>
      </c>
      <c r="K10665" t="s">
        <v>10832</v>
      </c>
    </row>
    <row r="10666" spans="1:11" x14ac:dyDescent="0.2">
      <c r="A10666" s="2">
        <v>20</v>
      </c>
      <c r="B10666" s="2">
        <v>2</v>
      </c>
      <c r="C10666">
        <v>3</v>
      </c>
      <c r="D10666">
        <v>6</v>
      </c>
      <c r="E10666">
        <v>263</v>
      </c>
      <c r="F10666">
        <v>83</v>
      </c>
      <c r="G10666">
        <v>1</v>
      </c>
      <c r="H10666">
        <v>250</v>
      </c>
      <c r="I10666" t="b">
        <v>1</v>
      </c>
      <c r="J10666">
        <v>0.52</v>
      </c>
      <c r="K10666" t="s">
        <v>10833</v>
      </c>
    </row>
    <row r="10667" spans="1:11" x14ac:dyDescent="0.2">
      <c r="A10667" s="2">
        <v>20</v>
      </c>
      <c r="B10667" s="2">
        <v>2</v>
      </c>
      <c r="C10667">
        <v>3</v>
      </c>
      <c r="D10667">
        <v>6</v>
      </c>
      <c r="E10667">
        <v>259</v>
      </c>
      <c r="F10667">
        <v>79</v>
      </c>
      <c r="G10667">
        <v>1</v>
      </c>
      <c r="H10667">
        <v>251</v>
      </c>
      <c r="I10667" t="b">
        <v>1</v>
      </c>
      <c r="J10667">
        <v>0.4</v>
      </c>
      <c r="K10667" t="s">
        <v>10834</v>
      </c>
    </row>
    <row r="10668" spans="1:11" x14ac:dyDescent="0.2">
      <c r="A10668" s="2">
        <v>20</v>
      </c>
      <c r="B10668" s="2">
        <v>2</v>
      </c>
      <c r="C10668">
        <v>3</v>
      </c>
      <c r="D10668">
        <v>6</v>
      </c>
      <c r="E10668">
        <v>270</v>
      </c>
      <c r="F10668">
        <v>16</v>
      </c>
      <c r="G10668">
        <v>2</v>
      </c>
      <c r="H10668">
        <v>252</v>
      </c>
      <c r="I10668" t="b">
        <v>1</v>
      </c>
      <c r="J10668">
        <v>0.78</v>
      </c>
      <c r="K10668" t="s">
        <v>10835</v>
      </c>
    </row>
    <row r="10669" spans="1:11" x14ac:dyDescent="0.2">
      <c r="A10669" s="2">
        <v>20</v>
      </c>
      <c r="B10669" s="2">
        <v>2</v>
      </c>
      <c r="C10669">
        <v>3</v>
      </c>
      <c r="D10669">
        <v>6</v>
      </c>
      <c r="E10669">
        <v>272</v>
      </c>
      <c r="F10669">
        <v>18</v>
      </c>
      <c r="G10669">
        <v>2</v>
      </c>
      <c r="H10669">
        <v>253</v>
      </c>
      <c r="I10669" t="b">
        <v>1</v>
      </c>
      <c r="J10669">
        <v>0.88</v>
      </c>
      <c r="K10669" t="s">
        <v>10836</v>
      </c>
    </row>
    <row r="10670" spans="1:11" x14ac:dyDescent="0.2">
      <c r="A10670" s="2">
        <v>20</v>
      </c>
      <c r="B10670" s="2">
        <v>2</v>
      </c>
      <c r="C10670">
        <v>3</v>
      </c>
      <c r="D10670">
        <v>6</v>
      </c>
      <c r="E10670">
        <v>267</v>
      </c>
      <c r="F10670">
        <v>13</v>
      </c>
      <c r="G10670">
        <v>2</v>
      </c>
      <c r="H10670">
        <v>254</v>
      </c>
      <c r="I10670" t="b">
        <v>1</v>
      </c>
      <c r="J10670">
        <v>0.63</v>
      </c>
      <c r="K10670" t="s">
        <v>10837</v>
      </c>
    </row>
    <row r="10671" spans="1:11" x14ac:dyDescent="0.2">
      <c r="A10671" s="2">
        <v>20</v>
      </c>
      <c r="B10671" s="2">
        <v>2</v>
      </c>
      <c r="C10671">
        <v>3</v>
      </c>
      <c r="D10671">
        <v>6</v>
      </c>
      <c r="E10671">
        <v>252</v>
      </c>
      <c r="F10671">
        <v>36</v>
      </c>
      <c r="G10671">
        <v>1</v>
      </c>
      <c r="H10671">
        <v>255</v>
      </c>
      <c r="I10671" t="b">
        <v>1</v>
      </c>
      <c r="J10671">
        <v>0.7</v>
      </c>
      <c r="K10671" t="s">
        <v>10838</v>
      </c>
    </row>
    <row r="10672" spans="1:11" x14ac:dyDescent="0.2">
      <c r="A10672" s="2">
        <v>20</v>
      </c>
      <c r="B10672" s="2">
        <v>2</v>
      </c>
      <c r="C10672">
        <v>3</v>
      </c>
      <c r="D10672">
        <v>6</v>
      </c>
      <c r="E10672">
        <v>280</v>
      </c>
      <c r="F10672">
        <v>71</v>
      </c>
      <c r="G10672">
        <v>2</v>
      </c>
      <c r="H10672">
        <v>256</v>
      </c>
      <c r="I10672" t="b">
        <v>0</v>
      </c>
      <c r="J10672">
        <v>0.65</v>
      </c>
      <c r="K10672" t="s">
        <v>10839</v>
      </c>
    </row>
    <row r="10673" spans="1:11" x14ac:dyDescent="0.2">
      <c r="A10673" s="2">
        <v>20</v>
      </c>
      <c r="B10673" s="2">
        <v>2</v>
      </c>
      <c r="C10673">
        <v>3</v>
      </c>
      <c r="D10673">
        <v>6</v>
      </c>
      <c r="E10673">
        <v>241</v>
      </c>
      <c r="F10673">
        <v>25</v>
      </c>
      <c r="G10673">
        <v>1</v>
      </c>
      <c r="H10673">
        <v>257</v>
      </c>
      <c r="I10673" t="b">
        <v>1</v>
      </c>
      <c r="J10673">
        <v>0.8</v>
      </c>
      <c r="K10673" t="s">
        <v>10840</v>
      </c>
    </row>
    <row r="10674" spans="1:11" x14ac:dyDescent="0.2">
      <c r="A10674" s="2">
        <v>20</v>
      </c>
      <c r="B10674" s="2">
        <v>2</v>
      </c>
      <c r="C10674">
        <v>3</v>
      </c>
      <c r="D10674">
        <v>6</v>
      </c>
      <c r="E10674">
        <v>266</v>
      </c>
      <c r="F10674">
        <v>10</v>
      </c>
      <c r="G10674">
        <v>2</v>
      </c>
      <c r="H10674">
        <v>258</v>
      </c>
      <c r="I10674" t="b">
        <v>1</v>
      </c>
      <c r="J10674">
        <v>0.53</v>
      </c>
      <c r="K10674" t="s">
        <v>10841</v>
      </c>
    </row>
    <row r="10675" spans="1:11" x14ac:dyDescent="0.2">
      <c r="A10675" s="2">
        <v>20</v>
      </c>
      <c r="B10675" s="2">
        <v>2</v>
      </c>
      <c r="C10675">
        <v>3</v>
      </c>
      <c r="D10675">
        <v>6</v>
      </c>
      <c r="E10675">
        <v>282</v>
      </c>
      <c r="F10675">
        <v>61</v>
      </c>
      <c r="G10675">
        <v>2</v>
      </c>
      <c r="H10675">
        <v>259</v>
      </c>
      <c r="I10675" t="b">
        <v>1</v>
      </c>
      <c r="J10675">
        <v>0.72</v>
      </c>
      <c r="K10675" t="s">
        <v>10842</v>
      </c>
    </row>
    <row r="10676" spans="1:11" x14ac:dyDescent="0.2">
      <c r="A10676" s="2">
        <v>20</v>
      </c>
      <c r="B10676" s="2">
        <v>2</v>
      </c>
      <c r="C10676">
        <v>3</v>
      </c>
      <c r="D10676">
        <v>6</v>
      </c>
      <c r="E10676">
        <v>281</v>
      </c>
      <c r="F10676">
        <v>72</v>
      </c>
      <c r="G10676">
        <v>2</v>
      </c>
      <c r="H10676">
        <v>260</v>
      </c>
      <c r="I10676" t="b">
        <v>1</v>
      </c>
      <c r="J10676">
        <v>0.33</v>
      </c>
      <c r="K10676" t="s">
        <v>10843</v>
      </c>
    </row>
    <row r="10677" spans="1:11" x14ac:dyDescent="0.2">
      <c r="A10677" s="2">
        <v>20</v>
      </c>
      <c r="B10677" s="2">
        <v>2</v>
      </c>
      <c r="C10677">
        <v>3</v>
      </c>
      <c r="D10677">
        <v>6</v>
      </c>
      <c r="E10677">
        <v>248</v>
      </c>
      <c r="F10677">
        <v>32</v>
      </c>
      <c r="G10677">
        <v>1</v>
      </c>
      <c r="H10677">
        <v>261</v>
      </c>
      <c r="I10677" t="b">
        <v>1</v>
      </c>
      <c r="J10677">
        <v>0.51</v>
      </c>
      <c r="K10677" t="s">
        <v>10844</v>
      </c>
    </row>
    <row r="10678" spans="1:11" x14ac:dyDescent="0.2">
      <c r="A10678" s="2">
        <v>20</v>
      </c>
      <c r="B10678" s="2">
        <v>2</v>
      </c>
      <c r="C10678">
        <v>3</v>
      </c>
      <c r="D10678">
        <v>6</v>
      </c>
      <c r="E10678">
        <v>247</v>
      </c>
      <c r="F10678">
        <v>31</v>
      </c>
      <c r="G10678">
        <v>1</v>
      </c>
      <c r="H10678">
        <v>262</v>
      </c>
      <c r="I10678" t="b">
        <v>1</v>
      </c>
      <c r="J10678">
        <v>0.78</v>
      </c>
      <c r="K10678" t="s">
        <v>10845</v>
      </c>
    </row>
    <row r="10679" spans="1:11" x14ac:dyDescent="0.2">
      <c r="A10679" s="2">
        <v>20</v>
      </c>
      <c r="B10679" s="2">
        <v>2</v>
      </c>
      <c r="C10679">
        <v>3</v>
      </c>
      <c r="D10679">
        <v>6</v>
      </c>
      <c r="E10679">
        <v>250</v>
      </c>
      <c r="F10679">
        <v>34</v>
      </c>
      <c r="G10679">
        <v>1</v>
      </c>
      <c r="H10679">
        <v>263</v>
      </c>
      <c r="I10679" t="b">
        <v>1</v>
      </c>
      <c r="J10679">
        <v>0.93</v>
      </c>
      <c r="K10679" t="s">
        <v>10846</v>
      </c>
    </row>
    <row r="10680" spans="1:11" x14ac:dyDescent="0.2">
      <c r="A10680" s="2">
        <v>20</v>
      </c>
      <c r="B10680" s="2">
        <v>2</v>
      </c>
      <c r="C10680">
        <v>3</v>
      </c>
      <c r="D10680">
        <v>6</v>
      </c>
      <c r="E10680">
        <v>261</v>
      </c>
      <c r="F10680">
        <v>81</v>
      </c>
      <c r="G10680">
        <v>1</v>
      </c>
      <c r="H10680">
        <v>264</v>
      </c>
      <c r="I10680" t="b">
        <v>1</v>
      </c>
      <c r="J10680">
        <v>0.45</v>
      </c>
      <c r="K10680" t="s">
        <v>10847</v>
      </c>
    </row>
    <row r="10681" spans="1:11" x14ac:dyDescent="0.2">
      <c r="A10681" s="2">
        <v>20</v>
      </c>
      <c r="B10681" s="2">
        <v>2</v>
      </c>
      <c r="C10681">
        <v>3</v>
      </c>
      <c r="D10681">
        <v>6</v>
      </c>
      <c r="E10681">
        <v>284</v>
      </c>
      <c r="F10681">
        <v>65</v>
      </c>
      <c r="G10681">
        <v>2</v>
      </c>
      <c r="H10681">
        <v>265</v>
      </c>
      <c r="I10681" t="b">
        <v>1</v>
      </c>
      <c r="J10681">
        <v>0.56999999999999995</v>
      </c>
      <c r="K10681" t="s">
        <v>10848</v>
      </c>
    </row>
    <row r="10682" spans="1:11" x14ac:dyDescent="0.2">
      <c r="A10682" s="2">
        <v>20</v>
      </c>
      <c r="B10682" s="2">
        <v>2</v>
      </c>
      <c r="C10682">
        <v>3</v>
      </c>
      <c r="D10682">
        <v>6</v>
      </c>
      <c r="E10682">
        <v>253</v>
      </c>
      <c r="F10682">
        <v>73</v>
      </c>
      <c r="G10682">
        <v>1</v>
      </c>
      <c r="H10682">
        <v>266</v>
      </c>
      <c r="I10682" t="b">
        <v>1</v>
      </c>
      <c r="J10682">
        <v>0.48</v>
      </c>
      <c r="K10682" t="s">
        <v>10849</v>
      </c>
    </row>
    <row r="10683" spans="1:11" x14ac:dyDescent="0.2">
      <c r="A10683" s="2">
        <v>20</v>
      </c>
      <c r="B10683" s="2">
        <v>2</v>
      </c>
      <c r="C10683">
        <v>3</v>
      </c>
      <c r="D10683">
        <v>6</v>
      </c>
      <c r="E10683">
        <v>249</v>
      </c>
      <c r="F10683">
        <v>33</v>
      </c>
      <c r="G10683">
        <v>1</v>
      </c>
      <c r="H10683">
        <v>267</v>
      </c>
      <c r="I10683" t="b">
        <v>1</v>
      </c>
      <c r="J10683">
        <v>0.68</v>
      </c>
      <c r="K10683" t="s">
        <v>10850</v>
      </c>
    </row>
    <row r="10684" spans="1:11" x14ac:dyDescent="0.2">
      <c r="A10684" s="2">
        <v>20</v>
      </c>
      <c r="B10684" s="2">
        <v>2</v>
      </c>
      <c r="C10684">
        <v>3</v>
      </c>
      <c r="D10684">
        <v>6</v>
      </c>
      <c r="E10684">
        <v>271</v>
      </c>
      <c r="F10684">
        <v>17</v>
      </c>
      <c r="G10684">
        <v>2</v>
      </c>
      <c r="H10684">
        <v>268</v>
      </c>
      <c r="I10684" t="b">
        <v>1</v>
      </c>
      <c r="J10684">
        <v>0.82</v>
      </c>
      <c r="K10684" t="s">
        <v>10851</v>
      </c>
    </row>
    <row r="10685" spans="1:11" x14ac:dyDescent="0.2">
      <c r="A10685" s="2">
        <v>20</v>
      </c>
      <c r="B10685" s="2">
        <v>2</v>
      </c>
      <c r="C10685">
        <v>3</v>
      </c>
      <c r="D10685">
        <v>6</v>
      </c>
      <c r="E10685">
        <v>257</v>
      </c>
      <c r="F10685">
        <v>77</v>
      </c>
      <c r="G10685">
        <v>1</v>
      </c>
      <c r="H10685">
        <v>269</v>
      </c>
      <c r="I10685" t="b">
        <v>1</v>
      </c>
      <c r="J10685">
        <v>0.87</v>
      </c>
      <c r="K10685" t="s">
        <v>10852</v>
      </c>
    </row>
    <row r="10686" spans="1:11" x14ac:dyDescent="0.2">
      <c r="A10686" s="2">
        <v>20</v>
      </c>
      <c r="B10686" s="2">
        <v>2</v>
      </c>
      <c r="C10686">
        <v>3</v>
      </c>
      <c r="D10686">
        <v>6</v>
      </c>
      <c r="E10686">
        <v>269</v>
      </c>
      <c r="F10686">
        <v>15</v>
      </c>
      <c r="G10686">
        <v>2</v>
      </c>
      <c r="H10686">
        <v>270</v>
      </c>
      <c r="I10686" t="b">
        <v>1</v>
      </c>
      <c r="J10686">
        <v>0.65</v>
      </c>
      <c r="K10686" t="s">
        <v>10853</v>
      </c>
    </row>
    <row r="10687" spans="1:11" x14ac:dyDescent="0.2">
      <c r="A10687" s="2">
        <v>20</v>
      </c>
      <c r="B10687" s="2">
        <v>2</v>
      </c>
      <c r="C10687">
        <v>3</v>
      </c>
      <c r="D10687">
        <v>6</v>
      </c>
      <c r="E10687">
        <v>262</v>
      </c>
      <c r="F10687">
        <v>82</v>
      </c>
      <c r="G10687">
        <v>1</v>
      </c>
      <c r="H10687">
        <v>271</v>
      </c>
      <c r="I10687" t="b">
        <v>1</v>
      </c>
      <c r="J10687">
        <v>0.28000000000000003</v>
      </c>
      <c r="K10687" t="s">
        <v>10854</v>
      </c>
    </row>
    <row r="10688" spans="1:11" x14ac:dyDescent="0.2">
      <c r="A10688" s="2">
        <v>20</v>
      </c>
      <c r="B10688" s="2">
        <v>2</v>
      </c>
      <c r="C10688">
        <v>3</v>
      </c>
      <c r="D10688">
        <v>6</v>
      </c>
      <c r="E10688">
        <v>273</v>
      </c>
      <c r="F10688">
        <v>20</v>
      </c>
      <c r="G10688">
        <v>2</v>
      </c>
      <c r="H10688">
        <v>272</v>
      </c>
      <c r="I10688" t="b">
        <v>1</v>
      </c>
      <c r="J10688">
        <v>0.83</v>
      </c>
      <c r="K10688" t="s">
        <v>10855</v>
      </c>
    </row>
    <row r="10689" spans="1:11" x14ac:dyDescent="0.2">
      <c r="A10689" s="2">
        <v>20</v>
      </c>
      <c r="B10689" s="2">
        <v>2</v>
      </c>
      <c r="C10689">
        <v>3</v>
      </c>
      <c r="D10689">
        <v>6</v>
      </c>
      <c r="E10689">
        <v>255</v>
      </c>
      <c r="F10689">
        <v>75</v>
      </c>
      <c r="G10689">
        <v>1</v>
      </c>
      <c r="H10689">
        <v>273</v>
      </c>
      <c r="I10689" t="b">
        <v>1</v>
      </c>
      <c r="J10689">
        <v>0.4</v>
      </c>
      <c r="K10689" t="s">
        <v>10856</v>
      </c>
    </row>
    <row r="10690" spans="1:11" x14ac:dyDescent="0.2">
      <c r="A10690" s="2">
        <v>20</v>
      </c>
      <c r="B10690" s="2">
        <v>2</v>
      </c>
      <c r="C10690">
        <v>3</v>
      </c>
      <c r="D10690">
        <v>6</v>
      </c>
      <c r="E10690">
        <v>258</v>
      </c>
      <c r="F10690">
        <v>78</v>
      </c>
      <c r="G10690">
        <v>1</v>
      </c>
      <c r="H10690">
        <v>274</v>
      </c>
      <c r="I10690" t="b">
        <v>1</v>
      </c>
      <c r="J10690">
        <v>0.4</v>
      </c>
      <c r="K10690" t="s">
        <v>10857</v>
      </c>
    </row>
    <row r="10691" spans="1:11" x14ac:dyDescent="0.2">
      <c r="A10691" s="2">
        <v>20</v>
      </c>
      <c r="B10691" s="2">
        <v>2</v>
      </c>
      <c r="C10691">
        <v>3</v>
      </c>
      <c r="D10691">
        <v>6</v>
      </c>
      <c r="E10691">
        <v>260</v>
      </c>
      <c r="F10691">
        <v>80</v>
      </c>
      <c r="G10691">
        <v>1</v>
      </c>
      <c r="H10691">
        <v>275</v>
      </c>
      <c r="I10691" t="b">
        <v>1</v>
      </c>
      <c r="J10691">
        <v>0.45</v>
      </c>
      <c r="K10691" t="s">
        <v>10858</v>
      </c>
    </row>
    <row r="10692" spans="1:11" x14ac:dyDescent="0.2">
      <c r="A10692" s="2">
        <v>20</v>
      </c>
      <c r="B10692" s="2">
        <v>2</v>
      </c>
      <c r="C10692">
        <v>3</v>
      </c>
      <c r="D10692">
        <v>6</v>
      </c>
      <c r="E10692">
        <v>287</v>
      </c>
      <c r="F10692">
        <v>53</v>
      </c>
      <c r="G10692">
        <v>2</v>
      </c>
      <c r="H10692">
        <v>276</v>
      </c>
      <c r="I10692" t="b">
        <v>1</v>
      </c>
      <c r="J10692">
        <v>0.47</v>
      </c>
      <c r="K10692" t="s">
        <v>10859</v>
      </c>
    </row>
    <row r="10693" spans="1:11" x14ac:dyDescent="0.2">
      <c r="A10693" s="2">
        <v>20</v>
      </c>
      <c r="B10693" s="2">
        <v>2</v>
      </c>
      <c r="C10693">
        <v>3</v>
      </c>
      <c r="D10693">
        <v>6</v>
      </c>
      <c r="E10693">
        <v>242</v>
      </c>
      <c r="F10693">
        <v>26</v>
      </c>
      <c r="G10693">
        <v>1</v>
      </c>
      <c r="H10693">
        <v>277</v>
      </c>
      <c r="I10693" t="b">
        <v>1</v>
      </c>
      <c r="J10693">
        <v>1.22</v>
      </c>
      <c r="K10693" t="s">
        <v>10860</v>
      </c>
    </row>
    <row r="10694" spans="1:11" x14ac:dyDescent="0.2">
      <c r="A10694" s="2">
        <v>20</v>
      </c>
      <c r="B10694" s="2">
        <v>2</v>
      </c>
      <c r="C10694">
        <v>3</v>
      </c>
      <c r="D10694">
        <v>6</v>
      </c>
      <c r="E10694">
        <v>288</v>
      </c>
      <c r="F10694">
        <v>54</v>
      </c>
      <c r="G10694">
        <v>2</v>
      </c>
      <c r="H10694">
        <v>278</v>
      </c>
      <c r="I10694" t="b">
        <v>1</v>
      </c>
      <c r="J10694">
        <v>0.6</v>
      </c>
      <c r="K10694" t="s">
        <v>10861</v>
      </c>
    </row>
    <row r="10695" spans="1:11" x14ac:dyDescent="0.2">
      <c r="A10695" s="2">
        <v>20</v>
      </c>
      <c r="B10695" s="2">
        <v>2</v>
      </c>
      <c r="C10695">
        <v>3</v>
      </c>
      <c r="D10695">
        <v>6</v>
      </c>
      <c r="E10695">
        <v>246</v>
      </c>
      <c r="F10695">
        <v>30</v>
      </c>
      <c r="G10695">
        <v>1</v>
      </c>
      <c r="H10695">
        <v>279</v>
      </c>
      <c r="I10695" t="b">
        <v>1</v>
      </c>
      <c r="J10695">
        <v>0.63</v>
      </c>
      <c r="K10695" t="s">
        <v>10862</v>
      </c>
    </row>
    <row r="10696" spans="1:11" x14ac:dyDescent="0.2">
      <c r="A10696" s="2">
        <v>20</v>
      </c>
      <c r="B10696" s="2">
        <v>2</v>
      </c>
      <c r="C10696">
        <v>3</v>
      </c>
      <c r="D10696">
        <v>6</v>
      </c>
      <c r="E10696">
        <v>276</v>
      </c>
      <c r="F10696">
        <v>24</v>
      </c>
      <c r="G10696">
        <v>2</v>
      </c>
      <c r="H10696">
        <v>280</v>
      </c>
      <c r="I10696" t="b">
        <v>1</v>
      </c>
      <c r="J10696">
        <v>0.95</v>
      </c>
      <c r="K10696" t="s">
        <v>10863</v>
      </c>
    </row>
    <row r="10697" spans="1:11" x14ac:dyDescent="0.2">
      <c r="A10697" s="2">
        <v>20</v>
      </c>
      <c r="B10697" s="2">
        <v>2</v>
      </c>
      <c r="C10697">
        <v>3</v>
      </c>
      <c r="D10697">
        <v>6</v>
      </c>
      <c r="E10697">
        <v>283</v>
      </c>
      <c r="F10697">
        <v>64</v>
      </c>
      <c r="G10697">
        <v>2</v>
      </c>
      <c r="H10697">
        <v>281</v>
      </c>
      <c r="I10697" t="b">
        <v>1</v>
      </c>
      <c r="J10697">
        <v>0.5</v>
      </c>
      <c r="K10697" t="s">
        <v>10864</v>
      </c>
    </row>
    <row r="10698" spans="1:11" x14ac:dyDescent="0.2">
      <c r="A10698" s="2">
        <v>20</v>
      </c>
      <c r="B10698" s="2">
        <v>2</v>
      </c>
      <c r="C10698">
        <v>3</v>
      </c>
      <c r="D10698">
        <v>6</v>
      </c>
      <c r="E10698">
        <v>244</v>
      </c>
      <c r="F10698">
        <v>28</v>
      </c>
      <c r="G10698">
        <v>1</v>
      </c>
      <c r="H10698">
        <v>282</v>
      </c>
      <c r="I10698" t="b">
        <v>1</v>
      </c>
      <c r="J10698">
        <v>0.94</v>
      </c>
      <c r="K10698" t="s">
        <v>10865</v>
      </c>
    </row>
    <row r="10699" spans="1:11" x14ac:dyDescent="0.2">
      <c r="A10699" s="2">
        <v>20</v>
      </c>
      <c r="B10699" s="2">
        <v>2</v>
      </c>
      <c r="C10699">
        <v>3</v>
      </c>
      <c r="D10699">
        <v>6</v>
      </c>
      <c r="E10699">
        <v>265</v>
      </c>
      <c r="F10699">
        <v>9</v>
      </c>
      <c r="G10699">
        <v>2</v>
      </c>
      <c r="H10699">
        <v>283</v>
      </c>
      <c r="I10699" t="b">
        <v>1</v>
      </c>
      <c r="J10699">
        <v>1.35</v>
      </c>
      <c r="K10699" t="s">
        <v>10866</v>
      </c>
    </row>
    <row r="10700" spans="1:11" x14ac:dyDescent="0.2">
      <c r="A10700" s="2">
        <v>20</v>
      </c>
      <c r="B10700" s="2">
        <v>2</v>
      </c>
      <c r="C10700">
        <v>3</v>
      </c>
      <c r="D10700">
        <v>6</v>
      </c>
      <c r="E10700">
        <v>279</v>
      </c>
      <c r="F10700">
        <v>70</v>
      </c>
      <c r="G10700">
        <v>2</v>
      </c>
      <c r="H10700">
        <v>284</v>
      </c>
      <c r="I10700" t="b">
        <v>1</v>
      </c>
      <c r="J10700">
        <v>0.5</v>
      </c>
      <c r="K10700" t="s">
        <v>10867</v>
      </c>
    </row>
    <row r="10701" spans="1:11" x14ac:dyDescent="0.2">
      <c r="A10701" s="2">
        <v>20</v>
      </c>
      <c r="B10701" s="2">
        <v>2</v>
      </c>
      <c r="C10701">
        <v>3</v>
      </c>
      <c r="D10701">
        <v>6</v>
      </c>
      <c r="E10701">
        <v>256</v>
      </c>
      <c r="F10701">
        <v>76</v>
      </c>
      <c r="G10701">
        <v>1</v>
      </c>
      <c r="H10701">
        <v>285</v>
      </c>
      <c r="I10701" t="b">
        <v>1</v>
      </c>
      <c r="J10701">
        <v>0.4</v>
      </c>
      <c r="K10701" t="s">
        <v>10868</v>
      </c>
    </row>
    <row r="10702" spans="1:11" x14ac:dyDescent="0.2">
      <c r="A10702" s="2">
        <v>20</v>
      </c>
      <c r="B10702" s="2">
        <v>2</v>
      </c>
      <c r="C10702">
        <v>3</v>
      </c>
      <c r="D10702">
        <v>6</v>
      </c>
      <c r="E10702">
        <v>285</v>
      </c>
      <c r="F10702">
        <v>66</v>
      </c>
      <c r="G10702">
        <v>2</v>
      </c>
      <c r="H10702">
        <v>286</v>
      </c>
      <c r="I10702" t="b">
        <v>1</v>
      </c>
      <c r="J10702">
        <v>0.37</v>
      </c>
      <c r="K10702" t="s">
        <v>10869</v>
      </c>
    </row>
    <row r="10703" spans="1:11" x14ac:dyDescent="0.2">
      <c r="A10703" s="2">
        <v>20</v>
      </c>
      <c r="B10703" s="2">
        <v>2</v>
      </c>
      <c r="C10703">
        <v>3</v>
      </c>
      <c r="D10703">
        <v>6</v>
      </c>
      <c r="E10703">
        <v>274</v>
      </c>
      <c r="F10703">
        <v>21</v>
      </c>
      <c r="G10703">
        <v>2</v>
      </c>
      <c r="H10703">
        <v>287</v>
      </c>
      <c r="I10703" t="b">
        <v>1</v>
      </c>
      <c r="J10703">
        <v>0.7</v>
      </c>
      <c r="K10703" t="s">
        <v>10870</v>
      </c>
    </row>
    <row r="10704" spans="1:11" x14ac:dyDescent="0.2">
      <c r="A10704" s="2">
        <v>20</v>
      </c>
      <c r="B10704" s="2">
        <v>2</v>
      </c>
      <c r="C10704">
        <v>3</v>
      </c>
      <c r="D10704">
        <v>7</v>
      </c>
      <c r="E10704">
        <v>318</v>
      </c>
      <c r="F10704">
        <v>42</v>
      </c>
      <c r="G10704">
        <v>1</v>
      </c>
      <c r="H10704">
        <v>288</v>
      </c>
      <c r="I10704" t="b">
        <v>0</v>
      </c>
      <c r="J10704">
        <v>1.25</v>
      </c>
      <c r="K10704" t="s">
        <v>10871</v>
      </c>
    </row>
    <row r="10705" spans="1:11" x14ac:dyDescent="0.2">
      <c r="A10705" s="2">
        <v>20</v>
      </c>
      <c r="B10705" s="2">
        <v>2</v>
      </c>
      <c r="C10705">
        <v>3</v>
      </c>
      <c r="D10705">
        <v>7</v>
      </c>
      <c r="E10705">
        <v>335</v>
      </c>
      <c r="F10705">
        <v>63</v>
      </c>
      <c r="G10705">
        <v>2</v>
      </c>
      <c r="H10705">
        <v>289</v>
      </c>
      <c r="I10705" t="b">
        <v>1</v>
      </c>
      <c r="J10705">
        <v>0.82</v>
      </c>
      <c r="K10705" t="s">
        <v>10872</v>
      </c>
    </row>
    <row r="10706" spans="1:11" x14ac:dyDescent="0.2">
      <c r="A10706" s="2">
        <v>20</v>
      </c>
      <c r="B10706" s="2">
        <v>2</v>
      </c>
      <c r="C10706">
        <v>3</v>
      </c>
      <c r="D10706">
        <v>7</v>
      </c>
      <c r="E10706">
        <v>307</v>
      </c>
      <c r="F10706">
        <v>50</v>
      </c>
      <c r="G10706">
        <v>4</v>
      </c>
      <c r="H10706">
        <v>290</v>
      </c>
      <c r="I10706" t="b">
        <v>0</v>
      </c>
      <c r="J10706">
        <v>0.83</v>
      </c>
      <c r="K10706" t="s">
        <v>10873</v>
      </c>
    </row>
    <row r="10707" spans="1:11" x14ac:dyDescent="0.2">
      <c r="A10707" s="2">
        <v>20</v>
      </c>
      <c r="B10707" s="2">
        <v>2</v>
      </c>
      <c r="C10707">
        <v>3</v>
      </c>
      <c r="D10707">
        <v>7</v>
      </c>
      <c r="E10707">
        <v>330</v>
      </c>
      <c r="F10707">
        <v>11</v>
      </c>
      <c r="G10707">
        <v>2</v>
      </c>
      <c r="H10707">
        <v>291</v>
      </c>
      <c r="I10707" t="b">
        <v>1</v>
      </c>
      <c r="J10707">
        <v>0.73</v>
      </c>
      <c r="K10707" t="s">
        <v>10874</v>
      </c>
    </row>
    <row r="10708" spans="1:11" x14ac:dyDescent="0.2">
      <c r="A10708" s="2">
        <v>20</v>
      </c>
      <c r="B10708" s="2">
        <v>2</v>
      </c>
      <c r="C10708">
        <v>3</v>
      </c>
      <c r="D10708">
        <v>7</v>
      </c>
      <c r="E10708">
        <v>303</v>
      </c>
      <c r="F10708">
        <v>5</v>
      </c>
      <c r="G10708">
        <v>4</v>
      </c>
      <c r="H10708">
        <v>292</v>
      </c>
      <c r="I10708" t="b">
        <v>1</v>
      </c>
      <c r="J10708">
        <v>1.05</v>
      </c>
      <c r="K10708" t="s">
        <v>10875</v>
      </c>
    </row>
    <row r="10709" spans="1:11" x14ac:dyDescent="0.2">
      <c r="A10709" s="2">
        <v>20</v>
      </c>
      <c r="B10709" s="2">
        <v>2</v>
      </c>
      <c r="C10709">
        <v>3</v>
      </c>
      <c r="D10709">
        <v>7</v>
      </c>
      <c r="E10709">
        <v>306</v>
      </c>
      <c r="F10709">
        <v>10</v>
      </c>
      <c r="G10709">
        <v>4</v>
      </c>
      <c r="H10709">
        <v>293</v>
      </c>
      <c r="I10709" t="b">
        <v>1</v>
      </c>
      <c r="J10709">
        <v>1.07</v>
      </c>
      <c r="K10709" t="s">
        <v>10876</v>
      </c>
    </row>
    <row r="10710" spans="1:11" x14ac:dyDescent="0.2">
      <c r="A10710" s="2">
        <v>20</v>
      </c>
      <c r="B10710" s="2">
        <v>2</v>
      </c>
      <c r="C10710">
        <v>3</v>
      </c>
      <c r="D10710">
        <v>7</v>
      </c>
      <c r="E10710">
        <v>327</v>
      </c>
      <c r="F10710">
        <v>6</v>
      </c>
      <c r="G10710">
        <v>2</v>
      </c>
      <c r="H10710">
        <v>294</v>
      </c>
      <c r="I10710" t="b">
        <v>0</v>
      </c>
      <c r="J10710">
        <v>0.8</v>
      </c>
      <c r="K10710" t="s">
        <v>10877</v>
      </c>
    </row>
    <row r="10711" spans="1:11" x14ac:dyDescent="0.2">
      <c r="A10711" s="2">
        <v>20</v>
      </c>
      <c r="B10711" s="2">
        <v>2</v>
      </c>
      <c r="C10711">
        <v>3</v>
      </c>
      <c r="D10711">
        <v>7</v>
      </c>
      <c r="E10711">
        <v>312</v>
      </c>
      <c r="F10711">
        <v>68</v>
      </c>
      <c r="G10711">
        <v>4</v>
      </c>
      <c r="H10711">
        <v>295</v>
      </c>
      <c r="I10711" t="b">
        <v>0</v>
      </c>
      <c r="J10711">
        <v>0.92</v>
      </c>
      <c r="K10711" t="s">
        <v>10878</v>
      </c>
    </row>
    <row r="10712" spans="1:11" x14ac:dyDescent="0.2">
      <c r="A10712" s="2">
        <v>20</v>
      </c>
      <c r="B10712" s="2">
        <v>2</v>
      </c>
      <c r="C10712">
        <v>3</v>
      </c>
      <c r="D10712">
        <v>7</v>
      </c>
      <c r="E10712">
        <v>331</v>
      </c>
      <c r="F10712">
        <v>49</v>
      </c>
      <c r="G10712">
        <v>2</v>
      </c>
      <c r="H10712">
        <v>296</v>
      </c>
      <c r="I10712" t="b">
        <v>1</v>
      </c>
      <c r="J10712">
        <v>1.03</v>
      </c>
      <c r="K10712" t="s">
        <v>10879</v>
      </c>
    </row>
    <row r="10713" spans="1:11" x14ac:dyDescent="0.2">
      <c r="A10713" s="2">
        <v>20</v>
      </c>
      <c r="B10713" s="2">
        <v>2</v>
      </c>
      <c r="C10713">
        <v>3</v>
      </c>
      <c r="D10713">
        <v>7</v>
      </c>
      <c r="E10713">
        <v>301</v>
      </c>
      <c r="F10713">
        <v>1</v>
      </c>
      <c r="G10713">
        <v>4</v>
      </c>
      <c r="H10713">
        <v>297</v>
      </c>
      <c r="I10713" t="b">
        <v>1</v>
      </c>
      <c r="J10713">
        <v>1</v>
      </c>
      <c r="K10713" t="s">
        <v>10880</v>
      </c>
    </row>
    <row r="10714" spans="1:11" x14ac:dyDescent="0.2">
      <c r="A10714" s="2">
        <v>20</v>
      </c>
      <c r="B10714" s="2">
        <v>2</v>
      </c>
      <c r="C10714">
        <v>3</v>
      </c>
      <c r="D10714">
        <v>7</v>
      </c>
      <c r="E10714">
        <v>299</v>
      </c>
      <c r="F10714">
        <v>89</v>
      </c>
      <c r="G10714">
        <v>3</v>
      </c>
      <c r="H10714">
        <v>298</v>
      </c>
      <c r="I10714" t="b">
        <v>1</v>
      </c>
      <c r="J10714">
        <v>0.98</v>
      </c>
      <c r="K10714" t="s">
        <v>10881</v>
      </c>
    </row>
    <row r="10715" spans="1:11" x14ac:dyDescent="0.2">
      <c r="A10715" s="2">
        <v>20</v>
      </c>
      <c r="B10715" s="2">
        <v>2</v>
      </c>
      <c r="C10715">
        <v>3</v>
      </c>
      <c r="D10715">
        <v>7</v>
      </c>
      <c r="E10715">
        <v>315</v>
      </c>
      <c r="F10715">
        <v>39</v>
      </c>
      <c r="G10715">
        <v>1</v>
      </c>
      <c r="H10715">
        <v>299</v>
      </c>
      <c r="I10715" t="b">
        <v>1</v>
      </c>
      <c r="J10715">
        <v>0.57999999999999996</v>
      </c>
      <c r="K10715" t="s">
        <v>10882</v>
      </c>
    </row>
    <row r="10716" spans="1:11" x14ac:dyDescent="0.2">
      <c r="A10716" s="2">
        <v>20</v>
      </c>
      <c r="B10716" s="2">
        <v>2</v>
      </c>
      <c r="C10716">
        <v>3</v>
      </c>
      <c r="D10716">
        <v>7</v>
      </c>
      <c r="E10716">
        <v>325</v>
      </c>
      <c r="F10716">
        <v>2</v>
      </c>
      <c r="G10716">
        <v>2</v>
      </c>
      <c r="H10716">
        <v>300</v>
      </c>
      <c r="I10716" t="b">
        <v>1</v>
      </c>
      <c r="J10716">
        <v>0.97</v>
      </c>
      <c r="K10716" t="s">
        <v>10883</v>
      </c>
    </row>
    <row r="10717" spans="1:11" x14ac:dyDescent="0.2">
      <c r="A10717" s="2">
        <v>20</v>
      </c>
      <c r="B10717" s="2">
        <v>2</v>
      </c>
      <c r="C10717">
        <v>3</v>
      </c>
      <c r="D10717">
        <v>7</v>
      </c>
      <c r="E10717">
        <v>324</v>
      </c>
      <c r="F10717">
        <v>96</v>
      </c>
      <c r="G10717">
        <v>1</v>
      </c>
      <c r="H10717">
        <v>301</v>
      </c>
      <c r="I10717" t="b">
        <v>1</v>
      </c>
      <c r="J10717">
        <v>0.82</v>
      </c>
      <c r="K10717" t="s">
        <v>10884</v>
      </c>
    </row>
    <row r="10718" spans="1:11" x14ac:dyDescent="0.2">
      <c r="A10718" s="2">
        <v>20</v>
      </c>
      <c r="B10718" s="2">
        <v>2</v>
      </c>
      <c r="C10718">
        <v>3</v>
      </c>
      <c r="D10718">
        <v>7</v>
      </c>
      <c r="E10718">
        <v>323</v>
      </c>
      <c r="F10718">
        <v>95</v>
      </c>
      <c r="G10718">
        <v>1</v>
      </c>
      <c r="H10718">
        <v>302</v>
      </c>
      <c r="I10718" t="b">
        <v>1</v>
      </c>
      <c r="J10718">
        <v>0.67</v>
      </c>
      <c r="K10718" t="s">
        <v>10885</v>
      </c>
    </row>
    <row r="10719" spans="1:11" x14ac:dyDescent="0.2">
      <c r="A10719" s="2">
        <v>20</v>
      </c>
      <c r="B10719" s="2">
        <v>2</v>
      </c>
      <c r="C10719">
        <v>3</v>
      </c>
      <c r="D10719">
        <v>7</v>
      </c>
      <c r="E10719">
        <v>319</v>
      </c>
      <c r="F10719">
        <v>91</v>
      </c>
      <c r="G10719">
        <v>1</v>
      </c>
      <c r="H10719">
        <v>303</v>
      </c>
      <c r="I10719" t="b">
        <v>1</v>
      </c>
      <c r="J10719">
        <v>0.42</v>
      </c>
      <c r="K10719" t="s">
        <v>10886</v>
      </c>
    </row>
    <row r="10720" spans="1:11" x14ac:dyDescent="0.2">
      <c r="A10720" s="2">
        <v>20</v>
      </c>
      <c r="B10720" s="2">
        <v>2</v>
      </c>
      <c r="C10720">
        <v>3</v>
      </c>
      <c r="D10720">
        <v>7</v>
      </c>
      <c r="E10720">
        <v>302</v>
      </c>
      <c r="F10720">
        <v>4</v>
      </c>
      <c r="G10720">
        <v>4</v>
      </c>
      <c r="H10720">
        <v>304</v>
      </c>
      <c r="I10720" t="b">
        <v>1</v>
      </c>
      <c r="J10720">
        <v>0.88</v>
      </c>
      <c r="K10720" t="s">
        <v>10887</v>
      </c>
    </row>
    <row r="10721" spans="1:11" x14ac:dyDescent="0.2">
      <c r="A10721" s="2">
        <v>20</v>
      </c>
      <c r="B10721" s="2">
        <v>2</v>
      </c>
      <c r="C10721">
        <v>3</v>
      </c>
      <c r="D10721">
        <v>7</v>
      </c>
      <c r="E10721">
        <v>292</v>
      </c>
      <c r="F10721">
        <v>40</v>
      </c>
      <c r="G10721">
        <v>3</v>
      </c>
      <c r="H10721">
        <v>305</v>
      </c>
      <c r="I10721" t="b">
        <v>1</v>
      </c>
      <c r="J10721">
        <v>0.98</v>
      </c>
      <c r="K10721" t="s">
        <v>10888</v>
      </c>
    </row>
    <row r="10722" spans="1:11" x14ac:dyDescent="0.2">
      <c r="A10722" s="2">
        <v>20</v>
      </c>
      <c r="B10722" s="2">
        <v>2</v>
      </c>
      <c r="C10722">
        <v>3</v>
      </c>
      <c r="D10722">
        <v>7</v>
      </c>
      <c r="E10722">
        <v>320</v>
      </c>
      <c r="F10722">
        <v>92</v>
      </c>
      <c r="G10722">
        <v>1</v>
      </c>
      <c r="H10722">
        <v>306</v>
      </c>
      <c r="I10722" t="b">
        <v>1</v>
      </c>
      <c r="J10722">
        <v>0.57999999999999996</v>
      </c>
      <c r="K10722" t="s">
        <v>10889</v>
      </c>
    </row>
    <row r="10723" spans="1:11" x14ac:dyDescent="0.2">
      <c r="A10723" s="2">
        <v>20</v>
      </c>
      <c r="B10723" s="2">
        <v>2</v>
      </c>
      <c r="C10723">
        <v>3</v>
      </c>
      <c r="D10723">
        <v>7</v>
      </c>
      <c r="E10723">
        <v>290</v>
      </c>
      <c r="F10723">
        <v>38</v>
      </c>
      <c r="G10723">
        <v>3</v>
      </c>
      <c r="H10723">
        <v>307</v>
      </c>
      <c r="I10723" t="b">
        <v>1</v>
      </c>
      <c r="J10723">
        <v>0.93</v>
      </c>
      <c r="K10723" t="s">
        <v>10890</v>
      </c>
    </row>
    <row r="10724" spans="1:11" x14ac:dyDescent="0.2">
      <c r="A10724" s="2">
        <v>20</v>
      </c>
      <c r="B10724" s="2">
        <v>2</v>
      </c>
      <c r="C10724">
        <v>3</v>
      </c>
      <c r="D10724">
        <v>7</v>
      </c>
      <c r="E10724">
        <v>332</v>
      </c>
      <c r="F10724">
        <v>51</v>
      </c>
      <c r="G10724">
        <v>2</v>
      </c>
      <c r="H10724">
        <v>308</v>
      </c>
      <c r="I10724" t="b">
        <v>1</v>
      </c>
      <c r="J10724">
        <v>0.77</v>
      </c>
      <c r="K10724" t="s">
        <v>10891</v>
      </c>
    </row>
    <row r="10725" spans="1:11" x14ac:dyDescent="0.2">
      <c r="A10725" s="2">
        <v>20</v>
      </c>
      <c r="B10725" s="2">
        <v>2</v>
      </c>
      <c r="C10725">
        <v>3</v>
      </c>
      <c r="D10725">
        <v>7</v>
      </c>
      <c r="E10725">
        <v>334</v>
      </c>
      <c r="F10725">
        <v>62</v>
      </c>
      <c r="G10725">
        <v>2</v>
      </c>
      <c r="H10725">
        <v>309</v>
      </c>
      <c r="I10725" t="b">
        <v>1</v>
      </c>
      <c r="J10725">
        <v>0.48</v>
      </c>
      <c r="K10725" t="s">
        <v>10892</v>
      </c>
    </row>
    <row r="10726" spans="1:11" x14ac:dyDescent="0.2">
      <c r="A10726" s="2">
        <v>20</v>
      </c>
      <c r="B10726" s="2">
        <v>2</v>
      </c>
      <c r="C10726">
        <v>3</v>
      </c>
      <c r="D10726">
        <v>7</v>
      </c>
      <c r="E10726">
        <v>333</v>
      </c>
      <c r="F10726">
        <v>52</v>
      </c>
      <c r="G10726">
        <v>2</v>
      </c>
      <c r="H10726">
        <v>310</v>
      </c>
      <c r="I10726" t="b">
        <v>1</v>
      </c>
      <c r="J10726">
        <v>0.56999999999999995</v>
      </c>
      <c r="K10726" t="s">
        <v>10893</v>
      </c>
    </row>
    <row r="10727" spans="1:11" x14ac:dyDescent="0.2">
      <c r="A10727" s="2">
        <v>20</v>
      </c>
      <c r="B10727" s="2">
        <v>2</v>
      </c>
      <c r="C10727">
        <v>3</v>
      </c>
      <c r="D10727">
        <v>7</v>
      </c>
      <c r="E10727">
        <v>310</v>
      </c>
      <c r="F10727">
        <v>65</v>
      </c>
      <c r="G10727">
        <v>4</v>
      </c>
      <c r="H10727">
        <v>311</v>
      </c>
      <c r="I10727" t="b">
        <v>1</v>
      </c>
      <c r="J10727">
        <v>0.73</v>
      </c>
      <c r="K10727" t="s">
        <v>10894</v>
      </c>
    </row>
    <row r="10728" spans="1:11" x14ac:dyDescent="0.2">
      <c r="A10728" s="2">
        <v>20</v>
      </c>
      <c r="B10728" s="2">
        <v>2</v>
      </c>
      <c r="C10728">
        <v>3</v>
      </c>
      <c r="D10728">
        <v>7</v>
      </c>
      <c r="E10728">
        <v>300</v>
      </c>
      <c r="F10728">
        <v>90</v>
      </c>
      <c r="G10728">
        <v>3</v>
      </c>
      <c r="H10728">
        <v>312</v>
      </c>
      <c r="I10728" t="b">
        <v>0</v>
      </c>
      <c r="J10728">
        <v>1</v>
      </c>
      <c r="K10728" t="s">
        <v>10895</v>
      </c>
    </row>
    <row r="10729" spans="1:11" x14ac:dyDescent="0.2">
      <c r="A10729" s="2">
        <v>20</v>
      </c>
      <c r="B10729" s="2">
        <v>2</v>
      </c>
      <c r="C10729">
        <v>3</v>
      </c>
      <c r="D10729">
        <v>7</v>
      </c>
      <c r="E10729">
        <v>328</v>
      </c>
      <c r="F10729">
        <v>7</v>
      </c>
      <c r="G10729">
        <v>2</v>
      </c>
      <c r="H10729">
        <v>313</v>
      </c>
      <c r="I10729" t="b">
        <v>1</v>
      </c>
      <c r="J10729">
        <v>1.1499999999999999</v>
      </c>
      <c r="K10729" t="s">
        <v>10896</v>
      </c>
    </row>
    <row r="10730" spans="1:11" x14ac:dyDescent="0.2">
      <c r="A10730" s="2">
        <v>20</v>
      </c>
      <c r="B10730" s="2">
        <v>2</v>
      </c>
      <c r="C10730">
        <v>3</v>
      </c>
      <c r="D10730">
        <v>7</v>
      </c>
      <c r="E10730">
        <v>289</v>
      </c>
      <c r="F10730">
        <v>37</v>
      </c>
      <c r="G10730">
        <v>3</v>
      </c>
      <c r="H10730">
        <v>314</v>
      </c>
      <c r="I10730" t="b">
        <v>1</v>
      </c>
      <c r="J10730">
        <v>0.77</v>
      </c>
      <c r="K10730" t="s">
        <v>10897</v>
      </c>
    </row>
    <row r="10731" spans="1:11" x14ac:dyDescent="0.2">
      <c r="A10731" s="2">
        <v>20</v>
      </c>
      <c r="B10731" s="2">
        <v>2</v>
      </c>
      <c r="C10731">
        <v>3</v>
      </c>
      <c r="D10731">
        <v>7</v>
      </c>
      <c r="E10731">
        <v>326</v>
      </c>
      <c r="F10731">
        <v>4</v>
      </c>
      <c r="G10731">
        <v>2</v>
      </c>
      <c r="H10731">
        <v>315</v>
      </c>
      <c r="I10731" t="b">
        <v>1</v>
      </c>
      <c r="J10731">
        <v>1.2</v>
      </c>
      <c r="K10731" t="s">
        <v>10898</v>
      </c>
    </row>
    <row r="10732" spans="1:11" x14ac:dyDescent="0.2">
      <c r="A10732" s="2">
        <v>20</v>
      </c>
      <c r="B10732" s="2">
        <v>2</v>
      </c>
      <c r="C10732">
        <v>3</v>
      </c>
      <c r="D10732">
        <v>7</v>
      </c>
      <c r="E10732">
        <v>329</v>
      </c>
      <c r="F10732">
        <v>8</v>
      </c>
      <c r="G10732">
        <v>2</v>
      </c>
      <c r="H10732">
        <v>316</v>
      </c>
      <c r="I10732" t="b">
        <v>1</v>
      </c>
      <c r="J10732">
        <v>1.07</v>
      </c>
      <c r="K10732" t="s">
        <v>10899</v>
      </c>
    </row>
    <row r="10733" spans="1:11" x14ac:dyDescent="0.2">
      <c r="A10733" s="2">
        <v>20</v>
      </c>
      <c r="B10733" s="2">
        <v>2</v>
      </c>
      <c r="C10733">
        <v>3</v>
      </c>
      <c r="D10733">
        <v>7</v>
      </c>
      <c r="E10733">
        <v>313</v>
      </c>
      <c r="F10733">
        <v>37</v>
      </c>
      <c r="G10733">
        <v>1</v>
      </c>
      <c r="H10733">
        <v>317</v>
      </c>
      <c r="I10733" t="b">
        <v>1</v>
      </c>
      <c r="J10733">
        <v>0.9</v>
      </c>
      <c r="K10733" t="s">
        <v>10900</v>
      </c>
    </row>
    <row r="10734" spans="1:11" x14ac:dyDescent="0.2">
      <c r="A10734" s="2">
        <v>20</v>
      </c>
      <c r="B10734" s="2">
        <v>2</v>
      </c>
      <c r="C10734">
        <v>3</v>
      </c>
      <c r="D10734">
        <v>7</v>
      </c>
      <c r="E10734">
        <v>321</v>
      </c>
      <c r="F10734">
        <v>93</v>
      </c>
      <c r="G10734">
        <v>1</v>
      </c>
      <c r="H10734">
        <v>318</v>
      </c>
      <c r="I10734" t="b">
        <v>1</v>
      </c>
      <c r="J10734">
        <v>0.6</v>
      </c>
      <c r="K10734" t="s">
        <v>10901</v>
      </c>
    </row>
    <row r="10735" spans="1:11" x14ac:dyDescent="0.2">
      <c r="A10735" s="2">
        <v>20</v>
      </c>
      <c r="B10735" s="2">
        <v>2</v>
      </c>
      <c r="C10735">
        <v>3</v>
      </c>
      <c r="D10735">
        <v>7</v>
      </c>
      <c r="E10735">
        <v>305</v>
      </c>
      <c r="F10735">
        <v>8</v>
      </c>
      <c r="G10735">
        <v>4</v>
      </c>
      <c r="H10735">
        <v>319</v>
      </c>
      <c r="I10735" t="b">
        <v>1</v>
      </c>
      <c r="J10735">
        <v>1.22</v>
      </c>
      <c r="K10735" t="s">
        <v>10902</v>
      </c>
    </row>
    <row r="10736" spans="1:11" x14ac:dyDescent="0.2">
      <c r="A10736" s="2">
        <v>20</v>
      </c>
      <c r="B10736" s="2">
        <v>2</v>
      </c>
      <c r="C10736">
        <v>3</v>
      </c>
      <c r="D10736">
        <v>7</v>
      </c>
      <c r="E10736">
        <v>297</v>
      </c>
      <c r="F10736">
        <v>87</v>
      </c>
      <c r="G10736">
        <v>3</v>
      </c>
      <c r="H10736">
        <v>320</v>
      </c>
      <c r="I10736" t="b">
        <v>0</v>
      </c>
      <c r="J10736">
        <v>0.97</v>
      </c>
      <c r="K10736" t="s">
        <v>10903</v>
      </c>
    </row>
    <row r="10737" spans="1:11" x14ac:dyDescent="0.2">
      <c r="A10737" s="2">
        <v>20</v>
      </c>
      <c r="B10737" s="2">
        <v>2</v>
      </c>
      <c r="C10737">
        <v>3</v>
      </c>
      <c r="D10737">
        <v>7</v>
      </c>
      <c r="E10737">
        <v>295</v>
      </c>
      <c r="F10737">
        <v>85</v>
      </c>
      <c r="G10737">
        <v>3</v>
      </c>
      <c r="H10737">
        <v>321</v>
      </c>
      <c r="I10737" t="b">
        <v>1</v>
      </c>
      <c r="J10737">
        <v>0.8</v>
      </c>
      <c r="K10737" t="s">
        <v>10904</v>
      </c>
    </row>
    <row r="10738" spans="1:11" x14ac:dyDescent="0.2">
      <c r="A10738" s="2">
        <v>20</v>
      </c>
      <c r="B10738" s="2">
        <v>2</v>
      </c>
      <c r="C10738">
        <v>3</v>
      </c>
      <c r="D10738">
        <v>7</v>
      </c>
      <c r="E10738">
        <v>308</v>
      </c>
      <c r="F10738">
        <v>51</v>
      </c>
      <c r="G10738">
        <v>4</v>
      </c>
      <c r="H10738">
        <v>322</v>
      </c>
      <c r="I10738" t="b">
        <v>1</v>
      </c>
      <c r="J10738">
        <v>0.92</v>
      </c>
      <c r="K10738" t="s">
        <v>10905</v>
      </c>
    </row>
    <row r="10739" spans="1:11" x14ac:dyDescent="0.2">
      <c r="A10739" s="2">
        <v>20</v>
      </c>
      <c r="B10739" s="2">
        <v>2</v>
      </c>
      <c r="C10739">
        <v>3</v>
      </c>
      <c r="D10739">
        <v>7</v>
      </c>
      <c r="E10739">
        <v>294</v>
      </c>
      <c r="F10739">
        <v>42</v>
      </c>
      <c r="G10739">
        <v>3</v>
      </c>
      <c r="H10739">
        <v>323</v>
      </c>
      <c r="I10739" t="b">
        <v>1</v>
      </c>
      <c r="J10739">
        <v>0.9</v>
      </c>
      <c r="K10739" t="s">
        <v>10906</v>
      </c>
    </row>
    <row r="10740" spans="1:11" x14ac:dyDescent="0.2">
      <c r="A10740" s="2">
        <v>20</v>
      </c>
      <c r="B10740" s="2">
        <v>2</v>
      </c>
      <c r="C10740">
        <v>3</v>
      </c>
      <c r="D10740">
        <v>7</v>
      </c>
      <c r="E10740">
        <v>314</v>
      </c>
      <c r="F10740">
        <v>38</v>
      </c>
      <c r="G10740">
        <v>1</v>
      </c>
      <c r="H10740">
        <v>324</v>
      </c>
      <c r="I10740" t="b">
        <v>1</v>
      </c>
      <c r="J10740">
        <v>0.77</v>
      </c>
      <c r="K10740" t="s">
        <v>10907</v>
      </c>
    </row>
    <row r="10741" spans="1:11" x14ac:dyDescent="0.2">
      <c r="A10741" s="2">
        <v>20</v>
      </c>
      <c r="B10741" s="2">
        <v>2</v>
      </c>
      <c r="C10741">
        <v>3</v>
      </c>
      <c r="D10741">
        <v>7</v>
      </c>
      <c r="E10741">
        <v>322</v>
      </c>
      <c r="F10741">
        <v>94</v>
      </c>
      <c r="G10741">
        <v>1</v>
      </c>
      <c r="H10741">
        <v>325</v>
      </c>
      <c r="I10741" t="b">
        <v>1</v>
      </c>
      <c r="J10741">
        <v>0.7</v>
      </c>
      <c r="K10741" t="s">
        <v>10908</v>
      </c>
    </row>
    <row r="10742" spans="1:11" x14ac:dyDescent="0.2">
      <c r="A10742" s="2">
        <v>20</v>
      </c>
      <c r="B10742" s="2">
        <v>2</v>
      </c>
      <c r="C10742">
        <v>3</v>
      </c>
      <c r="D10742">
        <v>7</v>
      </c>
      <c r="E10742">
        <v>336</v>
      </c>
      <c r="F10742">
        <v>68</v>
      </c>
      <c r="G10742">
        <v>2</v>
      </c>
      <c r="H10742">
        <v>326</v>
      </c>
      <c r="I10742" t="b">
        <v>1</v>
      </c>
      <c r="J10742">
        <v>0.83</v>
      </c>
      <c r="K10742" t="s">
        <v>10909</v>
      </c>
    </row>
    <row r="10743" spans="1:11" x14ac:dyDescent="0.2">
      <c r="A10743" s="2">
        <v>20</v>
      </c>
      <c r="B10743" s="2">
        <v>2</v>
      </c>
      <c r="C10743">
        <v>3</v>
      </c>
      <c r="D10743">
        <v>7</v>
      </c>
      <c r="E10743">
        <v>293</v>
      </c>
      <c r="F10743">
        <v>41</v>
      </c>
      <c r="G10743">
        <v>3</v>
      </c>
      <c r="H10743">
        <v>327</v>
      </c>
      <c r="I10743" t="b">
        <v>1</v>
      </c>
      <c r="J10743">
        <v>0.92</v>
      </c>
      <c r="K10743" t="s">
        <v>10910</v>
      </c>
    </row>
    <row r="10744" spans="1:11" x14ac:dyDescent="0.2">
      <c r="A10744" s="2">
        <v>20</v>
      </c>
      <c r="B10744" s="2">
        <v>2</v>
      </c>
      <c r="C10744">
        <v>3</v>
      </c>
      <c r="D10744">
        <v>7</v>
      </c>
      <c r="E10744">
        <v>296</v>
      </c>
      <c r="F10744">
        <v>86</v>
      </c>
      <c r="G10744">
        <v>3</v>
      </c>
      <c r="H10744">
        <v>328</v>
      </c>
      <c r="I10744" t="b">
        <v>1</v>
      </c>
      <c r="J10744">
        <v>0.35</v>
      </c>
      <c r="K10744" t="s">
        <v>10911</v>
      </c>
    </row>
    <row r="10745" spans="1:11" x14ac:dyDescent="0.2">
      <c r="A10745" s="2">
        <v>20</v>
      </c>
      <c r="B10745" s="2">
        <v>2</v>
      </c>
      <c r="C10745">
        <v>3</v>
      </c>
      <c r="D10745">
        <v>7</v>
      </c>
      <c r="E10745">
        <v>291</v>
      </c>
      <c r="F10745">
        <v>39</v>
      </c>
      <c r="G10745">
        <v>3</v>
      </c>
      <c r="H10745">
        <v>329</v>
      </c>
      <c r="I10745" t="b">
        <v>1</v>
      </c>
      <c r="J10745">
        <v>0.9</v>
      </c>
      <c r="K10745" t="s">
        <v>10912</v>
      </c>
    </row>
    <row r="10746" spans="1:11" x14ac:dyDescent="0.2">
      <c r="A10746" s="2">
        <v>20</v>
      </c>
      <c r="B10746" s="2">
        <v>2</v>
      </c>
      <c r="C10746">
        <v>3</v>
      </c>
      <c r="D10746">
        <v>7</v>
      </c>
      <c r="E10746">
        <v>309</v>
      </c>
      <c r="F10746">
        <v>57</v>
      </c>
      <c r="G10746">
        <v>4</v>
      </c>
      <c r="H10746">
        <v>330</v>
      </c>
      <c r="I10746" t="b">
        <v>0</v>
      </c>
      <c r="J10746">
        <v>1.1499999999999999</v>
      </c>
      <c r="K10746" t="s">
        <v>10913</v>
      </c>
    </row>
    <row r="10747" spans="1:11" x14ac:dyDescent="0.2">
      <c r="A10747" s="2">
        <v>20</v>
      </c>
      <c r="B10747" s="2">
        <v>2</v>
      </c>
      <c r="C10747">
        <v>3</v>
      </c>
      <c r="D10747">
        <v>7</v>
      </c>
      <c r="E10747">
        <v>316</v>
      </c>
      <c r="F10747">
        <v>40</v>
      </c>
      <c r="G10747">
        <v>1</v>
      </c>
      <c r="H10747">
        <v>331</v>
      </c>
      <c r="I10747" t="b">
        <v>1</v>
      </c>
      <c r="J10747">
        <v>0.97</v>
      </c>
      <c r="K10747" t="s">
        <v>10914</v>
      </c>
    </row>
    <row r="10748" spans="1:11" x14ac:dyDescent="0.2">
      <c r="A10748" s="2">
        <v>20</v>
      </c>
      <c r="B10748" s="2">
        <v>2</v>
      </c>
      <c r="C10748">
        <v>3</v>
      </c>
      <c r="D10748">
        <v>7</v>
      </c>
      <c r="E10748">
        <v>317</v>
      </c>
      <c r="F10748">
        <v>41</v>
      </c>
      <c r="G10748">
        <v>1</v>
      </c>
      <c r="H10748">
        <v>332</v>
      </c>
      <c r="I10748" t="b">
        <v>1</v>
      </c>
      <c r="J10748">
        <v>1.07</v>
      </c>
      <c r="K10748" t="s">
        <v>10915</v>
      </c>
    </row>
    <row r="10749" spans="1:11" x14ac:dyDescent="0.2">
      <c r="A10749" s="2">
        <v>20</v>
      </c>
      <c r="B10749" s="2">
        <v>2</v>
      </c>
      <c r="C10749">
        <v>3</v>
      </c>
      <c r="D10749">
        <v>7</v>
      </c>
      <c r="E10749">
        <v>298</v>
      </c>
      <c r="F10749">
        <v>88</v>
      </c>
      <c r="G10749">
        <v>3</v>
      </c>
      <c r="H10749">
        <v>333</v>
      </c>
      <c r="I10749" t="b">
        <v>1</v>
      </c>
      <c r="J10749">
        <v>1.02</v>
      </c>
      <c r="K10749" t="s">
        <v>10916</v>
      </c>
    </row>
    <row r="10750" spans="1:11" x14ac:dyDescent="0.2">
      <c r="A10750" s="2">
        <v>20</v>
      </c>
      <c r="B10750" s="2">
        <v>2</v>
      </c>
      <c r="C10750">
        <v>3</v>
      </c>
      <c r="D10750">
        <v>7</v>
      </c>
      <c r="E10750">
        <v>304</v>
      </c>
      <c r="F10750">
        <v>7</v>
      </c>
      <c r="G10750">
        <v>4</v>
      </c>
      <c r="H10750">
        <v>334</v>
      </c>
      <c r="I10750" t="b">
        <v>0</v>
      </c>
      <c r="J10750">
        <v>0.82</v>
      </c>
      <c r="K10750" t="s">
        <v>10917</v>
      </c>
    </row>
    <row r="10751" spans="1:11" x14ac:dyDescent="0.2">
      <c r="A10751" s="2">
        <v>20</v>
      </c>
      <c r="B10751" s="2">
        <v>2</v>
      </c>
      <c r="C10751">
        <v>3</v>
      </c>
      <c r="D10751">
        <v>7</v>
      </c>
      <c r="E10751">
        <v>311</v>
      </c>
      <c r="F10751">
        <v>66</v>
      </c>
      <c r="G10751">
        <v>4</v>
      </c>
      <c r="H10751">
        <v>335</v>
      </c>
      <c r="I10751" t="b">
        <v>0</v>
      </c>
      <c r="J10751">
        <v>1.37</v>
      </c>
      <c r="K10751" t="s">
        <v>10918</v>
      </c>
    </row>
    <row r="10752" spans="1:11" x14ac:dyDescent="0.2">
      <c r="A10752" s="2">
        <v>20</v>
      </c>
      <c r="B10752" s="2">
        <v>2</v>
      </c>
      <c r="C10752">
        <v>3</v>
      </c>
      <c r="D10752">
        <v>8</v>
      </c>
      <c r="E10752">
        <v>359</v>
      </c>
      <c r="F10752">
        <v>70</v>
      </c>
      <c r="G10752">
        <v>4</v>
      </c>
      <c r="H10752">
        <v>336</v>
      </c>
      <c r="I10752" t="b">
        <v>1</v>
      </c>
      <c r="J10752">
        <v>0.75</v>
      </c>
      <c r="K10752" t="s">
        <v>10919</v>
      </c>
    </row>
    <row r="10753" spans="1:11" x14ac:dyDescent="0.2">
      <c r="A10753" s="2">
        <v>20</v>
      </c>
      <c r="B10753" s="2">
        <v>2</v>
      </c>
      <c r="C10753">
        <v>3</v>
      </c>
      <c r="D10753">
        <v>8</v>
      </c>
      <c r="E10753">
        <v>341</v>
      </c>
      <c r="F10753">
        <v>47</v>
      </c>
      <c r="G10753">
        <v>3</v>
      </c>
      <c r="H10753">
        <v>337</v>
      </c>
      <c r="I10753" t="b">
        <v>0</v>
      </c>
      <c r="J10753">
        <v>0.88</v>
      </c>
      <c r="K10753" t="s">
        <v>10920</v>
      </c>
    </row>
    <row r="10754" spans="1:11" x14ac:dyDescent="0.2">
      <c r="A10754" s="2">
        <v>20</v>
      </c>
      <c r="B10754" s="2">
        <v>2</v>
      </c>
      <c r="C10754">
        <v>3</v>
      </c>
      <c r="D10754">
        <v>8</v>
      </c>
      <c r="E10754">
        <v>384</v>
      </c>
      <c r="F10754">
        <v>60</v>
      </c>
      <c r="G10754">
        <v>2</v>
      </c>
      <c r="H10754">
        <v>338</v>
      </c>
      <c r="I10754" t="b">
        <v>1</v>
      </c>
      <c r="J10754">
        <v>0.87</v>
      </c>
      <c r="K10754" t="s">
        <v>10921</v>
      </c>
    </row>
    <row r="10755" spans="1:11" x14ac:dyDescent="0.2">
      <c r="A10755" s="2">
        <v>20</v>
      </c>
      <c r="B10755" s="2">
        <v>2</v>
      </c>
      <c r="C10755">
        <v>3</v>
      </c>
      <c r="D10755">
        <v>8</v>
      </c>
      <c r="E10755">
        <v>346</v>
      </c>
      <c r="F10755">
        <v>94</v>
      </c>
      <c r="G10755">
        <v>3</v>
      </c>
      <c r="H10755">
        <v>339</v>
      </c>
      <c r="I10755" t="b">
        <v>1</v>
      </c>
      <c r="J10755">
        <v>0.77</v>
      </c>
      <c r="K10755" t="s">
        <v>10922</v>
      </c>
    </row>
    <row r="10756" spans="1:11" x14ac:dyDescent="0.2">
      <c r="A10756" s="2">
        <v>20</v>
      </c>
      <c r="B10756" s="2">
        <v>2</v>
      </c>
      <c r="C10756">
        <v>3</v>
      </c>
      <c r="D10756">
        <v>8</v>
      </c>
      <c r="E10756">
        <v>358</v>
      </c>
      <c r="F10756">
        <v>69</v>
      </c>
      <c r="G10756">
        <v>4</v>
      </c>
      <c r="H10756">
        <v>340</v>
      </c>
      <c r="I10756" t="b">
        <v>1</v>
      </c>
      <c r="J10756">
        <v>1.47</v>
      </c>
      <c r="K10756" t="s">
        <v>10923</v>
      </c>
    </row>
    <row r="10757" spans="1:11" x14ac:dyDescent="0.2">
      <c r="A10757" s="2">
        <v>20</v>
      </c>
      <c r="B10757" s="2">
        <v>2</v>
      </c>
      <c r="C10757">
        <v>3</v>
      </c>
      <c r="D10757">
        <v>8</v>
      </c>
      <c r="E10757">
        <v>368</v>
      </c>
      <c r="F10757">
        <v>86</v>
      </c>
      <c r="G10757">
        <v>1</v>
      </c>
      <c r="H10757">
        <v>341</v>
      </c>
      <c r="I10757" t="b">
        <v>1</v>
      </c>
      <c r="J10757">
        <v>0.57999999999999996</v>
      </c>
      <c r="K10757" t="s">
        <v>10924</v>
      </c>
    </row>
    <row r="10758" spans="1:11" x14ac:dyDescent="0.2">
      <c r="A10758" s="2">
        <v>20</v>
      </c>
      <c r="B10758" s="2">
        <v>2</v>
      </c>
      <c r="C10758">
        <v>3</v>
      </c>
      <c r="D10758">
        <v>8</v>
      </c>
      <c r="E10758">
        <v>337</v>
      </c>
      <c r="F10758">
        <v>43</v>
      </c>
      <c r="G10758">
        <v>3</v>
      </c>
      <c r="H10758">
        <v>342</v>
      </c>
      <c r="I10758" t="b">
        <v>1</v>
      </c>
      <c r="J10758">
        <v>0.7</v>
      </c>
      <c r="K10758" t="s">
        <v>10925</v>
      </c>
    </row>
    <row r="10759" spans="1:11" x14ac:dyDescent="0.2">
      <c r="A10759" s="2">
        <v>20</v>
      </c>
      <c r="B10759" s="2">
        <v>2</v>
      </c>
      <c r="C10759">
        <v>3</v>
      </c>
      <c r="D10759">
        <v>8</v>
      </c>
      <c r="E10759">
        <v>340</v>
      </c>
      <c r="F10759">
        <v>46</v>
      </c>
      <c r="G10759">
        <v>3</v>
      </c>
      <c r="H10759">
        <v>343</v>
      </c>
      <c r="I10759" t="b">
        <v>0</v>
      </c>
      <c r="J10759">
        <v>1.33</v>
      </c>
      <c r="K10759" t="s">
        <v>10926</v>
      </c>
    </row>
    <row r="10760" spans="1:11" x14ac:dyDescent="0.2">
      <c r="A10760" s="2">
        <v>20</v>
      </c>
      <c r="B10760" s="2">
        <v>2</v>
      </c>
      <c r="C10760">
        <v>3</v>
      </c>
      <c r="D10760">
        <v>8</v>
      </c>
      <c r="E10760">
        <v>380</v>
      </c>
      <c r="F10760">
        <v>56</v>
      </c>
      <c r="G10760">
        <v>2</v>
      </c>
      <c r="H10760">
        <v>344</v>
      </c>
      <c r="I10760" t="b">
        <v>1</v>
      </c>
      <c r="J10760">
        <v>0.8</v>
      </c>
      <c r="K10760" t="s">
        <v>10927</v>
      </c>
    </row>
    <row r="10761" spans="1:11" x14ac:dyDescent="0.2">
      <c r="A10761" s="2">
        <v>20</v>
      </c>
      <c r="B10761" s="2">
        <v>2</v>
      </c>
      <c r="C10761">
        <v>3</v>
      </c>
      <c r="D10761">
        <v>8</v>
      </c>
      <c r="E10761">
        <v>338</v>
      </c>
      <c r="F10761">
        <v>44</v>
      </c>
      <c r="G10761">
        <v>3</v>
      </c>
      <c r="H10761">
        <v>345</v>
      </c>
      <c r="I10761" t="b">
        <v>1</v>
      </c>
      <c r="J10761">
        <v>0.45</v>
      </c>
      <c r="K10761" t="s">
        <v>10928</v>
      </c>
    </row>
    <row r="10762" spans="1:11" x14ac:dyDescent="0.2">
      <c r="A10762" s="2">
        <v>20</v>
      </c>
      <c r="B10762" s="2">
        <v>2</v>
      </c>
      <c r="C10762">
        <v>3</v>
      </c>
      <c r="D10762">
        <v>8</v>
      </c>
      <c r="E10762">
        <v>342</v>
      </c>
      <c r="F10762">
        <v>48</v>
      </c>
      <c r="G10762">
        <v>3</v>
      </c>
      <c r="H10762">
        <v>346</v>
      </c>
      <c r="I10762" t="b">
        <v>1</v>
      </c>
      <c r="J10762">
        <v>1</v>
      </c>
      <c r="K10762" t="s">
        <v>10929</v>
      </c>
    </row>
    <row r="10763" spans="1:11" x14ac:dyDescent="0.2">
      <c r="A10763" s="2">
        <v>20</v>
      </c>
      <c r="B10763" s="2">
        <v>2</v>
      </c>
      <c r="C10763">
        <v>3</v>
      </c>
      <c r="D10763">
        <v>8</v>
      </c>
      <c r="E10763">
        <v>373</v>
      </c>
      <c r="F10763">
        <v>1</v>
      </c>
      <c r="G10763">
        <v>2</v>
      </c>
      <c r="H10763">
        <v>347</v>
      </c>
      <c r="I10763" t="b">
        <v>1</v>
      </c>
      <c r="J10763">
        <v>1.1299999999999999</v>
      </c>
      <c r="K10763" t="s">
        <v>10930</v>
      </c>
    </row>
    <row r="10764" spans="1:11" x14ac:dyDescent="0.2">
      <c r="A10764" s="2">
        <v>20</v>
      </c>
      <c r="B10764" s="2">
        <v>2</v>
      </c>
      <c r="C10764">
        <v>3</v>
      </c>
      <c r="D10764">
        <v>8</v>
      </c>
      <c r="E10764">
        <v>374</v>
      </c>
      <c r="F10764">
        <v>3</v>
      </c>
      <c r="G10764">
        <v>2</v>
      </c>
      <c r="H10764">
        <v>348</v>
      </c>
      <c r="I10764" t="b">
        <v>1</v>
      </c>
      <c r="J10764">
        <v>1.1200000000000001</v>
      </c>
      <c r="K10764" t="s">
        <v>10931</v>
      </c>
    </row>
    <row r="10765" spans="1:11" x14ac:dyDescent="0.2">
      <c r="A10765" s="2">
        <v>20</v>
      </c>
      <c r="B10765" s="2">
        <v>2</v>
      </c>
      <c r="C10765">
        <v>3</v>
      </c>
      <c r="D10765">
        <v>8</v>
      </c>
      <c r="E10765">
        <v>364</v>
      </c>
      <c r="F10765">
        <v>46</v>
      </c>
      <c r="G10765">
        <v>1</v>
      </c>
      <c r="H10765">
        <v>349</v>
      </c>
      <c r="I10765" t="b">
        <v>1</v>
      </c>
      <c r="J10765">
        <v>0.63</v>
      </c>
      <c r="K10765" t="s">
        <v>10932</v>
      </c>
    </row>
    <row r="10766" spans="1:11" x14ac:dyDescent="0.2">
      <c r="A10766" s="2">
        <v>20</v>
      </c>
      <c r="B10766" s="2">
        <v>2</v>
      </c>
      <c r="C10766">
        <v>3</v>
      </c>
      <c r="D10766">
        <v>8</v>
      </c>
      <c r="E10766">
        <v>376</v>
      </c>
      <c r="F10766">
        <v>12</v>
      </c>
      <c r="G10766">
        <v>2</v>
      </c>
      <c r="H10766">
        <v>350</v>
      </c>
      <c r="I10766" t="b">
        <v>0</v>
      </c>
      <c r="J10766">
        <v>0.93</v>
      </c>
      <c r="K10766" t="s">
        <v>10933</v>
      </c>
    </row>
    <row r="10767" spans="1:11" x14ac:dyDescent="0.2">
      <c r="A10767" s="2">
        <v>20</v>
      </c>
      <c r="B10767" s="2">
        <v>2</v>
      </c>
      <c r="C10767">
        <v>3</v>
      </c>
      <c r="D10767">
        <v>8</v>
      </c>
      <c r="E10767">
        <v>369</v>
      </c>
      <c r="F10767">
        <v>87</v>
      </c>
      <c r="G10767">
        <v>1</v>
      </c>
      <c r="H10767">
        <v>351</v>
      </c>
      <c r="I10767" t="b">
        <v>1</v>
      </c>
      <c r="J10767">
        <v>0.75</v>
      </c>
      <c r="K10767" t="s">
        <v>10934</v>
      </c>
    </row>
    <row r="10768" spans="1:11" x14ac:dyDescent="0.2">
      <c r="A10768" s="2">
        <v>20</v>
      </c>
      <c r="B10768" s="2">
        <v>2</v>
      </c>
      <c r="C10768">
        <v>3</v>
      </c>
      <c r="D10768">
        <v>8</v>
      </c>
      <c r="E10768">
        <v>349</v>
      </c>
      <c r="F10768">
        <v>15</v>
      </c>
      <c r="G10768">
        <v>4</v>
      </c>
      <c r="H10768">
        <v>352</v>
      </c>
      <c r="I10768" t="b">
        <v>0</v>
      </c>
      <c r="J10768">
        <v>1.35</v>
      </c>
      <c r="K10768" t="s">
        <v>10935</v>
      </c>
    </row>
    <row r="10769" spans="1:11" x14ac:dyDescent="0.2">
      <c r="A10769" s="2">
        <v>20</v>
      </c>
      <c r="B10769" s="2">
        <v>2</v>
      </c>
      <c r="C10769">
        <v>3</v>
      </c>
      <c r="D10769">
        <v>8</v>
      </c>
      <c r="E10769">
        <v>378</v>
      </c>
      <c r="F10769">
        <v>23</v>
      </c>
      <c r="G10769">
        <v>2</v>
      </c>
      <c r="H10769">
        <v>353</v>
      </c>
      <c r="I10769" t="b">
        <v>1</v>
      </c>
      <c r="J10769">
        <v>1.1299999999999999</v>
      </c>
      <c r="K10769" t="s">
        <v>10936</v>
      </c>
    </row>
    <row r="10770" spans="1:11" x14ac:dyDescent="0.2">
      <c r="A10770" s="2">
        <v>20</v>
      </c>
      <c r="B10770" s="2">
        <v>2</v>
      </c>
      <c r="C10770">
        <v>3</v>
      </c>
      <c r="D10770">
        <v>8</v>
      </c>
      <c r="E10770">
        <v>353</v>
      </c>
      <c r="F10770">
        <v>23</v>
      </c>
      <c r="G10770">
        <v>4</v>
      </c>
      <c r="H10770">
        <v>354</v>
      </c>
      <c r="I10770" t="b">
        <v>0</v>
      </c>
      <c r="J10770">
        <v>0.88</v>
      </c>
      <c r="K10770" t="s">
        <v>10937</v>
      </c>
    </row>
    <row r="10771" spans="1:11" x14ac:dyDescent="0.2">
      <c r="A10771" s="2">
        <v>20</v>
      </c>
      <c r="B10771" s="2">
        <v>2</v>
      </c>
      <c r="C10771">
        <v>3</v>
      </c>
      <c r="D10771">
        <v>8</v>
      </c>
      <c r="E10771">
        <v>379</v>
      </c>
      <c r="F10771">
        <v>55</v>
      </c>
      <c r="G10771">
        <v>2</v>
      </c>
      <c r="H10771">
        <v>355</v>
      </c>
      <c r="I10771" t="b">
        <v>1</v>
      </c>
      <c r="J10771">
        <v>0.97</v>
      </c>
      <c r="K10771" t="s">
        <v>10938</v>
      </c>
    </row>
    <row r="10772" spans="1:11" x14ac:dyDescent="0.2">
      <c r="A10772" s="2">
        <v>20</v>
      </c>
      <c r="B10772" s="2">
        <v>2</v>
      </c>
      <c r="C10772">
        <v>3</v>
      </c>
      <c r="D10772">
        <v>8</v>
      </c>
      <c r="E10772">
        <v>371</v>
      </c>
      <c r="F10772">
        <v>89</v>
      </c>
      <c r="G10772">
        <v>1</v>
      </c>
      <c r="H10772">
        <v>356</v>
      </c>
      <c r="I10772" t="b">
        <v>1</v>
      </c>
      <c r="J10772">
        <v>0.97</v>
      </c>
      <c r="K10772" t="s">
        <v>10939</v>
      </c>
    </row>
    <row r="10773" spans="1:11" x14ac:dyDescent="0.2">
      <c r="A10773" s="2">
        <v>20</v>
      </c>
      <c r="B10773" s="2">
        <v>2</v>
      </c>
      <c r="C10773">
        <v>3</v>
      </c>
      <c r="D10773">
        <v>8</v>
      </c>
      <c r="E10773">
        <v>381</v>
      </c>
      <c r="F10773">
        <v>57</v>
      </c>
      <c r="G10773">
        <v>2</v>
      </c>
      <c r="H10773">
        <v>357</v>
      </c>
      <c r="I10773" t="b">
        <v>1</v>
      </c>
      <c r="J10773">
        <v>1.03</v>
      </c>
      <c r="K10773" t="s">
        <v>10940</v>
      </c>
    </row>
    <row r="10774" spans="1:11" x14ac:dyDescent="0.2">
      <c r="A10774" s="2">
        <v>20</v>
      </c>
      <c r="B10774" s="2">
        <v>2</v>
      </c>
      <c r="C10774">
        <v>3</v>
      </c>
      <c r="D10774">
        <v>8</v>
      </c>
      <c r="E10774">
        <v>347</v>
      </c>
      <c r="F10774">
        <v>95</v>
      </c>
      <c r="G10774">
        <v>3</v>
      </c>
      <c r="H10774">
        <v>358</v>
      </c>
      <c r="I10774" t="b">
        <v>1</v>
      </c>
      <c r="J10774">
        <v>1</v>
      </c>
      <c r="K10774" t="s">
        <v>10941</v>
      </c>
    </row>
    <row r="10775" spans="1:11" x14ac:dyDescent="0.2">
      <c r="A10775" s="2">
        <v>20</v>
      </c>
      <c r="B10775" s="2">
        <v>2</v>
      </c>
      <c r="C10775">
        <v>3</v>
      </c>
      <c r="D10775">
        <v>8</v>
      </c>
      <c r="E10775">
        <v>355</v>
      </c>
      <c r="F10775">
        <v>58</v>
      </c>
      <c r="G10775">
        <v>4</v>
      </c>
      <c r="H10775">
        <v>359</v>
      </c>
      <c r="I10775" t="b">
        <v>1</v>
      </c>
      <c r="J10775">
        <v>1.05</v>
      </c>
      <c r="K10775" t="s">
        <v>10942</v>
      </c>
    </row>
    <row r="10776" spans="1:11" x14ac:dyDescent="0.2">
      <c r="A10776" s="2">
        <v>20</v>
      </c>
      <c r="B10776" s="2">
        <v>2</v>
      </c>
      <c r="C10776">
        <v>3</v>
      </c>
      <c r="D10776">
        <v>8</v>
      </c>
      <c r="E10776">
        <v>348</v>
      </c>
      <c r="F10776">
        <v>96</v>
      </c>
      <c r="G10776">
        <v>3</v>
      </c>
      <c r="H10776">
        <v>360</v>
      </c>
      <c r="I10776" t="b">
        <v>1</v>
      </c>
      <c r="J10776">
        <v>0.95</v>
      </c>
      <c r="K10776" t="s">
        <v>10943</v>
      </c>
    </row>
    <row r="10777" spans="1:11" x14ac:dyDescent="0.2">
      <c r="A10777" s="2">
        <v>20</v>
      </c>
      <c r="B10777" s="2">
        <v>2</v>
      </c>
      <c r="C10777">
        <v>3</v>
      </c>
      <c r="D10777">
        <v>8</v>
      </c>
      <c r="E10777">
        <v>370</v>
      </c>
      <c r="F10777">
        <v>88</v>
      </c>
      <c r="G10777">
        <v>1</v>
      </c>
      <c r="H10777">
        <v>361</v>
      </c>
      <c r="I10777" t="b">
        <v>1</v>
      </c>
      <c r="J10777">
        <v>0.77</v>
      </c>
      <c r="K10777" t="s">
        <v>10944</v>
      </c>
    </row>
    <row r="10778" spans="1:11" x14ac:dyDescent="0.2">
      <c r="A10778" s="2">
        <v>20</v>
      </c>
      <c r="B10778" s="2">
        <v>2</v>
      </c>
      <c r="C10778">
        <v>3</v>
      </c>
      <c r="D10778">
        <v>8</v>
      </c>
      <c r="E10778">
        <v>339</v>
      </c>
      <c r="F10778">
        <v>45</v>
      </c>
      <c r="G10778">
        <v>3</v>
      </c>
      <c r="H10778">
        <v>362</v>
      </c>
      <c r="I10778" t="b">
        <v>1</v>
      </c>
      <c r="J10778">
        <v>0.97</v>
      </c>
      <c r="K10778" t="s">
        <v>10945</v>
      </c>
    </row>
    <row r="10779" spans="1:11" x14ac:dyDescent="0.2">
      <c r="A10779" s="2">
        <v>20</v>
      </c>
      <c r="B10779" s="2">
        <v>2</v>
      </c>
      <c r="C10779">
        <v>3</v>
      </c>
      <c r="D10779">
        <v>8</v>
      </c>
      <c r="E10779">
        <v>383</v>
      </c>
      <c r="F10779">
        <v>59</v>
      </c>
      <c r="G10779">
        <v>2</v>
      </c>
      <c r="H10779">
        <v>363</v>
      </c>
      <c r="I10779" t="b">
        <v>1</v>
      </c>
      <c r="J10779">
        <v>1</v>
      </c>
      <c r="K10779" t="s">
        <v>10946</v>
      </c>
    </row>
    <row r="10780" spans="1:11" x14ac:dyDescent="0.2">
      <c r="A10780" s="2">
        <v>20</v>
      </c>
      <c r="B10780" s="2">
        <v>2</v>
      </c>
      <c r="C10780">
        <v>3</v>
      </c>
      <c r="D10780">
        <v>8</v>
      </c>
      <c r="E10780">
        <v>344</v>
      </c>
      <c r="F10780">
        <v>92</v>
      </c>
      <c r="G10780">
        <v>3</v>
      </c>
      <c r="H10780">
        <v>364</v>
      </c>
      <c r="I10780" t="b">
        <v>1</v>
      </c>
      <c r="J10780">
        <v>0.52</v>
      </c>
      <c r="K10780" t="s">
        <v>10947</v>
      </c>
    </row>
    <row r="10781" spans="1:11" x14ac:dyDescent="0.2">
      <c r="A10781" s="2">
        <v>20</v>
      </c>
      <c r="B10781" s="2">
        <v>2</v>
      </c>
      <c r="C10781">
        <v>3</v>
      </c>
      <c r="D10781">
        <v>8</v>
      </c>
      <c r="E10781">
        <v>351</v>
      </c>
      <c r="F10781">
        <v>21</v>
      </c>
      <c r="G10781">
        <v>4</v>
      </c>
      <c r="H10781">
        <v>365</v>
      </c>
      <c r="I10781" t="b">
        <v>1</v>
      </c>
      <c r="J10781">
        <v>1.43</v>
      </c>
      <c r="K10781" t="s">
        <v>10948</v>
      </c>
    </row>
    <row r="10782" spans="1:11" x14ac:dyDescent="0.2">
      <c r="A10782" s="2">
        <v>20</v>
      </c>
      <c r="B10782" s="2">
        <v>2</v>
      </c>
      <c r="C10782">
        <v>3</v>
      </c>
      <c r="D10782">
        <v>8</v>
      </c>
      <c r="E10782">
        <v>372</v>
      </c>
      <c r="F10782">
        <v>90</v>
      </c>
      <c r="G10782">
        <v>1</v>
      </c>
      <c r="H10782">
        <v>366</v>
      </c>
      <c r="I10782" t="b">
        <v>1</v>
      </c>
      <c r="J10782">
        <v>0.6</v>
      </c>
      <c r="K10782" t="s">
        <v>10949</v>
      </c>
    </row>
    <row r="10783" spans="1:11" x14ac:dyDescent="0.2">
      <c r="A10783" s="2">
        <v>20</v>
      </c>
      <c r="B10783" s="2">
        <v>2</v>
      </c>
      <c r="C10783">
        <v>3</v>
      </c>
      <c r="D10783">
        <v>8</v>
      </c>
      <c r="E10783">
        <v>345</v>
      </c>
      <c r="F10783">
        <v>93</v>
      </c>
      <c r="G10783">
        <v>3</v>
      </c>
      <c r="H10783">
        <v>367</v>
      </c>
      <c r="I10783" t="b">
        <v>1</v>
      </c>
      <c r="J10783">
        <v>0.65</v>
      </c>
      <c r="K10783" t="s">
        <v>10950</v>
      </c>
    </row>
    <row r="10784" spans="1:11" x14ac:dyDescent="0.2">
      <c r="A10784" s="2">
        <v>20</v>
      </c>
      <c r="B10784" s="2">
        <v>2</v>
      </c>
      <c r="C10784">
        <v>3</v>
      </c>
      <c r="D10784">
        <v>8</v>
      </c>
      <c r="E10784">
        <v>365</v>
      </c>
      <c r="F10784">
        <v>47</v>
      </c>
      <c r="G10784">
        <v>1</v>
      </c>
      <c r="H10784">
        <v>368</v>
      </c>
      <c r="I10784" t="b">
        <v>1</v>
      </c>
      <c r="J10784">
        <v>1.1000000000000001</v>
      </c>
      <c r="K10784" t="s">
        <v>10951</v>
      </c>
    </row>
    <row r="10785" spans="1:14" x14ac:dyDescent="0.2">
      <c r="A10785" s="2">
        <v>20</v>
      </c>
      <c r="B10785" s="2">
        <v>2</v>
      </c>
      <c r="C10785">
        <v>3</v>
      </c>
      <c r="D10785">
        <v>8</v>
      </c>
      <c r="E10785">
        <v>363</v>
      </c>
      <c r="F10785">
        <v>45</v>
      </c>
      <c r="G10785">
        <v>1</v>
      </c>
      <c r="H10785">
        <v>369</v>
      </c>
      <c r="I10785" t="b">
        <v>1</v>
      </c>
      <c r="J10785">
        <v>1.03</v>
      </c>
      <c r="K10785" t="s">
        <v>10952</v>
      </c>
    </row>
    <row r="10786" spans="1:14" x14ac:dyDescent="0.2">
      <c r="A10786" s="2">
        <v>20</v>
      </c>
      <c r="B10786" s="2">
        <v>2</v>
      </c>
      <c r="C10786">
        <v>3</v>
      </c>
      <c r="D10786">
        <v>8</v>
      </c>
      <c r="E10786">
        <v>350</v>
      </c>
      <c r="F10786">
        <v>16</v>
      </c>
      <c r="G10786">
        <v>4</v>
      </c>
      <c r="H10786">
        <v>370</v>
      </c>
      <c r="I10786" t="b">
        <v>0</v>
      </c>
      <c r="J10786">
        <v>0.93</v>
      </c>
      <c r="K10786" t="s">
        <v>10953</v>
      </c>
    </row>
    <row r="10787" spans="1:14" x14ac:dyDescent="0.2">
      <c r="A10787" s="2">
        <v>20</v>
      </c>
      <c r="B10787" s="2">
        <v>2</v>
      </c>
      <c r="C10787">
        <v>3</v>
      </c>
      <c r="D10787">
        <v>8</v>
      </c>
      <c r="E10787">
        <v>354</v>
      </c>
      <c r="F10787">
        <v>24</v>
      </c>
      <c r="G10787">
        <v>4</v>
      </c>
      <c r="H10787">
        <v>371</v>
      </c>
      <c r="I10787" t="b">
        <v>0</v>
      </c>
      <c r="J10787">
        <v>1.08</v>
      </c>
      <c r="K10787" t="s">
        <v>10954</v>
      </c>
    </row>
    <row r="10788" spans="1:14" x14ac:dyDescent="0.2">
      <c r="A10788" s="2">
        <v>20</v>
      </c>
      <c r="B10788" s="2">
        <v>2</v>
      </c>
      <c r="C10788">
        <v>3</v>
      </c>
      <c r="D10788">
        <v>8</v>
      </c>
      <c r="E10788">
        <v>366</v>
      </c>
      <c r="F10788">
        <v>48</v>
      </c>
      <c r="G10788">
        <v>1</v>
      </c>
      <c r="H10788">
        <v>372</v>
      </c>
      <c r="I10788" t="b">
        <v>1</v>
      </c>
      <c r="J10788">
        <v>0.93</v>
      </c>
      <c r="K10788" t="s">
        <v>10955</v>
      </c>
    </row>
    <row r="10789" spans="1:14" x14ac:dyDescent="0.2">
      <c r="A10789" s="2">
        <v>20</v>
      </c>
      <c r="B10789" s="2">
        <v>2</v>
      </c>
      <c r="C10789">
        <v>3</v>
      </c>
      <c r="D10789">
        <v>8</v>
      </c>
      <c r="E10789">
        <v>382</v>
      </c>
      <c r="F10789">
        <v>58</v>
      </c>
      <c r="G10789">
        <v>2</v>
      </c>
      <c r="H10789">
        <v>373</v>
      </c>
      <c r="I10789" t="b">
        <v>1</v>
      </c>
      <c r="J10789">
        <v>0.68</v>
      </c>
      <c r="K10789" t="s">
        <v>10956</v>
      </c>
    </row>
    <row r="10790" spans="1:14" x14ac:dyDescent="0.2">
      <c r="A10790" s="2">
        <v>20</v>
      </c>
      <c r="B10790" s="2">
        <v>2</v>
      </c>
      <c r="C10790">
        <v>3</v>
      </c>
      <c r="D10790">
        <v>8</v>
      </c>
      <c r="E10790">
        <v>360</v>
      </c>
      <c r="F10790">
        <v>71</v>
      </c>
      <c r="G10790">
        <v>4</v>
      </c>
      <c r="H10790">
        <v>374</v>
      </c>
      <c r="I10790" t="b">
        <v>1</v>
      </c>
      <c r="J10790">
        <v>1.07</v>
      </c>
      <c r="K10790" t="s">
        <v>10957</v>
      </c>
    </row>
    <row r="10791" spans="1:14" x14ac:dyDescent="0.2">
      <c r="A10791" s="2">
        <v>20</v>
      </c>
      <c r="B10791" s="2">
        <v>2</v>
      </c>
      <c r="C10791">
        <v>3</v>
      </c>
      <c r="D10791">
        <v>8</v>
      </c>
      <c r="E10791">
        <v>352</v>
      </c>
      <c r="F10791">
        <v>22</v>
      </c>
      <c r="G10791">
        <v>4</v>
      </c>
      <c r="H10791">
        <v>375</v>
      </c>
      <c r="I10791" t="b">
        <v>0</v>
      </c>
      <c r="J10791">
        <v>1.22</v>
      </c>
      <c r="K10791" t="s">
        <v>10958</v>
      </c>
    </row>
    <row r="10792" spans="1:14" x14ac:dyDescent="0.2">
      <c r="A10792" s="2">
        <v>20</v>
      </c>
      <c r="B10792" s="2">
        <v>2</v>
      </c>
      <c r="C10792">
        <v>3</v>
      </c>
      <c r="D10792">
        <v>8</v>
      </c>
      <c r="E10792">
        <v>361</v>
      </c>
      <c r="F10792">
        <v>43</v>
      </c>
      <c r="G10792">
        <v>1</v>
      </c>
      <c r="H10792">
        <v>376</v>
      </c>
      <c r="I10792" t="b">
        <v>1</v>
      </c>
      <c r="J10792">
        <v>0.95</v>
      </c>
      <c r="K10792" t="s">
        <v>10959</v>
      </c>
    </row>
    <row r="10793" spans="1:14" x14ac:dyDescent="0.2">
      <c r="A10793" s="2">
        <v>20</v>
      </c>
      <c r="B10793" s="2">
        <v>2</v>
      </c>
      <c r="C10793">
        <v>3</v>
      </c>
      <c r="D10793">
        <v>8</v>
      </c>
      <c r="E10793">
        <v>375</v>
      </c>
      <c r="F10793">
        <v>5</v>
      </c>
      <c r="G10793">
        <v>2</v>
      </c>
      <c r="H10793">
        <v>377</v>
      </c>
      <c r="I10793" t="b">
        <v>1</v>
      </c>
      <c r="J10793">
        <v>1.05</v>
      </c>
      <c r="K10793" t="s">
        <v>10960</v>
      </c>
    </row>
    <row r="10794" spans="1:14" x14ac:dyDescent="0.2">
      <c r="A10794" s="2">
        <v>20</v>
      </c>
      <c r="B10794" s="2">
        <v>2</v>
      </c>
      <c r="C10794">
        <v>3</v>
      </c>
      <c r="D10794">
        <v>8</v>
      </c>
      <c r="E10794">
        <v>377</v>
      </c>
      <c r="F10794">
        <v>19</v>
      </c>
      <c r="G10794">
        <v>2</v>
      </c>
      <c r="H10794">
        <v>378</v>
      </c>
      <c r="I10794" t="b">
        <v>1</v>
      </c>
      <c r="J10794">
        <v>1.02</v>
      </c>
      <c r="K10794" t="s">
        <v>10961</v>
      </c>
    </row>
    <row r="10795" spans="1:14" x14ac:dyDescent="0.2">
      <c r="A10795" s="2">
        <v>20</v>
      </c>
      <c r="B10795" s="2">
        <v>2</v>
      </c>
      <c r="C10795">
        <v>3</v>
      </c>
      <c r="D10795">
        <v>8</v>
      </c>
      <c r="E10795">
        <v>343</v>
      </c>
      <c r="F10795">
        <v>91</v>
      </c>
      <c r="G10795">
        <v>3</v>
      </c>
      <c r="H10795">
        <v>379</v>
      </c>
      <c r="I10795" t="b">
        <v>1</v>
      </c>
      <c r="J10795">
        <v>1</v>
      </c>
      <c r="K10795" t="s">
        <v>10962</v>
      </c>
    </row>
    <row r="10796" spans="1:14" x14ac:dyDescent="0.2">
      <c r="A10796" s="2">
        <v>20</v>
      </c>
      <c r="B10796" s="2">
        <v>2</v>
      </c>
      <c r="C10796">
        <v>3</v>
      </c>
      <c r="D10796">
        <v>8</v>
      </c>
      <c r="E10796">
        <v>362</v>
      </c>
      <c r="F10796">
        <v>44</v>
      </c>
      <c r="G10796">
        <v>1</v>
      </c>
      <c r="H10796">
        <v>380</v>
      </c>
      <c r="I10796" t="b">
        <v>1</v>
      </c>
      <c r="J10796">
        <v>0.85</v>
      </c>
      <c r="K10796" t="s">
        <v>10963</v>
      </c>
    </row>
    <row r="10797" spans="1:14" x14ac:dyDescent="0.2">
      <c r="A10797" s="2">
        <v>20</v>
      </c>
      <c r="B10797" s="2">
        <v>2</v>
      </c>
      <c r="C10797">
        <v>3</v>
      </c>
      <c r="D10797">
        <v>8</v>
      </c>
      <c r="E10797">
        <v>367</v>
      </c>
      <c r="F10797">
        <v>85</v>
      </c>
      <c r="G10797">
        <v>1</v>
      </c>
      <c r="H10797">
        <v>381</v>
      </c>
      <c r="I10797" t="b">
        <v>1</v>
      </c>
      <c r="J10797">
        <v>0.97</v>
      </c>
      <c r="K10797" t="s">
        <v>10964</v>
      </c>
    </row>
    <row r="10798" spans="1:14" x14ac:dyDescent="0.2">
      <c r="A10798" s="2">
        <v>20</v>
      </c>
      <c r="B10798" s="2">
        <v>2</v>
      </c>
      <c r="C10798">
        <v>3</v>
      </c>
      <c r="D10798">
        <v>8</v>
      </c>
      <c r="E10798">
        <v>356</v>
      </c>
      <c r="F10798">
        <v>60</v>
      </c>
      <c r="G10798">
        <v>4</v>
      </c>
      <c r="H10798">
        <v>382</v>
      </c>
      <c r="I10798" t="b">
        <v>1</v>
      </c>
      <c r="J10798">
        <v>1.1200000000000001</v>
      </c>
      <c r="K10798" t="s">
        <v>10965</v>
      </c>
    </row>
    <row r="10799" spans="1:14" x14ac:dyDescent="0.2">
      <c r="A10799" s="9">
        <v>20</v>
      </c>
      <c r="B10799" s="9">
        <v>2</v>
      </c>
      <c r="C10799" s="8">
        <v>3</v>
      </c>
      <c r="D10799" s="8">
        <v>8</v>
      </c>
      <c r="E10799" s="8">
        <v>357</v>
      </c>
      <c r="F10799" s="8">
        <v>63</v>
      </c>
      <c r="G10799" s="8">
        <v>4</v>
      </c>
      <c r="H10799" s="8">
        <v>383</v>
      </c>
      <c r="I10799" s="8" t="b">
        <v>0</v>
      </c>
      <c r="J10799" s="8">
        <v>0.97</v>
      </c>
      <c r="K10799" s="8" t="s">
        <v>10966</v>
      </c>
      <c r="L10799" s="8"/>
      <c r="M10799" s="8"/>
      <c r="N10799" s="8"/>
    </row>
    <row r="10800" spans="1:14" x14ac:dyDescent="0.2">
      <c r="A10800" s="2">
        <v>21</v>
      </c>
      <c r="B10800" s="2">
        <v>0</v>
      </c>
      <c r="C10800">
        <v>3</v>
      </c>
      <c r="D10800">
        <v>1</v>
      </c>
      <c r="E10800">
        <v>20</v>
      </c>
      <c r="F10800">
        <v>20</v>
      </c>
      <c r="G10800">
        <v>3</v>
      </c>
      <c r="H10800">
        <v>0</v>
      </c>
      <c r="I10800" t="b">
        <v>1</v>
      </c>
      <c r="J10800">
        <v>2.35</v>
      </c>
      <c r="K10800" t="s">
        <v>10967</v>
      </c>
    </row>
    <row r="10801" spans="1:11" x14ac:dyDescent="0.2">
      <c r="A10801" s="2">
        <v>21</v>
      </c>
      <c r="B10801" s="2">
        <v>0</v>
      </c>
      <c r="C10801">
        <v>3</v>
      </c>
      <c r="D10801">
        <v>1</v>
      </c>
      <c r="E10801">
        <v>36</v>
      </c>
      <c r="F10801">
        <v>60</v>
      </c>
      <c r="G10801">
        <v>3</v>
      </c>
      <c r="H10801">
        <v>1</v>
      </c>
      <c r="I10801" t="b">
        <v>0</v>
      </c>
      <c r="J10801">
        <v>1.47</v>
      </c>
      <c r="K10801" t="s">
        <v>10968</v>
      </c>
    </row>
    <row r="10802" spans="1:11" x14ac:dyDescent="0.2">
      <c r="A10802" s="2">
        <v>21</v>
      </c>
      <c r="B10802" s="2">
        <v>0</v>
      </c>
      <c r="C10802">
        <v>3</v>
      </c>
      <c r="D10802">
        <v>1</v>
      </c>
      <c r="E10802">
        <v>38</v>
      </c>
      <c r="F10802">
        <v>62</v>
      </c>
      <c r="G10802">
        <v>3</v>
      </c>
      <c r="H10802">
        <v>2</v>
      </c>
      <c r="I10802" t="b">
        <v>1</v>
      </c>
      <c r="J10802">
        <v>1.43</v>
      </c>
      <c r="K10802" t="s">
        <v>10969</v>
      </c>
    </row>
    <row r="10803" spans="1:11" x14ac:dyDescent="0.2">
      <c r="A10803" s="2">
        <v>21</v>
      </c>
      <c r="B10803" s="2">
        <v>0</v>
      </c>
      <c r="C10803">
        <v>3</v>
      </c>
      <c r="D10803">
        <v>1</v>
      </c>
      <c r="E10803">
        <v>28</v>
      </c>
      <c r="F10803">
        <v>52</v>
      </c>
      <c r="G10803">
        <v>3</v>
      </c>
      <c r="H10803">
        <v>3</v>
      </c>
      <c r="I10803" t="b">
        <v>1</v>
      </c>
      <c r="J10803">
        <v>2.68</v>
      </c>
      <c r="K10803" t="s">
        <v>10970</v>
      </c>
    </row>
    <row r="10804" spans="1:11" x14ac:dyDescent="0.2">
      <c r="A10804" s="2">
        <v>21</v>
      </c>
      <c r="B10804" s="2">
        <v>0</v>
      </c>
      <c r="C10804">
        <v>3</v>
      </c>
      <c r="D10804">
        <v>1</v>
      </c>
      <c r="E10804">
        <v>31</v>
      </c>
      <c r="F10804">
        <v>55</v>
      </c>
      <c r="G10804">
        <v>3</v>
      </c>
      <c r="H10804">
        <v>4</v>
      </c>
      <c r="I10804" t="b">
        <v>0</v>
      </c>
      <c r="J10804">
        <v>2.2200000000000002</v>
      </c>
      <c r="K10804" t="s">
        <v>10971</v>
      </c>
    </row>
    <row r="10805" spans="1:11" x14ac:dyDescent="0.2">
      <c r="A10805" s="2">
        <v>21</v>
      </c>
      <c r="B10805" s="2">
        <v>0</v>
      </c>
      <c r="C10805">
        <v>3</v>
      </c>
      <c r="D10805">
        <v>1</v>
      </c>
      <c r="E10805">
        <v>17</v>
      </c>
      <c r="F10805">
        <v>17</v>
      </c>
      <c r="G10805">
        <v>3</v>
      </c>
      <c r="H10805">
        <v>5</v>
      </c>
      <c r="I10805" t="b">
        <v>1</v>
      </c>
      <c r="J10805">
        <v>0.98</v>
      </c>
      <c r="K10805" t="s">
        <v>10972</v>
      </c>
    </row>
    <row r="10806" spans="1:11" x14ac:dyDescent="0.2">
      <c r="A10806" s="2">
        <v>21</v>
      </c>
      <c r="B10806" s="2">
        <v>0</v>
      </c>
      <c r="C10806">
        <v>3</v>
      </c>
      <c r="D10806">
        <v>1</v>
      </c>
      <c r="E10806">
        <v>27</v>
      </c>
      <c r="F10806">
        <v>51</v>
      </c>
      <c r="G10806">
        <v>3</v>
      </c>
      <c r="H10806">
        <v>6</v>
      </c>
      <c r="I10806" t="b">
        <v>1</v>
      </c>
      <c r="J10806">
        <v>1.62</v>
      </c>
      <c r="K10806" t="s">
        <v>10973</v>
      </c>
    </row>
    <row r="10807" spans="1:11" x14ac:dyDescent="0.2">
      <c r="A10807" s="2">
        <v>21</v>
      </c>
      <c r="B10807" s="2">
        <v>0</v>
      </c>
      <c r="C10807">
        <v>3</v>
      </c>
      <c r="D10807">
        <v>1</v>
      </c>
      <c r="E10807">
        <v>24</v>
      </c>
      <c r="F10807">
        <v>24</v>
      </c>
      <c r="G10807">
        <v>3</v>
      </c>
      <c r="H10807">
        <v>7</v>
      </c>
      <c r="I10807" t="b">
        <v>1</v>
      </c>
      <c r="J10807">
        <v>2.1800000000000002</v>
      </c>
      <c r="K10807" t="s">
        <v>10974</v>
      </c>
    </row>
    <row r="10808" spans="1:11" x14ac:dyDescent="0.2">
      <c r="A10808" s="2">
        <v>21</v>
      </c>
      <c r="B10808" s="2">
        <v>0</v>
      </c>
      <c r="C10808">
        <v>3</v>
      </c>
      <c r="D10808">
        <v>1</v>
      </c>
      <c r="E10808">
        <v>35</v>
      </c>
      <c r="F10808">
        <v>59</v>
      </c>
      <c r="G10808">
        <v>3</v>
      </c>
      <c r="H10808">
        <v>8</v>
      </c>
      <c r="I10808" t="b">
        <v>1</v>
      </c>
      <c r="J10808">
        <v>1.9</v>
      </c>
      <c r="K10808" t="s">
        <v>10975</v>
      </c>
    </row>
    <row r="10809" spans="1:11" x14ac:dyDescent="0.2">
      <c r="A10809" s="2">
        <v>21</v>
      </c>
      <c r="B10809" s="2">
        <v>0</v>
      </c>
      <c r="C10809">
        <v>3</v>
      </c>
      <c r="D10809">
        <v>1</v>
      </c>
      <c r="E10809">
        <v>47</v>
      </c>
      <c r="F10809">
        <v>71</v>
      </c>
      <c r="G10809">
        <v>3</v>
      </c>
      <c r="H10809">
        <v>9</v>
      </c>
      <c r="I10809" t="b">
        <v>0</v>
      </c>
      <c r="J10809">
        <v>2.1</v>
      </c>
      <c r="K10809" t="s">
        <v>10976</v>
      </c>
    </row>
    <row r="10810" spans="1:11" x14ac:dyDescent="0.2">
      <c r="A10810" s="2">
        <v>21</v>
      </c>
      <c r="B10810" s="2">
        <v>0</v>
      </c>
      <c r="C10810">
        <v>3</v>
      </c>
      <c r="D10810">
        <v>1</v>
      </c>
      <c r="E10810">
        <v>18</v>
      </c>
      <c r="F10810">
        <v>18</v>
      </c>
      <c r="G10810">
        <v>3</v>
      </c>
      <c r="H10810">
        <v>10</v>
      </c>
      <c r="I10810" t="b">
        <v>1</v>
      </c>
      <c r="J10810">
        <v>0.75</v>
      </c>
      <c r="K10810" t="s">
        <v>10977</v>
      </c>
    </row>
    <row r="10811" spans="1:11" x14ac:dyDescent="0.2">
      <c r="A10811" s="2">
        <v>21</v>
      </c>
      <c r="B10811" s="2">
        <v>0</v>
      </c>
      <c r="C10811">
        <v>3</v>
      </c>
      <c r="D10811">
        <v>1</v>
      </c>
      <c r="E10811">
        <v>7</v>
      </c>
      <c r="F10811">
        <v>7</v>
      </c>
      <c r="G10811">
        <v>3</v>
      </c>
      <c r="H10811">
        <v>11</v>
      </c>
      <c r="I10811" t="b">
        <v>1</v>
      </c>
      <c r="J10811">
        <v>0.4</v>
      </c>
      <c r="K10811" t="s">
        <v>10978</v>
      </c>
    </row>
    <row r="10812" spans="1:11" x14ac:dyDescent="0.2">
      <c r="A10812" s="2">
        <v>21</v>
      </c>
      <c r="B10812" s="2">
        <v>0</v>
      </c>
      <c r="C10812">
        <v>3</v>
      </c>
      <c r="D10812">
        <v>1</v>
      </c>
      <c r="E10812">
        <v>45</v>
      </c>
      <c r="F10812">
        <v>69</v>
      </c>
      <c r="G10812">
        <v>3</v>
      </c>
      <c r="H10812">
        <v>12</v>
      </c>
      <c r="I10812" t="b">
        <v>1</v>
      </c>
      <c r="J10812">
        <v>0.63</v>
      </c>
      <c r="K10812" t="s">
        <v>10979</v>
      </c>
    </row>
    <row r="10813" spans="1:11" x14ac:dyDescent="0.2">
      <c r="A10813" s="2">
        <v>21</v>
      </c>
      <c r="B10813" s="2">
        <v>0</v>
      </c>
      <c r="C10813">
        <v>3</v>
      </c>
      <c r="D10813">
        <v>1</v>
      </c>
      <c r="E10813">
        <v>15</v>
      </c>
      <c r="F10813">
        <v>15</v>
      </c>
      <c r="G10813">
        <v>3</v>
      </c>
      <c r="H10813">
        <v>13</v>
      </c>
      <c r="I10813" t="b">
        <v>1</v>
      </c>
      <c r="J10813">
        <v>0.72</v>
      </c>
      <c r="K10813" t="s">
        <v>10980</v>
      </c>
    </row>
    <row r="10814" spans="1:11" x14ac:dyDescent="0.2">
      <c r="A10814" s="2">
        <v>21</v>
      </c>
      <c r="B10814" s="2">
        <v>0</v>
      </c>
      <c r="C10814">
        <v>3</v>
      </c>
      <c r="D10814">
        <v>1</v>
      </c>
      <c r="E10814">
        <v>33</v>
      </c>
      <c r="F10814">
        <v>57</v>
      </c>
      <c r="G10814">
        <v>3</v>
      </c>
      <c r="H10814">
        <v>14</v>
      </c>
      <c r="I10814" t="b">
        <v>1</v>
      </c>
      <c r="J10814">
        <v>0.83</v>
      </c>
      <c r="K10814" t="s">
        <v>10981</v>
      </c>
    </row>
    <row r="10815" spans="1:11" x14ac:dyDescent="0.2">
      <c r="A10815" s="2">
        <v>21</v>
      </c>
      <c r="B10815" s="2">
        <v>0</v>
      </c>
      <c r="C10815">
        <v>3</v>
      </c>
      <c r="D10815">
        <v>1</v>
      </c>
      <c r="E10815">
        <v>10</v>
      </c>
      <c r="F10815">
        <v>10</v>
      </c>
      <c r="G10815">
        <v>3</v>
      </c>
      <c r="H10815">
        <v>15</v>
      </c>
      <c r="I10815" t="b">
        <v>1</v>
      </c>
      <c r="J10815">
        <v>0.62</v>
      </c>
      <c r="K10815" t="s">
        <v>10982</v>
      </c>
    </row>
    <row r="10816" spans="1:11" x14ac:dyDescent="0.2">
      <c r="A10816" s="2">
        <v>21</v>
      </c>
      <c r="B10816" s="2">
        <v>0</v>
      </c>
      <c r="C10816">
        <v>3</v>
      </c>
      <c r="D10816">
        <v>1</v>
      </c>
      <c r="E10816">
        <v>21</v>
      </c>
      <c r="F10816">
        <v>21</v>
      </c>
      <c r="G10816">
        <v>3</v>
      </c>
      <c r="H10816">
        <v>16</v>
      </c>
      <c r="I10816" t="b">
        <v>1</v>
      </c>
      <c r="J10816">
        <v>0.67</v>
      </c>
      <c r="K10816" t="s">
        <v>10983</v>
      </c>
    </row>
    <row r="10817" spans="1:11" x14ac:dyDescent="0.2">
      <c r="A10817" s="2">
        <v>21</v>
      </c>
      <c r="B10817" s="2">
        <v>0</v>
      </c>
      <c r="C10817">
        <v>3</v>
      </c>
      <c r="D10817">
        <v>1</v>
      </c>
      <c r="E10817">
        <v>25</v>
      </c>
      <c r="F10817">
        <v>49</v>
      </c>
      <c r="G10817">
        <v>3</v>
      </c>
      <c r="H10817">
        <v>17</v>
      </c>
      <c r="I10817" t="b">
        <v>1</v>
      </c>
      <c r="J10817">
        <v>1.1499999999999999</v>
      </c>
      <c r="K10817" t="s">
        <v>10984</v>
      </c>
    </row>
    <row r="10818" spans="1:11" x14ac:dyDescent="0.2">
      <c r="A10818" s="2">
        <v>21</v>
      </c>
      <c r="B10818" s="2">
        <v>0</v>
      </c>
      <c r="C10818">
        <v>3</v>
      </c>
      <c r="D10818">
        <v>1</v>
      </c>
      <c r="E10818">
        <v>32</v>
      </c>
      <c r="F10818">
        <v>56</v>
      </c>
      <c r="G10818">
        <v>3</v>
      </c>
      <c r="H10818">
        <v>18</v>
      </c>
      <c r="I10818" t="b">
        <v>1</v>
      </c>
      <c r="J10818">
        <v>0.75</v>
      </c>
      <c r="K10818" t="s">
        <v>10985</v>
      </c>
    </row>
    <row r="10819" spans="1:11" x14ac:dyDescent="0.2">
      <c r="A10819" s="2">
        <v>21</v>
      </c>
      <c r="B10819" s="2">
        <v>0</v>
      </c>
      <c r="C10819">
        <v>3</v>
      </c>
      <c r="D10819">
        <v>1</v>
      </c>
      <c r="E10819">
        <v>14</v>
      </c>
      <c r="F10819">
        <v>14</v>
      </c>
      <c r="G10819">
        <v>3</v>
      </c>
      <c r="H10819">
        <v>19</v>
      </c>
      <c r="I10819" t="b">
        <v>1</v>
      </c>
      <c r="J10819">
        <v>0.38</v>
      </c>
      <c r="K10819" t="s">
        <v>10986</v>
      </c>
    </row>
    <row r="10820" spans="1:11" x14ac:dyDescent="0.2">
      <c r="A10820" s="2">
        <v>21</v>
      </c>
      <c r="B10820" s="2">
        <v>0</v>
      </c>
      <c r="C10820">
        <v>3</v>
      </c>
      <c r="D10820">
        <v>1</v>
      </c>
      <c r="E10820">
        <v>2</v>
      </c>
      <c r="F10820">
        <v>2</v>
      </c>
      <c r="G10820">
        <v>3</v>
      </c>
      <c r="H10820">
        <v>20</v>
      </c>
      <c r="I10820" t="b">
        <v>1</v>
      </c>
      <c r="J10820">
        <v>0.82</v>
      </c>
      <c r="K10820" t="s">
        <v>10987</v>
      </c>
    </row>
    <row r="10821" spans="1:11" x14ac:dyDescent="0.2">
      <c r="A10821" s="2">
        <v>21</v>
      </c>
      <c r="B10821" s="2">
        <v>0</v>
      </c>
      <c r="C10821">
        <v>3</v>
      </c>
      <c r="D10821">
        <v>1</v>
      </c>
      <c r="E10821">
        <v>26</v>
      </c>
      <c r="F10821">
        <v>50</v>
      </c>
      <c r="G10821">
        <v>3</v>
      </c>
      <c r="H10821">
        <v>21</v>
      </c>
      <c r="I10821" t="b">
        <v>1</v>
      </c>
      <c r="J10821">
        <v>1.1200000000000001</v>
      </c>
      <c r="K10821" t="s">
        <v>10988</v>
      </c>
    </row>
    <row r="10822" spans="1:11" x14ac:dyDescent="0.2">
      <c r="A10822" s="2">
        <v>21</v>
      </c>
      <c r="B10822" s="2">
        <v>0</v>
      </c>
      <c r="C10822">
        <v>3</v>
      </c>
      <c r="D10822">
        <v>1</v>
      </c>
      <c r="E10822">
        <v>11</v>
      </c>
      <c r="F10822">
        <v>11</v>
      </c>
      <c r="G10822">
        <v>3</v>
      </c>
      <c r="H10822">
        <v>22</v>
      </c>
      <c r="I10822" t="b">
        <v>1</v>
      </c>
      <c r="J10822">
        <v>0.4</v>
      </c>
      <c r="K10822" t="s">
        <v>10989</v>
      </c>
    </row>
    <row r="10823" spans="1:11" x14ac:dyDescent="0.2">
      <c r="A10823" s="2">
        <v>21</v>
      </c>
      <c r="B10823" s="2">
        <v>0</v>
      </c>
      <c r="C10823">
        <v>3</v>
      </c>
      <c r="D10823">
        <v>1</v>
      </c>
      <c r="E10823">
        <v>5</v>
      </c>
      <c r="F10823">
        <v>5</v>
      </c>
      <c r="G10823">
        <v>3</v>
      </c>
      <c r="H10823">
        <v>23</v>
      </c>
      <c r="I10823" t="b">
        <v>1</v>
      </c>
      <c r="J10823">
        <v>0.95</v>
      </c>
      <c r="K10823" t="s">
        <v>10990</v>
      </c>
    </row>
    <row r="10824" spans="1:11" x14ac:dyDescent="0.2">
      <c r="A10824" s="2">
        <v>21</v>
      </c>
      <c r="B10824" s="2">
        <v>0</v>
      </c>
      <c r="C10824">
        <v>3</v>
      </c>
      <c r="D10824">
        <v>1</v>
      </c>
      <c r="E10824">
        <v>39</v>
      </c>
      <c r="F10824">
        <v>63</v>
      </c>
      <c r="G10824">
        <v>3</v>
      </c>
      <c r="H10824">
        <v>24</v>
      </c>
      <c r="I10824" t="b">
        <v>1</v>
      </c>
      <c r="J10824">
        <v>0.65</v>
      </c>
      <c r="K10824" t="s">
        <v>10991</v>
      </c>
    </row>
    <row r="10825" spans="1:11" x14ac:dyDescent="0.2">
      <c r="A10825" s="2">
        <v>21</v>
      </c>
      <c r="B10825" s="2">
        <v>0</v>
      </c>
      <c r="C10825">
        <v>3</v>
      </c>
      <c r="D10825">
        <v>1</v>
      </c>
      <c r="E10825">
        <v>4</v>
      </c>
      <c r="F10825">
        <v>4</v>
      </c>
      <c r="G10825">
        <v>3</v>
      </c>
      <c r="H10825">
        <v>25</v>
      </c>
      <c r="I10825" t="b">
        <v>1</v>
      </c>
      <c r="J10825">
        <v>1.05</v>
      </c>
      <c r="K10825" t="s">
        <v>10992</v>
      </c>
    </row>
    <row r="10826" spans="1:11" x14ac:dyDescent="0.2">
      <c r="A10826" s="2">
        <v>21</v>
      </c>
      <c r="B10826" s="2">
        <v>0</v>
      </c>
      <c r="C10826">
        <v>3</v>
      </c>
      <c r="D10826">
        <v>1</v>
      </c>
      <c r="E10826">
        <v>23</v>
      </c>
      <c r="F10826">
        <v>23</v>
      </c>
      <c r="G10826">
        <v>3</v>
      </c>
      <c r="H10826">
        <v>26</v>
      </c>
      <c r="I10826" t="b">
        <v>1</v>
      </c>
      <c r="J10826">
        <v>1.02</v>
      </c>
      <c r="K10826" t="s">
        <v>10993</v>
      </c>
    </row>
    <row r="10827" spans="1:11" x14ac:dyDescent="0.2">
      <c r="A10827" s="2">
        <v>21</v>
      </c>
      <c r="B10827" s="2">
        <v>0</v>
      </c>
      <c r="C10827">
        <v>3</v>
      </c>
      <c r="D10827">
        <v>1</v>
      </c>
      <c r="E10827">
        <v>43</v>
      </c>
      <c r="F10827">
        <v>67</v>
      </c>
      <c r="G10827">
        <v>3</v>
      </c>
      <c r="H10827">
        <v>27</v>
      </c>
      <c r="I10827" t="b">
        <v>1</v>
      </c>
      <c r="J10827">
        <v>0.5</v>
      </c>
      <c r="K10827" t="s">
        <v>10994</v>
      </c>
    </row>
    <row r="10828" spans="1:11" x14ac:dyDescent="0.2">
      <c r="A10828" s="2">
        <v>21</v>
      </c>
      <c r="B10828" s="2">
        <v>0</v>
      </c>
      <c r="C10828">
        <v>3</v>
      </c>
      <c r="D10828">
        <v>1</v>
      </c>
      <c r="E10828">
        <v>48</v>
      </c>
      <c r="F10828">
        <v>72</v>
      </c>
      <c r="G10828">
        <v>3</v>
      </c>
      <c r="H10828">
        <v>28</v>
      </c>
      <c r="I10828" t="b">
        <v>1</v>
      </c>
      <c r="J10828">
        <v>0.72</v>
      </c>
      <c r="K10828" t="s">
        <v>10995</v>
      </c>
    </row>
    <row r="10829" spans="1:11" x14ac:dyDescent="0.2">
      <c r="A10829" s="2">
        <v>21</v>
      </c>
      <c r="B10829" s="2">
        <v>0</v>
      </c>
      <c r="C10829">
        <v>3</v>
      </c>
      <c r="D10829">
        <v>1</v>
      </c>
      <c r="E10829">
        <v>6</v>
      </c>
      <c r="F10829">
        <v>6</v>
      </c>
      <c r="G10829">
        <v>3</v>
      </c>
      <c r="H10829">
        <v>29</v>
      </c>
      <c r="I10829" t="b">
        <v>1</v>
      </c>
      <c r="J10829">
        <v>0.56999999999999995</v>
      </c>
      <c r="K10829" t="s">
        <v>10996</v>
      </c>
    </row>
    <row r="10830" spans="1:11" x14ac:dyDescent="0.2">
      <c r="A10830" s="2">
        <v>21</v>
      </c>
      <c r="B10830" s="2">
        <v>0</v>
      </c>
      <c r="C10830">
        <v>3</v>
      </c>
      <c r="D10830">
        <v>1</v>
      </c>
      <c r="E10830">
        <v>3</v>
      </c>
      <c r="F10830">
        <v>3</v>
      </c>
      <c r="G10830">
        <v>3</v>
      </c>
      <c r="H10830">
        <v>30</v>
      </c>
      <c r="I10830" t="b">
        <v>1</v>
      </c>
      <c r="J10830">
        <v>0.55000000000000004</v>
      </c>
      <c r="K10830" t="s">
        <v>10997</v>
      </c>
    </row>
    <row r="10831" spans="1:11" x14ac:dyDescent="0.2">
      <c r="A10831" s="2">
        <v>21</v>
      </c>
      <c r="B10831" s="2">
        <v>0</v>
      </c>
      <c r="C10831">
        <v>3</v>
      </c>
      <c r="D10831">
        <v>1</v>
      </c>
      <c r="E10831">
        <v>22</v>
      </c>
      <c r="F10831">
        <v>22</v>
      </c>
      <c r="G10831">
        <v>3</v>
      </c>
      <c r="H10831">
        <v>31</v>
      </c>
      <c r="I10831" t="b">
        <v>1</v>
      </c>
      <c r="J10831">
        <v>0.33</v>
      </c>
      <c r="K10831" t="s">
        <v>10998</v>
      </c>
    </row>
    <row r="10832" spans="1:11" x14ac:dyDescent="0.2">
      <c r="A10832" s="2">
        <v>21</v>
      </c>
      <c r="B10832" s="2">
        <v>0</v>
      </c>
      <c r="C10832">
        <v>3</v>
      </c>
      <c r="D10832">
        <v>1</v>
      </c>
      <c r="E10832">
        <v>37</v>
      </c>
      <c r="F10832">
        <v>61</v>
      </c>
      <c r="G10832">
        <v>3</v>
      </c>
      <c r="H10832">
        <v>32</v>
      </c>
      <c r="I10832" t="b">
        <v>1</v>
      </c>
      <c r="J10832">
        <v>0.73</v>
      </c>
      <c r="K10832" t="s">
        <v>10999</v>
      </c>
    </row>
    <row r="10833" spans="1:11" x14ac:dyDescent="0.2">
      <c r="A10833" s="2">
        <v>21</v>
      </c>
      <c r="B10833" s="2">
        <v>0</v>
      </c>
      <c r="C10833">
        <v>3</v>
      </c>
      <c r="D10833">
        <v>1</v>
      </c>
      <c r="E10833">
        <v>42</v>
      </c>
      <c r="F10833">
        <v>66</v>
      </c>
      <c r="G10833">
        <v>3</v>
      </c>
      <c r="H10833">
        <v>33</v>
      </c>
      <c r="I10833" t="b">
        <v>1</v>
      </c>
      <c r="J10833">
        <v>0.92</v>
      </c>
      <c r="K10833" t="s">
        <v>11000</v>
      </c>
    </row>
    <row r="10834" spans="1:11" x14ac:dyDescent="0.2">
      <c r="A10834" s="2">
        <v>21</v>
      </c>
      <c r="B10834" s="2">
        <v>0</v>
      </c>
      <c r="C10834">
        <v>3</v>
      </c>
      <c r="D10834">
        <v>1</v>
      </c>
      <c r="E10834">
        <v>40</v>
      </c>
      <c r="F10834">
        <v>64</v>
      </c>
      <c r="G10834">
        <v>3</v>
      </c>
      <c r="H10834">
        <v>34</v>
      </c>
      <c r="I10834" t="b">
        <v>1</v>
      </c>
      <c r="J10834">
        <v>0.77</v>
      </c>
      <c r="K10834" t="s">
        <v>11001</v>
      </c>
    </row>
    <row r="10835" spans="1:11" x14ac:dyDescent="0.2">
      <c r="A10835" s="2">
        <v>21</v>
      </c>
      <c r="B10835" s="2">
        <v>0</v>
      </c>
      <c r="C10835">
        <v>3</v>
      </c>
      <c r="D10835">
        <v>1</v>
      </c>
      <c r="E10835">
        <v>9</v>
      </c>
      <c r="F10835">
        <v>9</v>
      </c>
      <c r="G10835">
        <v>3</v>
      </c>
      <c r="H10835">
        <v>35</v>
      </c>
      <c r="I10835" t="b">
        <v>1</v>
      </c>
      <c r="J10835">
        <v>0.7</v>
      </c>
      <c r="K10835" t="s">
        <v>11002</v>
      </c>
    </row>
    <row r="10836" spans="1:11" x14ac:dyDescent="0.2">
      <c r="A10836" s="2">
        <v>21</v>
      </c>
      <c r="B10836" s="2">
        <v>0</v>
      </c>
      <c r="C10836">
        <v>3</v>
      </c>
      <c r="D10836">
        <v>1</v>
      </c>
      <c r="E10836">
        <v>12</v>
      </c>
      <c r="F10836">
        <v>12</v>
      </c>
      <c r="G10836">
        <v>3</v>
      </c>
      <c r="H10836">
        <v>36</v>
      </c>
      <c r="I10836" t="b">
        <v>1</v>
      </c>
      <c r="J10836">
        <v>1.03</v>
      </c>
      <c r="K10836" t="s">
        <v>11003</v>
      </c>
    </row>
    <row r="10837" spans="1:11" x14ac:dyDescent="0.2">
      <c r="A10837" s="2">
        <v>21</v>
      </c>
      <c r="B10837" s="2">
        <v>0</v>
      </c>
      <c r="C10837">
        <v>3</v>
      </c>
      <c r="D10837">
        <v>1</v>
      </c>
      <c r="E10837">
        <v>1</v>
      </c>
      <c r="F10837">
        <v>1</v>
      </c>
      <c r="G10837">
        <v>3</v>
      </c>
      <c r="H10837">
        <v>37</v>
      </c>
      <c r="I10837" t="b">
        <v>1</v>
      </c>
      <c r="J10837">
        <v>0.65</v>
      </c>
      <c r="K10837" t="s">
        <v>11004</v>
      </c>
    </row>
    <row r="10838" spans="1:11" x14ac:dyDescent="0.2">
      <c r="A10838" s="2">
        <v>21</v>
      </c>
      <c r="B10838" s="2">
        <v>0</v>
      </c>
      <c r="C10838">
        <v>3</v>
      </c>
      <c r="D10838">
        <v>1</v>
      </c>
      <c r="E10838">
        <v>30</v>
      </c>
      <c r="F10838">
        <v>54</v>
      </c>
      <c r="G10838">
        <v>3</v>
      </c>
      <c r="H10838">
        <v>38</v>
      </c>
      <c r="I10838" t="b">
        <v>1</v>
      </c>
      <c r="J10838">
        <v>0.43</v>
      </c>
      <c r="K10838" t="s">
        <v>11005</v>
      </c>
    </row>
    <row r="10839" spans="1:11" x14ac:dyDescent="0.2">
      <c r="A10839" s="2">
        <v>21</v>
      </c>
      <c r="B10839" s="2">
        <v>0</v>
      </c>
      <c r="C10839">
        <v>3</v>
      </c>
      <c r="D10839">
        <v>1</v>
      </c>
      <c r="E10839">
        <v>41</v>
      </c>
      <c r="F10839">
        <v>65</v>
      </c>
      <c r="G10839">
        <v>3</v>
      </c>
      <c r="H10839">
        <v>39</v>
      </c>
      <c r="I10839" t="b">
        <v>1</v>
      </c>
      <c r="J10839">
        <v>0.83</v>
      </c>
      <c r="K10839" t="s">
        <v>11006</v>
      </c>
    </row>
    <row r="10840" spans="1:11" x14ac:dyDescent="0.2">
      <c r="A10840" s="2">
        <v>21</v>
      </c>
      <c r="B10840" s="2">
        <v>0</v>
      </c>
      <c r="C10840">
        <v>3</v>
      </c>
      <c r="D10840">
        <v>1</v>
      </c>
      <c r="E10840">
        <v>13</v>
      </c>
      <c r="F10840">
        <v>13</v>
      </c>
      <c r="G10840">
        <v>3</v>
      </c>
      <c r="H10840">
        <v>40</v>
      </c>
      <c r="I10840" t="b">
        <v>1</v>
      </c>
      <c r="J10840">
        <v>0.42</v>
      </c>
      <c r="K10840" t="s">
        <v>11007</v>
      </c>
    </row>
    <row r="10841" spans="1:11" x14ac:dyDescent="0.2">
      <c r="A10841" s="2">
        <v>21</v>
      </c>
      <c r="B10841" s="2">
        <v>0</v>
      </c>
      <c r="C10841">
        <v>3</v>
      </c>
      <c r="D10841">
        <v>1</v>
      </c>
      <c r="E10841">
        <v>34</v>
      </c>
      <c r="F10841">
        <v>58</v>
      </c>
      <c r="G10841">
        <v>3</v>
      </c>
      <c r="H10841">
        <v>41</v>
      </c>
      <c r="I10841" t="b">
        <v>1</v>
      </c>
      <c r="J10841">
        <v>0.83</v>
      </c>
      <c r="K10841" t="s">
        <v>11008</v>
      </c>
    </row>
    <row r="10842" spans="1:11" x14ac:dyDescent="0.2">
      <c r="A10842" s="2">
        <v>21</v>
      </c>
      <c r="B10842" s="2">
        <v>0</v>
      </c>
      <c r="C10842">
        <v>3</v>
      </c>
      <c r="D10842">
        <v>1</v>
      </c>
      <c r="E10842">
        <v>8</v>
      </c>
      <c r="F10842">
        <v>8</v>
      </c>
      <c r="G10842">
        <v>3</v>
      </c>
      <c r="H10842">
        <v>42</v>
      </c>
      <c r="I10842" t="b">
        <v>1</v>
      </c>
      <c r="J10842">
        <v>0.82</v>
      </c>
      <c r="K10842" t="s">
        <v>11009</v>
      </c>
    </row>
    <row r="10843" spans="1:11" x14ac:dyDescent="0.2">
      <c r="A10843" s="2">
        <v>21</v>
      </c>
      <c r="B10843" s="2">
        <v>0</v>
      </c>
      <c r="C10843">
        <v>3</v>
      </c>
      <c r="D10843">
        <v>1</v>
      </c>
      <c r="E10843">
        <v>29</v>
      </c>
      <c r="F10843">
        <v>53</v>
      </c>
      <c r="G10843">
        <v>3</v>
      </c>
      <c r="H10843">
        <v>43</v>
      </c>
      <c r="I10843" t="b">
        <v>1</v>
      </c>
      <c r="J10843">
        <v>0.3</v>
      </c>
      <c r="K10843" t="s">
        <v>11010</v>
      </c>
    </row>
    <row r="10844" spans="1:11" x14ac:dyDescent="0.2">
      <c r="A10844" s="2">
        <v>21</v>
      </c>
      <c r="B10844" s="2">
        <v>0</v>
      </c>
      <c r="C10844">
        <v>3</v>
      </c>
      <c r="D10844">
        <v>1</v>
      </c>
      <c r="E10844">
        <v>46</v>
      </c>
      <c r="F10844">
        <v>70</v>
      </c>
      <c r="G10844">
        <v>3</v>
      </c>
      <c r="H10844">
        <v>44</v>
      </c>
      <c r="I10844" t="b">
        <v>1</v>
      </c>
      <c r="J10844">
        <v>0.83</v>
      </c>
      <c r="K10844" t="s">
        <v>11011</v>
      </c>
    </row>
    <row r="10845" spans="1:11" x14ac:dyDescent="0.2">
      <c r="A10845" s="2">
        <v>21</v>
      </c>
      <c r="B10845" s="2">
        <v>0</v>
      </c>
      <c r="C10845">
        <v>3</v>
      </c>
      <c r="D10845">
        <v>1</v>
      </c>
      <c r="E10845">
        <v>16</v>
      </c>
      <c r="F10845">
        <v>16</v>
      </c>
      <c r="G10845">
        <v>3</v>
      </c>
      <c r="H10845">
        <v>45</v>
      </c>
      <c r="I10845" t="b">
        <v>1</v>
      </c>
      <c r="J10845">
        <v>0.7</v>
      </c>
      <c r="K10845" t="s">
        <v>11012</v>
      </c>
    </row>
    <row r="10846" spans="1:11" x14ac:dyDescent="0.2">
      <c r="A10846" s="2">
        <v>21</v>
      </c>
      <c r="B10846" s="2">
        <v>0</v>
      </c>
      <c r="C10846">
        <v>3</v>
      </c>
      <c r="D10846">
        <v>1</v>
      </c>
      <c r="E10846">
        <v>19</v>
      </c>
      <c r="F10846">
        <v>19</v>
      </c>
      <c r="G10846">
        <v>3</v>
      </c>
      <c r="H10846">
        <v>46</v>
      </c>
      <c r="I10846" t="b">
        <v>1</v>
      </c>
      <c r="J10846">
        <v>1.17</v>
      </c>
      <c r="K10846" t="s">
        <v>11013</v>
      </c>
    </row>
    <row r="10847" spans="1:11" x14ac:dyDescent="0.2">
      <c r="A10847" s="2">
        <v>21</v>
      </c>
      <c r="B10847" s="2">
        <v>0</v>
      </c>
      <c r="C10847">
        <v>3</v>
      </c>
      <c r="D10847">
        <v>1</v>
      </c>
      <c r="E10847">
        <v>44</v>
      </c>
      <c r="F10847">
        <v>68</v>
      </c>
      <c r="G10847">
        <v>3</v>
      </c>
      <c r="H10847">
        <v>47</v>
      </c>
      <c r="I10847" t="b">
        <v>1</v>
      </c>
      <c r="J10847">
        <v>0.62</v>
      </c>
      <c r="K10847" t="s">
        <v>11014</v>
      </c>
    </row>
    <row r="10848" spans="1:11" x14ac:dyDescent="0.2">
      <c r="A10848" s="2">
        <v>21</v>
      </c>
      <c r="B10848" s="2">
        <v>0</v>
      </c>
      <c r="C10848">
        <v>3</v>
      </c>
      <c r="D10848">
        <v>2</v>
      </c>
      <c r="E10848">
        <v>94</v>
      </c>
      <c r="F10848">
        <v>94</v>
      </c>
      <c r="G10848">
        <v>4</v>
      </c>
      <c r="H10848">
        <v>48</v>
      </c>
      <c r="I10848" t="b">
        <v>0</v>
      </c>
      <c r="J10848">
        <v>1.58</v>
      </c>
      <c r="K10848" t="s">
        <v>11015</v>
      </c>
    </row>
    <row r="10849" spans="1:11" x14ac:dyDescent="0.2">
      <c r="A10849" s="2">
        <v>21</v>
      </c>
      <c r="B10849" s="2">
        <v>0</v>
      </c>
      <c r="C10849">
        <v>3</v>
      </c>
      <c r="D10849">
        <v>2</v>
      </c>
      <c r="E10849">
        <v>94</v>
      </c>
      <c r="F10849">
        <v>94</v>
      </c>
      <c r="G10849">
        <v>4</v>
      </c>
      <c r="H10849">
        <v>48</v>
      </c>
      <c r="I10849" t="b">
        <v>0</v>
      </c>
      <c r="J10849">
        <v>0.78</v>
      </c>
      <c r="K10849" t="s">
        <v>11016</v>
      </c>
    </row>
    <row r="10850" spans="1:11" x14ac:dyDescent="0.2">
      <c r="A10850" s="2">
        <v>21</v>
      </c>
      <c r="B10850" s="2">
        <v>0</v>
      </c>
      <c r="C10850">
        <v>3</v>
      </c>
      <c r="D10850">
        <v>2</v>
      </c>
      <c r="E10850">
        <v>94</v>
      </c>
      <c r="F10850">
        <v>94</v>
      </c>
      <c r="G10850">
        <v>4</v>
      </c>
      <c r="H10850">
        <v>48</v>
      </c>
      <c r="I10850" t="b">
        <v>0</v>
      </c>
      <c r="J10850">
        <v>0.53</v>
      </c>
      <c r="K10850" t="s">
        <v>11017</v>
      </c>
    </row>
    <row r="10851" spans="1:11" x14ac:dyDescent="0.2">
      <c r="A10851" s="2">
        <v>21</v>
      </c>
      <c r="B10851" s="2">
        <v>0</v>
      </c>
      <c r="C10851">
        <v>3</v>
      </c>
      <c r="D10851">
        <v>2</v>
      </c>
      <c r="E10851">
        <v>94</v>
      </c>
      <c r="F10851">
        <v>94</v>
      </c>
      <c r="G10851">
        <v>4</v>
      </c>
      <c r="H10851">
        <v>48</v>
      </c>
      <c r="I10851" t="b">
        <v>1</v>
      </c>
      <c r="J10851">
        <v>0.42</v>
      </c>
      <c r="K10851" t="s">
        <v>11018</v>
      </c>
    </row>
    <row r="10852" spans="1:11" x14ac:dyDescent="0.2">
      <c r="A10852" s="2">
        <v>21</v>
      </c>
      <c r="B10852" s="2">
        <v>0</v>
      </c>
      <c r="C10852">
        <v>3</v>
      </c>
      <c r="D10852">
        <v>2</v>
      </c>
      <c r="E10852">
        <v>94</v>
      </c>
      <c r="F10852">
        <v>94</v>
      </c>
      <c r="G10852">
        <v>4</v>
      </c>
      <c r="H10852">
        <v>48</v>
      </c>
      <c r="I10852" t="b">
        <v>1</v>
      </c>
      <c r="J10852">
        <v>1.17</v>
      </c>
      <c r="K10852" t="s">
        <v>11019</v>
      </c>
    </row>
    <row r="10853" spans="1:11" x14ac:dyDescent="0.2">
      <c r="A10853" s="2">
        <v>21</v>
      </c>
      <c r="B10853" s="2">
        <v>0</v>
      </c>
      <c r="C10853">
        <v>3</v>
      </c>
      <c r="D10853">
        <v>2</v>
      </c>
      <c r="E10853">
        <v>94</v>
      </c>
      <c r="F10853">
        <v>94</v>
      </c>
      <c r="G10853">
        <v>4</v>
      </c>
      <c r="H10853">
        <v>48</v>
      </c>
      <c r="I10853" t="b">
        <v>0</v>
      </c>
      <c r="J10853">
        <v>0.67</v>
      </c>
      <c r="K10853" t="s">
        <v>11020</v>
      </c>
    </row>
    <row r="10854" spans="1:11" x14ac:dyDescent="0.2">
      <c r="A10854" s="2">
        <v>21</v>
      </c>
      <c r="B10854" s="2">
        <v>0</v>
      </c>
      <c r="C10854">
        <v>3</v>
      </c>
      <c r="D10854">
        <v>2</v>
      </c>
      <c r="E10854">
        <v>94</v>
      </c>
      <c r="F10854">
        <v>94</v>
      </c>
      <c r="G10854">
        <v>4</v>
      </c>
      <c r="H10854">
        <v>48</v>
      </c>
      <c r="I10854" t="b">
        <v>1</v>
      </c>
      <c r="J10854">
        <v>0.32</v>
      </c>
      <c r="K10854" t="s">
        <v>11021</v>
      </c>
    </row>
    <row r="10855" spans="1:11" x14ac:dyDescent="0.2">
      <c r="A10855" s="2">
        <v>21</v>
      </c>
      <c r="B10855" s="2">
        <v>0</v>
      </c>
      <c r="C10855">
        <v>3</v>
      </c>
      <c r="D10855">
        <v>2</v>
      </c>
      <c r="E10855">
        <v>94</v>
      </c>
      <c r="F10855">
        <v>94</v>
      </c>
      <c r="G10855">
        <v>4</v>
      </c>
      <c r="H10855">
        <v>48</v>
      </c>
      <c r="I10855" t="b">
        <v>0</v>
      </c>
      <c r="J10855">
        <v>0.17</v>
      </c>
      <c r="K10855" t="s">
        <v>11022</v>
      </c>
    </row>
    <row r="10856" spans="1:11" x14ac:dyDescent="0.2">
      <c r="A10856" s="2">
        <v>21</v>
      </c>
      <c r="B10856" s="2">
        <v>0</v>
      </c>
      <c r="C10856">
        <v>3</v>
      </c>
      <c r="D10856">
        <v>2</v>
      </c>
      <c r="E10856">
        <v>94</v>
      </c>
      <c r="F10856">
        <v>94</v>
      </c>
      <c r="G10856">
        <v>4</v>
      </c>
      <c r="H10856">
        <v>48</v>
      </c>
      <c r="I10856" t="b">
        <v>1</v>
      </c>
      <c r="J10856">
        <v>0.77</v>
      </c>
      <c r="K10856" t="s">
        <v>11023</v>
      </c>
    </row>
    <row r="10857" spans="1:11" x14ac:dyDescent="0.2">
      <c r="A10857" s="2">
        <v>21</v>
      </c>
      <c r="B10857" s="2">
        <v>0</v>
      </c>
      <c r="C10857">
        <v>3</v>
      </c>
      <c r="D10857">
        <v>2</v>
      </c>
      <c r="E10857">
        <v>94</v>
      </c>
      <c r="F10857">
        <v>94</v>
      </c>
      <c r="G10857">
        <v>4</v>
      </c>
      <c r="H10857">
        <v>48</v>
      </c>
      <c r="I10857" t="b">
        <v>1</v>
      </c>
      <c r="J10857">
        <v>0.5</v>
      </c>
      <c r="K10857" t="s">
        <v>11024</v>
      </c>
    </row>
    <row r="10858" spans="1:11" x14ac:dyDescent="0.2">
      <c r="A10858" s="2">
        <v>21</v>
      </c>
      <c r="B10858" s="2">
        <v>0</v>
      </c>
      <c r="C10858">
        <v>3</v>
      </c>
      <c r="D10858">
        <v>2</v>
      </c>
      <c r="E10858">
        <v>94</v>
      </c>
      <c r="F10858">
        <v>94</v>
      </c>
      <c r="G10858">
        <v>4</v>
      </c>
      <c r="H10858">
        <v>48</v>
      </c>
      <c r="I10858" t="b">
        <v>1</v>
      </c>
      <c r="J10858">
        <v>0.45</v>
      </c>
      <c r="K10858" t="s">
        <v>11025</v>
      </c>
    </row>
    <row r="10859" spans="1:11" x14ac:dyDescent="0.2">
      <c r="A10859" s="2">
        <v>21</v>
      </c>
      <c r="B10859" s="2">
        <v>0</v>
      </c>
      <c r="C10859">
        <v>3</v>
      </c>
      <c r="D10859">
        <v>2</v>
      </c>
      <c r="E10859">
        <v>94</v>
      </c>
      <c r="F10859">
        <v>94</v>
      </c>
      <c r="G10859">
        <v>4</v>
      </c>
      <c r="H10859">
        <v>48</v>
      </c>
      <c r="I10859" t="b">
        <v>1</v>
      </c>
      <c r="J10859">
        <v>0.37</v>
      </c>
      <c r="K10859" t="s">
        <v>11026</v>
      </c>
    </row>
    <row r="10860" spans="1:11" x14ac:dyDescent="0.2">
      <c r="A10860" s="2">
        <v>21</v>
      </c>
      <c r="B10860" s="2">
        <v>0</v>
      </c>
      <c r="C10860">
        <v>3</v>
      </c>
      <c r="D10860">
        <v>2</v>
      </c>
      <c r="E10860">
        <v>70</v>
      </c>
      <c r="F10860">
        <v>46</v>
      </c>
      <c r="G10860">
        <v>4</v>
      </c>
      <c r="H10860">
        <v>49</v>
      </c>
      <c r="I10860" t="b">
        <v>1</v>
      </c>
      <c r="J10860">
        <v>1.73</v>
      </c>
      <c r="K10860" t="s">
        <v>11027</v>
      </c>
    </row>
    <row r="10861" spans="1:11" x14ac:dyDescent="0.2">
      <c r="A10861" s="2">
        <v>21</v>
      </c>
      <c r="B10861" s="2">
        <v>0</v>
      </c>
      <c r="C10861">
        <v>3</v>
      </c>
      <c r="D10861">
        <v>2</v>
      </c>
      <c r="E10861">
        <v>70</v>
      </c>
      <c r="F10861">
        <v>46</v>
      </c>
      <c r="G10861">
        <v>4</v>
      </c>
      <c r="H10861">
        <v>49</v>
      </c>
      <c r="I10861" t="b">
        <v>0</v>
      </c>
      <c r="J10861">
        <v>1.33</v>
      </c>
      <c r="K10861" t="s">
        <v>11028</v>
      </c>
    </row>
    <row r="10862" spans="1:11" x14ac:dyDescent="0.2">
      <c r="A10862" s="2">
        <v>21</v>
      </c>
      <c r="B10862" s="2">
        <v>0</v>
      </c>
      <c r="C10862">
        <v>3</v>
      </c>
      <c r="D10862">
        <v>2</v>
      </c>
      <c r="E10862">
        <v>70</v>
      </c>
      <c r="F10862">
        <v>46</v>
      </c>
      <c r="G10862">
        <v>4</v>
      </c>
      <c r="H10862">
        <v>49</v>
      </c>
      <c r="I10862" t="b">
        <v>0</v>
      </c>
      <c r="J10862">
        <v>0.67</v>
      </c>
      <c r="K10862" t="s">
        <v>11029</v>
      </c>
    </row>
    <row r="10863" spans="1:11" x14ac:dyDescent="0.2">
      <c r="A10863" s="2">
        <v>21</v>
      </c>
      <c r="B10863" s="2">
        <v>0</v>
      </c>
      <c r="C10863">
        <v>3</v>
      </c>
      <c r="D10863">
        <v>2</v>
      </c>
      <c r="E10863">
        <v>70</v>
      </c>
      <c r="F10863">
        <v>46</v>
      </c>
      <c r="G10863">
        <v>4</v>
      </c>
      <c r="H10863">
        <v>49</v>
      </c>
      <c r="I10863" t="b">
        <v>0</v>
      </c>
      <c r="J10863">
        <v>0.9</v>
      </c>
      <c r="K10863" t="s">
        <v>11030</v>
      </c>
    </row>
    <row r="10864" spans="1:11" x14ac:dyDescent="0.2">
      <c r="A10864" s="2">
        <v>21</v>
      </c>
      <c r="B10864" s="2">
        <v>0</v>
      </c>
      <c r="C10864">
        <v>3</v>
      </c>
      <c r="D10864">
        <v>2</v>
      </c>
      <c r="E10864">
        <v>70</v>
      </c>
      <c r="F10864">
        <v>46</v>
      </c>
      <c r="G10864">
        <v>4</v>
      </c>
      <c r="H10864">
        <v>49</v>
      </c>
      <c r="I10864" t="b">
        <v>1</v>
      </c>
      <c r="J10864">
        <v>0.62</v>
      </c>
      <c r="K10864" t="s">
        <v>11031</v>
      </c>
    </row>
    <row r="10865" spans="1:11" x14ac:dyDescent="0.2">
      <c r="A10865" s="2">
        <v>21</v>
      </c>
      <c r="B10865" s="2">
        <v>0</v>
      </c>
      <c r="C10865">
        <v>3</v>
      </c>
      <c r="D10865">
        <v>2</v>
      </c>
      <c r="E10865">
        <v>70</v>
      </c>
      <c r="F10865">
        <v>46</v>
      </c>
      <c r="G10865">
        <v>4</v>
      </c>
      <c r="H10865">
        <v>49</v>
      </c>
      <c r="I10865" t="b">
        <v>1</v>
      </c>
      <c r="J10865">
        <v>1.1299999999999999</v>
      </c>
      <c r="K10865" t="s">
        <v>11032</v>
      </c>
    </row>
    <row r="10866" spans="1:11" x14ac:dyDescent="0.2">
      <c r="A10866" s="2">
        <v>21</v>
      </c>
      <c r="B10866" s="2">
        <v>0</v>
      </c>
      <c r="C10866">
        <v>3</v>
      </c>
      <c r="D10866">
        <v>2</v>
      </c>
      <c r="E10866">
        <v>70</v>
      </c>
      <c r="F10866">
        <v>46</v>
      </c>
      <c r="G10866">
        <v>4</v>
      </c>
      <c r="H10866">
        <v>49</v>
      </c>
      <c r="I10866" t="b">
        <v>1</v>
      </c>
      <c r="J10866">
        <v>0.63</v>
      </c>
      <c r="K10866" t="s">
        <v>11033</v>
      </c>
    </row>
    <row r="10867" spans="1:11" x14ac:dyDescent="0.2">
      <c r="A10867" s="2">
        <v>21</v>
      </c>
      <c r="B10867" s="2">
        <v>0</v>
      </c>
      <c r="C10867">
        <v>3</v>
      </c>
      <c r="D10867">
        <v>2</v>
      </c>
      <c r="E10867">
        <v>70</v>
      </c>
      <c r="F10867">
        <v>46</v>
      </c>
      <c r="G10867">
        <v>4</v>
      </c>
      <c r="H10867">
        <v>49</v>
      </c>
      <c r="I10867" t="b">
        <v>1</v>
      </c>
      <c r="J10867">
        <v>0.98</v>
      </c>
      <c r="K10867" t="s">
        <v>11034</v>
      </c>
    </row>
    <row r="10868" spans="1:11" x14ac:dyDescent="0.2">
      <c r="A10868" s="2">
        <v>21</v>
      </c>
      <c r="B10868" s="2">
        <v>0</v>
      </c>
      <c r="C10868">
        <v>3</v>
      </c>
      <c r="D10868">
        <v>2</v>
      </c>
      <c r="E10868">
        <v>70</v>
      </c>
      <c r="F10868">
        <v>46</v>
      </c>
      <c r="G10868">
        <v>4</v>
      </c>
      <c r="H10868">
        <v>49</v>
      </c>
      <c r="I10868" t="b">
        <v>1</v>
      </c>
      <c r="J10868">
        <v>0.37</v>
      </c>
      <c r="K10868" t="s">
        <v>11035</v>
      </c>
    </row>
    <row r="10869" spans="1:11" x14ac:dyDescent="0.2">
      <c r="A10869" s="2">
        <v>21</v>
      </c>
      <c r="B10869" s="2">
        <v>0</v>
      </c>
      <c r="C10869">
        <v>3</v>
      </c>
      <c r="D10869">
        <v>2</v>
      </c>
      <c r="E10869">
        <v>70</v>
      </c>
      <c r="F10869">
        <v>46</v>
      </c>
      <c r="G10869">
        <v>4</v>
      </c>
      <c r="H10869">
        <v>49</v>
      </c>
      <c r="I10869" t="b">
        <v>1</v>
      </c>
      <c r="J10869">
        <v>0.38</v>
      </c>
      <c r="K10869" t="s">
        <v>11036</v>
      </c>
    </row>
    <row r="10870" spans="1:11" x14ac:dyDescent="0.2">
      <c r="A10870" s="2">
        <v>21</v>
      </c>
      <c r="B10870" s="2">
        <v>0</v>
      </c>
      <c r="C10870">
        <v>3</v>
      </c>
      <c r="D10870">
        <v>2</v>
      </c>
      <c r="E10870">
        <v>67</v>
      </c>
      <c r="F10870">
        <v>43</v>
      </c>
      <c r="G10870">
        <v>4</v>
      </c>
      <c r="H10870">
        <v>50</v>
      </c>
      <c r="I10870" t="b">
        <v>0</v>
      </c>
      <c r="J10870">
        <v>1.7</v>
      </c>
      <c r="K10870" t="s">
        <v>11037</v>
      </c>
    </row>
    <row r="10871" spans="1:11" x14ac:dyDescent="0.2">
      <c r="A10871" s="2">
        <v>21</v>
      </c>
      <c r="B10871" s="2">
        <v>0</v>
      </c>
      <c r="C10871">
        <v>3</v>
      </c>
      <c r="D10871">
        <v>2</v>
      </c>
      <c r="E10871">
        <v>67</v>
      </c>
      <c r="F10871">
        <v>43</v>
      </c>
      <c r="G10871">
        <v>4</v>
      </c>
      <c r="H10871">
        <v>50</v>
      </c>
      <c r="I10871" t="b">
        <v>1</v>
      </c>
      <c r="J10871">
        <v>1.5</v>
      </c>
      <c r="K10871" t="s">
        <v>11038</v>
      </c>
    </row>
    <row r="10872" spans="1:11" x14ac:dyDescent="0.2">
      <c r="A10872" s="2">
        <v>21</v>
      </c>
      <c r="B10872" s="2">
        <v>0</v>
      </c>
      <c r="C10872">
        <v>3</v>
      </c>
      <c r="D10872">
        <v>2</v>
      </c>
      <c r="E10872">
        <v>67</v>
      </c>
      <c r="F10872">
        <v>43</v>
      </c>
      <c r="G10872">
        <v>4</v>
      </c>
      <c r="H10872">
        <v>50</v>
      </c>
      <c r="I10872" t="b">
        <v>1</v>
      </c>
      <c r="J10872">
        <v>1.53</v>
      </c>
      <c r="K10872" t="s">
        <v>11039</v>
      </c>
    </row>
    <row r="10873" spans="1:11" x14ac:dyDescent="0.2">
      <c r="A10873" s="2">
        <v>21</v>
      </c>
      <c r="B10873" s="2">
        <v>0</v>
      </c>
      <c r="C10873">
        <v>3</v>
      </c>
      <c r="D10873">
        <v>2</v>
      </c>
      <c r="E10873">
        <v>67</v>
      </c>
      <c r="F10873">
        <v>43</v>
      </c>
      <c r="G10873">
        <v>4</v>
      </c>
      <c r="H10873">
        <v>50</v>
      </c>
      <c r="I10873" t="b">
        <v>0</v>
      </c>
      <c r="J10873">
        <v>1.63</v>
      </c>
      <c r="K10873" t="s">
        <v>11040</v>
      </c>
    </row>
    <row r="10874" spans="1:11" x14ac:dyDescent="0.2">
      <c r="A10874" s="2">
        <v>21</v>
      </c>
      <c r="B10874" s="2">
        <v>0</v>
      </c>
      <c r="C10874">
        <v>3</v>
      </c>
      <c r="D10874">
        <v>2</v>
      </c>
      <c r="E10874">
        <v>67</v>
      </c>
      <c r="F10874">
        <v>43</v>
      </c>
      <c r="G10874">
        <v>4</v>
      </c>
      <c r="H10874">
        <v>50</v>
      </c>
      <c r="I10874" t="b">
        <v>0</v>
      </c>
      <c r="J10874">
        <v>1.6</v>
      </c>
      <c r="K10874" t="s">
        <v>11041</v>
      </c>
    </row>
    <row r="10875" spans="1:11" x14ac:dyDescent="0.2">
      <c r="A10875" s="2">
        <v>21</v>
      </c>
      <c r="B10875" s="2">
        <v>0</v>
      </c>
      <c r="C10875">
        <v>3</v>
      </c>
      <c r="D10875">
        <v>2</v>
      </c>
      <c r="E10875">
        <v>67</v>
      </c>
      <c r="F10875">
        <v>43</v>
      </c>
      <c r="G10875">
        <v>4</v>
      </c>
      <c r="H10875">
        <v>50</v>
      </c>
      <c r="I10875" t="b">
        <v>1</v>
      </c>
      <c r="J10875">
        <v>1.27</v>
      </c>
      <c r="K10875" t="s">
        <v>11042</v>
      </c>
    </row>
    <row r="10876" spans="1:11" x14ac:dyDescent="0.2">
      <c r="A10876" s="2">
        <v>21</v>
      </c>
      <c r="B10876" s="2">
        <v>0</v>
      </c>
      <c r="C10876">
        <v>3</v>
      </c>
      <c r="D10876">
        <v>2</v>
      </c>
      <c r="E10876">
        <v>67</v>
      </c>
      <c r="F10876">
        <v>43</v>
      </c>
      <c r="G10876">
        <v>4</v>
      </c>
      <c r="H10876">
        <v>50</v>
      </c>
      <c r="I10876" t="b">
        <v>0</v>
      </c>
      <c r="J10876">
        <v>1.1499999999999999</v>
      </c>
      <c r="K10876" t="s">
        <v>11043</v>
      </c>
    </row>
    <row r="10877" spans="1:11" x14ac:dyDescent="0.2">
      <c r="A10877" s="2">
        <v>21</v>
      </c>
      <c r="B10877" s="2">
        <v>0</v>
      </c>
      <c r="C10877">
        <v>3</v>
      </c>
      <c r="D10877">
        <v>2</v>
      </c>
      <c r="E10877">
        <v>67</v>
      </c>
      <c r="F10877">
        <v>43</v>
      </c>
      <c r="G10877">
        <v>4</v>
      </c>
      <c r="H10877">
        <v>50</v>
      </c>
      <c r="I10877" t="b">
        <v>1</v>
      </c>
      <c r="J10877">
        <v>0.2</v>
      </c>
      <c r="K10877" t="s">
        <v>11044</v>
      </c>
    </row>
    <row r="10878" spans="1:11" x14ac:dyDescent="0.2">
      <c r="A10878" s="2">
        <v>21</v>
      </c>
      <c r="B10878" s="2">
        <v>0</v>
      </c>
      <c r="C10878">
        <v>3</v>
      </c>
      <c r="D10878">
        <v>2</v>
      </c>
      <c r="E10878">
        <v>67</v>
      </c>
      <c r="F10878">
        <v>43</v>
      </c>
      <c r="G10878">
        <v>4</v>
      </c>
      <c r="H10878">
        <v>50</v>
      </c>
      <c r="I10878" t="b">
        <v>1</v>
      </c>
      <c r="J10878">
        <v>0.83</v>
      </c>
      <c r="K10878" t="s">
        <v>11045</v>
      </c>
    </row>
    <row r="10879" spans="1:11" x14ac:dyDescent="0.2">
      <c r="A10879" s="2">
        <v>21</v>
      </c>
      <c r="B10879" s="2">
        <v>0</v>
      </c>
      <c r="C10879">
        <v>3</v>
      </c>
      <c r="D10879">
        <v>2</v>
      </c>
      <c r="E10879">
        <v>55</v>
      </c>
      <c r="F10879">
        <v>31</v>
      </c>
      <c r="G10879">
        <v>4</v>
      </c>
      <c r="H10879">
        <v>51</v>
      </c>
      <c r="I10879" t="b">
        <v>1</v>
      </c>
      <c r="J10879">
        <v>2.33</v>
      </c>
      <c r="K10879" t="s">
        <v>11046</v>
      </c>
    </row>
    <row r="10880" spans="1:11" x14ac:dyDescent="0.2">
      <c r="A10880" s="2">
        <v>21</v>
      </c>
      <c r="B10880" s="2">
        <v>0</v>
      </c>
      <c r="C10880">
        <v>3</v>
      </c>
      <c r="D10880">
        <v>2</v>
      </c>
      <c r="E10880">
        <v>55</v>
      </c>
      <c r="F10880">
        <v>31</v>
      </c>
      <c r="G10880">
        <v>4</v>
      </c>
      <c r="H10880">
        <v>51</v>
      </c>
      <c r="I10880" t="b">
        <v>1</v>
      </c>
      <c r="J10880">
        <v>1.95</v>
      </c>
      <c r="K10880" t="s">
        <v>11047</v>
      </c>
    </row>
    <row r="10881" spans="1:11" x14ac:dyDescent="0.2">
      <c r="A10881" s="2">
        <v>21</v>
      </c>
      <c r="B10881" s="2">
        <v>0</v>
      </c>
      <c r="C10881">
        <v>3</v>
      </c>
      <c r="D10881">
        <v>2</v>
      </c>
      <c r="E10881">
        <v>55</v>
      </c>
      <c r="F10881">
        <v>31</v>
      </c>
      <c r="G10881">
        <v>4</v>
      </c>
      <c r="H10881">
        <v>51</v>
      </c>
      <c r="I10881" t="b">
        <v>0</v>
      </c>
      <c r="J10881">
        <v>1.62</v>
      </c>
      <c r="K10881" t="s">
        <v>11048</v>
      </c>
    </row>
    <row r="10882" spans="1:11" x14ac:dyDescent="0.2">
      <c r="A10882" s="2">
        <v>21</v>
      </c>
      <c r="B10882" s="2">
        <v>0</v>
      </c>
      <c r="C10882">
        <v>3</v>
      </c>
      <c r="D10882">
        <v>2</v>
      </c>
      <c r="E10882">
        <v>55</v>
      </c>
      <c r="F10882">
        <v>31</v>
      </c>
      <c r="G10882">
        <v>4</v>
      </c>
      <c r="H10882">
        <v>51</v>
      </c>
      <c r="I10882" t="b">
        <v>1</v>
      </c>
      <c r="J10882">
        <v>1.27</v>
      </c>
      <c r="K10882" t="s">
        <v>11049</v>
      </c>
    </row>
    <row r="10883" spans="1:11" x14ac:dyDescent="0.2">
      <c r="A10883" s="2">
        <v>21</v>
      </c>
      <c r="B10883" s="2">
        <v>0</v>
      </c>
      <c r="C10883">
        <v>3</v>
      </c>
      <c r="D10883">
        <v>2</v>
      </c>
      <c r="E10883">
        <v>55</v>
      </c>
      <c r="F10883">
        <v>31</v>
      </c>
      <c r="G10883">
        <v>4</v>
      </c>
      <c r="H10883">
        <v>51</v>
      </c>
      <c r="I10883" t="b">
        <v>1</v>
      </c>
      <c r="J10883">
        <v>1.18</v>
      </c>
      <c r="K10883" t="s">
        <v>11050</v>
      </c>
    </row>
    <row r="10884" spans="1:11" x14ac:dyDescent="0.2">
      <c r="A10884" s="2">
        <v>21</v>
      </c>
      <c r="B10884" s="2">
        <v>0</v>
      </c>
      <c r="C10884">
        <v>3</v>
      </c>
      <c r="D10884">
        <v>2</v>
      </c>
      <c r="E10884">
        <v>55</v>
      </c>
      <c r="F10884">
        <v>31</v>
      </c>
      <c r="G10884">
        <v>4</v>
      </c>
      <c r="H10884">
        <v>51</v>
      </c>
      <c r="I10884" t="b">
        <v>1</v>
      </c>
      <c r="J10884">
        <v>0.67</v>
      </c>
      <c r="K10884" t="s">
        <v>11051</v>
      </c>
    </row>
    <row r="10885" spans="1:11" x14ac:dyDescent="0.2">
      <c r="A10885" s="2">
        <v>21</v>
      </c>
      <c r="B10885" s="2">
        <v>0</v>
      </c>
      <c r="C10885">
        <v>3</v>
      </c>
      <c r="D10885">
        <v>2</v>
      </c>
      <c r="E10885">
        <v>55</v>
      </c>
      <c r="F10885">
        <v>31</v>
      </c>
      <c r="G10885">
        <v>4</v>
      </c>
      <c r="H10885">
        <v>51</v>
      </c>
      <c r="I10885" t="b">
        <v>1</v>
      </c>
      <c r="J10885">
        <v>1.05</v>
      </c>
      <c r="K10885" t="s">
        <v>11052</v>
      </c>
    </row>
    <row r="10886" spans="1:11" x14ac:dyDescent="0.2">
      <c r="A10886" s="2">
        <v>21</v>
      </c>
      <c r="B10886" s="2">
        <v>0</v>
      </c>
      <c r="C10886">
        <v>3</v>
      </c>
      <c r="D10886">
        <v>2</v>
      </c>
      <c r="E10886">
        <v>59</v>
      </c>
      <c r="F10886">
        <v>35</v>
      </c>
      <c r="G10886">
        <v>4</v>
      </c>
      <c r="H10886">
        <v>52</v>
      </c>
      <c r="I10886" t="b">
        <v>1</v>
      </c>
      <c r="J10886">
        <v>5.12</v>
      </c>
      <c r="K10886" t="s">
        <v>11053</v>
      </c>
    </row>
    <row r="10887" spans="1:11" x14ac:dyDescent="0.2">
      <c r="A10887" s="2">
        <v>21</v>
      </c>
      <c r="B10887" s="2">
        <v>0</v>
      </c>
      <c r="C10887">
        <v>3</v>
      </c>
      <c r="D10887">
        <v>2</v>
      </c>
      <c r="E10887">
        <v>59</v>
      </c>
      <c r="F10887">
        <v>35</v>
      </c>
      <c r="G10887">
        <v>4</v>
      </c>
      <c r="H10887">
        <v>52</v>
      </c>
      <c r="I10887" t="b">
        <v>1</v>
      </c>
      <c r="J10887">
        <v>2.1</v>
      </c>
      <c r="K10887" t="s">
        <v>11054</v>
      </c>
    </row>
    <row r="10888" spans="1:11" x14ac:dyDescent="0.2">
      <c r="A10888" s="2">
        <v>21</v>
      </c>
      <c r="B10888" s="2">
        <v>0</v>
      </c>
      <c r="C10888">
        <v>3</v>
      </c>
      <c r="D10888">
        <v>2</v>
      </c>
      <c r="E10888">
        <v>59</v>
      </c>
      <c r="F10888">
        <v>35</v>
      </c>
      <c r="G10888">
        <v>4</v>
      </c>
      <c r="H10888">
        <v>52</v>
      </c>
      <c r="I10888" t="b">
        <v>1</v>
      </c>
      <c r="J10888">
        <v>0.97</v>
      </c>
      <c r="K10888" t="s">
        <v>11055</v>
      </c>
    </row>
    <row r="10889" spans="1:11" x14ac:dyDescent="0.2">
      <c r="A10889" s="2">
        <v>21</v>
      </c>
      <c r="B10889" s="2">
        <v>0</v>
      </c>
      <c r="C10889">
        <v>3</v>
      </c>
      <c r="D10889">
        <v>2</v>
      </c>
      <c r="E10889">
        <v>59</v>
      </c>
      <c r="F10889">
        <v>35</v>
      </c>
      <c r="G10889">
        <v>4</v>
      </c>
      <c r="H10889">
        <v>52</v>
      </c>
      <c r="I10889" t="b">
        <v>1</v>
      </c>
      <c r="J10889">
        <v>0.95</v>
      </c>
      <c r="K10889" t="s">
        <v>11056</v>
      </c>
    </row>
    <row r="10890" spans="1:11" x14ac:dyDescent="0.2">
      <c r="A10890" s="2">
        <v>21</v>
      </c>
      <c r="B10890" s="2">
        <v>0</v>
      </c>
      <c r="C10890">
        <v>3</v>
      </c>
      <c r="D10890">
        <v>2</v>
      </c>
      <c r="E10890">
        <v>59</v>
      </c>
      <c r="F10890">
        <v>35</v>
      </c>
      <c r="G10890">
        <v>4</v>
      </c>
      <c r="H10890">
        <v>52</v>
      </c>
      <c r="I10890" t="b">
        <v>1</v>
      </c>
      <c r="J10890">
        <v>0.67</v>
      </c>
      <c r="K10890" t="s">
        <v>11057</v>
      </c>
    </row>
    <row r="10891" spans="1:11" x14ac:dyDescent="0.2">
      <c r="A10891" s="2">
        <v>21</v>
      </c>
      <c r="B10891" s="2">
        <v>0</v>
      </c>
      <c r="C10891">
        <v>3</v>
      </c>
      <c r="D10891">
        <v>2</v>
      </c>
      <c r="E10891">
        <v>59</v>
      </c>
      <c r="F10891">
        <v>35</v>
      </c>
      <c r="G10891">
        <v>4</v>
      </c>
      <c r="H10891">
        <v>52</v>
      </c>
      <c r="I10891" t="b">
        <v>1</v>
      </c>
      <c r="J10891">
        <v>0.42</v>
      </c>
      <c r="K10891" t="s">
        <v>11058</v>
      </c>
    </row>
    <row r="10892" spans="1:11" x14ac:dyDescent="0.2">
      <c r="A10892" s="2">
        <v>21</v>
      </c>
      <c r="B10892" s="2">
        <v>0</v>
      </c>
      <c r="C10892">
        <v>3</v>
      </c>
      <c r="D10892">
        <v>2</v>
      </c>
      <c r="E10892">
        <v>59</v>
      </c>
      <c r="F10892">
        <v>35</v>
      </c>
      <c r="G10892">
        <v>4</v>
      </c>
      <c r="H10892">
        <v>52</v>
      </c>
      <c r="I10892" t="b">
        <v>1</v>
      </c>
      <c r="J10892">
        <v>0.47</v>
      </c>
      <c r="K10892" t="s">
        <v>11059</v>
      </c>
    </row>
    <row r="10893" spans="1:11" x14ac:dyDescent="0.2">
      <c r="A10893" s="2">
        <v>21</v>
      </c>
      <c r="B10893" s="2">
        <v>0</v>
      </c>
      <c r="C10893">
        <v>3</v>
      </c>
      <c r="D10893">
        <v>2</v>
      </c>
      <c r="E10893">
        <v>95</v>
      </c>
      <c r="F10893">
        <v>95</v>
      </c>
      <c r="G10893">
        <v>4</v>
      </c>
      <c r="H10893">
        <v>53</v>
      </c>
      <c r="I10893" t="b">
        <v>0</v>
      </c>
      <c r="J10893">
        <v>1.47</v>
      </c>
      <c r="K10893" t="s">
        <v>11060</v>
      </c>
    </row>
    <row r="10894" spans="1:11" x14ac:dyDescent="0.2">
      <c r="A10894" s="2">
        <v>21</v>
      </c>
      <c r="B10894" s="2">
        <v>0</v>
      </c>
      <c r="C10894">
        <v>3</v>
      </c>
      <c r="D10894">
        <v>2</v>
      </c>
      <c r="E10894">
        <v>95</v>
      </c>
      <c r="F10894">
        <v>95</v>
      </c>
      <c r="G10894">
        <v>4</v>
      </c>
      <c r="H10894">
        <v>53</v>
      </c>
      <c r="I10894" t="b">
        <v>1</v>
      </c>
      <c r="J10894">
        <v>1.57</v>
      </c>
      <c r="K10894" t="s">
        <v>11061</v>
      </c>
    </row>
    <row r="10895" spans="1:11" x14ac:dyDescent="0.2">
      <c r="A10895" s="2">
        <v>21</v>
      </c>
      <c r="B10895" s="2">
        <v>0</v>
      </c>
      <c r="C10895">
        <v>3</v>
      </c>
      <c r="D10895">
        <v>2</v>
      </c>
      <c r="E10895">
        <v>95</v>
      </c>
      <c r="F10895">
        <v>95</v>
      </c>
      <c r="G10895">
        <v>4</v>
      </c>
      <c r="H10895">
        <v>53</v>
      </c>
      <c r="I10895" t="b">
        <v>1</v>
      </c>
      <c r="J10895">
        <v>0.77</v>
      </c>
      <c r="K10895" t="s">
        <v>11062</v>
      </c>
    </row>
    <row r="10896" spans="1:11" x14ac:dyDescent="0.2">
      <c r="A10896" s="2">
        <v>21</v>
      </c>
      <c r="B10896" s="2">
        <v>0</v>
      </c>
      <c r="C10896">
        <v>3</v>
      </c>
      <c r="D10896">
        <v>2</v>
      </c>
      <c r="E10896">
        <v>95</v>
      </c>
      <c r="F10896">
        <v>95</v>
      </c>
      <c r="G10896">
        <v>4</v>
      </c>
      <c r="H10896">
        <v>53</v>
      </c>
      <c r="I10896" t="b">
        <v>1</v>
      </c>
      <c r="J10896">
        <v>1.1000000000000001</v>
      </c>
      <c r="K10896" t="s">
        <v>11063</v>
      </c>
    </row>
    <row r="10897" spans="1:11" x14ac:dyDescent="0.2">
      <c r="A10897" s="2">
        <v>21</v>
      </c>
      <c r="B10897" s="2">
        <v>0</v>
      </c>
      <c r="C10897">
        <v>3</v>
      </c>
      <c r="D10897">
        <v>2</v>
      </c>
      <c r="E10897">
        <v>95</v>
      </c>
      <c r="F10897">
        <v>95</v>
      </c>
      <c r="G10897">
        <v>4</v>
      </c>
      <c r="H10897">
        <v>53</v>
      </c>
      <c r="I10897" t="b">
        <v>1</v>
      </c>
      <c r="J10897">
        <v>0.55000000000000004</v>
      </c>
      <c r="K10897" t="s">
        <v>11064</v>
      </c>
    </row>
    <row r="10898" spans="1:11" x14ac:dyDescent="0.2">
      <c r="A10898" s="2">
        <v>21</v>
      </c>
      <c r="B10898" s="2">
        <v>0</v>
      </c>
      <c r="C10898">
        <v>3</v>
      </c>
      <c r="D10898">
        <v>2</v>
      </c>
      <c r="E10898">
        <v>95</v>
      </c>
      <c r="F10898">
        <v>95</v>
      </c>
      <c r="G10898">
        <v>4</v>
      </c>
      <c r="H10898">
        <v>53</v>
      </c>
      <c r="I10898" t="b">
        <v>1</v>
      </c>
      <c r="J10898">
        <v>0.45</v>
      </c>
      <c r="K10898" t="s">
        <v>11065</v>
      </c>
    </row>
    <row r="10899" spans="1:11" x14ac:dyDescent="0.2">
      <c r="A10899" s="2">
        <v>21</v>
      </c>
      <c r="B10899" s="2">
        <v>0</v>
      </c>
      <c r="C10899">
        <v>3</v>
      </c>
      <c r="D10899">
        <v>2</v>
      </c>
      <c r="E10899">
        <v>95</v>
      </c>
      <c r="F10899">
        <v>95</v>
      </c>
      <c r="G10899">
        <v>4</v>
      </c>
      <c r="H10899">
        <v>53</v>
      </c>
      <c r="I10899" t="b">
        <v>1</v>
      </c>
      <c r="J10899">
        <v>0.43</v>
      </c>
      <c r="K10899" t="s">
        <v>11066</v>
      </c>
    </row>
    <row r="10900" spans="1:11" x14ac:dyDescent="0.2">
      <c r="A10900" s="2">
        <v>21</v>
      </c>
      <c r="B10900" s="2">
        <v>0</v>
      </c>
      <c r="C10900">
        <v>3</v>
      </c>
      <c r="D10900">
        <v>2</v>
      </c>
      <c r="E10900">
        <v>68</v>
      </c>
      <c r="F10900">
        <v>44</v>
      </c>
      <c r="G10900">
        <v>4</v>
      </c>
      <c r="H10900">
        <v>54</v>
      </c>
      <c r="I10900" t="b">
        <v>1</v>
      </c>
      <c r="J10900">
        <v>1.65</v>
      </c>
      <c r="K10900" t="s">
        <v>11067</v>
      </c>
    </row>
    <row r="10901" spans="1:11" x14ac:dyDescent="0.2">
      <c r="A10901" s="2">
        <v>21</v>
      </c>
      <c r="B10901" s="2">
        <v>0</v>
      </c>
      <c r="C10901">
        <v>3</v>
      </c>
      <c r="D10901">
        <v>2</v>
      </c>
      <c r="E10901">
        <v>68</v>
      </c>
      <c r="F10901">
        <v>44</v>
      </c>
      <c r="G10901">
        <v>4</v>
      </c>
      <c r="H10901">
        <v>54</v>
      </c>
      <c r="I10901" t="b">
        <v>1</v>
      </c>
      <c r="J10901">
        <v>1.07</v>
      </c>
      <c r="K10901" t="s">
        <v>11068</v>
      </c>
    </row>
    <row r="10902" spans="1:11" x14ac:dyDescent="0.2">
      <c r="A10902" s="2">
        <v>21</v>
      </c>
      <c r="B10902" s="2">
        <v>0</v>
      </c>
      <c r="C10902">
        <v>3</v>
      </c>
      <c r="D10902">
        <v>2</v>
      </c>
      <c r="E10902">
        <v>68</v>
      </c>
      <c r="F10902">
        <v>44</v>
      </c>
      <c r="G10902">
        <v>4</v>
      </c>
      <c r="H10902">
        <v>54</v>
      </c>
      <c r="I10902" t="b">
        <v>1</v>
      </c>
      <c r="J10902">
        <v>0.43</v>
      </c>
      <c r="K10902" t="s">
        <v>11069</v>
      </c>
    </row>
    <row r="10903" spans="1:11" x14ac:dyDescent="0.2">
      <c r="A10903" s="2">
        <v>21</v>
      </c>
      <c r="B10903" s="2">
        <v>0</v>
      </c>
      <c r="C10903">
        <v>3</v>
      </c>
      <c r="D10903">
        <v>2</v>
      </c>
      <c r="E10903">
        <v>68</v>
      </c>
      <c r="F10903">
        <v>44</v>
      </c>
      <c r="G10903">
        <v>4</v>
      </c>
      <c r="H10903">
        <v>54</v>
      </c>
      <c r="I10903" t="b">
        <v>1</v>
      </c>
      <c r="J10903">
        <v>1.82</v>
      </c>
      <c r="K10903" t="s">
        <v>11070</v>
      </c>
    </row>
    <row r="10904" spans="1:11" x14ac:dyDescent="0.2">
      <c r="A10904" s="2">
        <v>21</v>
      </c>
      <c r="B10904" s="2">
        <v>0</v>
      </c>
      <c r="C10904">
        <v>3</v>
      </c>
      <c r="D10904">
        <v>2</v>
      </c>
      <c r="E10904">
        <v>68</v>
      </c>
      <c r="F10904">
        <v>44</v>
      </c>
      <c r="G10904">
        <v>4</v>
      </c>
      <c r="H10904">
        <v>54</v>
      </c>
      <c r="I10904" t="b">
        <v>1</v>
      </c>
      <c r="J10904">
        <v>0.67</v>
      </c>
      <c r="K10904" t="s">
        <v>11071</v>
      </c>
    </row>
    <row r="10905" spans="1:11" x14ac:dyDescent="0.2">
      <c r="A10905" s="2">
        <v>21</v>
      </c>
      <c r="B10905" s="2">
        <v>0</v>
      </c>
      <c r="C10905">
        <v>3</v>
      </c>
      <c r="D10905">
        <v>2</v>
      </c>
      <c r="E10905">
        <v>68</v>
      </c>
      <c r="F10905">
        <v>44</v>
      </c>
      <c r="G10905">
        <v>4</v>
      </c>
      <c r="H10905">
        <v>54</v>
      </c>
      <c r="I10905" t="b">
        <v>1</v>
      </c>
      <c r="J10905">
        <v>0.37</v>
      </c>
      <c r="K10905" t="s">
        <v>11072</v>
      </c>
    </row>
    <row r="10906" spans="1:11" x14ac:dyDescent="0.2">
      <c r="A10906" s="2">
        <v>21</v>
      </c>
      <c r="B10906" s="2">
        <v>0</v>
      </c>
      <c r="C10906">
        <v>3</v>
      </c>
      <c r="D10906">
        <v>2</v>
      </c>
      <c r="E10906">
        <v>68</v>
      </c>
      <c r="F10906">
        <v>44</v>
      </c>
      <c r="G10906">
        <v>4</v>
      </c>
      <c r="H10906">
        <v>54</v>
      </c>
      <c r="I10906" t="b">
        <v>1</v>
      </c>
      <c r="J10906">
        <v>0.43</v>
      </c>
      <c r="K10906" t="s">
        <v>11073</v>
      </c>
    </row>
    <row r="10907" spans="1:11" x14ac:dyDescent="0.2">
      <c r="A10907" s="2">
        <v>21</v>
      </c>
      <c r="B10907" s="2">
        <v>0</v>
      </c>
      <c r="C10907">
        <v>3</v>
      </c>
      <c r="D10907">
        <v>2</v>
      </c>
      <c r="E10907">
        <v>60</v>
      </c>
      <c r="F10907">
        <v>36</v>
      </c>
      <c r="G10907">
        <v>4</v>
      </c>
      <c r="H10907">
        <v>55</v>
      </c>
      <c r="I10907" t="b">
        <v>0</v>
      </c>
      <c r="J10907">
        <v>2.38</v>
      </c>
      <c r="K10907" t="s">
        <v>11074</v>
      </c>
    </row>
    <row r="10908" spans="1:11" x14ac:dyDescent="0.2">
      <c r="A10908" s="2">
        <v>21</v>
      </c>
      <c r="B10908" s="2">
        <v>0</v>
      </c>
      <c r="C10908">
        <v>3</v>
      </c>
      <c r="D10908">
        <v>2</v>
      </c>
      <c r="E10908">
        <v>60</v>
      </c>
      <c r="F10908">
        <v>36</v>
      </c>
      <c r="G10908">
        <v>4</v>
      </c>
      <c r="H10908">
        <v>55</v>
      </c>
      <c r="I10908" t="b">
        <v>1</v>
      </c>
      <c r="J10908">
        <v>2.0699999999999998</v>
      </c>
      <c r="K10908" t="s">
        <v>11075</v>
      </c>
    </row>
    <row r="10909" spans="1:11" x14ac:dyDescent="0.2">
      <c r="A10909" s="2">
        <v>21</v>
      </c>
      <c r="B10909" s="2">
        <v>0</v>
      </c>
      <c r="C10909">
        <v>3</v>
      </c>
      <c r="D10909">
        <v>2</v>
      </c>
      <c r="E10909">
        <v>60</v>
      </c>
      <c r="F10909">
        <v>36</v>
      </c>
      <c r="G10909">
        <v>4</v>
      </c>
      <c r="H10909">
        <v>55</v>
      </c>
      <c r="I10909" t="b">
        <v>1</v>
      </c>
      <c r="J10909">
        <v>1.93</v>
      </c>
      <c r="K10909" t="s">
        <v>11076</v>
      </c>
    </row>
    <row r="10910" spans="1:11" x14ac:dyDescent="0.2">
      <c r="A10910" s="2">
        <v>21</v>
      </c>
      <c r="B10910" s="2">
        <v>0</v>
      </c>
      <c r="C10910">
        <v>3</v>
      </c>
      <c r="D10910">
        <v>2</v>
      </c>
      <c r="E10910">
        <v>60</v>
      </c>
      <c r="F10910">
        <v>36</v>
      </c>
      <c r="G10910">
        <v>4</v>
      </c>
      <c r="H10910">
        <v>55</v>
      </c>
      <c r="I10910" t="b">
        <v>1</v>
      </c>
      <c r="J10910">
        <v>0.95</v>
      </c>
      <c r="K10910" t="s">
        <v>11077</v>
      </c>
    </row>
    <row r="10911" spans="1:11" x14ac:dyDescent="0.2">
      <c r="A10911" s="2">
        <v>21</v>
      </c>
      <c r="B10911" s="2">
        <v>0</v>
      </c>
      <c r="C10911">
        <v>3</v>
      </c>
      <c r="D10911">
        <v>2</v>
      </c>
      <c r="E10911">
        <v>60</v>
      </c>
      <c r="F10911">
        <v>36</v>
      </c>
      <c r="G10911">
        <v>4</v>
      </c>
      <c r="H10911">
        <v>55</v>
      </c>
      <c r="I10911" t="b">
        <v>1</v>
      </c>
      <c r="J10911">
        <v>0.65</v>
      </c>
      <c r="K10911" t="s">
        <v>11078</v>
      </c>
    </row>
    <row r="10912" spans="1:11" x14ac:dyDescent="0.2">
      <c r="A10912" s="2">
        <v>21</v>
      </c>
      <c r="B10912" s="2">
        <v>0</v>
      </c>
      <c r="C10912">
        <v>3</v>
      </c>
      <c r="D10912">
        <v>2</v>
      </c>
      <c r="E10912">
        <v>60</v>
      </c>
      <c r="F10912">
        <v>36</v>
      </c>
      <c r="G10912">
        <v>4</v>
      </c>
      <c r="H10912">
        <v>55</v>
      </c>
      <c r="I10912" t="b">
        <v>1</v>
      </c>
      <c r="J10912">
        <v>0.38</v>
      </c>
      <c r="K10912" t="s">
        <v>11079</v>
      </c>
    </row>
    <row r="10913" spans="1:11" x14ac:dyDescent="0.2">
      <c r="A10913" s="2">
        <v>21</v>
      </c>
      <c r="B10913" s="2">
        <v>0</v>
      </c>
      <c r="C10913">
        <v>3</v>
      </c>
      <c r="D10913">
        <v>2</v>
      </c>
      <c r="E10913">
        <v>60</v>
      </c>
      <c r="F10913">
        <v>36</v>
      </c>
      <c r="G10913">
        <v>4</v>
      </c>
      <c r="H10913">
        <v>55</v>
      </c>
      <c r="I10913" t="b">
        <v>1</v>
      </c>
      <c r="J10913">
        <v>0.6</v>
      </c>
      <c r="K10913" t="s">
        <v>11080</v>
      </c>
    </row>
    <row r="10914" spans="1:11" x14ac:dyDescent="0.2">
      <c r="A10914" s="2">
        <v>21</v>
      </c>
      <c r="B10914" s="2">
        <v>0</v>
      </c>
      <c r="C10914">
        <v>3</v>
      </c>
      <c r="D10914">
        <v>2</v>
      </c>
      <c r="E10914">
        <v>76</v>
      </c>
      <c r="F10914">
        <v>76</v>
      </c>
      <c r="G10914">
        <v>4</v>
      </c>
      <c r="H10914">
        <v>56</v>
      </c>
      <c r="I10914" t="b">
        <v>1</v>
      </c>
      <c r="J10914">
        <v>1.05</v>
      </c>
      <c r="K10914" t="s">
        <v>11081</v>
      </c>
    </row>
    <row r="10915" spans="1:11" x14ac:dyDescent="0.2">
      <c r="A10915" s="2">
        <v>21</v>
      </c>
      <c r="B10915" s="2">
        <v>0</v>
      </c>
      <c r="C10915">
        <v>3</v>
      </c>
      <c r="D10915">
        <v>2</v>
      </c>
      <c r="E10915">
        <v>76</v>
      </c>
      <c r="F10915">
        <v>76</v>
      </c>
      <c r="G10915">
        <v>4</v>
      </c>
      <c r="H10915">
        <v>56</v>
      </c>
      <c r="I10915" t="b">
        <v>0</v>
      </c>
      <c r="J10915">
        <v>1.48</v>
      </c>
      <c r="K10915" t="s">
        <v>11082</v>
      </c>
    </row>
    <row r="10916" spans="1:11" x14ac:dyDescent="0.2">
      <c r="A10916" s="2">
        <v>21</v>
      </c>
      <c r="B10916" s="2">
        <v>0</v>
      </c>
      <c r="C10916">
        <v>3</v>
      </c>
      <c r="D10916">
        <v>2</v>
      </c>
      <c r="E10916">
        <v>76</v>
      </c>
      <c r="F10916">
        <v>76</v>
      </c>
      <c r="G10916">
        <v>4</v>
      </c>
      <c r="H10916">
        <v>56</v>
      </c>
      <c r="I10916" t="b">
        <v>0</v>
      </c>
      <c r="J10916">
        <v>1.5</v>
      </c>
      <c r="K10916" t="s">
        <v>11083</v>
      </c>
    </row>
    <row r="10917" spans="1:11" x14ac:dyDescent="0.2">
      <c r="A10917" s="2">
        <v>21</v>
      </c>
      <c r="B10917" s="2">
        <v>0</v>
      </c>
      <c r="C10917">
        <v>3</v>
      </c>
      <c r="D10917">
        <v>2</v>
      </c>
      <c r="E10917">
        <v>76</v>
      </c>
      <c r="F10917">
        <v>76</v>
      </c>
      <c r="G10917">
        <v>4</v>
      </c>
      <c r="H10917">
        <v>56</v>
      </c>
      <c r="I10917" t="b">
        <v>1</v>
      </c>
      <c r="J10917">
        <v>1.25</v>
      </c>
      <c r="K10917" t="s">
        <v>11084</v>
      </c>
    </row>
    <row r="10918" spans="1:11" x14ac:dyDescent="0.2">
      <c r="A10918" s="2">
        <v>21</v>
      </c>
      <c r="B10918" s="2">
        <v>0</v>
      </c>
      <c r="C10918">
        <v>3</v>
      </c>
      <c r="D10918">
        <v>2</v>
      </c>
      <c r="E10918">
        <v>76</v>
      </c>
      <c r="F10918">
        <v>76</v>
      </c>
      <c r="G10918">
        <v>4</v>
      </c>
      <c r="H10918">
        <v>56</v>
      </c>
      <c r="I10918" t="b">
        <v>1</v>
      </c>
      <c r="J10918">
        <v>1.98</v>
      </c>
      <c r="K10918" t="s">
        <v>11085</v>
      </c>
    </row>
    <row r="10919" spans="1:11" x14ac:dyDescent="0.2">
      <c r="A10919" s="2">
        <v>21</v>
      </c>
      <c r="B10919" s="2">
        <v>0</v>
      </c>
      <c r="C10919">
        <v>3</v>
      </c>
      <c r="D10919">
        <v>2</v>
      </c>
      <c r="E10919">
        <v>76</v>
      </c>
      <c r="F10919">
        <v>76</v>
      </c>
      <c r="G10919">
        <v>4</v>
      </c>
      <c r="H10919">
        <v>56</v>
      </c>
      <c r="I10919" t="b">
        <v>1</v>
      </c>
      <c r="J10919">
        <v>0.67</v>
      </c>
      <c r="K10919" t="s">
        <v>11086</v>
      </c>
    </row>
    <row r="10920" spans="1:11" x14ac:dyDescent="0.2">
      <c r="A10920" s="2">
        <v>21</v>
      </c>
      <c r="B10920" s="2">
        <v>0</v>
      </c>
      <c r="C10920">
        <v>3</v>
      </c>
      <c r="D10920">
        <v>2</v>
      </c>
      <c r="E10920">
        <v>76</v>
      </c>
      <c r="F10920">
        <v>76</v>
      </c>
      <c r="G10920">
        <v>4</v>
      </c>
      <c r="H10920">
        <v>56</v>
      </c>
      <c r="I10920" t="b">
        <v>1</v>
      </c>
      <c r="J10920">
        <v>1</v>
      </c>
      <c r="K10920" t="s">
        <v>11087</v>
      </c>
    </row>
    <row r="10921" spans="1:11" x14ac:dyDescent="0.2">
      <c r="A10921" s="2">
        <v>21</v>
      </c>
      <c r="B10921" s="2">
        <v>0</v>
      </c>
      <c r="C10921">
        <v>3</v>
      </c>
      <c r="D10921">
        <v>2</v>
      </c>
      <c r="E10921">
        <v>88</v>
      </c>
      <c r="F10921">
        <v>88</v>
      </c>
      <c r="G10921">
        <v>4</v>
      </c>
      <c r="H10921">
        <v>57</v>
      </c>
      <c r="I10921" t="b">
        <v>0</v>
      </c>
      <c r="J10921">
        <v>1.33</v>
      </c>
      <c r="K10921" t="s">
        <v>11088</v>
      </c>
    </row>
    <row r="10922" spans="1:11" x14ac:dyDescent="0.2">
      <c r="A10922" s="2">
        <v>21</v>
      </c>
      <c r="B10922" s="2">
        <v>0</v>
      </c>
      <c r="C10922">
        <v>3</v>
      </c>
      <c r="D10922">
        <v>2</v>
      </c>
      <c r="E10922">
        <v>88</v>
      </c>
      <c r="F10922">
        <v>88</v>
      </c>
      <c r="G10922">
        <v>4</v>
      </c>
      <c r="H10922">
        <v>57</v>
      </c>
      <c r="I10922" t="b">
        <v>0</v>
      </c>
      <c r="J10922">
        <v>0.85</v>
      </c>
      <c r="K10922" t="s">
        <v>11089</v>
      </c>
    </row>
    <row r="10923" spans="1:11" x14ac:dyDescent="0.2">
      <c r="A10923" s="2">
        <v>21</v>
      </c>
      <c r="B10923" s="2">
        <v>0</v>
      </c>
      <c r="C10923">
        <v>3</v>
      </c>
      <c r="D10923">
        <v>2</v>
      </c>
      <c r="E10923">
        <v>88</v>
      </c>
      <c r="F10923">
        <v>88</v>
      </c>
      <c r="G10923">
        <v>4</v>
      </c>
      <c r="H10923">
        <v>57</v>
      </c>
      <c r="I10923" t="b">
        <v>0</v>
      </c>
      <c r="J10923">
        <v>0.72</v>
      </c>
      <c r="K10923" t="s">
        <v>11090</v>
      </c>
    </row>
    <row r="10924" spans="1:11" x14ac:dyDescent="0.2">
      <c r="A10924" s="2">
        <v>21</v>
      </c>
      <c r="B10924" s="2">
        <v>0</v>
      </c>
      <c r="C10924">
        <v>3</v>
      </c>
      <c r="D10924">
        <v>2</v>
      </c>
      <c r="E10924">
        <v>88</v>
      </c>
      <c r="F10924">
        <v>88</v>
      </c>
      <c r="G10924">
        <v>4</v>
      </c>
      <c r="H10924">
        <v>57</v>
      </c>
      <c r="I10924" t="b">
        <v>0</v>
      </c>
      <c r="J10924">
        <v>0.97</v>
      </c>
      <c r="K10924" t="s">
        <v>11091</v>
      </c>
    </row>
    <row r="10925" spans="1:11" x14ac:dyDescent="0.2">
      <c r="A10925" s="2">
        <v>21</v>
      </c>
      <c r="B10925" s="2">
        <v>0</v>
      </c>
      <c r="C10925">
        <v>3</v>
      </c>
      <c r="D10925">
        <v>2</v>
      </c>
      <c r="E10925">
        <v>88</v>
      </c>
      <c r="F10925">
        <v>88</v>
      </c>
      <c r="G10925">
        <v>4</v>
      </c>
      <c r="H10925">
        <v>57</v>
      </c>
      <c r="I10925" t="b">
        <v>1</v>
      </c>
      <c r="J10925">
        <v>1.33</v>
      </c>
      <c r="K10925" t="s">
        <v>11092</v>
      </c>
    </row>
    <row r="10926" spans="1:11" x14ac:dyDescent="0.2">
      <c r="A10926" s="2">
        <v>21</v>
      </c>
      <c r="B10926" s="2">
        <v>0</v>
      </c>
      <c r="C10926">
        <v>3</v>
      </c>
      <c r="D10926">
        <v>2</v>
      </c>
      <c r="E10926">
        <v>88</v>
      </c>
      <c r="F10926">
        <v>88</v>
      </c>
      <c r="G10926">
        <v>4</v>
      </c>
      <c r="H10926">
        <v>57</v>
      </c>
      <c r="I10926" t="b">
        <v>1</v>
      </c>
      <c r="J10926">
        <v>0.73</v>
      </c>
      <c r="K10926" t="s">
        <v>11093</v>
      </c>
    </row>
    <row r="10927" spans="1:11" x14ac:dyDescent="0.2">
      <c r="A10927" s="2">
        <v>21</v>
      </c>
      <c r="B10927" s="2">
        <v>0</v>
      </c>
      <c r="C10927">
        <v>3</v>
      </c>
      <c r="D10927">
        <v>2</v>
      </c>
      <c r="E10927">
        <v>88</v>
      </c>
      <c r="F10927">
        <v>88</v>
      </c>
      <c r="G10927">
        <v>4</v>
      </c>
      <c r="H10927">
        <v>57</v>
      </c>
      <c r="I10927" t="b">
        <v>0</v>
      </c>
      <c r="J10927">
        <v>1.3</v>
      </c>
      <c r="K10927" t="s">
        <v>11094</v>
      </c>
    </row>
    <row r="10928" spans="1:11" x14ac:dyDescent="0.2">
      <c r="A10928" s="2">
        <v>21</v>
      </c>
      <c r="B10928" s="2">
        <v>0</v>
      </c>
      <c r="C10928">
        <v>3</v>
      </c>
      <c r="D10928">
        <v>2</v>
      </c>
      <c r="E10928">
        <v>64</v>
      </c>
      <c r="F10928">
        <v>40</v>
      </c>
      <c r="G10928">
        <v>4</v>
      </c>
      <c r="H10928">
        <v>58</v>
      </c>
      <c r="I10928" t="b">
        <v>1</v>
      </c>
      <c r="J10928">
        <v>1.43</v>
      </c>
      <c r="K10928" t="s">
        <v>11095</v>
      </c>
    </row>
    <row r="10929" spans="1:11" x14ac:dyDescent="0.2">
      <c r="A10929" s="2">
        <v>21</v>
      </c>
      <c r="B10929" s="2">
        <v>0</v>
      </c>
      <c r="C10929">
        <v>3</v>
      </c>
      <c r="D10929">
        <v>2</v>
      </c>
      <c r="E10929">
        <v>64</v>
      </c>
      <c r="F10929">
        <v>40</v>
      </c>
      <c r="G10929">
        <v>4</v>
      </c>
      <c r="H10929">
        <v>58</v>
      </c>
      <c r="I10929" t="b">
        <v>0</v>
      </c>
      <c r="J10929">
        <v>0.68</v>
      </c>
      <c r="K10929" t="s">
        <v>11096</v>
      </c>
    </row>
    <row r="10930" spans="1:11" x14ac:dyDescent="0.2">
      <c r="A10930" s="2">
        <v>21</v>
      </c>
      <c r="B10930" s="2">
        <v>0</v>
      </c>
      <c r="C10930">
        <v>3</v>
      </c>
      <c r="D10930">
        <v>2</v>
      </c>
      <c r="E10930">
        <v>64</v>
      </c>
      <c r="F10930">
        <v>40</v>
      </c>
      <c r="G10930">
        <v>4</v>
      </c>
      <c r="H10930">
        <v>58</v>
      </c>
      <c r="I10930" t="b">
        <v>0</v>
      </c>
      <c r="J10930">
        <v>0.28000000000000003</v>
      </c>
      <c r="K10930" t="s">
        <v>11097</v>
      </c>
    </row>
    <row r="10931" spans="1:11" x14ac:dyDescent="0.2">
      <c r="A10931" s="2">
        <v>21</v>
      </c>
      <c r="B10931" s="2">
        <v>0</v>
      </c>
      <c r="C10931">
        <v>3</v>
      </c>
      <c r="D10931">
        <v>2</v>
      </c>
      <c r="E10931">
        <v>64</v>
      </c>
      <c r="F10931">
        <v>40</v>
      </c>
      <c r="G10931">
        <v>4</v>
      </c>
      <c r="H10931">
        <v>58</v>
      </c>
      <c r="I10931" t="b">
        <v>1</v>
      </c>
      <c r="J10931">
        <v>0.73</v>
      </c>
      <c r="K10931" t="s">
        <v>11098</v>
      </c>
    </row>
    <row r="10932" spans="1:11" x14ac:dyDescent="0.2">
      <c r="A10932" s="2">
        <v>21</v>
      </c>
      <c r="B10932" s="2">
        <v>0</v>
      </c>
      <c r="C10932">
        <v>3</v>
      </c>
      <c r="D10932">
        <v>2</v>
      </c>
      <c r="E10932">
        <v>64</v>
      </c>
      <c r="F10932">
        <v>40</v>
      </c>
      <c r="G10932">
        <v>4</v>
      </c>
      <c r="H10932">
        <v>58</v>
      </c>
      <c r="I10932" t="b">
        <v>1</v>
      </c>
      <c r="J10932">
        <v>1.23</v>
      </c>
      <c r="K10932" t="s">
        <v>11099</v>
      </c>
    </row>
    <row r="10933" spans="1:11" x14ac:dyDescent="0.2">
      <c r="A10933" s="2">
        <v>21</v>
      </c>
      <c r="B10933" s="2">
        <v>0</v>
      </c>
      <c r="C10933">
        <v>3</v>
      </c>
      <c r="D10933">
        <v>2</v>
      </c>
      <c r="E10933">
        <v>64</v>
      </c>
      <c r="F10933">
        <v>40</v>
      </c>
      <c r="G10933">
        <v>4</v>
      </c>
      <c r="H10933">
        <v>58</v>
      </c>
      <c r="I10933" t="b">
        <v>1</v>
      </c>
      <c r="J10933">
        <v>1.35</v>
      </c>
      <c r="K10933" t="s">
        <v>11100</v>
      </c>
    </row>
    <row r="10934" spans="1:11" x14ac:dyDescent="0.2">
      <c r="A10934" s="2">
        <v>21</v>
      </c>
      <c r="B10934" s="2">
        <v>0</v>
      </c>
      <c r="C10934">
        <v>3</v>
      </c>
      <c r="D10934">
        <v>2</v>
      </c>
      <c r="E10934">
        <v>64</v>
      </c>
      <c r="F10934">
        <v>40</v>
      </c>
      <c r="G10934">
        <v>4</v>
      </c>
      <c r="H10934">
        <v>58</v>
      </c>
      <c r="I10934" t="b">
        <v>0</v>
      </c>
      <c r="J10934">
        <v>1.55</v>
      </c>
      <c r="K10934" t="s">
        <v>11101</v>
      </c>
    </row>
    <row r="10935" spans="1:11" x14ac:dyDescent="0.2">
      <c r="A10935" s="2">
        <v>21</v>
      </c>
      <c r="B10935" s="2">
        <v>0</v>
      </c>
      <c r="C10935">
        <v>3</v>
      </c>
      <c r="D10935">
        <v>2</v>
      </c>
      <c r="E10935">
        <v>89</v>
      </c>
      <c r="F10935">
        <v>89</v>
      </c>
      <c r="G10935">
        <v>4</v>
      </c>
      <c r="H10935">
        <v>59</v>
      </c>
      <c r="I10935" t="b">
        <v>1</v>
      </c>
      <c r="J10935">
        <v>2.25</v>
      </c>
      <c r="K10935" t="s">
        <v>11102</v>
      </c>
    </row>
    <row r="10936" spans="1:11" x14ac:dyDescent="0.2">
      <c r="A10936" s="2">
        <v>21</v>
      </c>
      <c r="B10936" s="2">
        <v>0</v>
      </c>
      <c r="C10936">
        <v>3</v>
      </c>
      <c r="D10936">
        <v>2</v>
      </c>
      <c r="E10936">
        <v>89</v>
      </c>
      <c r="F10936">
        <v>89</v>
      </c>
      <c r="G10936">
        <v>4</v>
      </c>
      <c r="H10936">
        <v>59</v>
      </c>
      <c r="I10936" t="b">
        <v>0</v>
      </c>
      <c r="J10936">
        <v>0.45</v>
      </c>
      <c r="K10936" t="s">
        <v>11103</v>
      </c>
    </row>
    <row r="10937" spans="1:11" x14ac:dyDescent="0.2">
      <c r="A10937" s="2">
        <v>21</v>
      </c>
      <c r="B10937" s="2">
        <v>0</v>
      </c>
      <c r="C10937">
        <v>3</v>
      </c>
      <c r="D10937">
        <v>2</v>
      </c>
      <c r="E10937">
        <v>89</v>
      </c>
      <c r="F10937">
        <v>89</v>
      </c>
      <c r="G10937">
        <v>4</v>
      </c>
      <c r="H10937">
        <v>59</v>
      </c>
      <c r="I10937" t="b">
        <v>1</v>
      </c>
      <c r="J10937">
        <v>0.73</v>
      </c>
      <c r="K10937" t="s">
        <v>11104</v>
      </c>
    </row>
    <row r="10938" spans="1:11" x14ac:dyDescent="0.2">
      <c r="A10938" s="2">
        <v>21</v>
      </c>
      <c r="B10938" s="2">
        <v>0</v>
      </c>
      <c r="C10938">
        <v>3</v>
      </c>
      <c r="D10938">
        <v>2</v>
      </c>
      <c r="E10938">
        <v>89</v>
      </c>
      <c r="F10938">
        <v>89</v>
      </c>
      <c r="G10938">
        <v>4</v>
      </c>
      <c r="H10938">
        <v>59</v>
      </c>
      <c r="I10938" t="b">
        <v>1</v>
      </c>
      <c r="J10938">
        <v>0.92</v>
      </c>
      <c r="K10938" t="s">
        <v>11105</v>
      </c>
    </row>
    <row r="10939" spans="1:11" x14ac:dyDescent="0.2">
      <c r="A10939" s="2">
        <v>21</v>
      </c>
      <c r="B10939" s="2">
        <v>0</v>
      </c>
      <c r="C10939">
        <v>3</v>
      </c>
      <c r="D10939">
        <v>2</v>
      </c>
      <c r="E10939">
        <v>89</v>
      </c>
      <c r="F10939">
        <v>89</v>
      </c>
      <c r="G10939">
        <v>4</v>
      </c>
      <c r="H10939">
        <v>59</v>
      </c>
      <c r="I10939" t="b">
        <v>1</v>
      </c>
      <c r="J10939">
        <v>0.87</v>
      </c>
      <c r="K10939" t="s">
        <v>11106</v>
      </c>
    </row>
    <row r="10940" spans="1:11" x14ac:dyDescent="0.2">
      <c r="A10940" s="2">
        <v>21</v>
      </c>
      <c r="B10940" s="2">
        <v>0</v>
      </c>
      <c r="C10940">
        <v>3</v>
      </c>
      <c r="D10940">
        <v>2</v>
      </c>
      <c r="E10940">
        <v>89</v>
      </c>
      <c r="F10940">
        <v>89</v>
      </c>
      <c r="G10940">
        <v>4</v>
      </c>
      <c r="H10940">
        <v>59</v>
      </c>
      <c r="I10940" t="b">
        <v>1</v>
      </c>
      <c r="J10940">
        <v>1.02</v>
      </c>
      <c r="K10940" t="s">
        <v>11107</v>
      </c>
    </row>
    <row r="10941" spans="1:11" x14ac:dyDescent="0.2">
      <c r="A10941" s="2">
        <v>21</v>
      </c>
      <c r="B10941" s="2">
        <v>0</v>
      </c>
      <c r="C10941">
        <v>3</v>
      </c>
      <c r="D10941">
        <v>2</v>
      </c>
      <c r="E10941">
        <v>89</v>
      </c>
      <c r="F10941">
        <v>89</v>
      </c>
      <c r="G10941">
        <v>4</v>
      </c>
      <c r="H10941">
        <v>59</v>
      </c>
      <c r="I10941" t="b">
        <v>1</v>
      </c>
      <c r="J10941">
        <v>0.75</v>
      </c>
      <c r="K10941" t="s">
        <v>11108</v>
      </c>
    </row>
    <row r="10942" spans="1:11" x14ac:dyDescent="0.2">
      <c r="A10942" s="2">
        <v>21</v>
      </c>
      <c r="B10942" s="2">
        <v>0</v>
      </c>
      <c r="C10942">
        <v>3</v>
      </c>
      <c r="D10942">
        <v>2</v>
      </c>
      <c r="E10942">
        <v>62</v>
      </c>
      <c r="F10942">
        <v>38</v>
      </c>
      <c r="G10942">
        <v>4</v>
      </c>
      <c r="H10942">
        <v>60</v>
      </c>
      <c r="I10942" t="b">
        <v>1</v>
      </c>
      <c r="J10942">
        <v>1.72</v>
      </c>
      <c r="K10942" t="s">
        <v>11109</v>
      </c>
    </row>
    <row r="10943" spans="1:11" x14ac:dyDescent="0.2">
      <c r="A10943" s="2">
        <v>21</v>
      </c>
      <c r="B10943" s="2">
        <v>0</v>
      </c>
      <c r="C10943">
        <v>3</v>
      </c>
      <c r="D10943">
        <v>2</v>
      </c>
      <c r="E10943">
        <v>62</v>
      </c>
      <c r="F10943">
        <v>38</v>
      </c>
      <c r="G10943">
        <v>4</v>
      </c>
      <c r="H10943">
        <v>60</v>
      </c>
      <c r="I10943" t="b">
        <v>1</v>
      </c>
      <c r="J10943">
        <v>0.88</v>
      </c>
      <c r="K10943" t="s">
        <v>11110</v>
      </c>
    </row>
    <row r="10944" spans="1:11" x14ac:dyDescent="0.2">
      <c r="A10944" s="2">
        <v>21</v>
      </c>
      <c r="B10944" s="2">
        <v>0</v>
      </c>
      <c r="C10944">
        <v>3</v>
      </c>
      <c r="D10944">
        <v>2</v>
      </c>
      <c r="E10944">
        <v>62</v>
      </c>
      <c r="F10944">
        <v>38</v>
      </c>
      <c r="G10944">
        <v>4</v>
      </c>
      <c r="H10944">
        <v>60</v>
      </c>
      <c r="I10944" t="b">
        <v>1</v>
      </c>
      <c r="J10944">
        <v>0.52</v>
      </c>
      <c r="K10944" t="s">
        <v>11111</v>
      </c>
    </row>
    <row r="10945" spans="1:11" x14ac:dyDescent="0.2">
      <c r="A10945" s="2">
        <v>21</v>
      </c>
      <c r="B10945" s="2">
        <v>0</v>
      </c>
      <c r="C10945">
        <v>3</v>
      </c>
      <c r="D10945">
        <v>2</v>
      </c>
      <c r="E10945">
        <v>62</v>
      </c>
      <c r="F10945">
        <v>38</v>
      </c>
      <c r="G10945">
        <v>4</v>
      </c>
      <c r="H10945">
        <v>60</v>
      </c>
      <c r="I10945" t="b">
        <v>1</v>
      </c>
      <c r="J10945">
        <v>0.56999999999999995</v>
      </c>
      <c r="K10945" t="s">
        <v>11112</v>
      </c>
    </row>
    <row r="10946" spans="1:11" x14ac:dyDescent="0.2">
      <c r="A10946" s="2">
        <v>21</v>
      </c>
      <c r="B10946" s="2">
        <v>0</v>
      </c>
      <c r="C10946">
        <v>3</v>
      </c>
      <c r="D10946">
        <v>2</v>
      </c>
      <c r="E10946">
        <v>62</v>
      </c>
      <c r="F10946">
        <v>38</v>
      </c>
      <c r="G10946">
        <v>4</v>
      </c>
      <c r="H10946">
        <v>60</v>
      </c>
      <c r="I10946" t="b">
        <v>1</v>
      </c>
      <c r="J10946">
        <v>0.42</v>
      </c>
      <c r="K10946" t="s">
        <v>11113</v>
      </c>
    </row>
    <row r="10947" spans="1:11" x14ac:dyDescent="0.2">
      <c r="A10947" s="2">
        <v>21</v>
      </c>
      <c r="B10947" s="2">
        <v>0</v>
      </c>
      <c r="C10947">
        <v>3</v>
      </c>
      <c r="D10947">
        <v>2</v>
      </c>
      <c r="E10947">
        <v>62</v>
      </c>
      <c r="F10947">
        <v>38</v>
      </c>
      <c r="G10947">
        <v>4</v>
      </c>
      <c r="H10947">
        <v>60</v>
      </c>
      <c r="I10947" t="b">
        <v>1</v>
      </c>
      <c r="J10947">
        <v>0.45</v>
      </c>
      <c r="K10947" t="s">
        <v>11114</v>
      </c>
    </row>
    <row r="10948" spans="1:11" x14ac:dyDescent="0.2">
      <c r="A10948" s="2">
        <v>21</v>
      </c>
      <c r="B10948" s="2">
        <v>0</v>
      </c>
      <c r="C10948">
        <v>3</v>
      </c>
      <c r="D10948">
        <v>2</v>
      </c>
      <c r="E10948">
        <v>61</v>
      </c>
      <c r="F10948">
        <v>37</v>
      </c>
      <c r="G10948">
        <v>4</v>
      </c>
      <c r="H10948">
        <v>61</v>
      </c>
      <c r="I10948" t="b">
        <v>0</v>
      </c>
      <c r="J10948">
        <v>1.6</v>
      </c>
      <c r="K10948" t="s">
        <v>11115</v>
      </c>
    </row>
    <row r="10949" spans="1:11" x14ac:dyDescent="0.2">
      <c r="A10949" s="2">
        <v>21</v>
      </c>
      <c r="B10949" s="2">
        <v>0</v>
      </c>
      <c r="C10949">
        <v>3</v>
      </c>
      <c r="D10949">
        <v>2</v>
      </c>
      <c r="E10949">
        <v>61</v>
      </c>
      <c r="F10949">
        <v>37</v>
      </c>
      <c r="G10949">
        <v>4</v>
      </c>
      <c r="H10949">
        <v>61</v>
      </c>
      <c r="I10949" t="b">
        <v>0</v>
      </c>
      <c r="J10949">
        <v>1.65</v>
      </c>
      <c r="K10949" t="s">
        <v>11116</v>
      </c>
    </row>
    <row r="10950" spans="1:11" x14ac:dyDescent="0.2">
      <c r="A10950" s="2">
        <v>21</v>
      </c>
      <c r="B10950" s="2">
        <v>0</v>
      </c>
      <c r="C10950">
        <v>3</v>
      </c>
      <c r="D10950">
        <v>2</v>
      </c>
      <c r="E10950">
        <v>61</v>
      </c>
      <c r="F10950">
        <v>37</v>
      </c>
      <c r="G10950">
        <v>4</v>
      </c>
      <c r="H10950">
        <v>61</v>
      </c>
      <c r="I10950" t="b">
        <v>0</v>
      </c>
      <c r="J10950">
        <v>1.57</v>
      </c>
      <c r="K10950" t="s">
        <v>11117</v>
      </c>
    </row>
    <row r="10951" spans="1:11" x14ac:dyDescent="0.2">
      <c r="A10951" s="2">
        <v>21</v>
      </c>
      <c r="B10951" s="2">
        <v>0</v>
      </c>
      <c r="C10951">
        <v>3</v>
      </c>
      <c r="D10951">
        <v>2</v>
      </c>
      <c r="E10951">
        <v>61</v>
      </c>
      <c r="F10951">
        <v>37</v>
      </c>
      <c r="G10951">
        <v>4</v>
      </c>
      <c r="H10951">
        <v>61</v>
      </c>
      <c r="I10951" t="b">
        <v>0</v>
      </c>
      <c r="J10951">
        <v>0.92</v>
      </c>
      <c r="K10951" t="s">
        <v>11118</v>
      </c>
    </row>
    <row r="10952" spans="1:11" x14ac:dyDescent="0.2">
      <c r="A10952" s="2">
        <v>21</v>
      </c>
      <c r="B10952" s="2">
        <v>0</v>
      </c>
      <c r="C10952">
        <v>3</v>
      </c>
      <c r="D10952">
        <v>2</v>
      </c>
      <c r="E10952">
        <v>61</v>
      </c>
      <c r="F10952">
        <v>37</v>
      </c>
      <c r="G10952">
        <v>4</v>
      </c>
      <c r="H10952">
        <v>61</v>
      </c>
      <c r="I10952" t="b">
        <v>0</v>
      </c>
      <c r="J10952">
        <v>1.23</v>
      </c>
      <c r="K10952" t="s">
        <v>11119</v>
      </c>
    </row>
    <row r="10953" spans="1:11" x14ac:dyDescent="0.2">
      <c r="A10953" s="2">
        <v>21</v>
      </c>
      <c r="B10953" s="2">
        <v>0</v>
      </c>
      <c r="C10953">
        <v>3</v>
      </c>
      <c r="D10953">
        <v>2</v>
      </c>
      <c r="E10953">
        <v>61</v>
      </c>
      <c r="F10953">
        <v>37</v>
      </c>
      <c r="G10953">
        <v>4</v>
      </c>
      <c r="H10953">
        <v>61</v>
      </c>
      <c r="I10953" t="b">
        <v>0</v>
      </c>
      <c r="J10953">
        <v>1.7</v>
      </c>
      <c r="K10953" t="s">
        <v>11120</v>
      </c>
    </row>
    <row r="10954" spans="1:11" x14ac:dyDescent="0.2">
      <c r="A10954" s="2">
        <v>21</v>
      </c>
      <c r="B10954" s="2">
        <v>0</v>
      </c>
      <c r="C10954">
        <v>3</v>
      </c>
      <c r="D10954">
        <v>2</v>
      </c>
      <c r="E10954">
        <v>84</v>
      </c>
      <c r="F10954">
        <v>84</v>
      </c>
      <c r="G10954">
        <v>4</v>
      </c>
      <c r="H10954">
        <v>62</v>
      </c>
      <c r="I10954" t="b">
        <v>0</v>
      </c>
      <c r="J10954">
        <v>1.1200000000000001</v>
      </c>
      <c r="K10954" t="s">
        <v>11121</v>
      </c>
    </row>
    <row r="10955" spans="1:11" x14ac:dyDescent="0.2">
      <c r="A10955" s="2">
        <v>21</v>
      </c>
      <c r="B10955" s="2">
        <v>0</v>
      </c>
      <c r="C10955">
        <v>3</v>
      </c>
      <c r="D10955">
        <v>2</v>
      </c>
      <c r="E10955">
        <v>84</v>
      </c>
      <c r="F10955">
        <v>84</v>
      </c>
      <c r="G10955">
        <v>4</v>
      </c>
      <c r="H10955">
        <v>62</v>
      </c>
      <c r="I10955" t="b">
        <v>0</v>
      </c>
      <c r="J10955">
        <v>1.77</v>
      </c>
      <c r="K10955" t="s">
        <v>11122</v>
      </c>
    </row>
    <row r="10956" spans="1:11" x14ac:dyDescent="0.2">
      <c r="A10956" s="2">
        <v>21</v>
      </c>
      <c r="B10956" s="2">
        <v>0</v>
      </c>
      <c r="C10956">
        <v>3</v>
      </c>
      <c r="D10956">
        <v>2</v>
      </c>
      <c r="E10956">
        <v>84</v>
      </c>
      <c r="F10956">
        <v>84</v>
      </c>
      <c r="G10956">
        <v>4</v>
      </c>
      <c r="H10956">
        <v>62</v>
      </c>
      <c r="I10956" t="b">
        <v>0</v>
      </c>
      <c r="J10956">
        <v>0.5</v>
      </c>
      <c r="K10956" t="s">
        <v>11123</v>
      </c>
    </row>
    <row r="10957" spans="1:11" x14ac:dyDescent="0.2">
      <c r="A10957" s="2">
        <v>21</v>
      </c>
      <c r="B10957" s="2">
        <v>0</v>
      </c>
      <c r="C10957">
        <v>3</v>
      </c>
      <c r="D10957">
        <v>2</v>
      </c>
      <c r="E10957">
        <v>84</v>
      </c>
      <c r="F10957">
        <v>84</v>
      </c>
      <c r="G10957">
        <v>4</v>
      </c>
      <c r="H10957">
        <v>62</v>
      </c>
      <c r="I10957" t="b">
        <v>1</v>
      </c>
      <c r="J10957">
        <v>1.35</v>
      </c>
      <c r="K10957" t="s">
        <v>11124</v>
      </c>
    </row>
    <row r="10958" spans="1:11" x14ac:dyDescent="0.2">
      <c r="A10958" s="2">
        <v>21</v>
      </c>
      <c r="B10958" s="2">
        <v>0</v>
      </c>
      <c r="C10958">
        <v>3</v>
      </c>
      <c r="D10958">
        <v>2</v>
      </c>
      <c r="E10958">
        <v>84</v>
      </c>
      <c r="F10958">
        <v>84</v>
      </c>
      <c r="G10958">
        <v>4</v>
      </c>
      <c r="H10958">
        <v>62</v>
      </c>
      <c r="I10958" t="b">
        <v>0</v>
      </c>
      <c r="J10958">
        <v>0.87</v>
      </c>
      <c r="K10958" t="s">
        <v>11125</v>
      </c>
    </row>
    <row r="10959" spans="1:11" x14ac:dyDescent="0.2">
      <c r="A10959" s="2">
        <v>21</v>
      </c>
      <c r="B10959" s="2">
        <v>0</v>
      </c>
      <c r="C10959">
        <v>3</v>
      </c>
      <c r="D10959">
        <v>2</v>
      </c>
      <c r="E10959">
        <v>84</v>
      </c>
      <c r="F10959">
        <v>84</v>
      </c>
      <c r="G10959">
        <v>4</v>
      </c>
      <c r="H10959">
        <v>62</v>
      </c>
      <c r="I10959" t="b">
        <v>1</v>
      </c>
      <c r="J10959">
        <v>1.03</v>
      </c>
      <c r="K10959" t="s">
        <v>11126</v>
      </c>
    </row>
    <row r="10960" spans="1:11" x14ac:dyDescent="0.2">
      <c r="A10960" s="2">
        <v>21</v>
      </c>
      <c r="B10960" s="2">
        <v>0</v>
      </c>
      <c r="C10960">
        <v>3</v>
      </c>
      <c r="D10960">
        <v>2</v>
      </c>
      <c r="E10960">
        <v>87</v>
      </c>
      <c r="F10960">
        <v>87</v>
      </c>
      <c r="G10960">
        <v>4</v>
      </c>
      <c r="H10960">
        <v>63</v>
      </c>
      <c r="I10960" t="b">
        <v>0</v>
      </c>
      <c r="J10960">
        <v>1.55</v>
      </c>
      <c r="K10960" t="s">
        <v>11127</v>
      </c>
    </row>
    <row r="10961" spans="1:11" x14ac:dyDescent="0.2">
      <c r="A10961" s="2">
        <v>21</v>
      </c>
      <c r="B10961" s="2">
        <v>0</v>
      </c>
      <c r="C10961">
        <v>3</v>
      </c>
      <c r="D10961">
        <v>2</v>
      </c>
      <c r="E10961">
        <v>87</v>
      </c>
      <c r="F10961">
        <v>87</v>
      </c>
      <c r="G10961">
        <v>4</v>
      </c>
      <c r="H10961">
        <v>63</v>
      </c>
      <c r="I10961" t="b">
        <v>0</v>
      </c>
      <c r="J10961">
        <v>0.95</v>
      </c>
      <c r="K10961" t="s">
        <v>11128</v>
      </c>
    </row>
    <row r="10962" spans="1:11" x14ac:dyDescent="0.2">
      <c r="A10962" s="2">
        <v>21</v>
      </c>
      <c r="B10962" s="2">
        <v>0</v>
      </c>
      <c r="C10962">
        <v>3</v>
      </c>
      <c r="D10962">
        <v>2</v>
      </c>
      <c r="E10962">
        <v>87</v>
      </c>
      <c r="F10962">
        <v>87</v>
      </c>
      <c r="G10962">
        <v>4</v>
      </c>
      <c r="H10962">
        <v>63</v>
      </c>
      <c r="I10962" t="b">
        <v>0</v>
      </c>
      <c r="J10962">
        <v>1.1299999999999999</v>
      </c>
      <c r="K10962" t="s">
        <v>11129</v>
      </c>
    </row>
    <row r="10963" spans="1:11" x14ac:dyDescent="0.2">
      <c r="A10963" s="2">
        <v>21</v>
      </c>
      <c r="B10963" s="2">
        <v>0</v>
      </c>
      <c r="C10963">
        <v>3</v>
      </c>
      <c r="D10963">
        <v>2</v>
      </c>
      <c r="E10963">
        <v>87</v>
      </c>
      <c r="F10963">
        <v>87</v>
      </c>
      <c r="G10963">
        <v>4</v>
      </c>
      <c r="H10963">
        <v>63</v>
      </c>
      <c r="I10963" t="b">
        <v>1</v>
      </c>
      <c r="J10963">
        <v>0.98</v>
      </c>
      <c r="K10963" t="s">
        <v>11130</v>
      </c>
    </row>
    <row r="10964" spans="1:11" x14ac:dyDescent="0.2">
      <c r="A10964" s="2">
        <v>21</v>
      </c>
      <c r="B10964" s="2">
        <v>0</v>
      </c>
      <c r="C10964">
        <v>3</v>
      </c>
      <c r="D10964">
        <v>2</v>
      </c>
      <c r="E10964">
        <v>87</v>
      </c>
      <c r="F10964">
        <v>87</v>
      </c>
      <c r="G10964">
        <v>4</v>
      </c>
      <c r="H10964">
        <v>63</v>
      </c>
      <c r="I10964" t="b">
        <v>1</v>
      </c>
      <c r="J10964">
        <v>1.73</v>
      </c>
      <c r="K10964" t="s">
        <v>11131</v>
      </c>
    </row>
    <row r="10965" spans="1:11" x14ac:dyDescent="0.2">
      <c r="A10965" s="2">
        <v>21</v>
      </c>
      <c r="B10965" s="2">
        <v>0</v>
      </c>
      <c r="C10965">
        <v>3</v>
      </c>
      <c r="D10965">
        <v>2</v>
      </c>
      <c r="E10965">
        <v>87</v>
      </c>
      <c r="F10965">
        <v>87</v>
      </c>
      <c r="G10965">
        <v>4</v>
      </c>
      <c r="H10965">
        <v>63</v>
      </c>
      <c r="I10965" t="b">
        <v>1</v>
      </c>
      <c r="J10965">
        <v>0.75</v>
      </c>
      <c r="K10965" t="s">
        <v>11132</v>
      </c>
    </row>
    <row r="10966" spans="1:11" x14ac:dyDescent="0.2">
      <c r="A10966" s="2">
        <v>21</v>
      </c>
      <c r="B10966" s="2">
        <v>0</v>
      </c>
      <c r="C10966">
        <v>3</v>
      </c>
      <c r="D10966">
        <v>2</v>
      </c>
      <c r="E10966">
        <v>92</v>
      </c>
      <c r="F10966">
        <v>92</v>
      </c>
      <c r="G10966">
        <v>4</v>
      </c>
      <c r="H10966">
        <v>64</v>
      </c>
      <c r="I10966" t="b">
        <v>0</v>
      </c>
      <c r="J10966">
        <v>0.88</v>
      </c>
      <c r="K10966" t="s">
        <v>11133</v>
      </c>
    </row>
    <row r="10967" spans="1:11" x14ac:dyDescent="0.2">
      <c r="A10967" s="2">
        <v>21</v>
      </c>
      <c r="B10967" s="2">
        <v>0</v>
      </c>
      <c r="C10967">
        <v>3</v>
      </c>
      <c r="D10967">
        <v>2</v>
      </c>
      <c r="E10967">
        <v>92</v>
      </c>
      <c r="F10967">
        <v>92</v>
      </c>
      <c r="G10967">
        <v>4</v>
      </c>
      <c r="H10967">
        <v>64</v>
      </c>
      <c r="I10967" t="b">
        <v>1</v>
      </c>
      <c r="J10967">
        <v>1.1200000000000001</v>
      </c>
      <c r="K10967" t="s">
        <v>11134</v>
      </c>
    </row>
    <row r="10968" spans="1:11" x14ac:dyDescent="0.2">
      <c r="A10968" s="2">
        <v>21</v>
      </c>
      <c r="B10968" s="2">
        <v>0</v>
      </c>
      <c r="C10968">
        <v>3</v>
      </c>
      <c r="D10968">
        <v>2</v>
      </c>
      <c r="E10968">
        <v>92</v>
      </c>
      <c r="F10968">
        <v>92</v>
      </c>
      <c r="G10968">
        <v>4</v>
      </c>
      <c r="H10968">
        <v>64</v>
      </c>
      <c r="I10968" t="b">
        <v>0</v>
      </c>
      <c r="J10968">
        <v>0.7</v>
      </c>
      <c r="K10968" t="s">
        <v>11135</v>
      </c>
    </row>
    <row r="10969" spans="1:11" x14ac:dyDescent="0.2">
      <c r="A10969" s="2">
        <v>21</v>
      </c>
      <c r="B10969" s="2">
        <v>0</v>
      </c>
      <c r="C10969">
        <v>3</v>
      </c>
      <c r="D10969">
        <v>2</v>
      </c>
      <c r="E10969">
        <v>92</v>
      </c>
      <c r="F10969">
        <v>92</v>
      </c>
      <c r="G10969">
        <v>4</v>
      </c>
      <c r="H10969">
        <v>64</v>
      </c>
      <c r="I10969" t="b">
        <v>0</v>
      </c>
      <c r="J10969">
        <v>0.98</v>
      </c>
      <c r="K10969" t="s">
        <v>11136</v>
      </c>
    </row>
    <row r="10970" spans="1:11" x14ac:dyDescent="0.2">
      <c r="A10970" s="2">
        <v>21</v>
      </c>
      <c r="B10970" s="2">
        <v>0</v>
      </c>
      <c r="C10970">
        <v>3</v>
      </c>
      <c r="D10970">
        <v>2</v>
      </c>
      <c r="E10970">
        <v>92</v>
      </c>
      <c r="F10970">
        <v>92</v>
      </c>
      <c r="G10970">
        <v>4</v>
      </c>
      <c r="H10970">
        <v>64</v>
      </c>
      <c r="I10970" t="b">
        <v>0</v>
      </c>
      <c r="J10970">
        <v>1.25</v>
      </c>
      <c r="K10970" t="s">
        <v>11137</v>
      </c>
    </row>
    <row r="10971" spans="1:11" x14ac:dyDescent="0.2">
      <c r="A10971" s="2">
        <v>21</v>
      </c>
      <c r="B10971" s="2">
        <v>0</v>
      </c>
      <c r="C10971">
        <v>3</v>
      </c>
      <c r="D10971">
        <v>2</v>
      </c>
      <c r="E10971">
        <v>57</v>
      </c>
      <c r="F10971">
        <v>33</v>
      </c>
      <c r="G10971">
        <v>4</v>
      </c>
      <c r="H10971">
        <v>65</v>
      </c>
      <c r="I10971" t="b">
        <v>0</v>
      </c>
      <c r="J10971">
        <v>1.02</v>
      </c>
      <c r="K10971" t="s">
        <v>11138</v>
      </c>
    </row>
    <row r="10972" spans="1:11" x14ac:dyDescent="0.2">
      <c r="A10972" s="2">
        <v>21</v>
      </c>
      <c r="B10972" s="2">
        <v>0</v>
      </c>
      <c r="C10972">
        <v>3</v>
      </c>
      <c r="D10972">
        <v>2</v>
      </c>
      <c r="E10972">
        <v>57</v>
      </c>
      <c r="F10972">
        <v>33</v>
      </c>
      <c r="G10972">
        <v>4</v>
      </c>
      <c r="H10972">
        <v>65</v>
      </c>
      <c r="I10972" t="b">
        <v>0</v>
      </c>
      <c r="J10972">
        <v>1.28</v>
      </c>
      <c r="K10972" t="s">
        <v>11139</v>
      </c>
    </row>
    <row r="10973" spans="1:11" x14ac:dyDescent="0.2">
      <c r="A10973" s="2">
        <v>21</v>
      </c>
      <c r="B10973" s="2">
        <v>0</v>
      </c>
      <c r="C10973">
        <v>3</v>
      </c>
      <c r="D10973">
        <v>2</v>
      </c>
      <c r="E10973">
        <v>57</v>
      </c>
      <c r="F10973">
        <v>33</v>
      </c>
      <c r="G10973">
        <v>4</v>
      </c>
      <c r="H10973">
        <v>65</v>
      </c>
      <c r="I10973" t="b">
        <v>0</v>
      </c>
      <c r="J10973">
        <v>0.65</v>
      </c>
      <c r="K10973" t="s">
        <v>11140</v>
      </c>
    </row>
    <row r="10974" spans="1:11" x14ac:dyDescent="0.2">
      <c r="A10974" s="2">
        <v>21</v>
      </c>
      <c r="B10974" s="2">
        <v>0</v>
      </c>
      <c r="C10974">
        <v>3</v>
      </c>
      <c r="D10974">
        <v>2</v>
      </c>
      <c r="E10974">
        <v>57</v>
      </c>
      <c r="F10974">
        <v>33</v>
      </c>
      <c r="G10974">
        <v>4</v>
      </c>
      <c r="H10974">
        <v>65</v>
      </c>
      <c r="I10974" t="b">
        <v>1</v>
      </c>
      <c r="J10974">
        <v>1.28</v>
      </c>
      <c r="K10974" t="s">
        <v>11141</v>
      </c>
    </row>
    <row r="10975" spans="1:11" x14ac:dyDescent="0.2">
      <c r="A10975" s="2">
        <v>21</v>
      </c>
      <c r="B10975" s="2">
        <v>0</v>
      </c>
      <c r="C10975">
        <v>3</v>
      </c>
      <c r="D10975">
        <v>2</v>
      </c>
      <c r="E10975">
        <v>57</v>
      </c>
      <c r="F10975">
        <v>33</v>
      </c>
      <c r="G10975">
        <v>4</v>
      </c>
      <c r="H10975">
        <v>65</v>
      </c>
      <c r="I10975" t="b">
        <v>1</v>
      </c>
      <c r="J10975">
        <v>0.85</v>
      </c>
      <c r="K10975" t="s">
        <v>11142</v>
      </c>
    </row>
    <row r="10976" spans="1:11" x14ac:dyDescent="0.2">
      <c r="A10976" s="2">
        <v>21</v>
      </c>
      <c r="B10976" s="2">
        <v>0</v>
      </c>
      <c r="C10976">
        <v>3</v>
      </c>
      <c r="D10976">
        <v>2</v>
      </c>
      <c r="E10976">
        <v>56</v>
      </c>
      <c r="F10976">
        <v>32</v>
      </c>
      <c r="G10976">
        <v>4</v>
      </c>
      <c r="H10976">
        <v>66</v>
      </c>
      <c r="I10976" t="b">
        <v>1</v>
      </c>
      <c r="J10976">
        <v>0.77</v>
      </c>
      <c r="K10976" t="s">
        <v>11143</v>
      </c>
    </row>
    <row r="10977" spans="1:11" x14ac:dyDescent="0.2">
      <c r="A10977" s="2">
        <v>21</v>
      </c>
      <c r="B10977" s="2">
        <v>0</v>
      </c>
      <c r="C10977">
        <v>3</v>
      </c>
      <c r="D10977">
        <v>2</v>
      </c>
      <c r="E10977">
        <v>56</v>
      </c>
      <c r="F10977">
        <v>32</v>
      </c>
      <c r="G10977">
        <v>4</v>
      </c>
      <c r="H10977">
        <v>66</v>
      </c>
      <c r="I10977" t="b">
        <v>1</v>
      </c>
      <c r="J10977">
        <v>0.63</v>
      </c>
      <c r="K10977" t="s">
        <v>11144</v>
      </c>
    </row>
    <row r="10978" spans="1:11" x14ac:dyDescent="0.2">
      <c r="A10978" s="2">
        <v>21</v>
      </c>
      <c r="B10978" s="2">
        <v>0</v>
      </c>
      <c r="C10978">
        <v>3</v>
      </c>
      <c r="D10978">
        <v>2</v>
      </c>
      <c r="E10978">
        <v>56</v>
      </c>
      <c r="F10978">
        <v>32</v>
      </c>
      <c r="G10978">
        <v>4</v>
      </c>
      <c r="H10978">
        <v>66</v>
      </c>
      <c r="I10978" t="b">
        <v>1</v>
      </c>
      <c r="J10978">
        <v>0.78</v>
      </c>
      <c r="K10978" t="s">
        <v>11145</v>
      </c>
    </row>
    <row r="10979" spans="1:11" x14ac:dyDescent="0.2">
      <c r="A10979" s="2">
        <v>21</v>
      </c>
      <c r="B10979" s="2">
        <v>0</v>
      </c>
      <c r="C10979">
        <v>3</v>
      </c>
      <c r="D10979">
        <v>2</v>
      </c>
      <c r="E10979">
        <v>56</v>
      </c>
      <c r="F10979">
        <v>32</v>
      </c>
      <c r="G10979">
        <v>4</v>
      </c>
      <c r="H10979">
        <v>66</v>
      </c>
      <c r="I10979" t="b">
        <v>1</v>
      </c>
      <c r="J10979">
        <v>0.48</v>
      </c>
      <c r="K10979" t="s">
        <v>11146</v>
      </c>
    </row>
    <row r="10980" spans="1:11" x14ac:dyDescent="0.2">
      <c r="A10980" s="2">
        <v>21</v>
      </c>
      <c r="B10980" s="2">
        <v>0</v>
      </c>
      <c r="C10980">
        <v>3</v>
      </c>
      <c r="D10980">
        <v>2</v>
      </c>
      <c r="E10980">
        <v>56</v>
      </c>
      <c r="F10980">
        <v>32</v>
      </c>
      <c r="G10980">
        <v>4</v>
      </c>
      <c r="H10980">
        <v>66</v>
      </c>
      <c r="I10980" t="b">
        <v>1</v>
      </c>
      <c r="J10980">
        <v>0.5</v>
      </c>
      <c r="K10980" t="s">
        <v>11147</v>
      </c>
    </row>
    <row r="10981" spans="1:11" x14ac:dyDescent="0.2">
      <c r="A10981" s="2">
        <v>21</v>
      </c>
      <c r="B10981" s="2">
        <v>0</v>
      </c>
      <c r="C10981">
        <v>3</v>
      </c>
      <c r="D10981">
        <v>2</v>
      </c>
      <c r="E10981">
        <v>52</v>
      </c>
      <c r="F10981">
        <v>28</v>
      </c>
      <c r="G10981">
        <v>4</v>
      </c>
      <c r="H10981">
        <v>67</v>
      </c>
      <c r="I10981" t="b">
        <v>1</v>
      </c>
      <c r="J10981">
        <v>2.1</v>
      </c>
      <c r="K10981" t="s">
        <v>11148</v>
      </c>
    </row>
    <row r="10982" spans="1:11" x14ac:dyDescent="0.2">
      <c r="A10982" s="2">
        <v>21</v>
      </c>
      <c r="B10982" s="2">
        <v>0</v>
      </c>
      <c r="C10982">
        <v>3</v>
      </c>
      <c r="D10982">
        <v>2</v>
      </c>
      <c r="E10982">
        <v>52</v>
      </c>
      <c r="F10982">
        <v>28</v>
      </c>
      <c r="G10982">
        <v>4</v>
      </c>
      <c r="H10982">
        <v>67</v>
      </c>
      <c r="I10982" t="b">
        <v>0</v>
      </c>
      <c r="J10982">
        <v>1.87</v>
      </c>
      <c r="K10982" t="s">
        <v>11149</v>
      </c>
    </row>
    <row r="10983" spans="1:11" x14ac:dyDescent="0.2">
      <c r="A10983" s="2">
        <v>21</v>
      </c>
      <c r="B10983" s="2">
        <v>0</v>
      </c>
      <c r="C10983">
        <v>3</v>
      </c>
      <c r="D10983">
        <v>2</v>
      </c>
      <c r="E10983">
        <v>52</v>
      </c>
      <c r="F10983">
        <v>28</v>
      </c>
      <c r="G10983">
        <v>4</v>
      </c>
      <c r="H10983">
        <v>67</v>
      </c>
      <c r="I10983" t="b">
        <v>0</v>
      </c>
      <c r="J10983">
        <v>1.63</v>
      </c>
      <c r="K10983" t="s">
        <v>11150</v>
      </c>
    </row>
    <row r="10984" spans="1:11" x14ac:dyDescent="0.2">
      <c r="A10984" s="2">
        <v>21</v>
      </c>
      <c r="B10984" s="2">
        <v>0</v>
      </c>
      <c r="C10984">
        <v>3</v>
      </c>
      <c r="D10984">
        <v>2</v>
      </c>
      <c r="E10984">
        <v>52</v>
      </c>
      <c r="F10984">
        <v>28</v>
      </c>
      <c r="G10984">
        <v>4</v>
      </c>
      <c r="H10984">
        <v>67</v>
      </c>
      <c r="I10984" t="b">
        <v>1</v>
      </c>
      <c r="J10984">
        <v>1.42</v>
      </c>
      <c r="K10984" t="s">
        <v>11151</v>
      </c>
    </row>
    <row r="10985" spans="1:11" x14ac:dyDescent="0.2">
      <c r="A10985" s="2">
        <v>21</v>
      </c>
      <c r="B10985" s="2">
        <v>0</v>
      </c>
      <c r="C10985">
        <v>3</v>
      </c>
      <c r="D10985">
        <v>2</v>
      </c>
      <c r="E10985">
        <v>52</v>
      </c>
      <c r="F10985">
        <v>28</v>
      </c>
      <c r="G10985">
        <v>4</v>
      </c>
      <c r="H10985">
        <v>67</v>
      </c>
      <c r="I10985" t="b">
        <v>0</v>
      </c>
      <c r="J10985">
        <v>1.18</v>
      </c>
      <c r="K10985" t="s">
        <v>11152</v>
      </c>
    </row>
    <row r="10986" spans="1:11" x14ac:dyDescent="0.2">
      <c r="A10986" s="2">
        <v>21</v>
      </c>
      <c r="B10986" s="2">
        <v>0</v>
      </c>
      <c r="C10986">
        <v>3</v>
      </c>
      <c r="D10986">
        <v>2</v>
      </c>
      <c r="E10986">
        <v>53</v>
      </c>
      <c r="F10986">
        <v>29</v>
      </c>
      <c r="G10986">
        <v>4</v>
      </c>
      <c r="H10986">
        <v>68</v>
      </c>
      <c r="I10986" t="b">
        <v>1</v>
      </c>
      <c r="J10986">
        <v>1.1000000000000001</v>
      </c>
      <c r="K10986" t="s">
        <v>11153</v>
      </c>
    </row>
    <row r="10987" spans="1:11" x14ac:dyDescent="0.2">
      <c r="A10987" s="2">
        <v>21</v>
      </c>
      <c r="B10987" s="2">
        <v>0</v>
      </c>
      <c r="C10987">
        <v>3</v>
      </c>
      <c r="D10987">
        <v>2</v>
      </c>
      <c r="E10987">
        <v>53</v>
      </c>
      <c r="F10987">
        <v>29</v>
      </c>
      <c r="G10987">
        <v>4</v>
      </c>
      <c r="H10987">
        <v>68</v>
      </c>
      <c r="I10987" t="b">
        <v>1</v>
      </c>
      <c r="J10987">
        <v>0.85</v>
      </c>
      <c r="K10987" t="s">
        <v>11154</v>
      </c>
    </row>
    <row r="10988" spans="1:11" x14ac:dyDescent="0.2">
      <c r="A10988" s="2">
        <v>21</v>
      </c>
      <c r="B10988" s="2">
        <v>0</v>
      </c>
      <c r="C10988">
        <v>3</v>
      </c>
      <c r="D10988">
        <v>2</v>
      </c>
      <c r="E10988">
        <v>53</v>
      </c>
      <c r="F10988">
        <v>29</v>
      </c>
      <c r="G10988">
        <v>4</v>
      </c>
      <c r="H10988">
        <v>68</v>
      </c>
      <c r="I10988" t="b">
        <v>1</v>
      </c>
      <c r="J10988">
        <v>0.6</v>
      </c>
      <c r="K10988" t="s">
        <v>11155</v>
      </c>
    </row>
    <row r="10989" spans="1:11" x14ac:dyDescent="0.2">
      <c r="A10989" s="2">
        <v>21</v>
      </c>
      <c r="B10989" s="2">
        <v>0</v>
      </c>
      <c r="C10989">
        <v>3</v>
      </c>
      <c r="D10989">
        <v>2</v>
      </c>
      <c r="E10989">
        <v>53</v>
      </c>
      <c r="F10989">
        <v>29</v>
      </c>
      <c r="G10989">
        <v>4</v>
      </c>
      <c r="H10989">
        <v>68</v>
      </c>
      <c r="I10989" t="b">
        <v>1</v>
      </c>
      <c r="J10989">
        <v>0.4</v>
      </c>
      <c r="K10989" t="s">
        <v>11156</v>
      </c>
    </row>
    <row r="10990" spans="1:11" x14ac:dyDescent="0.2">
      <c r="A10990" s="2">
        <v>21</v>
      </c>
      <c r="B10990" s="2">
        <v>0</v>
      </c>
      <c r="C10990">
        <v>3</v>
      </c>
      <c r="D10990">
        <v>2</v>
      </c>
      <c r="E10990">
        <v>53</v>
      </c>
      <c r="F10990">
        <v>29</v>
      </c>
      <c r="G10990">
        <v>4</v>
      </c>
      <c r="H10990">
        <v>68</v>
      </c>
      <c r="I10990" t="b">
        <v>1</v>
      </c>
      <c r="J10990">
        <v>0.33</v>
      </c>
      <c r="K10990" t="s">
        <v>11157</v>
      </c>
    </row>
    <row r="10991" spans="1:11" x14ac:dyDescent="0.2">
      <c r="A10991" s="2">
        <v>21</v>
      </c>
      <c r="B10991" s="2">
        <v>0</v>
      </c>
      <c r="C10991">
        <v>3</v>
      </c>
      <c r="D10991">
        <v>2</v>
      </c>
      <c r="E10991">
        <v>81</v>
      </c>
      <c r="F10991">
        <v>81</v>
      </c>
      <c r="G10991">
        <v>4</v>
      </c>
      <c r="H10991">
        <v>69</v>
      </c>
      <c r="I10991" t="b">
        <v>1</v>
      </c>
      <c r="J10991">
        <v>1.32</v>
      </c>
      <c r="K10991" t="s">
        <v>11158</v>
      </c>
    </row>
    <row r="10992" spans="1:11" x14ac:dyDescent="0.2">
      <c r="A10992" s="2">
        <v>21</v>
      </c>
      <c r="B10992" s="2">
        <v>0</v>
      </c>
      <c r="C10992">
        <v>3</v>
      </c>
      <c r="D10992">
        <v>2</v>
      </c>
      <c r="E10992">
        <v>81</v>
      </c>
      <c r="F10992">
        <v>81</v>
      </c>
      <c r="G10992">
        <v>4</v>
      </c>
      <c r="H10992">
        <v>69</v>
      </c>
      <c r="I10992" t="b">
        <v>1</v>
      </c>
      <c r="J10992">
        <v>1.35</v>
      </c>
      <c r="K10992" t="s">
        <v>11159</v>
      </c>
    </row>
    <row r="10993" spans="1:11" x14ac:dyDescent="0.2">
      <c r="A10993" s="2">
        <v>21</v>
      </c>
      <c r="B10993" s="2">
        <v>0</v>
      </c>
      <c r="C10993">
        <v>3</v>
      </c>
      <c r="D10993">
        <v>2</v>
      </c>
      <c r="E10993">
        <v>81</v>
      </c>
      <c r="F10993">
        <v>81</v>
      </c>
      <c r="G10993">
        <v>4</v>
      </c>
      <c r="H10993">
        <v>69</v>
      </c>
      <c r="I10993" t="b">
        <v>1</v>
      </c>
      <c r="J10993">
        <v>1</v>
      </c>
      <c r="K10993" t="s">
        <v>11160</v>
      </c>
    </row>
    <row r="10994" spans="1:11" x14ac:dyDescent="0.2">
      <c r="A10994" s="2">
        <v>21</v>
      </c>
      <c r="B10994" s="2">
        <v>0</v>
      </c>
      <c r="C10994">
        <v>3</v>
      </c>
      <c r="D10994">
        <v>2</v>
      </c>
      <c r="E10994">
        <v>81</v>
      </c>
      <c r="F10994">
        <v>81</v>
      </c>
      <c r="G10994">
        <v>4</v>
      </c>
      <c r="H10994">
        <v>69</v>
      </c>
      <c r="I10994" t="b">
        <v>1</v>
      </c>
      <c r="J10994">
        <v>1.4</v>
      </c>
      <c r="K10994" t="s">
        <v>11161</v>
      </c>
    </row>
    <row r="10995" spans="1:11" x14ac:dyDescent="0.2">
      <c r="A10995" s="2">
        <v>21</v>
      </c>
      <c r="B10995" s="2">
        <v>0</v>
      </c>
      <c r="C10995">
        <v>3</v>
      </c>
      <c r="D10995">
        <v>2</v>
      </c>
      <c r="E10995">
        <v>81</v>
      </c>
      <c r="F10995">
        <v>81</v>
      </c>
      <c r="G10995">
        <v>4</v>
      </c>
      <c r="H10995">
        <v>69</v>
      </c>
      <c r="I10995" t="b">
        <v>1</v>
      </c>
      <c r="J10995">
        <v>1.17</v>
      </c>
      <c r="K10995" t="s">
        <v>11162</v>
      </c>
    </row>
    <row r="10996" spans="1:11" x14ac:dyDescent="0.2">
      <c r="A10996" s="2">
        <v>21</v>
      </c>
      <c r="B10996" s="2">
        <v>0</v>
      </c>
      <c r="C10996">
        <v>3</v>
      </c>
      <c r="D10996">
        <v>2</v>
      </c>
      <c r="E10996">
        <v>85</v>
      </c>
      <c r="F10996">
        <v>85</v>
      </c>
      <c r="G10996">
        <v>4</v>
      </c>
      <c r="H10996">
        <v>70</v>
      </c>
      <c r="I10996" t="b">
        <v>0</v>
      </c>
      <c r="J10996">
        <v>1.2</v>
      </c>
      <c r="K10996" t="s">
        <v>11163</v>
      </c>
    </row>
    <row r="10997" spans="1:11" x14ac:dyDescent="0.2">
      <c r="A10997" s="2">
        <v>21</v>
      </c>
      <c r="B10997" s="2">
        <v>0</v>
      </c>
      <c r="C10997">
        <v>3</v>
      </c>
      <c r="D10997">
        <v>2</v>
      </c>
      <c r="E10997">
        <v>85</v>
      </c>
      <c r="F10997">
        <v>85</v>
      </c>
      <c r="G10997">
        <v>4</v>
      </c>
      <c r="H10997">
        <v>70</v>
      </c>
      <c r="I10997" t="b">
        <v>1</v>
      </c>
      <c r="J10997">
        <v>1.63</v>
      </c>
      <c r="K10997" t="s">
        <v>11164</v>
      </c>
    </row>
    <row r="10998" spans="1:11" x14ac:dyDescent="0.2">
      <c r="A10998" s="2">
        <v>21</v>
      </c>
      <c r="B10998" s="2">
        <v>0</v>
      </c>
      <c r="C10998">
        <v>3</v>
      </c>
      <c r="D10998">
        <v>2</v>
      </c>
      <c r="E10998">
        <v>85</v>
      </c>
      <c r="F10998">
        <v>85</v>
      </c>
      <c r="G10998">
        <v>4</v>
      </c>
      <c r="H10998">
        <v>70</v>
      </c>
      <c r="I10998" t="b">
        <v>1</v>
      </c>
      <c r="J10998">
        <v>1.48</v>
      </c>
      <c r="K10998" t="s">
        <v>11165</v>
      </c>
    </row>
    <row r="10999" spans="1:11" x14ac:dyDescent="0.2">
      <c r="A10999" s="2">
        <v>21</v>
      </c>
      <c r="B10999" s="2">
        <v>0</v>
      </c>
      <c r="C10999">
        <v>3</v>
      </c>
      <c r="D10999">
        <v>2</v>
      </c>
      <c r="E10999">
        <v>85</v>
      </c>
      <c r="F10999">
        <v>85</v>
      </c>
      <c r="G10999">
        <v>4</v>
      </c>
      <c r="H10999">
        <v>70</v>
      </c>
      <c r="I10999" t="b">
        <v>1</v>
      </c>
      <c r="J10999">
        <v>0.95</v>
      </c>
      <c r="K10999" t="s">
        <v>11166</v>
      </c>
    </row>
    <row r="11000" spans="1:11" x14ac:dyDescent="0.2">
      <c r="A11000" s="2">
        <v>21</v>
      </c>
      <c r="B11000" s="2">
        <v>0</v>
      </c>
      <c r="C11000">
        <v>3</v>
      </c>
      <c r="D11000">
        <v>2</v>
      </c>
      <c r="E11000">
        <v>85</v>
      </c>
      <c r="F11000">
        <v>85</v>
      </c>
      <c r="G11000">
        <v>4</v>
      </c>
      <c r="H11000">
        <v>70</v>
      </c>
      <c r="I11000" t="b">
        <v>1</v>
      </c>
      <c r="J11000">
        <v>1</v>
      </c>
      <c r="K11000" t="s">
        <v>11167</v>
      </c>
    </row>
    <row r="11001" spans="1:11" x14ac:dyDescent="0.2">
      <c r="A11001" s="2">
        <v>21</v>
      </c>
      <c r="B11001" s="2">
        <v>0</v>
      </c>
      <c r="C11001">
        <v>3</v>
      </c>
      <c r="D11001">
        <v>2</v>
      </c>
      <c r="E11001">
        <v>91</v>
      </c>
      <c r="F11001">
        <v>91</v>
      </c>
      <c r="G11001">
        <v>4</v>
      </c>
      <c r="H11001">
        <v>71</v>
      </c>
      <c r="I11001" t="b">
        <v>1</v>
      </c>
      <c r="J11001">
        <v>1.68</v>
      </c>
      <c r="K11001" t="s">
        <v>11168</v>
      </c>
    </row>
    <row r="11002" spans="1:11" x14ac:dyDescent="0.2">
      <c r="A11002" s="2">
        <v>21</v>
      </c>
      <c r="B11002" s="2">
        <v>0</v>
      </c>
      <c r="C11002">
        <v>3</v>
      </c>
      <c r="D11002">
        <v>2</v>
      </c>
      <c r="E11002">
        <v>91</v>
      </c>
      <c r="F11002">
        <v>91</v>
      </c>
      <c r="G11002">
        <v>4</v>
      </c>
      <c r="H11002">
        <v>71</v>
      </c>
      <c r="I11002" t="b">
        <v>0</v>
      </c>
      <c r="J11002">
        <v>1.42</v>
      </c>
      <c r="K11002" t="s">
        <v>11169</v>
      </c>
    </row>
    <row r="11003" spans="1:11" x14ac:dyDescent="0.2">
      <c r="A11003" s="2">
        <v>21</v>
      </c>
      <c r="B11003" s="2">
        <v>0</v>
      </c>
      <c r="C11003">
        <v>3</v>
      </c>
      <c r="D11003">
        <v>2</v>
      </c>
      <c r="E11003">
        <v>91</v>
      </c>
      <c r="F11003">
        <v>91</v>
      </c>
      <c r="G11003">
        <v>4</v>
      </c>
      <c r="H11003">
        <v>71</v>
      </c>
      <c r="I11003" t="b">
        <v>1</v>
      </c>
      <c r="J11003">
        <v>1.07</v>
      </c>
      <c r="K11003" t="s">
        <v>11170</v>
      </c>
    </row>
    <row r="11004" spans="1:11" x14ac:dyDescent="0.2">
      <c r="A11004" s="2">
        <v>21</v>
      </c>
      <c r="B11004" s="2">
        <v>0</v>
      </c>
      <c r="C11004">
        <v>3</v>
      </c>
      <c r="D11004">
        <v>2</v>
      </c>
      <c r="E11004">
        <v>91</v>
      </c>
      <c r="F11004">
        <v>91</v>
      </c>
      <c r="G11004">
        <v>4</v>
      </c>
      <c r="H11004">
        <v>71</v>
      </c>
      <c r="I11004" t="b">
        <v>1</v>
      </c>
      <c r="J11004">
        <v>1.72</v>
      </c>
      <c r="K11004" t="s">
        <v>11171</v>
      </c>
    </row>
    <row r="11005" spans="1:11" x14ac:dyDescent="0.2">
      <c r="A11005" s="2">
        <v>21</v>
      </c>
      <c r="B11005" s="2">
        <v>0</v>
      </c>
      <c r="C11005">
        <v>3</v>
      </c>
      <c r="D11005">
        <v>2</v>
      </c>
      <c r="E11005">
        <v>91</v>
      </c>
      <c r="F11005">
        <v>91</v>
      </c>
      <c r="G11005">
        <v>4</v>
      </c>
      <c r="H11005">
        <v>71</v>
      </c>
      <c r="I11005" t="b">
        <v>1</v>
      </c>
      <c r="J11005">
        <v>1.43</v>
      </c>
      <c r="K11005" t="s">
        <v>11172</v>
      </c>
    </row>
    <row r="11006" spans="1:11" x14ac:dyDescent="0.2">
      <c r="A11006" s="2">
        <v>21</v>
      </c>
      <c r="B11006" s="2">
        <v>0</v>
      </c>
      <c r="C11006">
        <v>3</v>
      </c>
      <c r="D11006">
        <v>2</v>
      </c>
      <c r="E11006">
        <v>69</v>
      </c>
      <c r="F11006">
        <v>45</v>
      </c>
      <c r="G11006">
        <v>4</v>
      </c>
      <c r="H11006">
        <v>72</v>
      </c>
      <c r="I11006" t="b">
        <v>0</v>
      </c>
      <c r="J11006">
        <v>2.42</v>
      </c>
      <c r="K11006" t="s">
        <v>11173</v>
      </c>
    </row>
    <row r="11007" spans="1:11" x14ac:dyDescent="0.2">
      <c r="A11007" s="2">
        <v>21</v>
      </c>
      <c r="B11007" s="2">
        <v>0</v>
      </c>
      <c r="C11007">
        <v>3</v>
      </c>
      <c r="D11007">
        <v>2</v>
      </c>
      <c r="E11007">
        <v>69</v>
      </c>
      <c r="F11007">
        <v>45</v>
      </c>
      <c r="G11007">
        <v>4</v>
      </c>
      <c r="H11007">
        <v>72</v>
      </c>
      <c r="I11007" t="b">
        <v>1</v>
      </c>
      <c r="J11007">
        <v>1.05</v>
      </c>
      <c r="K11007" t="s">
        <v>11174</v>
      </c>
    </row>
    <row r="11008" spans="1:11" x14ac:dyDescent="0.2">
      <c r="A11008" s="2">
        <v>21</v>
      </c>
      <c r="B11008" s="2">
        <v>0</v>
      </c>
      <c r="C11008">
        <v>3</v>
      </c>
      <c r="D11008">
        <v>2</v>
      </c>
      <c r="E11008">
        <v>69</v>
      </c>
      <c r="F11008">
        <v>45</v>
      </c>
      <c r="G11008">
        <v>4</v>
      </c>
      <c r="H11008">
        <v>72</v>
      </c>
      <c r="I11008" t="b">
        <v>1</v>
      </c>
      <c r="J11008">
        <v>0.53</v>
      </c>
      <c r="K11008" t="s">
        <v>11175</v>
      </c>
    </row>
    <row r="11009" spans="1:11" x14ac:dyDescent="0.2">
      <c r="A11009" s="2">
        <v>21</v>
      </c>
      <c r="B11009" s="2">
        <v>0</v>
      </c>
      <c r="C11009">
        <v>3</v>
      </c>
      <c r="D11009">
        <v>2</v>
      </c>
      <c r="E11009">
        <v>69</v>
      </c>
      <c r="F11009">
        <v>45</v>
      </c>
      <c r="G11009">
        <v>4</v>
      </c>
      <c r="H11009">
        <v>72</v>
      </c>
      <c r="I11009" t="b">
        <v>1</v>
      </c>
      <c r="J11009">
        <v>0.52</v>
      </c>
      <c r="K11009" t="s">
        <v>11176</v>
      </c>
    </row>
    <row r="11010" spans="1:11" x14ac:dyDescent="0.2">
      <c r="A11010" s="2">
        <v>21</v>
      </c>
      <c r="B11010" s="2">
        <v>0</v>
      </c>
      <c r="C11010">
        <v>3</v>
      </c>
      <c r="D11010">
        <v>2</v>
      </c>
      <c r="E11010">
        <v>69</v>
      </c>
      <c r="F11010">
        <v>45</v>
      </c>
      <c r="G11010">
        <v>4</v>
      </c>
      <c r="H11010">
        <v>72</v>
      </c>
      <c r="I11010" t="b">
        <v>1</v>
      </c>
      <c r="J11010">
        <v>0.48</v>
      </c>
      <c r="K11010" t="s">
        <v>11177</v>
      </c>
    </row>
    <row r="11011" spans="1:11" x14ac:dyDescent="0.2">
      <c r="A11011" s="2">
        <v>21</v>
      </c>
      <c r="B11011" s="2">
        <v>0</v>
      </c>
      <c r="C11011">
        <v>3</v>
      </c>
      <c r="D11011">
        <v>2</v>
      </c>
      <c r="E11011">
        <v>71</v>
      </c>
      <c r="F11011">
        <v>47</v>
      </c>
      <c r="G11011">
        <v>4</v>
      </c>
      <c r="H11011">
        <v>73</v>
      </c>
      <c r="I11011" t="b">
        <v>1</v>
      </c>
      <c r="J11011">
        <v>0.57999999999999996</v>
      </c>
      <c r="K11011" t="s">
        <v>11178</v>
      </c>
    </row>
    <row r="11012" spans="1:11" x14ac:dyDescent="0.2">
      <c r="A11012" s="2">
        <v>21</v>
      </c>
      <c r="B11012" s="2">
        <v>0</v>
      </c>
      <c r="C11012">
        <v>3</v>
      </c>
      <c r="D11012">
        <v>2</v>
      </c>
      <c r="E11012">
        <v>71</v>
      </c>
      <c r="F11012">
        <v>47</v>
      </c>
      <c r="G11012">
        <v>4</v>
      </c>
      <c r="H11012">
        <v>73</v>
      </c>
      <c r="I11012" t="b">
        <v>0</v>
      </c>
      <c r="J11012">
        <v>2.0699999999999998</v>
      </c>
      <c r="K11012" t="s">
        <v>11179</v>
      </c>
    </row>
    <row r="11013" spans="1:11" x14ac:dyDescent="0.2">
      <c r="A11013" s="2">
        <v>21</v>
      </c>
      <c r="B11013" s="2">
        <v>0</v>
      </c>
      <c r="C11013">
        <v>3</v>
      </c>
      <c r="D11013">
        <v>2</v>
      </c>
      <c r="E11013">
        <v>71</v>
      </c>
      <c r="F11013">
        <v>47</v>
      </c>
      <c r="G11013">
        <v>4</v>
      </c>
      <c r="H11013">
        <v>73</v>
      </c>
      <c r="I11013" t="b">
        <v>0</v>
      </c>
      <c r="J11013">
        <v>1.02</v>
      </c>
      <c r="K11013" t="s">
        <v>11180</v>
      </c>
    </row>
    <row r="11014" spans="1:11" x14ac:dyDescent="0.2">
      <c r="A11014" s="2">
        <v>21</v>
      </c>
      <c r="B11014" s="2">
        <v>0</v>
      </c>
      <c r="C11014">
        <v>3</v>
      </c>
      <c r="D11014">
        <v>2</v>
      </c>
      <c r="E11014">
        <v>71</v>
      </c>
      <c r="F11014">
        <v>47</v>
      </c>
      <c r="G11014">
        <v>4</v>
      </c>
      <c r="H11014">
        <v>73</v>
      </c>
      <c r="I11014" t="b">
        <v>0</v>
      </c>
      <c r="J11014">
        <v>0.65</v>
      </c>
      <c r="K11014" t="s">
        <v>11181</v>
      </c>
    </row>
    <row r="11015" spans="1:11" x14ac:dyDescent="0.2">
      <c r="A11015" s="2">
        <v>21</v>
      </c>
      <c r="B11015" s="2">
        <v>0</v>
      </c>
      <c r="C11015">
        <v>3</v>
      </c>
      <c r="D11015">
        <v>2</v>
      </c>
      <c r="E11015">
        <v>71</v>
      </c>
      <c r="F11015">
        <v>47</v>
      </c>
      <c r="G11015">
        <v>4</v>
      </c>
      <c r="H11015">
        <v>73</v>
      </c>
      <c r="I11015" t="b">
        <v>0</v>
      </c>
      <c r="J11015">
        <v>0.82</v>
      </c>
      <c r="K11015" t="s">
        <v>11182</v>
      </c>
    </row>
    <row r="11016" spans="1:11" x14ac:dyDescent="0.2">
      <c r="A11016" s="2">
        <v>21</v>
      </c>
      <c r="B11016" s="2">
        <v>0</v>
      </c>
      <c r="C11016">
        <v>3</v>
      </c>
      <c r="D11016">
        <v>2</v>
      </c>
      <c r="E11016">
        <v>82</v>
      </c>
      <c r="F11016">
        <v>82</v>
      </c>
      <c r="G11016">
        <v>4</v>
      </c>
      <c r="H11016">
        <v>74</v>
      </c>
      <c r="I11016" t="b">
        <v>0</v>
      </c>
      <c r="J11016">
        <v>0.77</v>
      </c>
      <c r="K11016" t="s">
        <v>11183</v>
      </c>
    </row>
    <row r="11017" spans="1:11" x14ac:dyDescent="0.2">
      <c r="A11017" s="2">
        <v>21</v>
      </c>
      <c r="B11017" s="2">
        <v>0</v>
      </c>
      <c r="C11017">
        <v>3</v>
      </c>
      <c r="D11017">
        <v>2</v>
      </c>
      <c r="E11017">
        <v>82</v>
      </c>
      <c r="F11017">
        <v>82</v>
      </c>
      <c r="G11017">
        <v>4</v>
      </c>
      <c r="H11017">
        <v>74</v>
      </c>
      <c r="I11017" t="b">
        <v>0</v>
      </c>
      <c r="J11017">
        <v>1.08</v>
      </c>
      <c r="K11017" t="s">
        <v>11184</v>
      </c>
    </row>
    <row r="11018" spans="1:11" x14ac:dyDescent="0.2">
      <c r="A11018" s="2">
        <v>21</v>
      </c>
      <c r="B11018" s="2">
        <v>0</v>
      </c>
      <c r="C11018">
        <v>3</v>
      </c>
      <c r="D11018">
        <v>2</v>
      </c>
      <c r="E11018">
        <v>82</v>
      </c>
      <c r="F11018">
        <v>82</v>
      </c>
      <c r="G11018">
        <v>4</v>
      </c>
      <c r="H11018">
        <v>74</v>
      </c>
      <c r="I11018" t="b">
        <v>1</v>
      </c>
      <c r="J11018">
        <v>0.82</v>
      </c>
      <c r="K11018" t="s">
        <v>11185</v>
      </c>
    </row>
    <row r="11019" spans="1:11" x14ac:dyDescent="0.2">
      <c r="A11019" s="2">
        <v>21</v>
      </c>
      <c r="B11019" s="2">
        <v>0</v>
      </c>
      <c r="C11019">
        <v>3</v>
      </c>
      <c r="D11019">
        <v>2</v>
      </c>
      <c r="E11019">
        <v>82</v>
      </c>
      <c r="F11019">
        <v>82</v>
      </c>
      <c r="G11019">
        <v>4</v>
      </c>
      <c r="H11019">
        <v>74</v>
      </c>
      <c r="I11019" t="b">
        <v>1</v>
      </c>
      <c r="J11019">
        <v>1.1200000000000001</v>
      </c>
      <c r="K11019" t="s">
        <v>11186</v>
      </c>
    </row>
    <row r="11020" spans="1:11" x14ac:dyDescent="0.2">
      <c r="A11020" s="2">
        <v>21</v>
      </c>
      <c r="B11020" s="2">
        <v>0</v>
      </c>
      <c r="C11020">
        <v>3</v>
      </c>
      <c r="D11020">
        <v>2</v>
      </c>
      <c r="E11020">
        <v>82</v>
      </c>
      <c r="F11020">
        <v>82</v>
      </c>
      <c r="G11020">
        <v>4</v>
      </c>
      <c r="H11020">
        <v>74</v>
      </c>
      <c r="I11020" t="b">
        <v>1</v>
      </c>
      <c r="J11020">
        <v>2.17</v>
      </c>
      <c r="K11020" t="s">
        <v>11187</v>
      </c>
    </row>
    <row r="11021" spans="1:11" x14ac:dyDescent="0.2">
      <c r="A11021" s="2">
        <v>21</v>
      </c>
      <c r="B11021" s="2">
        <v>0</v>
      </c>
      <c r="C11021">
        <v>3</v>
      </c>
      <c r="D11021">
        <v>2</v>
      </c>
      <c r="E11021">
        <v>83</v>
      </c>
      <c r="F11021">
        <v>83</v>
      </c>
      <c r="G11021">
        <v>4</v>
      </c>
      <c r="H11021">
        <v>75</v>
      </c>
      <c r="I11021" t="b">
        <v>0</v>
      </c>
      <c r="J11021">
        <v>0.67</v>
      </c>
      <c r="K11021" t="s">
        <v>11188</v>
      </c>
    </row>
    <row r="11022" spans="1:11" x14ac:dyDescent="0.2">
      <c r="A11022" s="2">
        <v>21</v>
      </c>
      <c r="B11022" s="2">
        <v>0</v>
      </c>
      <c r="C11022">
        <v>3</v>
      </c>
      <c r="D11022">
        <v>2</v>
      </c>
      <c r="E11022">
        <v>83</v>
      </c>
      <c r="F11022">
        <v>83</v>
      </c>
      <c r="G11022">
        <v>4</v>
      </c>
      <c r="H11022">
        <v>75</v>
      </c>
      <c r="I11022" t="b">
        <v>0</v>
      </c>
      <c r="J11022">
        <v>1.53</v>
      </c>
      <c r="K11022" t="s">
        <v>11189</v>
      </c>
    </row>
    <row r="11023" spans="1:11" x14ac:dyDescent="0.2">
      <c r="A11023" s="2">
        <v>21</v>
      </c>
      <c r="B11023" s="2">
        <v>0</v>
      </c>
      <c r="C11023">
        <v>3</v>
      </c>
      <c r="D11023">
        <v>2</v>
      </c>
      <c r="E11023">
        <v>83</v>
      </c>
      <c r="F11023">
        <v>83</v>
      </c>
      <c r="G11023">
        <v>4</v>
      </c>
      <c r="H11023">
        <v>75</v>
      </c>
      <c r="I11023" t="b">
        <v>1</v>
      </c>
      <c r="J11023">
        <v>1.03</v>
      </c>
      <c r="K11023" t="s">
        <v>11190</v>
      </c>
    </row>
    <row r="11024" spans="1:11" x14ac:dyDescent="0.2">
      <c r="A11024" s="2">
        <v>21</v>
      </c>
      <c r="B11024" s="2">
        <v>0</v>
      </c>
      <c r="C11024">
        <v>3</v>
      </c>
      <c r="D11024">
        <v>2</v>
      </c>
      <c r="E11024">
        <v>83</v>
      </c>
      <c r="F11024">
        <v>83</v>
      </c>
      <c r="G11024">
        <v>4</v>
      </c>
      <c r="H11024">
        <v>75</v>
      </c>
      <c r="I11024" t="b">
        <v>1</v>
      </c>
      <c r="J11024">
        <v>1.52</v>
      </c>
      <c r="K11024" t="s">
        <v>11191</v>
      </c>
    </row>
    <row r="11025" spans="1:11" x14ac:dyDescent="0.2">
      <c r="A11025" s="2">
        <v>21</v>
      </c>
      <c r="B11025" s="2">
        <v>0</v>
      </c>
      <c r="C11025">
        <v>3</v>
      </c>
      <c r="D11025">
        <v>2</v>
      </c>
      <c r="E11025">
        <v>83</v>
      </c>
      <c r="F11025">
        <v>83</v>
      </c>
      <c r="G11025">
        <v>4</v>
      </c>
      <c r="H11025">
        <v>75</v>
      </c>
      <c r="I11025" t="b">
        <v>1</v>
      </c>
      <c r="J11025">
        <v>1.4</v>
      </c>
      <c r="K11025" t="s">
        <v>11192</v>
      </c>
    </row>
    <row r="11026" spans="1:11" x14ac:dyDescent="0.2">
      <c r="A11026" s="2">
        <v>21</v>
      </c>
      <c r="B11026" s="2">
        <v>0</v>
      </c>
      <c r="C11026">
        <v>3</v>
      </c>
      <c r="D11026">
        <v>2</v>
      </c>
      <c r="E11026">
        <v>75</v>
      </c>
      <c r="F11026">
        <v>75</v>
      </c>
      <c r="G11026">
        <v>4</v>
      </c>
      <c r="H11026">
        <v>76</v>
      </c>
      <c r="I11026" t="b">
        <v>0</v>
      </c>
      <c r="J11026">
        <v>0.17</v>
      </c>
      <c r="K11026" t="s">
        <v>11193</v>
      </c>
    </row>
    <row r="11027" spans="1:11" x14ac:dyDescent="0.2">
      <c r="A11027" s="2">
        <v>21</v>
      </c>
      <c r="B11027" s="2">
        <v>0</v>
      </c>
      <c r="C11027">
        <v>3</v>
      </c>
      <c r="D11027">
        <v>2</v>
      </c>
      <c r="E11027">
        <v>75</v>
      </c>
      <c r="F11027">
        <v>75</v>
      </c>
      <c r="G11027">
        <v>4</v>
      </c>
      <c r="H11027">
        <v>76</v>
      </c>
      <c r="I11027" t="b">
        <v>0</v>
      </c>
      <c r="J11027">
        <v>0.53</v>
      </c>
      <c r="K11027" t="s">
        <v>11194</v>
      </c>
    </row>
    <row r="11028" spans="1:11" x14ac:dyDescent="0.2">
      <c r="A11028" s="2">
        <v>21</v>
      </c>
      <c r="B11028" s="2">
        <v>0</v>
      </c>
      <c r="C11028">
        <v>3</v>
      </c>
      <c r="D11028">
        <v>2</v>
      </c>
      <c r="E11028">
        <v>75</v>
      </c>
      <c r="F11028">
        <v>75</v>
      </c>
      <c r="G11028">
        <v>4</v>
      </c>
      <c r="H11028">
        <v>76</v>
      </c>
      <c r="I11028" t="b">
        <v>1</v>
      </c>
      <c r="J11028">
        <v>1.28</v>
      </c>
      <c r="K11028" t="s">
        <v>11195</v>
      </c>
    </row>
    <row r="11029" spans="1:11" x14ac:dyDescent="0.2">
      <c r="A11029" s="2">
        <v>21</v>
      </c>
      <c r="B11029" s="2">
        <v>0</v>
      </c>
      <c r="C11029">
        <v>3</v>
      </c>
      <c r="D11029">
        <v>2</v>
      </c>
      <c r="E11029">
        <v>75</v>
      </c>
      <c r="F11029">
        <v>75</v>
      </c>
      <c r="G11029">
        <v>4</v>
      </c>
      <c r="H11029">
        <v>76</v>
      </c>
      <c r="I11029" t="b">
        <v>1</v>
      </c>
      <c r="J11029">
        <v>0.82</v>
      </c>
      <c r="K11029" t="s">
        <v>11196</v>
      </c>
    </row>
    <row r="11030" spans="1:11" x14ac:dyDescent="0.2">
      <c r="A11030" s="2">
        <v>21</v>
      </c>
      <c r="B11030" s="2">
        <v>0</v>
      </c>
      <c r="C11030">
        <v>3</v>
      </c>
      <c r="D11030">
        <v>2</v>
      </c>
      <c r="E11030">
        <v>75</v>
      </c>
      <c r="F11030">
        <v>75</v>
      </c>
      <c r="G11030">
        <v>4</v>
      </c>
      <c r="H11030">
        <v>76</v>
      </c>
      <c r="I11030" t="b">
        <v>1</v>
      </c>
      <c r="J11030">
        <v>1.42</v>
      </c>
      <c r="K11030" t="s">
        <v>11197</v>
      </c>
    </row>
    <row r="11031" spans="1:11" x14ac:dyDescent="0.2">
      <c r="A11031" s="2">
        <v>21</v>
      </c>
      <c r="B11031" s="2">
        <v>0</v>
      </c>
      <c r="C11031">
        <v>3</v>
      </c>
      <c r="D11031">
        <v>2</v>
      </c>
      <c r="E11031">
        <v>74</v>
      </c>
      <c r="F11031">
        <v>74</v>
      </c>
      <c r="G11031">
        <v>4</v>
      </c>
      <c r="H11031">
        <v>77</v>
      </c>
      <c r="I11031" t="b">
        <v>0</v>
      </c>
      <c r="J11031">
        <v>0.17</v>
      </c>
      <c r="K11031" t="s">
        <v>11198</v>
      </c>
    </row>
    <row r="11032" spans="1:11" x14ac:dyDescent="0.2">
      <c r="A11032" s="2">
        <v>21</v>
      </c>
      <c r="B11032" s="2">
        <v>0</v>
      </c>
      <c r="C11032">
        <v>3</v>
      </c>
      <c r="D11032">
        <v>2</v>
      </c>
      <c r="E11032">
        <v>74</v>
      </c>
      <c r="F11032">
        <v>74</v>
      </c>
      <c r="G11032">
        <v>4</v>
      </c>
      <c r="H11032">
        <v>77</v>
      </c>
      <c r="I11032" t="b">
        <v>0</v>
      </c>
      <c r="J11032">
        <v>0.45</v>
      </c>
      <c r="K11032" t="s">
        <v>11199</v>
      </c>
    </row>
    <row r="11033" spans="1:11" x14ac:dyDescent="0.2">
      <c r="A11033" s="2">
        <v>21</v>
      </c>
      <c r="B11033" s="2">
        <v>0</v>
      </c>
      <c r="C11033">
        <v>3</v>
      </c>
      <c r="D11033">
        <v>2</v>
      </c>
      <c r="E11033">
        <v>74</v>
      </c>
      <c r="F11033">
        <v>74</v>
      </c>
      <c r="G11033">
        <v>4</v>
      </c>
      <c r="H11033">
        <v>77</v>
      </c>
      <c r="I11033" t="b">
        <v>0</v>
      </c>
      <c r="J11033">
        <v>1.4</v>
      </c>
      <c r="K11033" t="s">
        <v>11200</v>
      </c>
    </row>
    <row r="11034" spans="1:11" x14ac:dyDescent="0.2">
      <c r="A11034" s="2">
        <v>21</v>
      </c>
      <c r="B11034" s="2">
        <v>0</v>
      </c>
      <c r="C11034">
        <v>3</v>
      </c>
      <c r="D11034">
        <v>2</v>
      </c>
      <c r="E11034">
        <v>74</v>
      </c>
      <c r="F11034">
        <v>74</v>
      </c>
      <c r="G11034">
        <v>4</v>
      </c>
      <c r="H11034">
        <v>77</v>
      </c>
      <c r="I11034" t="b">
        <v>1</v>
      </c>
      <c r="J11034">
        <v>0.52</v>
      </c>
      <c r="K11034" t="s">
        <v>11201</v>
      </c>
    </row>
    <row r="11035" spans="1:11" x14ac:dyDescent="0.2">
      <c r="A11035" s="2">
        <v>21</v>
      </c>
      <c r="B11035" s="2">
        <v>0</v>
      </c>
      <c r="C11035">
        <v>3</v>
      </c>
      <c r="D11035">
        <v>2</v>
      </c>
      <c r="E11035">
        <v>74</v>
      </c>
      <c r="F11035">
        <v>74</v>
      </c>
      <c r="G11035">
        <v>4</v>
      </c>
      <c r="H11035">
        <v>77</v>
      </c>
      <c r="I11035" t="b">
        <v>1</v>
      </c>
      <c r="J11035">
        <v>1.68</v>
      </c>
      <c r="K11035" t="s">
        <v>11202</v>
      </c>
    </row>
    <row r="11036" spans="1:11" x14ac:dyDescent="0.2">
      <c r="A11036" s="2">
        <v>21</v>
      </c>
      <c r="B11036" s="2">
        <v>0</v>
      </c>
      <c r="C11036">
        <v>3</v>
      </c>
      <c r="D11036">
        <v>2</v>
      </c>
      <c r="E11036">
        <v>72</v>
      </c>
      <c r="F11036">
        <v>48</v>
      </c>
      <c r="G11036">
        <v>4</v>
      </c>
      <c r="H11036">
        <v>78</v>
      </c>
      <c r="I11036" t="b">
        <v>1</v>
      </c>
      <c r="J11036">
        <v>0.03</v>
      </c>
      <c r="K11036" t="s">
        <v>11203</v>
      </c>
    </row>
    <row r="11037" spans="1:11" x14ac:dyDescent="0.2">
      <c r="A11037" s="2">
        <v>21</v>
      </c>
      <c r="B11037" s="2">
        <v>0</v>
      </c>
      <c r="C11037">
        <v>3</v>
      </c>
      <c r="D11037">
        <v>2</v>
      </c>
      <c r="E11037">
        <v>72</v>
      </c>
      <c r="F11037">
        <v>48</v>
      </c>
      <c r="G11037">
        <v>4</v>
      </c>
      <c r="H11037">
        <v>78</v>
      </c>
      <c r="I11037" t="b">
        <v>1</v>
      </c>
      <c r="J11037">
        <v>0.47</v>
      </c>
      <c r="K11037" t="s">
        <v>11204</v>
      </c>
    </row>
    <row r="11038" spans="1:11" x14ac:dyDescent="0.2">
      <c r="A11038" s="2">
        <v>21</v>
      </c>
      <c r="B11038" s="2">
        <v>0</v>
      </c>
      <c r="C11038">
        <v>3</v>
      </c>
      <c r="D11038">
        <v>2</v>
      </c>
      <c r="E11038">
        <v>72</v>
      </c>
      <c r="F11038">
        <v>48</v>
      </c>
      <c r="G11038">
        <v>4</v>
      </c>
      <c r="H11038">
        <v>78</v>
      </c>
      <c r="I11038" t="b">
        <v>0</v>
      </c>
      <c r="J11038">
        <v>0.97</v>
      </c>
      <c r="K11038" t="s">
        <v>11205</v>
      </c>
    </row>
    <row r="11039" spans="1:11" x14ac:dyDescent="0.2">
      <c r="A11039" s="2">
        <v>21</v>
      </c>
      <c r="B11039" s="2">
        <v>0</v>
      </c>
      <c r="C11039">
        <v>3</v>
      </c>
      <c r="D11039">
        <v>2</v>
      </c>
      <c r="E11039">
        <v>72</v>
      </c>
      <c r="F11039">
        <v>48</v>
      </c>
      <c r="G11039">
        <v>4</v>
      </c>
      <c r="H11039">
        <v>78</v>
      </c>
      <c r="I11039" t="b">
        <v>1</v>
      </c>
      <c r="J11039">
        <v>1.08</v>
      </c>
      <c r="K11039" t="s">
        <v>11206</v>
      </c>
    </row>
    <row r="11040" spans="1:11" x14ac:dyDescent="0.2">
      <c r="A11040" s="2">
        <v>21</v>
      </c>
      <c r="B11040" s="2">
        <v>0</v>
      </c>
      <c r="C11040">
        <v>3</v>
      </c>
      <c r="D11040">
        <v>2</v>
      </c>
      <c r="E11040">
        <v>72</v>
      </c>
      <c r="F11040">
        <v>48</v>
      </c>
      <c r="G11040">
        <v>4</v>
      </c>
      <c r="H11040">
        <v>78</v>
      </c>
      <c r="I11040" t="b">
        <v>1</v>
      </c>
      <c r="J11040">
        <v>1.8</v>
      </c>
      <c r="K11040" t="s">
        <v>11207</v>
      </c>
    </row>
    <row r="11041" spans="1:11" x14ac:dyDescent="0.2">
      <c r="A11041" s="2">
        <v>21</v>
      </c>
      <c r="B11041" s="2">
        <v>0</v>
      </c>
      <c r="C11041">
        <v>3</v>
      </c>
      <c r="D11041">
        <v>2</v>
      </c>
      <c r="E11041">
        <v>78</v>
      </c>
      <c r="F11041">
        <v>78</v>
      </c>
      <c r="G11041">
        <v>4</v>
      </c>
      <c r="H11041">
        <v>79</v>
      </c>
      <c r="I11041" t="b">
        <v>0</v>
      </c>
      <c r="J11041">
        <v>0.85</v>
      </c>
      <c r="K11041" t="s">
        <v>11208</v>
      </c>
    </row>
    <row r="11042" spans="1:11" x14ac:dyDescent="0.2">
      <c r="A11042" s="2">
        <v>21</v>
      </c>
      <c r="B11042" s="2">
        <v>0</v>
      </c>
      <c r="C11042">
        <v>3</v>
      </c>
      <c r="D11042">
        <v>2</v>
      </c>
      <c r="E11042">
        <v>78</v>
      </c>
      <c r="F11042">
        <v>78</v>
      </c>
      <c r="G11042">
        <v>4</v>
      </c>
      <c r="H11042">
        <v>79</v>
      </c>
      <c r="I11042" t="b">
        <v>0</v>
      </c>
      <c r="J11042">
        <v>0.53</v>
      </c>
      <c r="K11042" t="s">
        <v>11209</v>
      </c>
    </row>
    <row r="11043" spans="1:11" x14ac:dyDescent="0.2">
      <c r="A11043" s="2">
        <v>21</v>
      </c>
      <c r="B11043" s="2">
        <v>0</v>
      </c>
      <c r="C11043">
        <v>3</v>
      </c>
      <c r="D11043">
        <v>2</v>
      </c>
      <c r="E11043">
        <v>78</v>
      </c>
      <c r="F11043">
        <v>78</v>
      </c>
      <c r="G11043">
        <v>4</v>
      </c>
      <c r="H11043">
        <v>79</v>
      </c>
      <c r="I11043" t="b">
        <v>1</v>
      </c>
      <c r="J11043">
        <v>1.32</v>
      </c>
      <c r="K11043" t="s">
        <v>11210</v>
      </c>
    </row>
    <row r="11044" spans="1:11" x14ac:dyDescent="0.2">
      <c r="A11044" s="2">
        <v>21</v>
      </c>
      <c r="B11044" s="2">
        <v>0</v>
      </c>
      <c r="C11044">
        <v>3</v>
      </c>
      <c r="D11044">
        <v>2</v>
      </c>
      <c r="E11044">
        <v>78</v>
      </c>
      <c r="F11044">
        <v>78</v>
      </c>
      <c r="G11044">
        <v>4</v>
      </c>
      <c r="H11044">
        <v>79</v>
      </c>
      <c r="I11044" t="b">
        <v>1</v>
      </c>
      <c r="J11044">
        <v>1.5</v>
      </c>
      <c r="K11044" t="s">
        <v>11211</v>
      </c>
    </row>
    <row r="11045" spans="1:11" x14ac:dyDescent="0.2">
      <c r="A11045" s="2">
        <v>21</v>
      </c>
      <c r="B11045" s="2">
        <v>0</v>
      </c>
      <c r="C11045">
        <v>3</v>
      </c>
      <c r="D11045">
        <v>2</v>
      </c>
      <c r="E11045">
        <v>78</v>
      </c>
      <c r="F11045">
        <v>78</v>
      </c>
      <c r="G11045">
        <v>4</v>
      </c>
      <c r="H11045">
        <v>79</v>
      </c>
      <c r="I11045" t="b">
        <v>1</v>
      </c>
      <c r="J11045">
        <v>1.27</v>
      </c>
      <c r="K11045" t="s">
        <v>11212</v>
      </c>
    </row>
    <row r="11046" spans="1:11" x14ac:dyDescent="0.2">
      <c r="A11046" s="2">
        <v>21</v>
      </c>
      <c r="B11046" s="2">
        <v>0</v>
      </c>
      <c r="C11046">
        <v>3</v>
      </c>
      <c r="D11046">
        <v>2</v>
      </c>
      <c r="E11046">
        <v>77</v>
      </c>
      <c r="F11046">
        <v>77</v>
      </c>
      <c r="G11046">
        <v>4</v>
      </c>
      <c r="H11046">
        <v>80</v>
      </c>
      <c r="I11046" t="b">
        <v>0</v>
      </c>
      <c r="J11046">
        <v>0.83</v>
      </c>
      <c r="K11046" t="s">
        <v>11213</v>
      </c>
    </row>
    <row r="11047" spans="1:11" x14ac:dyDescent="0.2">
      <c r="A11047" s="2">
        <v>21</v>
      </c>
      <c r="B11047" s="2">
        <v>0</v>
      </c>
      <c r="C11047">
        <v>3</v>
      </c>
      <c r="D11047">
        <v>2</v>
      </c>
      <c r="E11047">
        <v>77</v>
      </c>
      <c r="F11047">
        <v>77</v>
      </c>
      <c r="G11047">
        <v>4</v>
      </c>
      <c r="H11047">
        <v>80</v>
      </c>
      <c r="I11047" t="b">
        <v>0</v>
      </c>
      <c r="J11047">
        <v>1.17</v>
      </c>
      <c r="K11047" t="s">
        <v>11214</v>
      </c>
    </row>
    <row r="11048" spans="1:11" x14ac:dyDescent="0.2">
      <c r="A11048" s="2">
        <v>21</v>
      </c>
      <c r="B11048" s="2">
        <v>0</v>
      </c>
      <c r="C11048">
        <v>3</v>
      </c>
      <c r="D11048">
        <v>2</v>
      </c>
      <c r="E11048">
        <v>77</v>
      </c>
      <c r="F11048">
        <v>77</v>
      </c>
      <c r="G11048">
        <v>4</v>
      </c>
      <c r="H11048">
        <v>80</v>
      </c>
      <c r="I11048" t="b">
        <v>0</v>
      </c>
      <c r="J11048">
        <v>1.17</v>
      </c>
      <c r="K11048" t="s">
        <v>11215</v>
      </c>
    </row>
    <row r="11049" spans="1:11" x14ac:dyDescent="0.2">
      <c r="A11049" s="2">
        <v>21</v>
      </c>
      <c r="B11049" s="2">
        <v>0</v>
      </c>
      <c r="C11049">
        <v>3</v>
      </c>
      <c r="D11049">
        <v>2</v>
      </c>
      <c r="E11049">
        <v>77</v>
      </c>
      <c r="F11049">
        <v>77</v>
      </c>
      <c r="G11049">
        <v>4</v>
      </c>
      <c r="H11049">
        <v>80</v>
      </c>
      <c r="I11049" t="b">
        <v>1</v>
      </c>
      <c r="J11049">
        <v>1.42</v>
      </c>
      <c r="K11049" t="s">
        <v>11216</v>
      </c>
    </row>
    <row r="11050" spans="1:11" x14ac:dyDescent="0.2">
      <c r="A11050" s="2">
        <v>21</v>
      </c>
      <c r="B11050" s="2">
        <v>0</v>
      </c>
      <c r="C11050">
        <v>3</v>
      </c>
      <c r="D11050">
        <v>2</v>
      </c>
      <c r="E11050">
        <v>77</v>
      </c>
      <c r="F11050">
        <v>77</v>
      </c>
      <c r="G11050">
        <v>4</v>
      </c>
      <c r="H11050">
        <v>80</v>
      </c>
      <c r="I11050" t="b">
        <v>0</v>
      </c>
      <c r="J11050">
        <v>1.05</v>
      </c>
      <c r="K11050" t="s">
        <v>11217</v>
      </c>
    </row>
    <row r="11051" spans="1:11" x14ac:dyDescent="0.2">
      <c r="A11051" s="2">
        <v>21</v>
      </c>
      <c r="B11051" s="2">
        <v>0</v>
      </c>
      <c r="C11051">
        <v>3</v>
      </c>
      <c r="D11051">
        <v>2</v>
      </c>
      <c r="E11051">
        <v>65</v>
      </c>
      <c r="F11051">
        <v>41</v>
      </c>
      <c r="G11051">
        <v>4</v>
      </c>
      <c r="H11051">
        <v>81</v>
      </c>
      <c r="I11051" t="b">
        <v>1</v>
      </c>
      <c r="J11051">
        <v>0.9</v>
      </c>
      <c r="K11051" t="s">
        <v>11218</v>
      </c>
    </row>
    <row r="11052" spans="1:11" x14ac:dyDescent="0.2">
      <c r="A11052" s="2">
        <v>21</v>
      </c>
      <c r="B11052" s="2">
        <v>0</v>
      </c>
      <c r="C11052">
        <v>3</v>
      </c>
      <c r="D11052">
        <v>2</v>
      </c>
      <c r="E11052">
        <v>65</v>
      </c>
      <c r="F11052">
        <v>41</v>
      </c>
      <c r="G11052">
        <v>4</v>
      </c>
      <c r="H11052">
        <v>81</v>
      </c>
      <c r="I11052" t="b">
        <v>1</v>
      </c>
      <c r="J11052">
        <v>0.57999999999999996</v>
      </c>
      <c r="K11052" t="s">
        <v>11219</v>
      </c>
    </row>
    <row r="11053" spans="1:11" x14ac:dyDescent="0.2">
      <c r="A11053" s="2">
        <v>21</v>
      </c>
      <c r="B11053" s="2">
        <v>0</v>
      </c>
      <c r="C11053">
        <v>3</v>
      </c>
      <c r="D11053">
        <v>2</v>
      </c>
      <c r="E11053">
        <v>65</v>
      </c>
      <c r="F11053">
        <v>41</v>
      </c>
      <c r="G11053">
        <v>4</v>
      </c>
      <c r="H11053">
        <v>81</v>
      </c>
      <c r="I11053" t="b">
        <v>1</v>
      </c>
      <c r="J11053">
        <v>0.32</v>
      </c>
      <c r="K11053" t="s">
        <v>11220</v>
      </c>
    </row>
    <row r="11054" spans="1:11" x14ac:dyDescent="0.2">
      <c r="A11054" s="2">
        <v>21</v>
      </c>
      <c r="B11054" s="2">
        <v>0</v>
      </c>
      <c r="C11054">
        <v>3</v>
      </c>
      <c r="D11054">
        <v>2</v>
      </c>
      <c r="E11054">
        <v>65</v>
      </c>
      <c r="F11054">
        <v>41</v>
      </c>
      <c r="G11054">
        <v>4</v>
      </c>
      <c r="H11054">
        <v>81</v>
      </c>
      <c r="I11054" t="b">
        <v>1</v>
      </c>
      <c r="J11054">
        <v>0.37</v>
      </c>
      <c r="K11054" t="s">
        <v>11221</v>
      </c>
    </row>
    <row r="11055" spans="1:11" x14ac:dyDescent="0.2">
      <c r="A11055" s="2">
        <v>21</v>
      </c>
      <c r="B11055" s="2">
        <v>0</v>
      </c>
      <c r="C11055">
        <v>3</v>
      </c>
      <c r="D11055">
        <v>2</v>
      </c>
      <c r="E11055">
        <v>58</v>
      </c>
      <c r="F11055">
        <v>34</v>
      </c>
      <c r="G11055">
        <v>4</v>
      </c>
      <c r="H11055">
        <v>82</v>
      </c>
      <c r="I11055" t="b">
        <v>0</v>
      </c>
      <c r="J11055">
        <v>1.73</v>
      </c>
      <c r="K11055" t="s">
        <v>11222</v>
      </c>
    </row>
    <row r="11056" spans="1:11" x14ac:dyDescent="0.2">
      <c r="A11056" s="2">
        <v>21</v>
      </c>
      <c r="B11056" s="2">
        <v>0</v>
      </c>
      <c r="C11056">
        <v>3</v>
      </c>
      <c r="D11056">
        <v>2</v>
      </c>
      <c r="E11056">
        <v>58</v>
      </c>
      <c r="F11056">
        <v>34</v>
      </c>
      <c r="G11056">
        <v>4</v>
      </c>
      <c r="H11056">
        <v>82</v>
      </c>
      <c r="I11056" t="b">
        <v>1</v>
      </c>
      <c r="J11056">
        <v>1.3</v>
      </c>
      <c r="K11056" t="s">
        <v>11223</v>
      </c>
    </row>
    <row r="11057" spans="1:11" x14ac:dyDescent="0.2">
      <c r="A11057" s="2">
        <v>21</v>
      </c>
      <c r="B11057" s="2">
        <v>0</v>
      </c>
      <c r="C11057">
        <v>3</v>
      </c>
      <c r="D11057">
        <v>2</v>
      </c>
      <c r="E11057">
        <v>58</v>
      </c>
      <c r="F11057">
        <v>34</v>
      </c>
      <c r="G11057">
        <v>4</v>
      </c>
      <c r="H11057">
        <v>82</v>
      </c>
      <c r="I11057" t="b">
        <v>0</v>
      </c>
      <c r="J11057">
        <v>1.23</v>
      </c>
      <c r="K11057" t="s">
        <v>11224</v>
      </c>
    </row>
    <row r="11058" spans="1:11" x14ac:dyDescent="0.2">
      <c r="A11058" s="2">
        <v>21</v>
      </c>
      <c r="B11058" s="2">
        <v>0</v>
      </c>
      <c r="C11058">
        <v>3</v>
      </c>
      <c r="D11058">
        <v>2</v>
      </c>
      <c r="E11058">
        <v>58</v>
      </c>
      <c r="F11058">
        <v>34</v>
      </c>
      <c r="G11058">
        <v>4</v>
      </c>
      <c r="H11058">
        <v>82</v>
      </c>
      <c r="I11058" t="b">
        <v>1</v>
      </c>
      <c r="J11058">
        <v>0.78</v>
      </c>
      <c r="K11058" t="s">
        <v>11225</v>
      </c>
    </row>
    <row r="11059" spans="1:11" x14ac:dyDescent="0.2">
      <c r="A11059" s="2">
        <v>21</v>
      </c>
      <c r="B11059" s="2">
        <v>0</v>
      </c>
      <c r="C11059">
        <v>3</v>
      </c>
      <c r="D11059">
        <v>2</v>
      </c>
      <c r="E11059">
        <v>66</v>
      </c>
      <c r="F11059">
        <v>42</v>
      </c>
      <c r="G11059">
        <v>4</v>
      </c>
      <c r="H11059">
        <v>83</v>
      </c>
      <c r="I11059" t="b">
        <v>0</v>
      </c>
      <c r="J11059">
        <v>1.42</v>
      </c>
      <c r="K11059" t="s">
        <v>11226</v>
      </c>
    </row>
    <row r="11060" spans="1:11" x14ac:dyDescent="0.2">
      <c r="A11060" s="2">
        <v>21</v>
      </c>
      <c r="B11060" s="2">
        <v>0</v>
      </c>
      <c r="C11060">
        <v>3</v>
      </c>
      <c r="D11060">
        <v>2</v>
      </c>
      <c r="E11060">
        <v>66</v>
      </c>
      <c r="F11060">
        <v>42</v>
      </c>
      <c r="G11060">
        <v>4</v>
      </c>
      <c r="H11060">
        <v>83</v>
      </c>
      <c r="I11060" t="b">
        <v>0</v>
      </c>
      <c r="J11060">
        <v>1.1200000000000001</v>
      </c>
      <c r="K11060" t="s">
        <v>11227</v>
      </c>
    </row>
    <row r="11061" spans="1:11" x14ac:dyDescent="0.2">
      <c r="A11061" s="2">
        <v>21</v>
      </c>
      <c r="B11061" s="2">
        <v>0</v>
      </c>
      <c r="C11061">
        <v>3</v>
      </c>
      <c r="D11061">
        <v>2</v>
      </c>
      <c r="E11061">
        <v>66</v>
      </c>
      <c r="F11061">
        <v>42</v>
      </c>
      <c r="G11061">
        <v>4</v>
      </c>
      <c r="H11061">
        <v>83</v>
      </c>
      <c r="I11061" t="b">
        <v>0</v>
      </c>
      <c r="J11061">
        <v>1.1299999999999999</v>
      </c>
      <c r="K11061" t="s">
        <v>11228</v>
      </c>
    </row>
    <row r="11062" spans="1:11" x14ac:dyDescent="0.2">
      <c r="A11062" s="2">
        <v>21</v>
      </c>
      <c r="B11062" s="2">
        <v>0</v>
      </c>
      <c r="C11062">
        <v>3</v>
      </c>
      <c r="D11062">
        <v>2</v>
      </c>
      <c r="E11062">
        <v>66</v>
      </c>
      <c r="F11062">
        <v>42</v>
      </c>
      <c r="G11062">
        <v>4</v>
      </c>
      <c r="H11062">
        <v>83</v>
      </c>
      <c r="I11062" t="b">
        <v>1</v>
      </c>
      <c r="J11062">
        <v>1.27</v>
      </c>
      <c r="K11062" t="s">
        <v>11229</v>
      </c>
    </row>
    <row r="11063" spans="1:11" x14ac:dyDescent="0.2">
      <c r="A11063" s="2">
        <v>21</v>
      </c>
      <c r="B11063" s="2">
        <v>0</v>
      </c>
      <c r="C11063">
        <v>3</v>
      </c>
      <c r="D11063">
        <v>2</v>
      </c>
      <c r="E11063">
        <v>63</v>
      </c>
      <c r="F11063">
        <v>39</v>
      </c>
      <c r="G11063">
        <v>4</v>
      </c>
      <c r="H11063">
        <v>84</v>
      </c>
      <c r="I11063" t="b">
        <v>0</v>
      </c>
      <c r="J11063">
        <v>2.0699999999999998</v>
      </c>
      <c r="K11063" t="s">
        <v>11230</v>
      </c>
    </row>
    <row r="11064" spans="1:11" x14ac:dyDescent="0.2">
      <c r="A11064" s="2">
        <v>21</v>
      </c>
      <c r="B11064" s="2">
        <v>0</v>
      </c>
      <c r="C11064">
        <v>3</v>
      </c>
      <c r="D11064">
        <v>2</v>
      </c>
      <c r="E11064">
        <v>63</v>
      </c>
      <c r="F11064">
        <v>39</v>
      </c>
      <c r="G11064">
        <v>4</v>
      </c>
      <c r="H11064">
        <v>84</v>
      </c>
      <c r="I11064" t="b">
        <v>0</v>
      </c>
      <c r="J11064">
        <v>1.42</v>
      </c>
      <c r="K11064" t="s">
        <v>11231</v>
      </c>
    </row>
    <row r="11065" spans="1:11" x14ac:dyDescent="0.2">
      <c r="A11065" s="2">
        <v>21</v>
      </c>
      <c r="B11065" s="2">
        <v>0</v>
      </c>
      <c r="C11065">
        <v>3</v>
      </c>
      <c r="D11065">
        <v>2</v>
      </c>
      <c r="E11065">
        <v>63</v>
      </c>
      <c r="F11065">
        <v>39</v>
      </c>
      <c r="G11065">
        <v>4</v>
      </c>
      <c r="H11065">
        <v>84</v>
      </c>
      <c r="I11065" t="b">
        <v>0</v>
      </c>
      <c r="J11065">
        <v>1.45</v>
      </c>
      <c r="K11065" t="s">
        <v>11232</v>
      </c>
    </row>
    <row r="11066" spans="1:11" x14ac:dyDescent="0.2">
      <c r="A11066" s="2">
        <v>21</v>
      </c>
      <c r="B11066" s="2">
        <v>0</v>
      </c>
      <c r="C11066">
        <v>3</v>
      </c>
      <c r="D11066">
        <v>2</v>
      </c>
      <c r="E11066">
        <v>63</v>
      </c>
      <c r="F11066">
        <v>39</v>
      </c>
      <c r="G11066">
        <v>4</v>
      </c>
      <c r="H11066">
        <v>84</v>
      </c>
      <c r="I11066" t="b">
        <v>1</v>
      </c>
      <c r="J11066">
        <v>0.88</v>
      </c>
      <c r="K11066" t="s">
        <v>11233</v>
      </c>
    </row>
    <row r="11067" spans="1:11" x14ac:dyDescent="0.2">
      <c r="A11067" s="2">
        <v>21</v>
      </c>
      <c r="B11067" s="2">
        <v>0</v>
      </c>
      <c r="C11067">
        <v>3</v>
      </c>
      <c r="D11067">
        <v>2</v>
      </c>
      <c r="E11067">
        <v>49</v>
      </c>
      <c r="F11067">
        <v>25</v>
      </c>
      <c r="G11067">
        <v>4</v>
      </c>
      <c r="H11067">
        <v>85</v>
      </c>
      <c r="I11067" t="b">
        <v>0</v>
      </c>
      <c r="J11067">
        <v>1.32</v>
      </c>
      <c r="K11067" t="s">
        <v>11234</v>
      </c>
    </row>
    <row r="11068" spans="1:11" x14ac:dyDescent="0.2">
      <c r="A11068" s="2">
        <v>21</v>
      </c>
      <c r="B11068" s="2">
        <v>0</v>
      </c>
      <c r="C11068">
        <v>3</v>
      </c>
      <c r="D11068">
        <v>2</v>
      </c>
      <c r="E11068">
        <v>49</v>
      </c>
      <c r="F11068">
        <v>25</v>
      </c>
      <c r="G11068">
        <v>4</v>
      </c>
      <c r="H11068">
        <v>85</v>
      </c>
      <c r="I11068" t="b">
        <v>1</v>
      </c>
      <c r="J11068">
        <v>0.73</v>
      </c>
      <c r="K11068" t="s">
        <v>11235</v>
      </c>
    </row>
    <row r="11069" spans="1:11" x14ac:dyDescent="0.2">
      <c r="A11069" s="2">
        <v>21</v>
      </c>
      <c r="B11069" s="2">
        <v>0</v>
      </c>
      <c r="C11069">
        <v>3</v>
      </c>
      <c r="D11069">
        <v>2</v>
      </c>
      <c r="E11069">
        <v>49</v>
      </c>
      <c r="F11069">
        <v>25</v>
      </c>
      <c r="G11069">
        <v>4</v>
      </c>
      <c r="H11069">
        <v>85</v>
      </c>
      <c r="I11069" t="b">
        <v>1</v>
      </c>
      <c r="J11069">
        <v>1.1000000000000001</v>
      </c>
      <c r="K11069" t="s">
        <v>11236</v>
      </c>
    </row>
    <row r="11070" spans="1:11" x14ac:dyDescent="0.2">
      <c r="A11070" s="2">
        <v>21</v>
      </c>
      <c r="B11070" s="2">
        <v>0</v>
      </c>
      <c r="C11070">
        <v>3</v>
      </c>
      <c r="D11070">
        <v>2</v>
      </c>
      <c r="E11070">
        <v>49</v>
      </c>
      <c r="F11070">
        <v>25</v>
      </c>
      <c r="G11070">
        <v>4</v>
      </c>
      <c r="H11070">
        <v>85</v>
      </c>
      <c r="I11070" t="b">
        <v>1</v>
      </c>
      <c r="J11070">
        <v>0.8</v>
      </c>
      <c r="K11070" t="s">
        <v>11237</v>
      </c>
    </row>
    <row r="11071" spans="1:11" x14ac:dyDescent="0.2">
      <c r="A11071" s="2">
        <v>21</v>
      </c>
      <c r="B11071" s="2">
        <v>0</v>
      </c>
      <c r="C11071">
        <v>3</v>
      </c>
      <c r="D11071">
        <v>2</v>
      </c>
      <c r="E11071">
        <v>51</v>
      </c>
      <c r="F11071">
        <v>27</v>
      </c>
      <c r="G11071">
        <v>4</v>
      </c>
      <c r="H11071">
        <v>86</v>
      </c>
      <c r="I11071" t="b">
        <v>0</v>
      </c>
      <c r="J11071">
        <v>0.73</v>
      </c>
      <c r="K11071" t="s">
        <v>11238</v>
      </c>
    </row>
    <row r="11072" spans="1:11" x14ac:dyDescent="0.2">
      <c r="A11072" s="2">
        <v>21</v>
      </c>
      <c r="B11072" s="2">
        <v>0</v>
      </c>
      <c r="C11072">
        <v>3</v>
      </c>
      <c r="D11072">
        <v>2</v>
      </c>
      <c r="E11072">
        <v>51</v>
      </c>
      <c r="F11072">
        <v>27</v>
      </c>
      <c r="G11072">
        <v>4</v>
      </c>
      <c r="H11072">
        <v>86</v>
      </c>
      <c r="I11072" t="b">
        <v>0</v>
      </c>
      <c r="J11072">
        <v>0.95</v>
      </c>
      <c r="K11072" t="s">
        <v>11239</v>
      </c>
    </row>
    <row r="11073" spans="1:11" x14ac:dyDescent="0.2">
      <c r="A11073" s="2">
        <v>21</v>
      </c>
      <c r="B11073" s="2">
        <v>0</v>
      </c>
      <c r="C11073">
        <v>3</v>
      </c>
      <c r="D11073">
        <v>2</v>
      </c>
      <c r="E11073">
        <v>51</v>
      </c>
      <c r="F11073">
        <v>27</v>
      </c>
      <c r="G11073">
        <v>4</v>
      </c>
      <c r="H11073">
        <v>86</v>
      </c>
      <c r="I11073" t="b">
        <v>0</v>
      </c>
      <c r="J11073">
        <v>0.73</v>
      </c>
      <c r="K11073" t="s">
        <v>11240</v>
      </c>
    </row>
    <row r="11074" spans="1:11" x14ac:dyDescent="0.2">
      <c r="A11074" s="2">
        <v>21</v>
      </c>
      <c r="B11074" s="2">
        <v>0</v>
      </c>
      <c r="C11074">
        <v>3</v>
      </c>
      <c r="D11074">
        <v>2</v>
      </c>
      <c r="E11074">
        <v>51</v>
      </c>
      <c r="F11074">
        <v>27</v>
      </c>
      <c r="G11074">
        <v>4</v>
      </c>
      <c r="H11074">
        <v>86</v>
      </c>
      <c r="I11074" t="b">
        <v>0</v>
      </c>
      <c r="J11074">
        <v>1.87</v>
      </c>
      <c r="K11074" t="s">
        <v>11241</v>
      </c>
    </row>
    <row r="11075" spans="1:11" x14ac:dyDescent="0.2">
      <c r="A11075" s="2">
        <v>21</v>
      </c>
      <c r="B11075" s="2">
        <v>0</v>
      </c>
      <c r="C11075">
        <v>3</v>
      </c>
      <c r="D11075">
        <v>2</v>
      </c>
      <c r="E11075">
        <v>86</v>
      </c>
      <c r="F11075">
        <v>86</v>
      </c>
      <c r="G11075">
        <v>4</v>
      </c>
      <c r="H11075">
        <v>87</v>
      </c>
      <c r="I11075" t="b">
        <v>1</v>
      </c>
      <c r="J11075">
        <v>1.53</v>
      </c>
      <c r="K11075" t="s">
        <v>11242</v>
      </c>
    </row>
    <row r="11076" spans="1:11" x14ac:dyDescent="0.2">
      <c r="A11076" s="2">
        <v>21</v>
      </c>
      <c r="B11076" s="2">
        <v>0</v>
      </c>
      <c r="C11076">
        <v>3</v>
      </c>
      <c r="D11076">
        <v>2</v>
      </c>
      <c r="E11076">
        <v>86</v>
      </c>
      <c r="F11076">
        <v>86</v>
      </c>
      <c r="G11076">
        <v>4</v>
      </c>
      <c r="H11076">
        <v>87</v>
      </c>
      <c r="I11076" t="b">
        <v>0</v>
      </c>
      <c r="J11076">
        <v>1.27</v>
      </c>
      <c r="K11076" t="s">
        <v>11243</v>
      </c>
    </row>
    <row r="11077" spans="1:11" x14ac:dyDescent="0.2">
      <c r="A11077" s="2">
        <v>21</v>
      </c>
      <c r="B11077" s="2">
        <v>0</v>
      </c>
      <c r="C11077">
        <v>3</v>
      </c>
      <c r="D11077">
        <v>2</v>
      </c>
      <c r="E11077">
        <v>86</v>
      </c>
      <c r="F11077">
        <v>86</v>
      </c>
      <c r="G11077">
        <v>4</v>
      </c>
      <c r="H11077">
        <v>87</v>
      </c>
      <c r="I11077" t="b">
        <v>0</v>
      </c>
      <c r="J11077">
        <v>0.95</v>
      </c>
      <c r="K11077" t="s">
        <v>11244</v>
      </c>
    </row>
    <row r="11078" spans="1:11" x14ac:dyDescent="0.2">
      <c r="A11078" s="2">
        <v>21</v>
      </c>
      <c r="B11078" s="2">
        <v>0</v>
      </c>
      <c r="C11078">
        <v>3</v>
      </c>
      <c r="D11078">
        <v>2</v>
      </c>
      <c r="E11078">
        <v>86</v>
      </c>
      <c r="F11078">
        <v>86</v>
      </c>
      <c r="G11078">
        <v>4</v>
      </c>
      <c r="H11078">
        <v>87</v>
      </c>
      <c r="I11078" t="b">
        <v>1</v>
      </c>
      <c r="J11078">
        <v>1.52</v>
      </c>
      <c r="K11078" t="s">
        <v>11245</v>
      </c>
    </row>
    <row r="11079" spans="1:11" x14ac:dyDescent="0.2">
      <c r="A11079" s="2">
        <v>21</v>
      </c>
      <c r="B11079" s="2">
        <v>0</v>
      </c>
      <c r="C11079">
        <v>3</v>
      </c>
      <c r="D11079">
        <v>2</v>
      </c>
      <c r="E11079">
        <v>50</v>
      </c>
      <c r="F11079">
        <v>26</v>
      </c>
      <c r="G11079">
        <v>4</v>
      </c>
      <c r="H11079">
        <v>88</v>
      </c>
      <c r="I11079" t="b">
        <v>1</v>
      </c>
      <c r="J11079">
        <v>0.88</v>
      </c>
      <c r="K11079" t="s">
        <v>11246</v>
      </c>
    </row>
    <row r="11080" spans="1:11" x14ac:dyDescent="0.2">
      <c r="A11080" s="2">
        <v>21</v>
      </c>
      <c r="B11080" s="2">
        <v>0</v>
      </c>
      <c r="C11080">
        <v>3</v>
      </c>
      <c r="D11080">
        <v>2</v>
      </c>
      <c r="E11080">
        <v>50</v>
      </c>
      <c r="F11080">
        <v>26</v>
      </c>
      <c r="G11080">
        <v>4</v>
      </c>
      <c r="H11080">
        <v>88</v>
      </c>
      <c r="I11080" t="b">
        <v>1</v>
      </c>
      <c r="J11080">
        <v>0.53</v>
      </c>
      <c r="K11080" t="s">
        <v>11247</v>
      </c>
    </row>
    <row r="11081" spans="1:11" x14ac:dyDescent="0.2">
      <c r="A11081" s="2">
        <v>21</v>
      </c>
      <c r="B11081" s="2">
        <v>0</v>
      </c>
      <c r="C11081">
        <v>3</v>
      </c>
      <c r="D11081">
        <v>2</v>
      </c>
      <c r="E11081">
        <v>50</v>
      </c>
      <c r="F11081">
        <v>26</v>
      </c>
      <c r="G11081">
        <v>4</v>
      </c>
      <c r="H11081">
        <v>88</v>
      </c>
      <c r="I11081" t="b">
        <v>1</v>
      </c>
      <c r="J11081">
        <v>0.55000000000000004</v>
      </c>
      <c r="K11081" t="s">
        <v>11248</v>
      </c>
    </row>
    <row r="11082" spans="1:11" x14ac:dyDescent="0.2">
      <c r="A11082" s="2">
        <v>21</v>
      </c>
      <c r="B11082" s="2">
        <v>0</v>
      </c>
      <c r="C11082">
        <v>3</v>
      </c>
      <c r="D11082">
        <v>2</v>
      </c>
      <c r="E11082">
        <v>50</v>
      </c>
      <c r="F11082">
        <v>26</v>
      </c>
      <c r="G11082">
        <v>4</v>
      </c>
      <c r="H11082">
        <v>88</v>
      </c>
      <c r="I11082" t="b">
        <v>1</v>
      </c>
      <c r="J11082">
        <v>0.83</v>
      </c>
      <c r="K11082" t="s">
        <v>11249</v>
      </c>
    </row>
    <row r="11083" spans="1:11" x14ac:dyDescent="0.2">
      <c r="A11083" s="2">
        <v>21</v>
      </c>
      <c r="B11083" s="2">
        <v>0</v>
      </c>
      <c r="C11083">
        <v>3</v>
      </c>
      <c r="D11083">
        <v>2</v>
      </c>
      <c r="E11083">
        <v>73</v>
      </c>
      <c r="F11083">
        <v>73</v>
      </c>
      <c r="G11083">
        <v>4</v>
      </c>
      <c r="H11083">
        <v>89</v>
      </c>
      <c r="I11083" t="b">
        <v>1</v>
      </c>
      <c r="J11083">
        <v>1.93</v>
      </c>
      <c r="K11083" t="s">
        <v>11250</v>
      </c>
    </row>
    <row r="11084" spans="1:11" x14ac:dyDescent="0.2">
      <c r="A11084" s="2">
        <v>21</v>
      </c>
      <c r="B11084" s="2">
        <v>0</v>
      </c>
      <c r="C11084">
        <v>3</v>
      </c>
      <c r="D11084">
        <v>2</v>
      </c>
      <c r="E11084">
        <v>73</v>
      </c>
      <c r="F11084">
        <v>73</v>
      </c>
      <c r="G11084">
        <v>4</v>
      </c>
      <c r="H11084">
        <v>89</v>
      </c>
      <c r="I11084" t="b">
        <v>1</v>
      </c>
      <c r="J11084">
        <v>1.28</v>
      </c>
      <c r="K11084" t="s">
        <v>11251</v>
      </c>
    </row>
    <row r="11085" spans="1:11" x14ac:dyDescent="0.2">
      <c r="A11085" s="2">
        <v>21</v>
      </c>
      <c r="B11085" s="2">
        <v>0</v>
      </c>
      <c r="C11085">
        <v>3</v>
      </c>
      <c r="D11085">
        <v>2</v>
      </c>
      <c r="E11085">
        <v>73</v>
      </c>
      <c r="F11085">
        <v>73</v>
      </c>
      <c r="G11085">
        <v>4</v>
      </c>
      <c r="H11085">
        <v>89</v>
      </c>
      <c r="I11085" t="b">
        <v>1</v>
      </c>
      <c r="J11085">
        <v>0.67</v>
      </c>
      <c r="K11085" t="s">
        <v>11252</v>
      </c>
    </row>
    <row r="11086" spans="1:11" x14ac:dyDescent="0.2">
      <c r="A11086" s="2">
        <v>21</v>
      </c>
      <c r="B11086" s="2">
        <v>0</v>
      </c>
      <c r="C11086">
        <v>3</v>
      </c>
      <c r="D11086">
        <v>2</v>
      </c>
      <c r="E11086">
        <v>73</v>
      </c>
      <c r="F11086">
        <v>73</v>
      </c>
      <c r="G11086">
        <v>4</v>
      </c>
      <c r="H11086">
        <v>89</v>
      </c>
      <c r="I11086" t="b">
        <v>1</v>
      </c>
      <c r="J11086">
        <v>0.78</v>
      </c>
      <c r="K11086" t="s">
        <v>11253</v>
      </c>
    </row>
    <row r="11087" spans="1:11" x14ac:dyDescent="0.2">
      <c r="A11087" s="2">
        <v>21</v>
      </c>
      <c r="B11087" s="2">
        <v>0</v>
      </c>
      <c r="C11087">
        <v>3</v>
      </c>
      <c r="D11087">
        <v>2</v>
      </c>
      <c r="E11087">
        <v>90</v>
      </c>
      <c r="F11087">
        <v>90</v>
      </c>
      <c r="G11087">
        <v>4</v>
      </c>
      <c r="H11087">
        <v>90</v>
      </c>
      <c r="I11087" t="b">
        <v>0</v>
      </c>
      <c r="J11087">
        <v>0.68</v>
      </c>
      <c r="K11087" t="s">
        <v>11254</v>
      </c>
    </row>
    <row r="11088" spans="1:11" x14ac:dyDescent="0.2">
      <c r="A11088" s="2">
        <v>21</v>
      </c>
      <c r="B11088" s="2">
        <v>0</v>
      </c>
      <c r="C11088">
        <v>3</v>
      </c>
      <c r="D11088">
        <v>2</v>
      </c>
      <c r="E11088">
        <v>90</v>
      </c>
      <c r="F11088">
        <v>90</v>
      </c>
      <c r="G11088">
        <v>4</v>
      </c>
      <c r="H11088">
        <v>90</v>
      </c>
      <c r="I11088" t="b">
        <v>0</v>
      </c>
      <c r="J11088">
        <v>1.92</v>
      </c>
      <c r="K11088" t="s">
        <v>11255</v>
      </c>
    </row>
    <row r="11089" spans="1:11" x14ac:dyDescent="0.2">
      <c r="A11089" s="2">
        <v>21</v>
      </c>
      <c r="B11089" s="2">
        <v>0</v>
      </c>
      <c r="C11089">
        <v>3</v>
      </c>
      <c r="D11089">
        <v>2</v>
      </c>
      <c r="E11089">
        <v>90</v>
      </c>
      <c r="F11089">
        <v>90</v>
      </c>
      <c r="G11089">
        <v>4</v>
      </c>
      <c r="H11089">
        <v>90</v>
      </c>
      <c r="I11089" t="b">
        <v>1</v>
      </c>
      <c r="J11089">
        <v>1.78</v>
      </c>
      <c r="K11089" t="s">
        <v>11256</v>
      </c>
    </row>
    <row r="11090" spans="1:11" x14ac:dyDescent="0.2">
      <c r="A11090" s="2">
        <v>21</v>
      </c>
      <c r="B11090" s="2">
        <v>0</v>
      </c>
      <c r="C11090">
        <v>3</v>
      </c>
      <c r="D11090">
        <v>2</v>
      </c>
      <c r="E11090">
        <v>90</v>
      </c>
      <c r="F11090">
        <v>90</v>
      </c>
      <c r="G11090">
        <v>4</v>
      </c>
      <c r="H11090">
        <v>90</v>
      </c>
      <c r="I11090" t="b">
        <v>1</v>
      </c>
      <c r="J11090">
        <v>1.77</v>
      </c>
      <c r="K11090" t="s">
        <v>11257</v>
      </c>
    </row>
    <row r="11091" spans="1:11" x14ac:dyDescent="0.2">
      <c r="A11091" s="2">
        <v>21</v>
      </c>
      <c r="B11091" s="2">
        <v>0</v>
      </c>
      <c r="C11091">
        <v>3</v>
      </c>
      <c r="D11091">
        <v>2</v>
      </c>
      <c r="E11091">
        <v>93</v>
      </c>
      <c r="F11091">
        <v>93</v>
      </c>
      <c r="G11091">
        <v>4</v>
      </c>
      <c r="H11091">
        <v>91</v>
      </c>
      <c r="I11091" t="b">
        <v>1</v>
      </c>
      <c r="J11091">
        <v>1.63</v>
      </c>
      <c r="K11091" t="s">
        <v>11258</v>
      </c>
    </row>
    <row r="11092" spans="1:11" x14ac:dyDescent="0.2">
      <c r="A11092" s="2">
        <v>21</v>
      </c>
      <c r="B11092" s="2">
        <v>0</v>
      </c>
      <c r="C11092">
        <v>3</v>
      </c>
      <c r="D11092">
        <v>2</v>
      </c>
      <c r="E11092">
        <v>93</v>
      </c>
      <c r="F11092">
        <v>93</v>
      </c>
      <c r="G11092">
        <v>4</v>
      </c>
      <c r="H11092">
        <v>91</v>
      </c>
      <c r="I11092" t="b">
        <v>1</v>
      </c>
      <c r="J11092">
        <v>1.28</v>
      </c>
      <c r="K11092" t="s">
        <v>11259</v>
      </c>
    </row>
    <row r="11093" spans="1:11" x14ac:dyDescent="0.2">
      <c r="A11093" s="2">
        <v>21</v>
      </c>
      <c r="B11093" s="2">
        <v>0</v>
      </c>
      <c r="C11093">
        <v>3</v>
      </c>
      <c r="D11093">
        <v>2</v>
      </c>
      <c r="E11093">
        <v>93</v>
      </c>
      <c r="F11093">
        <v>93</v>
      </c>
      <c r="G11093">
        <v>4</v>
      </c>
      <c r="H11093">
        <v>91</v>
      </c>
      <c r="I11093" t="b">
        <v>1</v>
      </c>
      <c r="J11093">
        <v>1.28</v>
      </c>
      <c r="K11093" t="s">
        <v>11260</v>
      </c>
    </row>
    <row r="11094" spans="1:11" x14ac:dyDescent="0.2">
      <c r="A11094" s="2">
        <v>21</v>
      </c>
      <c r="B11094" s="2">
        <v>0</v>
      </c>
      <c r="C11094">
        <v>3</v>
      </c>
      <c r="D11094">
        <v>2</v>
      </c>
      <c r="E11094">
        <v>93</v>
      </c>
      <c r="F11094">
        <v>93</v>
      </c>
      <c r="G11094">
        <v>4</v>
      </c>
      <c r="H11094">
        <v>91</v>
      </c>
      <c r="I11094" t="b">
        <v>1</v>
      </c>
      <c r="J11094">
        <v>1.08</v>
      </c>
      <c r="K11094" t="s">
        <v>11261</v>
      </c>
    </row>
    <row r="11095" spans="1:11" x14ac:dyDescent="0.2">
      <c r="A11095" s="2">
        <v>21</v>
      </c>
      <c r="B11095" s="2">
        <v>0</v>
      </c>
      <c r="C11095">
        <v>3</v>
      </c>
      <c r="D11095">
        <v>2</v>
      </c>
      <c r="E11095">
        <v>54</v>
      </c>
      <c r="F11095">
        <v>30</v>
      </c>
      <c r="G11095">
        <v>4</v>
      </c>
      <c r="H11095">
        <v>92</v>
      </c>
      <c r="I11095" t="b">
        <v>1</v>
      </c>
      <c r="J11095">
        <v>1.93</v>
      </c>
      <c r="K11095" t="s">
        <v>11262</v>
      </c>
    </row>
    <row r="11096" spans="1:11" x14ac:dyDescent="0.2">
      <c r="A11096" s="2">
        <v>21</v>
      </c>
      <c r="B11096" s="2">
        <v>0</v>
      </c>
      <c r="C11096">
        <v>3</v>
      </c>
      <c r="D11096">
        <v>2</v>
      </c>
      <c r="E11096">
        <v>54</v>
      </c>
      <c r="F11096">
        <v>30</v>
      </c>
      <c r="G11096">
        <v>4</v>
      </c>
      <c r="H11096">
        <v>92</v>
      </c>
      <c r="I11096" t="b">
        <v>1</v>
      </c>
      <c r="J11096">
        <v>1.02</v>
      </c>
      <c r="K11096" t="s">
        <v>11263</v>
      </c>
    </row>
    <row r="11097" spans="1:11" x14ac:dyDescent="0.2">
      <c r="A11097" s="2">
        <v>21</v>
      </c>
      <c r="B11097" s="2">
        <v>0</v>
      </c>
      <c r="C11097">
        <v>3</v>
      </c>
      <c r="D11097">
        <v>2</v>
      </c>
      <c r="E11097">
        <v>54</v>
      </c>
      <c r="F11097">
        <v>30</v>
      </c>
      <c r="G11097">
        <v>4</v>
      </c>
      <c r="H11097">
        <v>92</v>
      </c>
      <c r="I11097" t="b">
        <v>1</v>
      </c>
      <c r="J11097">
        <v>0.7</v>
      </c>
      <c r="K11097" t="s">
        <v>11264</v>
      </c>
    </row>
    <row r="11098" spans="1:11" x14ac:dyDescent="0.2">
      <c r="A11098" s="2">
        <v>21</v>
      </c>
      <c r="B11098" s="2">
        <v>0</v>
      </c>
      <c r="C11098">
        <v>3</v>
      </c>
      <c r="D11098">
        <v>2</v>
      </c>
      <c r="E11098">
        <v>54</v>
      </c>
      <c r="F11098">
        <v>30</v>
      </c>
      <c r="G11098">
        <v>4</v>
      </c>
      <c r="H11098">
        <v>92</v>
      </c>
      <c r="I11098" t="b">
        <v>1</v>
      </c>
      <c r="J11098">
        <v>0.5</v>
      </c>
      <c r="K11098" t="s">
        <v>11265</v>
      </c>
    </row>
    <row r="11099" spans="1:11" x14ac:dyDescent="0.2">
      <c r="A11099" s="2">
        <v>21</v>
      </c>
      <c r="B11099" s="2">
        <v>0</v>
      </c>
      <c r="C11099">
        <v>3</v>
      </c>
      <c r="D11099">
        <v>2</v>
      </c>
      <c r="E11099">
        <v>96</v>
      </c>
      <c r="F11099">
        <v>96</v>
      </c>
      <c r="G11099">
        <v>4</v>
      </c>
      <c r="H11099">
        <v>93</v>
      </c>
      <c r="I11099" t="b">
        <v>1</v>
      </c>
      <c r="J11099">
        <v>1.98</v>
      </c>
      <c r="K11099" t="s">
        <v>11266</v>
      </c>
    </row>
    <row r="11100" spans="1:11" x14ac:dyDescent="0.2">
      <c r="A11100" s="2">
        <v>21</v>
      </c>
      <c r="B11100" s="2">
        <v>0</v>
      </c>
      <c r="C11100">
        <v>3</v>
      </c>
      <c r="D11100">
        <v>2</v>
      </c>
      <c r="E11100">
        <v>96</v>
      </c>
      <c r="F11100">
        <v>96</v>
      </c>
      <c r="G11100">
        <v>4</v>
      </c>
      <c r="H11100">
        <v>93</v>
      </c>
      <c r="I11100" t="b">
        <v>1</v>
      </c>
      <c r="J11100">
        <v>1.1499999999999999</v>
      </c>
      <c r="K11100" t="s">
        <v>11267</v>
      </c>
    </row>
    <row r="11101" spans="1:11" x14ac:dyDescent="0.2">
      <c r="A11101" s="2">
        <v>21</v>
      </c>
      <c r="B11101" s="2">
        <v>0</v>
      </c>
      <c r="C11101">
        <v>3</v>
      </c>
      <c r="D11101">
        <v>2</v>
      </c>
      <c r="E11101">
        <v>96</v>
      </c>
      <c r="F11101">
        <v>96</v>
      </c>
      <c r="G11101">
        <v>4</v>
      </c>
      <c r="H11101">
        <v>93</v>
      </c>
      <c r="I11101" t="b">
        <v>1</v>
      </c>
      <c r="J11101">
        <v>0.97</v>
      </c>
      <c r="K11101" t="s">
        <v>11268</v>
      </c>
    </row>
    <row r="11102" spans="1:11" x14ac:dyDescent="0.2">
      <c r="A11102" s="2">
        <v>21</v>
      </c>
      <c r="B11102" s="2">
        <v>0</v>
      </c>
      <c r="C11102">
        <v>3</v>
      </c>
      <c r="D11102">
        <v>2</v>
      </c>
      <c r="E11102">
        <v>96</v>
      </c>
      <c r="F11102">
        <v>96</v>
      </c>
      <c r="G11102">
        <v>4</v>
      </c>
      <c r="H11102">
        <v>93</v>
      </c>
      <c r="I11102" t="b">
        <v>1</v>
      </c>
      <c r="J11102">
        <v>1.57</v>
      </c>
      <c r="K11102" t="s">
        <v>11269</v>
      </c>
    </row>
    <row r="11103" spans="1:11" x14ac:dyDescent="0.2">
      <c r="A11103" s="2">
        <v>21</v>
      </c>
      <c r="B11103" s="2">
        <v>0</v>
      </c>
      <c r="C11103">
        <v>3</v>
      </c>
      <c r="D11103">
        <v>2</v>
      </c>
      <c r="E11103">
        <v>80</v>
      </c>
      <c r="F11103">
        <v>80</v>
      </c>
      <c r="G11103">
        <v>4</v>
      </c>
      <c r="H11103">
        <v>94</v>
      </c>
      <c r="I11103" t="b">
        <v>0</v>
      </c>
      <c r="J11103">
        <v>0.63</v>
      </c>
      <c r="K11103" t="s">
        <v>11270</v>
      </c>
    </row>
    <row r="11104" spans="1:11" x14ac:dyDescent="0.2">
      <c r="A11104" s="2">
        <v>21</v>
      </c>
      <c r="B11104" s="2">
        <v>0</v>
      </c>
      <c r="C11104">
        <v>3</v>
      </c>
      <c r="D11104">
        <v>2</v>
      </c>
      <c r="E11104">
        <v>80</v>
      </c>
      <c r="F11104">
        <v>80</v>
      </c>
      <c r="G11104">
        <v>4</v>
      </c>
      <c r="H11104">
        <v>94</v>
      </c>
      <c r="I11104" t="b">
        <v>0</v>
      </c>
      <c r="J11104">
        <v>0.45</v>
      </c>
      <c r="K11104" t="s">
        <v>11271</v>
      </c>
    </row>
    <row r="11105" spans="1:11" x14ac:dyDescent="0.2">
      <c r="A11105" s="2">
        <v>21</v>
      </c>
      <c r="B11105" s="2">
        <v>0</v>
      </c>
      <c r="C11105">
        <v>3</v>
      </c>
      <c r="D11105">
        <v>2</v>
      </c>
      <c r="E11105">
        <v>80</v>
      </c>
      <c r="F11105">
        <v>80</v>
      </c>
      <c r="G11105">
        <v>4</v>
      </c>
      <c r="H11105">
        <v>94</v>
      </c>
      <c r="I11105" t="b">
        <v>1</v>
      </c>
      <c r="J11105">
        <v>0.72</v>
      </c>
      <c r="K11105" t="s">
        <v>11272</v>
      </c>
    </row>
    <row r="11106" spans="1:11" x14ac:dyDescent="0.2">
      <c r="A11106" s="2">
        <v>21</v>
      </c>
      <c r="B11106" s="2">
        <v>0</v>
      </c>
      <c r="C11106">
        <v>3</v>
      </c>
      <c r="D11106">
        <v>2</v>
      </c>
      <c r="E11106">
        <v>80</v>
      </c>
      <c r="F11106">
        <v>80</v>
      </c>
      <c r="G11106">
        <v>4</v>
      </c>
      <c r="H11106">
        <v>94</v>
      </c>
      <c r="I11106" t="b">
        <v>1</v>
      </c>
      <c r="J11106">
        <v>0.78</v>
      </c>
      <c r="K11106" t="s">
        <v>11273</v>
      </c>
    </row>
    <row r="11107" spans="1:11" x14ac:dyDescent="0.2">
      <c r="A11107" s="2">
        <v>21</v>
      </c>
      <c r="B11107" s="2">
        <v>0</v>
      </c>
      <c r="C11107">
        <v>3</v>
      </c>
      <c r="D11107">
        <v>2</v>
      </c>
      <c r="E11107">
        <v>79</v>
      </c>
      <c r="F11107">
        <v>79</v>
      </c>
      <c r="G11107">
        <v>4</v>
      </c>
      <c r="H11107">
        <v>95</v>
      </c>
      <c r="I11107" t="b">
        <v>0</v>
      </c>
      <c r="J11107">
        <v>1.2</v>
      </c>
      <c r="K11107" t="s">
        <v>11274</v>
      </c>
    </row>
    <row r="11108" spans="1:11" x14ac:dyDescent="0.2">
      <c r="A11108" s="2">
        <v>21</v>
      </c>
      <c r="B11108" s="2">
        <v>0</v>
      </c>
      <c r="C11108">
        <v>3</v>
      </c>
      <c r="D11108">
        <v>2</v>
      </c>
      <c r="E11108">
        <v>79</v>
      </c>
      <c r="F11108">
        <v>79</v>
      </c>
      <c r="G11108">
        <v>4</v>
      </c>
      <c r="H11108">
        <v>95</v>
      </c>
      <c r="I11108" t="b">
        <v>1</v>
      </c>
      <c r="J11108">
        <v>1.35</v>
      </c>
      <c r="K11108" t="s">
        <v>11275</v>
      </c>
    </row>
    <row r="11109" spans="1:11" x14ac:dyDescent="0.2">
      <c r="A11109" s="2">
        <v>21</v>
      </c>
      <c r="B11109" s="2">
        <v>0</v>
      </c>
      <c r="C11109">
        <v>3</v>
      </c>
      <c r="D11109">
        <v>2</v>
      </c>
      <c r="E11109">
        <v>79</v>
      </c>
      <c r="F11109">
        <v>79</v>
      </c>
      <c r="G11109">
        <v>4</v>
      </c>
      <c r="H11109">
        <v>95</v>
      </c>
      <c r="I11109" t="b">
        <v>0</v>
      </c>
      <c r="J11109">
        <v>0.83</v>
      </c>
      <c r="K11109" t="s">
        <v>11276</v>
      </c>
    </row>
    <row r="11110" spans="1:11" x14ac:dyDescent="0.2">
      <c r="A11110" s="2">
        <v>21</v>
      </c>
      <c r="B11110" s="2">
        <v>0</v>
      </c>
      <c r="C11110">
        <v>3</v>
      </c>
      <c r="D11110">
        <v>2</v>
      </c>
      <c r="E11110">
        <v>79</v>
      </c>
      <c r="F11110">
        <v>79</v>
      </c>
      <c r="G11110">
        <v>4</v>
      </c>
      <c r="H11110">
        <v>95</v>
      </c>
      <c r="I11110" t="b">
        <v>1</v>
      </c>
      <c r="J11110">
        <v>0.67</v>
      </c>
      <c r="K11110" t="s">
        <v>11277</v>
      </c>
    </row>
    <row r="11111" spans="1:11" x14ac:dyDescent="0.2">
      <c r="A11111" s="2">
        <v>21</v>
      </c>
      <c r="B11111" s="2">
        <v>0</v>
      </c>
      <c r="C11111">
        <v>3</v>
      </c>
      <c r="D11111">
        <v>3</v>
      </c>
      <c r="E11111">
        <v>120</v>
      </c>
      <c r="F11111">
        <v>84</v>
      </c>
      <c r="G11111">
        <v>3</v>
      </c>
      <c r="H11111">
        <v>96</v>
      </c>
      <c r="I11111" t="b">
        <v>1</v>
      </c>
      <c r="J11111">
        <v>1.25</v>
      </c>
      <c r="K11111" t="s">
        <v>11278</v>
      </c>
    </row>
    <row r="11112" spans="1:11" x14ac:dyDescent="0.2">
      <c r="A11112" s="2">
        <v>21</v>
      </c>
      <c r="B11112" s="2">
        <v>0</v>
      </c>
      <c r="C11112">
        <v>3</v>
      </c>
      <c r="D11112">
        <v>3</v>
      </c>
      <c r="E11112">
        <v>120</v>
      </c>
      <c r="F11112">
        <v>84</v>
      </c>
      <c r="G11112">
        <v>3</v>
      </c>
      <c r="H11112">
        <v>96</v>
      </c>
      <c r="I11112" t="b">
        <v>1</v>
      </c>
      <c r="J11112">
        <v>1.3</v>
      </c>
      <c r="K11112" t="s">
        <v>11279</v>
      </c>
    </row>
    <row r="11113" spans="1:11" x14ac:dyDescent="0.2">
      <c r="A11113" s="2">
        <v>21</v>
      </c>
      <c r="B11113" s="2">
        <v>0</v>
      </c>
      <c r="C11113">
        <v>3</v>
      </c>
      <c r="D11113">
        <v>3</v>
      </c>
      <c r="E11113">
        <v>120</v>
      </c>
      <c r="F11113">
        <v>84</v>
      </c>
      <c r="G11113">
        <v>3</v>
      </c>
      <c r="H11113">
        <v>96</v>
      </c>
      <c r="I11113" t="b">
        <v>1</v>
      </c>
      <c r="J11113">
        <v>0.42</v>
      </c>
      <c r="K11113" t="s">
        <v>11280</v>
      </c>
    </row>
    <row r="11114" spans="1:11" x14ac:dyDescent="0.2">
      <c r="A11114" s="2">
        <v>21</v>
      </c>
      <c r="B11114" s="2">
        <v>0</v>
      </c>
      <c r="C11114">
        <v>3</v>
      </c>
      <c r="D11114">
        <v>3</v>
      </c>
      <c r="E11114">
        <v>141</v>
      </c>
      <c r="F11114">
        <v>62</v>
      </c>
      <c r="G11114">
        <v>4</v>
      </c>
      <c r="H11114">
        <v>97</v>
      </c>
      <c r="I11114" t="b">
        <v>1</v>
      </c>
      <c r="J11114">
        <v>0.88</v>
      </c>
      <c r="K11114" t="s">
        <v>11281</v>
      </c>
    </row>
    <row r="11115" spans="1:11" x14ac:dyDescent="0.2">
      <c r="A11115" s="2">
        <v>21</v>
      </c>
      <c r="B11115" s="2">
        <v>0</v>
      </c>
      <c r="C11115">
        <v>3</v>
      </c>
      <c r="D11115">
        <v>3</v>
      </c>
      <c r="E11115">
        <v>141</v>
      </c>
      <c r="F11115">
        <v>62</v>
      </c>
      <c r="G11115">
        <v>4</v>
      </c>
      <c r="H11115">
        <v>97</v>
      </c>
      <c r="I11115" t="b">
        <v>0</v>
      </c>
      <c r="J11115">
        <v>1.8</v>
      </c>
      <c r="K11115" t="s">
        <v>11282</v>
      </c>
    </row>
    <row r="11116" spans="1:11" x14ac:dyDescent="0.2">
      <c r="A11116" s="2">
        <v>21</v>
      </c>
      <c r="B11116" s="2">
        <v>0</v>
      </c>
      <c r="C11116">
        <v>3</v>
      </c>
      <c r="D11116">
        <v>3</v>
      </c>
      <c r="E11116">
        <v>141</v>
      </c>
      <c r="F11116">
        <v>62</v>
      </c>
      <c r="G11116">
        <v>4</v>
      </c>
      <c r="H11116">
        <v>97</v>
      </c>
      <c r="I11116" t="b">
        <v>1</v>
      </c>
      <c r="J11116">
        <v>1.67</v>
      </c>
      <c r="K11116" t="s">
        <v>11283</v>
      </c>
    </row>
    <row r="11117" spans="1:11" x14ac:dyDescent="0.2">
      <c r="A11117" s="2">
        <v>21</v>
      </c>
      <c r="B11117" s="2">
        <v>0</v>
      </c>
      <c r="C11117">
        <v>3</v>
      </c>
      <c r="D11117">
        <v>3</v>
      </c>
      <c r="E11117">
        <v>131</v>
      </c>
      <c r="F11117">
        <v>19</v>
      </c>
      <c r="G11117">
        <v>4</v>
      </c>
      <c r="H11117">
        <v>98</v>
      </c>
      <c r="I11117" t="b">
        <v>1</v>
      </c>
      <c r="J11117">
        <v>5.88</v>
      </c>
      <c r="K11117" t="s">
        <v>11284</v>
      </c>
    </row>
    <row r="11118" spans="1:11" x14ac:dyDescent="0.2">
      <c r="A11118" s="2">
        <v>21</v>
      </c>
      <c r="B11118" s="2">
        <v>0</v>
      </c>
      <c r="C11118">
        <v>3</v>
      </c>
      <c r="D11118">
        <v>3</v>
      </c>
      <c r="E11118">
        <v>131</v>
      </c>
      <c r="F11118">
        <v>19</v>
      </c>
      <c r="G11118">
        <v>4</v>
      </c>
      <c r="H11118">
        <v>98</v>
      </c>
      <c r="I11118" t="b">
        <v>1</v>
      </c>
      <c r="J11118">
        <v>1.57</v>
      </c>
      <c r="K11118" t="s">
        <v>11285</v>
      </c>
    </row>
    <row r="11119" spans="1:11" x14ac:dyDescent="0.2">
      <c r="A11119" s="2">
        <v>21</v>
      </c>
      <c r="B11119" s="2">
        <v>0</v>
      </c>
      <c r="C11119">
        <v>3</v>
      </c>
      <c r="D11119">
        <v>3</v>
      </c>
      <c r="E11119">
        <v>131</v>
      </c>
      <c r="F11119">
        <v>19</v>
      </c>
      <c r="G11119">
        <v>4</v>
      </c>
      <c r="H11119">
        <v>98</v>
      </c>
      <c r="I11119" t="b">
        <v>1</v>
      </c>
      <c r="J11119">
        <v>0.88</v>
      </c>
      <c r="K11119" t="s">
        <v>11286</v>
      </c>
    </row>
    <row r="11120" spans="1:11" x14ac:dyDescent="0.2">
      <c r="A11120" s="2">
        <v>21</v>
      </c>
      <c r="B11120" s="2">
        <v>0</v>
      </c>
      <c r="C11120">
        <v>3</v>
      </c>
      <c r="D11120">
        <v>3</v>
      </c>
      <c r="E11120">
        <v>144</v>
      </c>
      <c r="F11120">
        <v>72</v>
      </c>
      <c r="G11120">
        <v>4</v>
      </c>
      <c r="H11120">
        <v>99</v>
      </c>
      <c r="I11120" t="b">
        <v>1</v>
      </c>
      <c r="J11120">
        <v>0.78</v>
      </c>
      <c r="K11120" t="s">
        <v>11287</v>
      </c>
    </row>
    <row r="11121" spans="1:11" x14ac:dyDescent="0.2">
      <c r="A11121" s="2">
        <v>21</v>
      </c>
      <c r="B11121" s="2">
        <v>0</v>
      </c>
      <c r="C11121">
        <v>3</v>
      </c>
      <c r="D11121">
        <v>3</v>
      </c>
      <c r="E11121">
        <v>144</v>
      </c>
      <c r="F11121">
        <v>72</v>
      </c>
      <c r="G11121">
        <v>4</v>
      </c>
      <c r="H11121">
        <v>99</v>
      </c>
      <c r="I11121" t="b">
        <v>0</v>
      </c>
      <c r="J11121">
        <v>2.0699999999999998</v>
      </c>
      <c r="K11121" t="s">
        <v>11288</v>
      </c>
    </row>
    <row r="11122" spans="1:11" x14ac:dyDescent="0.2">
      <c r="A11122" s="2">
        <v>21</v>
      </c>
      <c r="B11122" s="2">
        <v>0</v>
      </c>
      <c r="C11122">
        <v>3</v>
      </c>
      <c r="D11122">
        <v>3</v>
      </c>
      <c r="E11122">
        <v>144</v>
      </c>
      <c r="F11122">
        <v>72</v>
      </c>
      <c r="G11122">
        <v>4</v>
      </c>
      <c r="H11122">
        <v>99</v>
      </c>
      <c r="I11122" t="b">
        <v>1</v>
      </c>
      <c r="J11122">
        <v>1.07</v>
      </c>
      <c r="K11122" t="s">
        <v>11289</v>
      </c>
    </row>
    <row r="11123" spans="1:11" x14ac:dyDescent="0.2">
      <c r="A11123" s="2">
        <v>21</v>
      </c>
      <c r="B11123" s="2">
        <v>0</v>
      </c>
      <c r="C11123">
        <v>3</v>
      </c>
      <c r="D11123">
        <v>3</v>
      </c>
      <c r="E11123">
        <v>140</v>
      </c>
      <c r="F11123">
        <v>61</v>
      </c>
      <c r="G11123">
        <v>4</v>
      </c>
      <c r="H11123">
        <v>100</v>
      </c>
      <c r="I11123" t="b">
        <v>1</v>
      </c>
      <c r="J11123">
        <v>1.23</v>
      </c>
      <c r="K11123" t="s">
        <v>11290</v>
      </c>
    </row>
    <row r="11124" spans="1:11" x14ac:dyDescent="0.2">
      <c r="A11124" s="2">
        <v>21</v>
      </c>
      <c r="B11124" s="2">
        <v>0</v>
      </c>
      <c r="C11124">
        <v>3</v>
      </c>
      <c r="D11124">
        <v>3</v>
      </c>
      <c r="E11124">
        <v>140</v>
      </c>
      <c r="F11124">
        <v>61</v>
      </c>
      <c r="G11124">
        <v>4</v>
      </c>
      <c r="H11124">
        <v>100</v>
      </c>
      <c r="I11124" t="b">
        <v>1</v>
      </c>
      <c r="J11124">
        <v>1.25</v>
      </c>
      <c r="K11124" t="s">
        <v>11291</v>
      </c>
    </row>
    <row r="11125" spans="1:11" x14ac:dyDescent="0.2">
      <c r="A11125" s="2">
        <v>21</v>
      </c>
      <c r="B11125" s="2">
        <v>0</v>
      </c>
      <c r="C11125">
        <v>3</v>
      </c>
      <c r="D11125">
        <v>3</v>
      </c>
      <c r="E11125">
        <v>140</v>
      </c>
      <c r="F11125">
        <v>61</v>
      </c>
      <c r="G11125">
        <v>4</v>
      </c>
      <c r="H11125">
        <v>100</v>
      </c>
      <c r="I11125" t="b">
        <v>1</v>
      </c>
      <c r="J11125">
        <v>1.7</v>
      </c>
      <c r="K11125" t="s">
        <v>11292</v>
      </c>
    </row>
    <row r="11126" spans="1:11" x14ac:dyDescent="0.2">
      <c r="A11126" s="2">
        <v>21</v>
      </c>
      <c r="B11126" s="2">
        <v>0</v>
      </c>
      <c r="C11126">
        <v>3</v>
      </c>
      <c r="D11126">
        <v>3</v>
      </c>
      <c r="E11126">
        <v>123</v>
      </c>
      <c r="F11126">
        <v>6</v>
      </c>
      <c r="G11126">
        <v>4</v>
      </c>
      <c r="H11126">
        <v>101</v>
      </c>
      <c r="I11126" t="b">
        <v>1</v>
      </c>
      <c r="J11126">
        <v>1.57</v>
      </c>
      <c r="K11126" t="s">
        <v>11293</v>
      </c>
    </row>
    <row r="11127" spans="1:11" x14ac:dyDescent="0.2">
      <c r="A11127" s="2">
        <v>21</v>
      </c>
      <c r="B11127" s="2">
        <v>0</v>
      </c>
      <c r="C11127">
        <v>3</v>
      </c>
      <c r="D11127">
        <v>3</v>
      </c>
      <c r="E11127">
        <v>123</v>
      </c>
      <c r="F11127">
        <v>6</v>
      </c>
      <c r="G11127">
        <v>4</v>
      </c>
      <c r="H11127">
        <v>101</v>
      </c>
      <c r="I11127" t="b">
        <v>1</v>
      </c>
      <c r="J11127">
        <v>0.88</v>
      </c>
      <c r="K11127" t="s">
        <v>11294</v>
      </c>
    </row>
    <row r="11128" spans="1:11" x14ac:dyDescent="0.2">
      <c r="A11128" s="2">
        <v>21</v>
      </c>
      <c r="B11128" s="2">
        <v>0</v>
      </c>
      <c r="C11128">
        <v>3</v>
      </c>
      <c r="D11128">
        <v>3</v>
      </c>
      <c r="E11128">
        <v>123</v>
      </c>
      <c r="F11128">
        <v>6</v>
      </c>
      <c r="G11128">
        <v>4</v>
      </c>
      <c r="H11128">
        <v>101</v>
      </c>
      <c r="I11128" t="b">
        <v>1</v>
      </c>
      <c r="J11128">
        <v>0.77</v>
      </c>
      <c r="K11128" t="s">
        <v>11295</v>
      </c>
    </row>
    <row r="11129" spans="1:11" x14ac:dyDescent="0.2">
      <c r="A11129" s="2">
        <v>21</v>
      </c>
      <c r="B11129" s="2">
        <v>0</v>
      </c>
      <c r="C11129">
        <v>3</v>
      </c>
      <c r="D11129">
        <v>3</v>
      </c>
      <c r="E11129">
        <v>112</v>
      </c>
      <c r="F11129">
        <v>76</v>
      </c>
      <c r="G11129">
        <v>3</v>
      </c>
      <c r="H11129">
        <v>102</v>
      </c>
      <c r="I11129" t="b">
        <v>1</v>
      </c>
      <c r="J11129">
        <v>1.63</v>
      </c>
      <c r="K11129" t="s">
        <v>11296</v>
      </c>
    </row>
    <row r="11130" spans="1:11" x14ac:dyDescent="0.2">
      <c r="A11130" s="2">
        <v>21</v>
      </c>
      <c r="B11130" s="2">
        <v>0</v>
      </c>
      <c r="C11130">
        <v>3</v>
      </c>
      <c r="D11130">
        <v>3</v>
      </c>
      <c r="E11130">
        <v>112</v>
      </c>
      <c r="F11130">
        <v>76</v>
      </c>
      <c r="G11130">
        <v>3</v>
      </c>
      <c r="H11130">
        <v>102</v>
      </c>
      <c r="I11130" t="b">
        <v>1</v>
      </c>
      <c r="J11130">
        <v>0.52</v>
      </c>
      <c r="K11130" t="s">
        <v>11297</v>
      </c>
    </row>
    <row r="11131" spans="1:11" x14ac:dyDescent="0.2">
      <c r="A11131" s="2">
        <v>21</v>
      </c>
      <c r="B11131" s="2">
        <v>0</v>
      </c>
      <c r="C11131">
        <v>3</v>
      </c>
      <c r="D11131">
        <v>3</v>
      </c>
      <c r="E11131">
        <v>112</v>
      </c>
      <c r="F11131">
        <v>76</v>
      </c>
      <c r="G11131">
        <v>3</v>
      </c>
      <c r="H11131">
        <v>102</v>
      </c>
      <c r="I11131" t="b">
        <v>1</v>
      </c>
      <c r="J11131">
        <v>0.75</v>
      </c>
      <c r="K11131" t="s">
        <v>11298</v>
      </c>
    </row>
    <row r="11132" spans="1:11" x14ac:dyDescent="0.2">
      <c r="A11132" s="2">
        <v>21</v>
      </c>
      <c r="B11132" s="2">
        <v>0</v>
      </c>
      <c r="C11132">
        <v>3</v>
      </c>
      <c r="D11132">
        <v>3</v>
      </c>
      <c r="E11132">
        <v>105</v>
      </c>
      <c r="F11132">
        <v>33</v>
      </c>
      <c r="G11132">
        <v>3</v>
      </c>
      <c r="H11132">
        <v>103</v>
      </c>
      <c r="I11132" t="b">
        <v>1</v>
      </c>
      <c r="J11132">
        <v>1.4</v>
      </c>
      <c r="K11132" t="s">
        <v>11299</v>
      </c>
    </row>
    <row r="11133" spans="1:11" x14ac:dyDescent="0.2">
      <c r="A11133" s="2">
        <v>21</v>
      </c>
      <c r="B11133" s="2">
        <v>0</v>
      </c>
      <c r="C11133">
        <v>3</v>
      </c>
      <c r="D11133">
        <v>3</v>
      </c>
      <c r="E11133">
        <v>105</v>
      </c>
      <c r="F11133">
        <v>33</v>
      </c>
      <c r="G11133">
        <v>3</v>
      </c>
      <c r="H11133">
        <v>103</v>
      </c>
      <c r="I11133" t="b">
        <v>1</v>
      </c>
      <c r="J11133">
        <v>0.6</v>
      </c>
      <c r="K11133" t="s">
        <v>11300</v>
      </c>
    </row>
    <row r="11134" spans="1:11" x14ac:dyDescent="0.2">
      <c r="A11134" s="2">
        <v>21</v>
      </c>
      <c r="B11134" s="2">
        <v>0</v>
      </c>
      <c r="C11134">
        <v>3</v>
      </c>
      <c r="D11134">
        <v>3</v>
      </c>
      <c r="E11134">
        <v>105</v>
      </c>
      <c r="F11134">
        <v>33</v>
      </c>
      <c r="G11134">
        <v>3</v>
      </c>
      <c r="H11134">
        <v>103</v>
      </c>
      <c r="I11134" t="b">
        <v>1</v>
      </c>
      <c r="J11134">
        <v>0.4</v>
      </c>
      <c r="K11134" t="s">
        <v>11301</v>
      </c>
    </row>
    <row r="11135" spans="1:11" x14ac:dyDescent="0.2">
      <c r="A11135" s="2">
        <v>21</v>
      </c>
      <c r="B11135" s="2">
        <v>0</v>
      </c>
      <c r="C11135">
        <v>3</v>
      </c>
      <c r="D11135">
        <v>3</v>
      </c>
      <c r="E11135">
        <v>115</v>
      </c>
      <c r="F11135">
        <v>79</v>
      </c>
      <c r="G11135">
        <v>3</v>
      </c>
      <c r="H11135">
        <v>104</v>
      </c>
      <c r="I11135" t="b">
        <v>1</v>
      </c>
      <c r="J11135">
        <v>7.0000000000000007E-2</v>
      </c>
      <c r="K11135" t="s">
        <v>11302</v>
      </c>
    </row>
    <row r="11136" spans="1:11" x14ac:dyDescent="0.2">
      <c r="A11136" s="2">
        <v>21</v>
      </c>
      <c r="B11136" s="2">
        <v>0</v>
      </c>
      <c r="C11136">
        <v>3</v>
      </c>
      <c r="D11136">
        <v>3</v>
      </c>
      <c r="E11136">
        <v>115</v>
      </c>
      <c r="F11136">
        <v>79</v>
      </c>
      <c r="G11136">
        <v>3</v>
      </c>
      <c r="H11136">
        <v>104</v>
      </c>
      <c r="I11136" t="b">
        <v>1</v>
      </c>
      <c r="J11136">
        <v>0.05</v>
      </c>
      <c r="K11136" t="s">
        <v>11303</v>
      </c>
    </row>
    <row r="11137" spans="1:11" x14ac:dyDescent="0.2">
      <c r="A11137" s="2">
        <v>21</v>
      </c>
      <c r="B11137" s="2">
        <v>0</v>
      </c>
      <c r="C11137">
        <v>3</v>
      </c>
      <c r="D11137">
        <v>3</v>
      </c>
      <c r="E11137">
        <v>115</v>
      </c>
      <c r="F11137">
        <v>79</v>
      </c>
      <c r="G11137">
        <v>3</v>
      </c>
      <c r="H11137">
        <v>104</v>
      </c>
      <c r="I11137" t="b">
        <v>1</v>
      </c>
      <c r="J11137">
        <v>0.3</v>
      </c>
      <c r="K11137" t="s">
        <v>11304</v>
      </c>
    </row>
    <row r="11138" spans="1:11" x14ac:dyDescent="0.2">
      <c r="A11138" s="2">
        <v>21</v>
      </c>
      <c r="B11138" s="2">
        <v>0</v>
      </c>
      <c r="C11138">
        <v>3</v>
      </c>
      <c r="D11138">
        <v>3</v>
      </c>
      <c r="E11138">
        <v>113</v>
      </c>
      <c r="F11138">
        <v>77</v>
      </c>
      <c r="G11138">
        <v>3</v>
      </c>
      <c r="H11138">
        <v>105</v>
      </c>
      <c r="I11138" t="b">
        <v>1</v>
      </c>
      <c r="J11138">
        <v>0.4</v>
      </c>
      <c r="K11138" t="s">
        <v>11305</v>
      </c>
    </row>
    <row r="11139" spans="1:11" x14ac:dyDescent="0.2">
      <c r="A11139" s="2">
        <v>21</v>
      </c>
      <c r="B11139" s="2">
        <v>0</v>
      </c>
      <c r="C11139">
        <v>3</v>
      </c>
      <c r="D11139">
        <v>3</v>
      </c>
      <c r="E11139">
        <v>113</v>
      </c>
      <c r="F11139">
        <v>77</v>
      </c>
      <c r="G11139">
        <v>3</v>
      </c>
      <c r="H11139">
        <v>105</v>
      </c>
      <c r="I11139" t="b">
        <v>1</v>
      </c>
      <c r="J11139">
        <v>0.63</v>
      </c>
      <c r="K11139" t="s">
        <v>11306</v>
      </c>
    </row>
    <row r="11140" spans="1:11" x14ac:dyDescent="0.2">
      <c r="A11140" s="2">
        <v>21</v>
      </c>
      <c r="B11140" s="2">
        <v>0</v>
      </c>
      <c r="C11140">
        <v>3</v>
      </c>
      <c r="D11140">
        <v>3</v>
      </c>
      <c r="E11140">
        <v>113</v>
      </c>
      <c r="F11140">
        <v>77</v>
      </c>
      <c r="G11140">
        <v>3</v>
      </c>
      <c r="H11140">
        <v>105</v>
      </c>
      <c r="I11140" t="b">
        <v>1</v>
      </c>
      <c r="J11140">
        <v>1</v>
      </c>
      <c r="K11140" t="s">
        <v>11307</v>
      </c>
    </row>
    <row r="11141" spans="1:11" x14ac:dyDescent="0.2">
      <c r="A11141" s="2">
        <v>21</v>
      </c>
      <c r="B11141" s="2">
        <v>0</v>
      </c>
      <c r="C11141">
        <v>3</v>
      </c>
      <c r="D11141">
        <v>3</v>
      </c>
      <c r="E11141">
        <v>121</v>
      </c>
      <c r="F11141">
        <v>2</v>
      </c>
      <c r="G11141">
        <v>4</v>
      </c>
      <c r="H11141">
        <v>106</v>
      </c>
      <c r="I11141" t="b">
        <v>1</v>
      </c>
      <c r="J11141">
        <v>1.18</v>
      </c>
      <c r="K11141" t="s">
        <v>11308</v>
      </c>
    </row>
    <row r="11142" spans="1:11" x14ac:dyDescent="0.2">
      <c r="A11142" s="2">
        <v>21</v>
      </c>
      <c r="B11142" s="2">
        <v>0</v>
      </c>
      <c r="C11142">
        <v>3</v>
      </c>
      <c r="D11142">
        <v>3</v>
      </c>
      <c r="E11142">
        <v>121</v>
      </c>
      <c r="F11142">
        <v>2</v>
      </c>
      <c r="G11142">
        <v>4</v>
      </c>
      <c r="H11142">
        <v>106</v>
      </c>
      <c r="I11142" t="b">
        <v>1</v>
      </c>
      <c r="J11142">
        <v>1.18</v>
      </c>
      <c r="K11142" t="s">
        <v>11309</v>
      </c>
    </row>
    <row r="11143" spans="1:11" x14ac:dyDescent="0.2">
      <c r="A11143" s="2">
        <v>21</v>
      </c>
      <c r="B11143" s="2">
        <v>0</v>
      </c>
      <c r="C11143">
        <v>3</v>
      </c>
      <c r="D11143">
        <v>3</v>
      </c>
      <c r="E11143">
        <v>121</v>
      </c>
      <c r="F11143">
        <v>2</v>
      </c>
      <c r="G11143">
        <v>4</v>
      </c>
      <c r="H11143">
        <v>106</v>
      </c>
      <c r="I11143" t="b">
        <v>1</v>
      </c>
      <c r="J11143">
        <v>0.87</v>
      </c>
      <c r="K11143" t="s">
        <v>11310</v>
      </c>
    </row>
    <row r="11144" spans="1:11" x14ac:dyDescent="0.2">
      <c r="A11144" s="2">
        <v>21</v>
      </c>
      <c r="B11144" s="2">
        <v>0</v>
      </c>
      <c r="C11144">
        <v>3</v>
      </c>
      <c r="D11144">
        <v>3</v>
      </c>
      <c r="E11144">
        <v>135</v>
      </c>
      <c r="F11144">
        <v>53</v>
      </c>
      <c r="G11144">
        <v>4</v>
      </c>
      <c r="H11144">
        <v>107</v>
      </c>
      <c r="I11144" t="b">
        <v>1</v>
      </c>
      <c r="J11144">
        <v>0.75</v>
      </c>
      <c r="K11144" t="s">
        <v>11311</v>
      </c>
    </row>
    <row r="11145" spans="1:11" x14ac:dyDescent="0.2">
      <c r="A11145" s="2">
        <v>21</v>
      </c>
      <c r="B11145" s="2">
        <v>0</v>
      </c>
      <c r="C11145">
        <v>3</v>
      </c>
      <c r="D11145">
        <v>3</v>
      </c>
      <c r="E11145">
        <v>135</v>
      </c>
      <c r="F11145">
        <v>53</v>
      </c>
      <c r="G11145">
        <v>4</v>
      </c>
      <c r="H11145">
        <v>107</v>
      </c>
      <c r="I11145" t="b">
        <v>1</v>
      </c>
      <c r="J11145">
        <v>1.1499999999999999</v>
      </c>
      <c r="K11145" t="s">
        <v>11312</v>
      </c>
    </row>
    <row r="11146" spans="1:11" x14ac:dyDescent="0.2">
      <c r="A11146" s="2">
        <v>21</v>
      </c>
      <c r="B11146" s="2">
        <v>0</v>
      </c>
      <c r="C11146">
        <v>3</v>
      </c>
      <c r="D11146">
        <v>3</v>
      </c>
      <c r="E11146">
        <v>135</v>
      </c>
      <c r="F11146">
        <v>53</v>
      </c>
      <c r="G11146">
        <v>4</v>
      </c>
      <c r="H11146">
        <v>107</v>
      </c>
      <c r="I11146" t="b">
        <v>1</v>
      </c>
      <c r="J11146">
        <v>1.32</v>
      </c>
      <c r="K11146" t="s">
        <v>11313</v>
      </c>
    </row>
    <row r="11147" spans="1:11" x14ac:dyDescent="0.2">
      <c r="A11147" s="2">
        <v>21</v>
      </c>
      <c r="B11147" s="2">
        <v>0</v>
      </c>
      <c r="C11147">
        <v>3</v>
      </c>
      <c r="D11147">
        <v>3</v>
      </c>
      <c r="E11147">
        <v>125</v>
      </c>
      <c r="F11147">
        <v>11</v>
      </c>
      <c r="G11147">
        <v>4</v>
      </c>
      <c r="H11147">
        <v>108</v>
      </c>
      <c r="I11147" t="b">
        <v>0</v>
      </c>
      <c r="J11147">
        <v>1.7</v>
      </c>
      <c r="K11147" t="s">
        <v>11314</v>
      </c>
    </row>
    <row r="11148" spans="1:11" x14ac:dyDescent="0.2">
      <c r="A11148" s="2">
        <v>21</v>
      </c>
      <c r="B11148" s="2">
        <v>0</v>
      </c>
      <c r="C11148">
        <v>3</v>
      </c>
      <c r="D11148">
        <v>3</v>
      </c>
      <c r="E11148">
        <v>125</v>
      </c>
      <c r="F11148">
        <v>11</v>
      </c>
      <c r="G11148">
        <v>4</v>
      </c>
      <c r="H11148">
        <v>108</v>
      </c>
      <c r="I11148" t="b">
        <v>1</v>
      </c>
      <c r="J11148">
        <v>1.33</v>
      </c>
      <c r="K11148" t="s">
        <v>11315</v>
      </c>
    </row>
    <row r="11149" spans="1:11" x14ac:dyDescent="0.2">
      <c r="A11149" s="2">
        <v>21</v>
      </c>
      <c r="B11149" s="2">
        <v>0</v>
      </c>
      <c r="C11149">
        <v>3</v>
      </c>
      <c r="D11149">
        <v>3</v>
      </c>
      <c r="E11149">
        <v>125</v>
      </c>
      <c r="F11149">
        <v>11</v>
      </c>
      <c r="G11149">
        <v>4</v>
      </c>
      <c r="H11149">
        <v>108</v>
      </c>
      <c r="I11149" t="b">
        <v>1</v>
      </c>
      <c r="J11149">
        <v>1.03</v>
      </c>
      <c r="K11149" t="s">
        <v>11316</v>
      </c>
    </row>
    <row r="11150" spans="1:11" x14ac:dyDescent="0.2">
      <c r="A11150" s="2">
        <v>21</v>
      </c>
      <c r="B11150" s="2">
        <v>0</v>
      </c>
      <c r="C11150">
        <v>3</v>
      </c>
      <c r="D11150">
        <v>3</v>
      </c>
      <c r="E11150">
        <v>100</v>
      </c>
      <c r="F11150">
        <v>28</v>
      </c>
      <c r="G11150">
        <v>3</v>
      </c>
      <c r="H11150">
        <v>109</v>
      </c>
      <c r="I11150" t="b">
        <v>0</v>
      </c>
      <c r="J11150">
        <v>1.6</v>
      </c>
      <c r="K11150" t="s">
        <v>11317</v>
      </c>
    </row>
    <row r="11151" spans="1:11" x14ac:dyDescent="0.2">
      <c r="A11151" s="2">
        <v>21</v>
      </c>
      <c r="B11151" s="2">
        <v>0</v>
      </c>
      <c r="C11151">
        <v>3</v>
      </c>
      <c r="D11151">
        <v>3</v>
      </c>
      <c r="E11151">
        <v>100</v>
      </c>
      <c r="F11151">
        <v>28</v>
      </c>
      <c r="G11151">
        <v>3</v>
      </c>
      <c r="H11151">
        <v>109</v>
      </c>
      <c r="I11151" t="b">
        <v>1</v>
      </c>
      <c r="J11151">
        <v>1.62</v>
      </c>
      <c r="K11151" t="s">
        <v>11318</v>
      </c>
    </row>
    <row r="11152" spans="1:11" x14ac:dyDescent="0.2">
      <c r="A11152" s="2">
        <v>21</v>
      </c>
      <c r="B11152" s="2">
        <v>0</v>
      </c>
      <c r="C11152">
        <v>3</v>
      </c>
      <c r="D11152">
        <v>3</v>
      </c>
      <c r="E11152">
        <v>100</v>
      </c>
      <c r="F11152">
        <v>28</v>
      </c>
      <c r="G11152">
        <v>3</v>
      </c>
      <c r="H11152">
        <v>109</v>
      </c>
      <c r="I11152" t="b">
        <v>1</v>
      </c>
      <c r="J11152">
        <v>1.32</v>
      </c>
      <c r="K11152" t="s">
        <v>11319</v>
      </c>
    </row>
    <row r="11153" spans="1:11" x14ac:dyDescent="0.2">
      <c r="A11153" s="2">
        <v>21</v>
      </c>
      <c r="B11153" s="2">
        <v>0</v>
      </c>
      <c r="C11153">
        <v>3</v>
      </c>
      <c r="D11153">
        <v>3</v>
      </c>
      <c r="E11153">
        <v>114</v>
      </c>
      <c r="F11153">
        <v>78</v>
      </c>
      <c r="G11153">
        <v>3</v>
      </c>
      <c r="H11153">
        <v>110</v>
      </c>
      <c r="I11153" t="b">
        <v>1</v>
      </c>
      <c r="J11153">
        <v>1.42</v>
      </c>
      <c r="K11153" t="s">
        <v>11320</v>
      </c>
    </row>
    <row r="11154" spans="1:11" x14ac:dyDescent="0.2">
      <c r="A11154" s="2">
        <v>21</v>
      </c>
      <c r="B11154" s="2">
        <v>0</v>
      </c>
      <c r="C11154">
        <v>3</v>
      </c>
      <c r="D11154">
        <v>3</v>
      </c>
      <c r="E11154">
        <v>114</v>
      </c>
      <c r="F11154">
        <v>78</v>
      </c>
      <c r="G11154">
        <v>3</v>
      </c>
      <c r="H11154">
        <v>110</v>
      </c>
      <c r="I11154" t="b">
        <v>0</v>
      </c>
      <c r="J11154">
        <v>1.17</v>
      </c>
      <c r="K11154" t="s">
        <v>11321</v>
      </c>
    </row>
    <row r="11155" spans="1:11" x14ac:dyDescent="0.2">
      <c r="A11155" s="2">
        <v>21</v>
      </c>
      <c r="B11155" s="2">
        <v>0</v>
      </c>
      <c r="C11155">
        <v>3</v>
      </c>
      <c r="D11155">
        <v>3</v>
      </c>
      <c r="E11155">
        <v>114</v>
      </c>
      <c r="F11155">
        <v>78</v>
      </c>
      <c r="G11155">
        <v>3</v>
      </c>
      <c r="H11155">
        <v>110</v>
      </c>
      <c r="I11155" t="b">
        <v>0</v>
      </c>
      <c r="J11155">
        <v>1.72</v>
      </c>
      <c r="K11155" t="s">
        <v>11322</v>
      </c>
    </row>
    <row r="11156" spans="1:11" x14ac:dyDescent="0.2">
      <c r="A11156" s="2">
        <v>21</v>
      </c>
      <c r="B11156" s="2">
        <v>0</v>
      </c>
      <c r="C11156">
        <v>3</v>
      </c>
      <c r="D11156">
        <v>3</v>
      </c>
      <c r="E11156">
        <v>108</v>
      </c>
      <c r="F11156">
        <v>36</v>
      </c>
      <c r="G11156">
        <v>3</v>
      </c>
      <c r="H11156">
        <v>111</v>
      </c>
      <c r="I11156" t="b">
        <v>1</v>
      </c>
      <c r="J11156">
        <v>0.92</v>
      </c>
      <c r="K11156" t="s">
        <v>11323</v>
      </c>
    </row>
    <row r="11157" spans="1:11" x14ac:dyDescent="0.2">
      <c r="A11157" s="2">
        <v>21</v>
      </c>
      <c r="B11157" s="2">
        <v>0</v>
      </c>
      <c r="C11157">
        <v>3</v>
      </c>
      <c r="D11157">
        <v>3</v>
      </c>
      <c r="E11157">
        <v>108</v>
      </c>
      <c r="F11157">
        <v>36</v>
      </c>
      <c r="G11157">
        <v>3</v>
      </c>
      <c r="H11157">
        <v>111</v>
      </c>
      <c r="I11157" t="b">
        <v>1</v>
      </c>
      <c r="J11157">
        <v>0.7</v>
      </c>
      <c r="K11157" t="s">
        <v>11324</v>
      </c>
    </row>
    <row r="11158" spans="1:11" x14ac:dyDescent="0.2">
      <c r="A11158" s="2">
        <v>21</v>
      </c>
      <c r="B11158" s="2">
        <v>0</v>
      </c>
      <c r="C11158">
        <v>3</v>
      </c>
      <c r="D11158">
        <v>3</v>
      </c>
      <c r="E11158">
        <v>108</v>
      </c>
      <c r="F11158">
        <v>36</v>
      </c>
      <c r="G11158">
        <v>3</v>
      </c>
      <c r="H11158">
        <v>111</v>
      </c>
      <c r="I11158" t="b">
        <v>1</v>
      </c>
      <c r="J11158">
        <v>0.63</v>
      </c>
      <c r="K11158" t="s">
        <v>11325</v>
      </c>
    </row>
    <row r="11159" spans="1:11" x14ac:dyDescent="0.2">
      <c r="A11159" s="2">
        <v>21</v>
      </c>
      <c r="B11159" s="2">
        <v>0</v>
      </c>
      <c r="C11159">
        <v>3</v>
      </c>
      <c r="D11159">
        <v>3</v>
      </c>
      <c r="E11159">
        <v>99</v>
      </c>
      <c r="F11159">
        <v>27</v>
      </c>
      <c r="G11159">
        <v>3</v>
      </c>
      <c r="H11159">
        <v>112</v>
      </c>
      <c r="I11159" t="b">
        <v>1</v>
      </c>
      <c r="J11159">
        <v>0.9</v>
      </c>
      <c r="K11159" t="s">
        <v>11326</v>
      </c>
    </row>
    <row r="11160" spans="1:11" x14ac:dyDescent="0.2">
      <c r="A11160" s="2">
        <v>21</v>
      </c>
      <c r="B11160" s="2">
        <v>0</v>
      </c>
      <c r="C11160">
        <v>3</v>
      </c>
      <c r="D11160">
        <v>3</v>
      </c>
      <c r="E11160">
        <v>99</v>
      </c>
      <c r="F11160">
        <v>27</v>
      </c>
      <c r="G11160">
        <v>3</v>
      </c>
      <c r="H11160">
        <v>112</v>
      </c>
      <c r="I11160" t="b">
        <v>1</v>
      </c>
      <c r="J11160">
        <v>0.38</v>
      </c>
      <c r="K11160" t="s">
        <v>11327</v>
      </c>
    </row>
    <row r="11161" spans="1:11" x14ac:dyDescent="0.2">
      <c r="A11161" s="2">
        <v>21</v>
      </c>
      <c r="B11161" s="2">
        <v>0</v>
      </c>
      <c r="C11161">
        <v>3</v>
      </c>
      <c r="D11161">
        <v>3</v>
      </c>
      <c r="E11161">
        <v>99</v>
      </c>
      <c r="F11161">
        <v>27</v>
      </c>
      <c r="G11161">
        <v>3</v>
      </c>
      <c r="H11161">
        <v>112</v>
      </c>
      <c r="I11161" t="b">
        <v>1</v>
      </c>
      <c r="J11161">
        <v>1.48</v>
      </c>
      <c r="K11161" t="s">
        <v>11328</v>
      </c>
    </row>
    <row r="11162" spans="1:11" x14ac:dyDescent="0.2">
      <c r="A11162" s="2">
        <v>21</v>
      </c>
      <c r="B11162" s="2">
        <v>0</v>
      </c>
      <c r="C11162">
        <v>3</v>
      </c>
      <c r="D11162">
        <v>3</v>
      </c>
      <c r="E11162">
        <v>101</v>
      </c>
      <c r="F11162">
        <v>29</v>
      </c>
      <c r="G11162">
        <v>3</v>
      </c>
      <c r="H11162">
        <v>113</v>
      </c>
      <c r="I11162" t="b">
        <v>1</v>
      </c>
      <c r="J11162">
        <v>0.48</v>
      </c>
      <c r="K11162" t="s">
        <v>11329</v>
      </c>
    </row>
    <row r="11163" spans="1:11" x14ac:dyDescent="0.2">
      <c r="A11163" s="2">
        <v>21</v>
      </c>
      <c r="B11163" s="2">
        <v>0</v>
      </c>
      <c r="C11163">
        <v>3</v>
      </c>
      <c r="D11163">
        <v>3</v>
      </c>
      <c r="E11163">
        <v>101</v>
      </c>
      <c r="F11163">
        <v>29</v>
      </c>
      <c r="G11163">
        <v>3</v>
      </c>
      <c r="H11163">
        <v>113</v>
      </c>
      <c r="I11163" t="b">
        <v>1</v>
      </c>
      <c r="J11163">
        <v>0.37</v>
      </c>
      <c r="K11163" t="s">
        <v>11330</v>
      </c>
    </row>
    <row r="11164" spans="1:11" x14ac:dyDescent="0.2">
      <c r="A11164" s="2">
        <v>21</v>
      </c>
      <c r="B11164" s="2">
        <v>0</v>
      </c>
      <c r="C11164">
        <v>3</v>
      </c>
      <c r="D11164">
        <v>3</v>
      </c>
      <c r="E11164">
        <v>101</v>
      </c>
      <c r="F11164">
        <v>29</v>
      </c>
      <c r="G11164">
        <v>3</v>
      </c>
      <c r="H11164">
        <v>113</v>
      </c>
      <c r="I11164" t="b">
        <v>1</v>
      </c>
      <c r="J11164">
        <v>0.48</v>
      </c>
      <c r="K11164" t="s">
        <v>11331</v>
      </c>
    </row>
    <row r="11165" spans="1:11" x14ac:dyDescent="0.2">
      <c r="A11165" s="2">
        <v>21</v>
      </c>
      <c r="B11165" s="2">
        <v>0</v>
      </c>
      <c r="C11165">
        <v>3</v>
      </c>
      <c r="D11165">
        <v>3</v>
      </c>
      <c r="E11165">
        <v>106</v>
      </c>
      <c r="F11165">
        <v>34</v>
      </c>
      <c r="G11165">
        <v>3</v>
      </c>
      <c r="H11165">
        <v>114</v>
      </c>
      <c r="I11165" t="b">
        <v>0</v>
      </c>
      <c r="J11165">
        <v>1.1200000000000001</v>
      </c>
      <c r="K11165" t="s">
        <v>11332</v>
      </c>
    </row>
    <row r="11166" spans="1:11" x14ac:dyDescent="0.2">
      <c r="A11166" s="2">
        <v>21</v>
      </c>
      <c r="B11166" s="2">
        <v>0</v>
      </c>
      <c r="C11166">
        <v>3</v>
      </c>
      <c r="D11166">
        <v>3</v>
      </c>
      <c r="E11166">
        <v>106</v>
      </c>
      <c r="F11166">
        <v>34</v>
      </c>
      <c r="G11166">
        <v>3</v>
      </c>
      <c r="H11166">
        <v>114</v>
      </c>
      <c r="I11166" t="b">
        <v>1</v>
      </c>
      <c r="J11166">
        <v>0.55000000000000004</v>
      </c>
      <c r="K11166" t="s">
        <v>11333</v>
      </c>
    </row>
    <row r="11167" spans="1:11" x14ac:dyDescent="0.2">
      <c r="A11167" s="2">
        <v>21</v>
      </c>
      <c r="B11167" s="2">
        <v>0</v>
      </c>
      <c r="C11167">
        <v>3</v>
      </c>
      <c r="D11167">
        <v>3</v>
      </c>
      <c r="E11167">
        <v>106</v>
      </c>
      <c r="F11167">
        <v>34</v>
      </c>
      <c r="G11167">
        <v>3</v>
      </c>
      <c r="H11167">
        <v>114</v>
      </c>
      <c r="I11167" t="b">
        <v>1</v>
      </c>
      <c r="J11167">
        <v>0.5</v>
      </c>
      <c r="K11167" t="s">
        <v>11334</v>
      </c>
    </row>
    <row r="11168" spans="1:11" x14ac:dyDescent="0.2">
      <c r="A11168" s="2">
        <v>21</v>
      </c>
      <c r="B11168" s="2">
        <v>0</v>
      </c>
      <c r="C11168">
        <v>3</v>
      </c>
      <c r="D11168">
        <v>3</v>
      </c>
      <c r="E11168">
        <v>127</v>
      </c>
      <c r="F11168">
        <v>13</v>
      </c>
      <c r="G11168">
        <v>4</v>
      </c>
      <c r="H11168">
        <v>115</v>
      </c>
      <c r="I11168" t="b">
        <v>1</v>
      </c>
      <c r="J11168">
        <v>1.45</v>
      </c>
      <c r="K11168" t="s">
        <v>11335</v>
      </c>
    </row>
    <row r="11169" spans="1:11" x14ac:dyDescent="0.2">
      <c r="A11169" s="2">
        <v>21</v>
      </c>
      <c r="B11169" s="2">
        <v>0</v>
      </c>
      <c r="C11169">
        <v>3</v>
      </c>
      <c r="D11169">
        <v>3</v>
      </c>
      <c r="E11169">
        <v>127</v>
      </c>
      <c r="F11169">
        <v>13</v>
      </c>
      <c r="G11169">
        <v>4</v>
      </c>
      <c r="H11169">
        <v>115</v>
      </c>
      <c r="I11169" t="b">
        <v>1</v>
      </c>
      <c r="J11169">
        <v>1.33</v>
      </c>
      <c r="K11169" t="s">
        <v>11336</v>
      </c>
    </row>
    <row r="11170" spans="1:11" x14ac:dyDescent="0.2">
      <c r="A11170" s="2">
        <v>21</v>
      </c>
      <c r="B11170" s="2">
        <v>0</v>
      </c>
      <c r="C11170">
        <v>3</v>
      </c>
      <c r="D11170">
        <v>3</v>
      </c>
      <c r="E11170">
        <v>127</v>
      </c>
      <c r="F11170">
        <v>13</v>
      </c>
      <c r="G11170">
        <v>4</v>
      </c>
      <c r="H11170">
        <v>115</v>
      </c>
      <c r="I11170" t="b">
        <v>1</v>
      </c>
      <c r="J11170">
        <v>1.62</v>
      </c>
      <c r="K11170" t="s">
        <v>11337</v>
      </c>
    </row>
    <row r="11171" spans="1:11" x14ac:dyDescent="0.2">
      <c r="A11171" s="2">
        <v>21</v>
      </c>
      <c r="B11171" s="2">
        <v>0</v>
      </c>
      <c r="C11171">
        <v>3</v>
      </c>
      <c r="D11171">
        <v>3</v>
      </c>
      <c r="E11171">
        <v>132</v>
      </c>
      <c r="F11171">
        <v>20</v>
      </c>
      <c r="G11171">
        <v>4</v>
      </c>
      <c r="H11171">
        <v>116</v>
      </c>
      <c r="I11171" t="b">
        <v>1</v>
      </c>
      <c r="J11171">
        <v>0.92</v>
      </c>
      <c r="K11171" t="s">
        <v>11338</v>
      </c>
    </row>
    <row r="11172" spans="1:11" x14ac:dyDescent="0.2">
      <c r="A11172" s="2">
        <v>21</v>
      </c>
      <c r="B11172" s="2">
        <v>0</v>
      </c>
      <c r="C11172">
        <v>3</v>
      </c>
      <c r="D11172">
        <v>3</v>
      </c>
      <c r="E11172">
        <v>132</v>
      </c>
      <c r="F11172">
        <v>20</v>
      </c>
      <c r="G11172">
        <v>4</v>
      </c>
      <c r="H11172">
        <v>116</v>
      </c>
      <c r="I11172" t="b">
        <v>1</v>
      </c>
      <c r="J11172">
        <v>1.18</v>
      </c>
      <c r="K11172" t="s">
        <v>11339</v>
      </c>
    </row>
    <row r="11173" spans="1:11" x14ac:dyDescent="0.2">
      <c r="A11173" s="2">
        <v>21</v>
      </c>
      <c r="B11173" s="2">
        <v>0</v>
      </c>
      <c r="C11173">
        <v>3</v>
      </c>
      <c r="D11173">
        <v>3</v>
      </c>
      <c r="E11173">
        <v>132</v>
      </c>
      <c r="F11173">
        <v>20</v>
      </c>
      <c r="G11173">
        <v>4</v>
      </c>
      <c r="H11173">
        <v>116</v>
      </c>
      <c r="I11173" t="b">
        <v>1</v>
      </c>
      <c r="J11173">
        <v>0.83</v>
      </c>
      <c r="K11173" t="s">
        <v>11340</v>
      </c>
    </row>
    <row r="11174" spans="1:11" x14ac:dyDescent="0.2">
      <c r="A11174" s="2">
        <v>21</v>
      </c>
      <c r="B11174" s="2">
        <v>0</v>
      </c>
      <c r="C11174">
        <v>3</v>
      </c>
      <c r="D11174">
        <v>3</v>
      </c>
      <c r="E11174">
        <v>126</v>
      </c>
      <c r="F11174">
        <v>12</v>
      </c>
      <c r="G11174">
        <v>4</v>
      </c>
      <c r="H11174">
        <v>117</v>
      </c>
      <c r="I11174" t="b">
        <v>0</v>
      </c>
      <c r="J11174">
        <v>1.82</v>
      </c>
      <c r="K11174" t="s">
        <v>11341</v>
      </c>
    </row>
    <row r="11175" spans="1:11" x14ac:dyDescent="0.2">
      <c r="A11175" s="2">
        <v>21</v>
      </c>
      <c r="B11175" s="2">
        <v>0</v>
      </c>
      <c r="C11175">
        <v>3</v>
      </c>
      <c r="D11175">
        <v>3</v>
      </c>
      <c r="E11175">
        <v>126</v>
      </c>
      <c r="F11175">
        <v>12</v>
      </c>
      <c r="G11175">
        <v>4</v>
      </c>
      <c r="H11175">
        <v>117</v>
      </c>
      <c r="I11175" t="b">
        <v>0</v>
      </c>
      <c r="J11175">
        <v>1.07</v>
      </c>
      <c r="K11175" t="s">
        <v>11342</v>
      </c>
    </row>
    <row r="11176" spans="1:11" x14ac:dyDescent="0.2">
      <c r="A11176" s="2">
        <v>21</v>
      </c>
      <c r="B11176" s="2">
        <v>0</v>
      </c>
      <c r="C11176">
        <v>3</v>
      </c>
      <c r="D11176">
        <v>3</v>
      </c>
      <c r="E11176">
        <v>126</v>
      </c>
      <c r="F11176">
        <v>12</v>
      </c>
      <c r="G11176">
        <v>4</v>
      </c>
      <c r="H11176">
        <v>117</v>
      </c>
      <c r="I11176" t="b">
        <v>0</v>
      </c>
      <c r="J11176">
        <v>0.85</v>
      </c>
      <c r="K11176" t="s">
        <v>11343</v>
      </c>
    </row>
    <row r="11177" spans="1:11" x14ac:dyDescent="0.2">
      <c r="A11177" s="2">
        <v>21</v>
      </c>
      <c r="B11177" s="2">
        <v>0</v>
      </c>
      <c r="C11177">
        <v>3</v>
      </c>
      <c r="D11177">
        <v>3</v>
      </c>
      <c r="E11177">
        <v>109</v>
      </c>
      <c r="F11177">
        <v>73</v>
      </c>
      <c r="G11177">
        <v>3</v>
      </c>
      <c r="H11177">
        <v>118</v>
      </c>
      <c r="I11177" t="b">
        <v>1</v>
      </c>
      <c r="J11177">
        <v>0.55000000000000004</v>
      </c>
      <c r="K11177" t="s">
        <v>11344</v>
      </c>
    </row>
    <row r="11178" spans="1:11" x14ac:dyDescent="0.2">
      <c r="A11178" s="2">
        <v>21</v>
      </c>
      <c r="B11178" s="2">
        <v>0</v>
      </c>
      <c r="C11178">
        <v>3</v>
      </c>
      <c r="D11178">
        <v>3</v>
      </c>
      <c r="E11178">
        <v>109</v>
      </c>
      <c r="F11178">
        <v>73</v>
      </c>
      <c r="G11178">
        <v>3</v>
      </c>
      <c r="H11178">
        <v>118</v>
      </c>
      <c r="I11178" t="b">
        <v>1</v>
      </c>
      <c r="J11178">
        <v>0.43</v>
      </c>
      <c r="K11178" t="s">
        <v>11345</v>
      </c>
    </row>
    <row r="11179" spans="1:11" x14ac:dyDescent="0.2">
      <c r="A11179" s="2">
        <v>21</v>
      </c>
      <c r="B11179" s="2">
        <v>0</v>
      </c>
      <c r="C11179">
        <v>3</v>
      </c>
      <c r="D11179">
        <v>3</v>
      </c>
      <c r="E11179">
        <v>109</v>
      </c>
      <c r="F11179">
        <v>73</v>
      </c>
      <c r="G11179">
        <v>3</v>
      </c>
      <c r="H11179">
        <v>118</v>
      </c>
      <c r="I11179" t="b">
        <v>1</v>
      </c>
      <c r="J11179">
        <v>0.35</v>
      </c>
      <c r="K11179" t="s">
        <v>11346</v>
      </c>
    </row>
    <row r="11180" spans="1:11" x14ac:dyDescent="0.2">
      <c r="A11180" s="2">
        <v>21</v>
      </c>
      <c r="B11180" s="2">
        <v>0</v>
      </c>
      <c r="C11180">
        <v>3</v>
      </c>
      <c r="D11180">
        <v>3</v>
      </c>
      <c r="E11180">
        <v>143</v>
      </c>
      <c r="F11180">
        <v>67</v>
      </c>
      <c r="G11180">
        <v>4</v>
      </c>
      <c r="H11180">
        <v>119</v>
      </c>
      <c r="I11180" t="b">
        <v>0</v>
      </c>
      <c r="J11180">
        <v>0.88</v>
      </c>
      <c r="K11180" t="s">
        <v>11347</v>
      </c>
    </row>
    <row r="11181" spans="1:11" x14ac:dyDescent="0.2">
      <c r="A11181" s="2">
        <v>21</v>
      </c>
      <c r="B11181" s="2">
        <v>0</v>
      </c>
      <c r="C11181">
        <v>3</v>
      </c>
      <c r="D11181">
        <v>3</v>
      </c>
      <c r="E11181">
        <v>143</v>
      </c>
      <c r="F11181">
        <v>67</v>
      </c>
      <c r="G11181">
        <v>4</v>
      </c>
      <c r="H11181">
        <v>119</v>
      </c>
      <c r="I11181" t="b">
        <v>0</v>
      </c>
      <c r="J11181">
        <v>0.88</v>
      </c>
      <c r="K11181" t="s">
        <v>11348</v>
      </c>
    </row>
    <row r="11182" spans="1:11" x14ac:dyDescent="0.2">
      <c r="A11182" s="2">
        <v>21</v>
      </c>
      <c r="B11182" s="2">
        <v>0</v>
      </c>
      <c r="C11182">
        <v>3</v>
      </c>
      <c r="D11182">
        <v>3</v>
      </c>
      <c r="E11182">
        <v>143</v>
      </c>
      <c r="F11182">
        <v>67</v>
      </c>
      <c r="G11182">
        <v>4</v>
      </c>
      <c r="H11182">
        <v>119</v>
      </c>
      <c r="I11182" t="b">
        <v>0</v>
      </c>
      <c r="J11182">
        <v>0.72</v>
      </c>
      <c r="K11182" t="s">
        <v>11349</v>
      </c>
    </row>
    <row r="11183" spans="1:11" x14ac:dyDescent="0.2">
      <c r="A11183" s="2">
        <v>21</v>
      </c>
      <c r="B11183" s="2">
        <v>0</v>
      </c>
      <c r="C11183">
        <v>3</v>
      </c>
      <c r="D11183">
        <v>3</v>
      </c>
      <c r="E11183">
        <v>118</v>
      </c>
      <c r="F11183">
        <v>82</v>
      </c>
      <c r="G11183">
        <v>3</v>
      </c>
      <c r="H11183">
        <v>120</v>
      </c>
      <c r="I11183" t="b">
        <v>1</v>
      </c>
      <c r="J11183">
        <v>1.18</v>
      </c>
      <c r="K11183" t="s">
        <v>11350</v>
      </c>
    </row>
    <row r="11184" spans="1:11" x14ac:dyDescent="0.2">
      <c r="A11184" s="2">
        <v>21</v>
      </c>
      <c r="B11184" s="2">
        <v>0</v>
      </c>
      <c r="C11184">
        <v>3</v>
      </c>
      <c r="D11184">
        <v>3</v>
      </c>
      <c r="E11184">
        <v>118</v>
      </c>
      <c r="F11184">
        <v>82</v>
      </c>
      <c r="G11184">
        <v>3</v>
      </c>
      <c r="H11184">
        <v>120</v>
      </c>
      <c r="I11184" t="b">
        <v>1</v>
      </c>
      <c r="J11184">
        <v>0.97</v>
      </c>
      <c r="K11184" t="s">
        <v>11351</v>
      </c>
    </row>
    <row r="11185" spans="1:11" x14ac:dyDescent="0.2">
      <c r="A11185" s="2">
        <v>21</v>
      </c>
      <c r="B11185" s="2">
        <v>0</v>
      </c>
      <c r="C11185">
        <v>3</v>
      </c>
      <c r="D11185">
        <v>3</v>
      </c>
      <c r="E11185">
        <v>118</v>
      </c>
      <c r="F11185">
        <v>82</v>
      </c>
      <c r="G11185">
        <v>3</v>
      </c>
      <c r="H11185">
        <v>120</v>
      </c>
      <c r="I11185" t="b">
        <v>1</v>
      </c>
      <c r="J11185">
        <v>0.52</v>
      </c>
      <c r="K11185" t="s">
        <v>11352</v>
      </c>
    </row>
    <row r="11186" spans="1:11" x14ac:dyDescent="0.2">
      <c r="A11186" s="2">
        <v>21</v>
      </c>
      <c r="B11186" s="2">
        <v>0</v>
      </c>
      <c r="C11186">
        <v>3</v>
      </c>
      <c r="D11186">
        <v>3</v>
      </c>
      <c r="E11186">
        <v>137</v>
      </c>
      <c r="F11186">
        <v>55</v>
      </c>
      <c r="G11186">
        <v>4</v>
      </c>
      <c r="H11186">
        <v>121</v>
      </c>
      <c r="I11186" t="b">
        <v>1</v>
      </c>
      <c r="J11186">
        <v>1.78</v>
      </c>
      <c r="K11186" t="s">
        <v>11353</v>
      </c>
    </row>
    <row r="11187" spans="1:11" x14ac:dyDescent="0.2">
      <c r="A11187" s="2">
        <v>21</v>
      </c>
      <c r="B11187" s="2">
        <v>0</v>
      </c>
      <c r="C11187">
        <v>3</v>
      </c>
      <c r="D11187">
        <v>3</v>
      </c>
      <c r="E11187">
        <v>137</v>
      </c>
      <c r="F11187">
        <v>55</v>
      </c>
      <c r="G11187">
        <v>4</v>
      </c>
      <c r="H11187">
        <v>121</v>
      </c>
      <c r="I11187" t="b">
        <v>0</v>
      </c>
      <c r="J11187">
        <v>1.25</v>
      </c>
      <c r="K11187" t="s">
        <v>11354</v>
      </c>
    </row>
    <row r="11188" spans="1:11" x14ac:dyDescent="0.2">
      <c r="A11188" s="2">
        <v>21</v>
      </c>
      <c r="B11188" s="2">
        <v>0</v>
      </c>
      <c r="C11188">
        <v>3</v>
      </c>
      <c r="D11188">
        <v>3</v>
      </c>
      <c r="E11188">
        <v>137</v>
      </c>
      <c r="F11188">
        <v>55</v>
      </c>
      <c r="G11188">
        <v>4</v>
      </c>
      <c r="H11188">
        <v>121</v>
      </c>
      <c r="I11188" t="b">
        <v>1</v>
      </c>
      <c r="J11188">
        <v>0.6</v>
      </c>
      <c r="K11188" t="s">
        <v>11355</v>
      </c>
    </row>
    <row r="11189" spans="1:11" x14ac:dyDescent="0.2">
      <c r="A11189" s="2">
        <v>21</v>
      </c>
      <c r="B11189" s="2">
        <v>0</v>
      </c>
      <c r="C11189">
        <v>3</v>
      </c>
      <c r="D11189">
        <v>3</v>
      </c>
      <c r="E11189">
        <v>129</v>
      </c>
      <c r="F11189">
        <v>17</v>
      </c>
      <c r="G11189">
        <v>4</v>
      </c>
      <c r="H11189">
        <v>122</v>
      </c>
      <c r="I11189" t="b">
        <v>0</v>
      </c>
      <c r="J11189">
        <v>1</v>
      </c>
      <c r="K11189" t="s">
        <v>11356</v>
      </c>
    </row>
    <row r="11190" spans="1:11" x14ac:dyDescent="0.2">
      <c r="A11190" s="2">
        <v>21</v>
      </c>
      <c r="B11190" s="2">
        <v>0</v>
      </c>
      <c r="C11190">
        <v>3</v>
      </c>
      <c r="D11190">
        <v>3</v>
      </c>
      <c r="E11190">
        <v>129</v>
      </c>
      <c r="F11190">
        <v>17</v>
      </c>
      <c r="G11190">
        <v>4</v>
      </c>
      <c r="H11190">
        <v>122</v>
      </c>
      <c r="I11190" t="b">
        <v>0</v>
      </c>
      <c r="J11190">
        <v>1.63</v>
      </c>
      <c r="K11190" t="s">
        <v>11357</v>
      </c>
    </row>
    <row r="11191" spans="1:11" x14ac:dyDescent="0.2">
      <c r="A11191" s="2">
        <v>21</v>
      </c>
      <c r="B11191" s="2">
        <v>0</v>
      </c>
      <c r="C11191">
        <v>3</v>
      </c>
      <c r="D11191">
        <v>3</v>
      </c>
      <c r="E11191">
        <v>129</v>
      </c>
      <c r="F11191">
        <v>17</v>
      </c>
      <c r="G11191">
        <v>4</v>
      </c>
      <c r="H11191">
        <v>122</v>
      </c>
      <c r="I11191" t="b">
        <v>0</v>
      </c>
      <c r="J11191">
        <v>1.33</v>
      </c>
      <c r="K11191" t="s">
        <v>11358</v>
      </c>
    </row>
    <row r="11192" spans="1:11" x14ac:dyDescent="0.2">
      <c r="A11192" s="2">
        <v>21</v>
      </c>
      <c r="B11192" s="2">
        <v>0</v>
      </c>
      <c r="C11192">
        <v>3</v>
      </c>
      <c r="D11192">
        <v>3</v>
      </c>
      <c r="E11192">
        <v>122</v>
      </c>
      <c r="F11192">
        <v>3</v>
      </c>
      <c r="G11192">
        <v>4</v>
      </c>
      <c r="H11192">
        <v>123</v>
      </c>
      <c r="I11192" t="b">
        <v>0</v>
      </c>
      <c r="J11192">
        <v>1.88</v>
      </c>
      <c r="K11192" t="s">
        <v>11359</v>
      </c>
    </row>
    <row r="11193" spans="1:11" x14ac:dyDescent="0.2">
      <c r="A11193" s="2">
        <v>21</v>
      </c>
      <c r="B11193" s="2">
        <v>0</v>
      </c>
      <c r="C11193">
        <v>3</v>
      </c>
      <c r="D11193">
        <v>3</v>
      </c>
      <c r="E11193">
        <v>122</v>
      </c>
      <c r="F11193">
        <v>3</v>
      </c>
      <c r="G11193">
        <v>4</v>
      </c>
      <c r="H11193">
        <v>123</v>
      </c>
      <c r="I11193" t="b">
        <v>1</v>
      </c>
      <c r="J11193">
        <v>1.57</v>
      </c>
      <c r="K11193" t="s">
        <v>11360</v>
      </c>
    </row>
    <row r="11194" spans="1:11" x14ac:dyDescent="0.2">
      <c r="A11194" s="2">
        <v>21</v>
      </c>
      <c r="B11194" s="2">
        <v>0</v>
      </c>
      <c r="C11194">
        <v>3</v>
      </c>
      <c r="D11194">
        <v>3</v>
      </c>
      <c r="E11194">
        <v>122</v>
      </c>
      <c r="F11194">
        <v>3</v>
      </c>
      <c r="G11194">
        <v>4</v>
      </c>
      <c r="H11194">
        <v>123</v>
      </c>
      <c r="I11194" t="b">
        <v>1</v>
      </c>
      <c r="J11194">
        <v>1.33</v>
      </c>
      <c r="K11194" t="s">
        <v>11361</v>
      </c>
    </row>
    <row r="11195" spans="1:11" x14ac:dyDescent="0.2">
      <c r="A11195" s="2">
        <v>21</v>
      </c>
      <c r="B11195" s="2">
        <v>0</v>
      </c>
      <c r="C11195">
        <v>3</v>
      </c>
      <c r="D11195">
        <v>3</v>
      </c>
      <c r="E11195">
        <v>103</v>
      </c>
      <c r="F11195">
        <v>31</v>
      </c>
      <c r="G11195">
        <v>3</v>
      </c>
      <c r="H11195">
        <v>124</v>
      </c>
      <c r="I11195" t="b">
        <v>1</v>
      </c>
      <c r="J11195">
        <v>1.85</v>
      </c>
      <c r="K11195" t="s">
        <v>11362</v>
      </c>
    </row>
    <row r="11196" spans="1:11" x14ac:dyDescent="0.2">
      <c r="A11196" s="2">
        <v>21</v>
      </c>
      <c r="B11196" s="2">
        <v>0</v>
      </c>
      <c r="C11196">
        <v>3</v>
      </c>
      <c r="D11196">
        <v>3</v>
      </c>
      <c r="E11196">
        <v>103</v>
      </c>
      <c r="F11196">
        <v>31</v>
      </c>
      <c r="G11196">
        <v>3</v>
      </c>
      <c r="H11196">
        <v>124</v>
      </c>
      <c r="I11196" t="b">
        <v>1</v>
      </c>
      <c r="J11196">
        <v>0.72</v>
      </c>
      <c r="K11196" t="s">
        <v>11363</v>
      </c>
    </row>
    <row r="11197" spans="1:11" x14ac:dyDescent="0.2">
      <c r="A11197" s="2">
        <v>21</v>
      </c>
      <c r="B11197" s="2">
        <v>0</v>
      </c>
      <c r="C11197">
        <v>3</v>
      </c>
      <c r="D11197">
        <v>3</v>
      </c>
      <c r="E11197">
        <v>103</v>
      </c>
      <c r="F11197">
        <v>31</v>
      </c>
      <c r="G11197">
        <v>3</v>
      </c>
      <c r="H11197">
        <v>124</v>
      </c>
      <c r="I11197" t="b">
        <v>1</v>
      </c>
      <c r="J11197">
        <v>0.97</v>
      </c>
      <c r="K11197" t="s">
        <v>11364</v>
      </c>
    </row>
    <row r="11198" spans="1:11" x14ac:dyDescent="0.2">
      <c r="A11198" s="2">
        <v>21</v>
      </c>
      <c r="B11198" s="2">
        <v>0</v>
      </c>
      <c r="C11198">
        <v>3</v>
      </c>
      <c r="D11198">
        <v>3</v>
      </c>
      <c r="E11198">
        <v>116</v>
      </c>
      <c r="F11198">
        <v>80</v>
      </c>
      <c r="G11198">
        <v>3</v>
      </c>
      <c r="H11198">
        <v>125</v>
      </c>
      <c r="I11198" t="b">
        <v>1</v>
      </c>
      <c r="J11198">
        <v>1.08</v>
      </c>
      <c r="K11198" t="s">
        <v>11365</v>
      </c>
    </row>
    <row r="11199" spans="1:11" x14ac:dyDescent="0.2">
      <c r="A11199" s="2">
        <v>21</v>
      </c>
      <c r="B11199" s="2">
        <v>0</v>
      </c>
      <c r="C11199">
        <v>3</v>
      </c>
      <c r="D11199">
        <v>3</v>
      </c>
      <c r="E11199">
        <v>116</v>
      </c>
      <c r="F11199">
        <v>80</v>
      </c>
      <c r="G11199">
        <v>3</v>
      </c>
      <c r="H11199">
        <v>125</v>
      </c>
      <c r="I11199" t="b">
        <v>1</v>
      </c>
      <c r="J11199">
        <v>0.17</v>
      </c>
      <c r="K11199" t="s">
        <v>11366</v>
      </c>
    </row>
    <row r="11200" spans="1:11" x14ac:dyDescent="0.2">
      <c r="A11200" s="2">
        <v>21</v>
      </c>
      <c r="B11200" s="2">
        <v>0</v>
      </c>
      <c r="C11200">
        <v>3</v>
      </c>
      <c r="D11200">
        <v>3</v>
      </c>
      <c r="E11200">
        <v>116</v>
      </c>
      <c r="F11200">
        <v>80</v>
      </c>
      <c r="G11200">
        <v>3</v>
      </c>
      <c r="H11200">
        <v>125</v>
      </c>
      <c r="I11200" t="b">
        <v>1</v>
      </c>
      <c r="J11200">
        <v>0.38</v>
      </c>
      <c r="K11200" t="s">
        <v>11367</v>
      </c>
    </row>
    <row r="11201" spans="1:11" x14ac:dyDescent="0.2">
      <c r="A11201" s="2">
        <v>21</v>
      </c>
      <c r="B11201" s="2">
        <v>0</v>
      </c>
      <c r="C11201">
        <v>3</v>
      </c>
      <c r="D11201">
        <v>3</v>
      </c>
      <c r="E11201">
        <v>130</v>
      </c>
      <c r="F11201">
        <v>18</v>
      </c>
      <c r="G11201">
        <v>4</v>
      </c>
      <c r="H11201">
        <v>126</v>
      </c>
      <c r="I11201" t="b">
        <v>0</v>
      </c>
      <c r="J11201">
        <v>1.38</v>
      </c>
      <c r="K11201" t="s">
        <v>11368</v>
      </c>
    </row>
    <row r="11202" spans="1:11" x14ac:dyDescent="0.2">
      <c r="A11202" s="2">
        <v>21</v>
      </c>
      <c r="B11202" s="2">
        <v>0</v>
      </c>
      <c r="C11202">
        <v>3</v>
      </c>
      <c r="D11202">
        <v>3</v>
      </c>
      <c r="E11202">
        <v>130</v>
      </c>
      <c r="F11202">
        <v>18</v>
      </c>
      <c r="G11202">
        <v>4</v>
      </c>
      <c r="H11202">
        <v>126</v>
      </c>
      <c r="I11202" t="b">
        <v>1</v>
      </c>
      <c r="J11202">
        <v>1.1200000000000001</v>
      </c>
      <c r="K11202" t="s">
        <v>11369</v>
      </c>
    </row>
    <row r="11203" spans="1:11" x14ac:dyDescent="0.2">
      <c r="A11203" s="2">
        <v>21</v>
      </c>
      <c r="B11203" s="2">
        <v>0</v>
      </c>
      <c r="C11203">
        <v>3</v>
      </c>
      <c r="D11203">
        <v>3</v>
      </c>
      <c r="E11203">
        <v>130</v>
      </c>
      <c r="F11203">
        <v>18</v>
      </c>
      <c r="G11203">
        <v>4</v>
      </c>
      <c r="H11203">
        <v>126</v>
      </c>
      <c r="I11203" t="b">
        <v>0</v>
      </c>
      <c r="J11203">
        <v>1.53</v>
      </c>
      <c r="K11203" t="s">
        <v>11370</v>
      </c>
    </row>
    <row r="11204" spans="1:11" x14ac:dyDescent="0.2">
      <c r="A11204" s="2">
        <v>21</v>
      </c>
      <c r="B11204" s="2">
        <v>0</v>
      </c>
      <c r="C11204">
        <v>3</v>
      </c>
      <c r="D11204">
        <v>3</v>
      </c>
      <c r="E11204">
        <v>142</v>
      </c>
      <c r="F11204">
        <v>64</v>
      </c>
      <c r="G11204">
        <v>4</v>
      </c>
      <c r="H11204">
        <v>127</v>
      </c>
      <c r="I11204" t="b">
        <v>1</v>
      </c>
      <c r="J11204">
        <v>1.3</v>
      </c>
      <c r="K11204" t="s">
        <v>11371</v>
      </c>
    </row>
    <row r="11205" spans="1:11" x14ac:dyDescent="0.2">
      <c r="A11205" s="2">
        <v>21</v>
      </c>
      <c r="B11205" s="2">
        <v>0</v>
      </c>
      <c r="C11205">
        <v>3</v>
      </c>
      <c r="D11205">
        <v>3</v>
      </c>
      <c r="E11205">
        <v>142</v>
      </c>
      <c r="F11205">
        <v>64</v>
      </c>
      <c r="G11205">
        <v>4</v>
      </c>
      <c r="H11205">
        <v>127</v>
      </c>
      <c r="I11205" t="b">
        <v>1</v>
      </c>
      <c r="J11205">
        <v>1.53</v>
      </c>
      <c r="K11205" t="s">
        <v>11372</v>
      </c>
    </row>
    <row r="11206" spans="1:11" x14ac:dyDescent="0.2">
      <c r="A11206" s="2">
        <v>21</v>
      </c>
      <c r="B11206" s="2">
        <v>0</v>
      </c>
      <c r="C11206">
        <v>3</v>
      </c>
      <c r="D11206">
        <v>3</v>
      </c>
      <c r="E11206">
        <v>142</v>
      </c>
      <c r="F11206">
        <v>64</v>
      </c>
      <c r="G11206">
        <v>4</v>
      </c>
      <c r="H11206">
        <v>127</v>
      </c>
      <c r="I11206" t="b">
        <v>1</v>
      </c>
      <c r="J11206">
        <v>0.78</v>
      </c>
      <c r="K11206" t="s">
        <v>11373</v>
      </c>
    </row>
    <row r="11207" spans="1:11" x14ac:dyDescent="0.2">
      <c r="A11207" s="2">
        <v>21</v>
      </c>
      <c r="B11207" s="2">
        <v>0</v>
      </c>
      <c r="C11207">
        <v>3</v>
      </c>
      <c r="D11207">
        <v>3</v>
      </c>
      <c r="E11207">
        <v>102</v>
      </c>
      <c r="F11207">
        <v>30</v>
      </c>
      <c r="G11207">
        <v>3</v>
      </c>
      <c r="H11207">
        <v>128</v>
      </c>
      <c r="I11207" t="b">
        <v>1</v>
      </c>
      <c r="J11207">
        <v>0.43</v>
      </c>
      <c r="K11207" t="s">
        <v>11374</v>
      </c>
    </row>
    <row r="11208" spans="1:11" x14ac:dyDescent="0.2">
      <c r="A11208" s="2">
        <v>21</v>
      </c>
      <c r="B11208" s="2">
        <v>0</v>
      </c>
      <c r="C11208">
        <v>3</v>
      </c>
      <c r="D11208">
        <v>3</v>
      </c>
      <c r="E11208">
        <v>102</v>
      </c>
      <c r="F11208">
        <v>30</v>
      </c>
      <c r="G11208">
        <v>3</v>
      </c>
      <c r="H11208">
        <v>128</v>
      </c>
      <c r="I11208" t="b">
        <v>1</v>
      </c>
      <c r="J11208">
        <v>1.05</v>
      </c>
      <c r="K11208" t="s">
        <v>11375</v>
      </c>
    </row>
    <row r="11209" spans="1:11" x14ac:dyDescent="0.2">
      <c r="A11209" s="2">
        <v>21</v>
      </c>
      <c r="B11209" s="2">
        <v>0</v>
      </c>
      <c r="C11209">
        <v>3</v>
      </c>
      <c r="D11209">
        <v>3</v>
      </c>
      <c r="E11209">
        <v>102</v>
      </c>
      <c r="F11209">
        <v>30</v>
      </c>
      <c r="G11209">
        <v>3</v>
      </c>
      <c r="H11209">
        <v>128</v>
      </c>
      <c r="I11209" t="b">
        <v>1</v>
      </c>
      <c r="J11209">
        <v>0.73</v>
      </c>
      <c r="K11209" t="s">
        <v>11376</v>
      </c>
    </row>
    <row r="11210" spans="1:11" x14ac:dyDescent="0.2">
      <c r="A11210" s="2">
        <v>21</v>
      </c>
      <c r="B11210" s="2">
        <v>0</v>
      </c>
      <c r="C11210">
        <v>3</v>
      </c>
      <c r="D11210">
        <v>3</v>
      </c>
      <c r="E11210">
        <v>111</v>
      </c>
      <c r="F11210">
        <v>75</v>
      </c>
      <c r="G11210">
        <v>3</v>
      </c>
      <c r="H11210">
        <v>129</v>
      </c>
      <c r="I11210" t="b">
        <v>1</v>
      </c>
      <c r="J11210">
        <v>0.78</v>
      </c>
      <c r="K11210" t="s">
        <v>11377</v>
      </c>
    </row>
    <row r="11211" spans="1:11" x14ac:dyDescent="0.2">
      <c r="A11211" s="2">
        <v>21</v>
      </c>
      <c r="B11211" s="2">
        <v>0</v>
      </c>
      <c r="C11211">
        <v>3</v>
      </c>
      <c r="D11211">
        <v>3</v>
      </c>
      <c r="E11211">
        <v>111</v>
      </c>
      <c r="F11211">
        <v>75</v>
      </c>
      <c r="G11211">
        <v>3</v>
      </c>
      <c r="H11211">
        <v>129</v>
      </c>
      <c r="I11211" t="b">
        <v>1</v>
      </c>
      <c r="J11211">
        <v>0.38</v>
      </c>
      <c r="K11211" t="s">
        <v>11378</v>
      </c>
    </row>
    <row r="11212" spans="1:11" x14ac:dyDescent="0.2">
      <c r="A11212" s="2">
        <v>21</v>
      </c>
      <c r="B11212" s="2">
        <v>0</v>
      </c>
      <c r="C11212">
        <v>3</v>
      </c>
      <c r="D11212">
        <v>3</v>
      </c>
      <c r="E11212">
        <v>111</v>
      </c>
      <c r="F11212">
        <v>75</v>
      </c>
      <c r="G11212">
        <v>3</v>
      </c>
      <c r="H11212">
        <v>129</v>
      </c>
      <c r="I11212" t="b">
        <v>1</v>
      </c>
      <c r="J11212">
        <v>1.32</v>
      </c>
      <c r="K11212" t="s">
        <v>11379</v>
      </c>
    </row>
    <row r="11213" spans="1:11" x14ac:dyDescent="0.2">
      <c r="A11213" s="2">
        <v>21</v>
      </c>
      <c r="B11213" s="2">
        <v>0</v>
      </c>
      <c r="C11213">
        <v>3</v>
      </c>
      <c r="D11213">
        <v>3</v>
      </c>
      <c r="E11213">
        <v>107</v>
      </c>
      <c r="F11213">
        <v>35</v>
      </c>
      <c r="G11213">
        <v>3</v>
      </c>
      <c r="H11213">
        <v>130</v>
      </c>
      <c r="I11213" t="b">
        <v>1</v>
      </c>
      <c r="J11213">
        <v>0.62</v>
      </c>
      <c r="K11213" t="s">
        <v>11380</v>
      </c>
    </row>
    <row r="11214" spans="1:11" x14ac:dyDescent="0.2">
      <c r="A11214" s="2">
        <v>21</v>
      </c>
      <c r="B11214" s="2">
        <v>0</v>
      </c>
      <c r="C11214">
        <v>3</v>
      </c>
      <c r="D11214">
        <v>3</v>
      </c>
      <c r="E11214">
        <v>107</v>
      </c>
      <c r="F11214">
        <v>35</v>
      </c>
      <c r="G11214">
        <v>3</v>
      </c>
      <c r="H11214">
        <v>130</v>
      </c>
      <c r="I11214" t="b">
        <v>1</v>
      </c>
      <c r="J11214">
        <v>0.6</v>
      </c>
      <c r="K11214" t="s">
        <v>11381</v>
      </c>
    </row>
    <row r="11215" spans="1:11" x14ac:dyDescent="0.2">
      <c r="A11215" s="2">
        <v>21</v>
      </c>
      <c r="B11215" s="2">
        <v>0</v>
      </c>
      <c r="C11215">
        <v>3</v>
      </c>
      <c r="D11215">
        <v>3</v>
      </c>
      <c r="E11215">
        <v>107</v>
      </c>
      <c r="F11215">
        <v>35</v>
      </c>
      <c r="G11215">
        <v>3</v>
      </c>
      <c r="H11215">
        <v>130</v>
      </c>
      <c r="I11215" t="b">
        <v>1</v>
      </c>
      <c r="J11215">
        <v>0.88</v>
      </c>
      <c r="K11215" t="s">
        <v>11382</v>
      </c>
    </row>
    <row r="11216" spans="1:11" x14ac:dyDescent="0.2">
      <c r="A11216" s="2">
        <v>21</v>
      </c>
      <c r="B11216" s="2">
        <v>0</v>
      </c>
      <c r="C11216">
        <v>3</v>
      </c>
      <c r="D11216">
        <v>3</v>
      </c>
      <c r="E11216">
        <v>110</v>
      </c>
      <c r="F11216">
        <v>74</v>
      </c>
      <c r="G11216">
        <v>3</v>
      </c>
      <c r="H11216">
        <v>131</v>
      </c>
      <c r="I11216" t="b">
        <v>1</v>
      </c>
      <c r="J11216">
        <v>0.56999999999999995</v>
      </c>
      <c r="K11216" t="s">
        <v>11383</v>
      </c>
    </row>
    <row r="11217" spans="1:11" x14ac:dyDescent="0.2">
      <c r="A11217" s="2">
        <v>21</v>
      </c>
      <c r="B11217" s="2">
        <v>0</v>
      </c>
      <c r="C11217">
        <v>3</v>
      </c>
      <c r="D11217">
        <v>3</v>
      </c>
      <c r="E11217">
        <v>110</v>
      </c>
      <c r="F11217">
        <v>74</v>
      </c>
      <c r="G11217">
        <v>3</v>
      </c>
      <c r="H11217">
        <v>131</v>
      </c>
      <c r="I11217" t="b">
        <v>1</v>
      </c>
      <c r="J11217">
        <v>0.33</v>
      </c>
      <c r="K11217" t="s">
        <v>11384</v>
      </c>
    </row>
    <row r="11218" spans="1:11" x14ac:dyDescent="0.2">
      <c r="A11218" s="2">
        <v>21</v>
      </c>
      <c r="B11218" s="2">
        <v>0</v>
      </c>
      <c r="C11218">
        <v>3</v>
      </c>
      <c r="D11218">
        <v>3</v>
      </c>
      <c r="E11218">
        <v>110</v>
      </c>
      <c r="F11218">
        <v>74</v>
      </c>
      <c r="G11218">
        <v>3</v>
      </c>
      <c r="H11218">
        <v>131</v>
      </c>
      <c r="I11218" t="b">
        <v>1</v>
      </c>
      <c r="J11218">
        <v>0.38</v>
      </c>
      <c r="K11218" t="s">
        <v>11385</v>
      </c>
    </row>
    <row r="11219" spans="1:11" x14ac:dyDescent="0.2">
      <c r="A11219" s="2">
        <v>21</v>
      </c>
      <c r="B11219" s="2">
        <v>0</v>
      </c>
      <c r="C11219">
        <v>3</v>
      </c>
      <c r="D11219">
        <v>3</v>
      </c>
      <c r="E11219">
        <v>97</v>
      </c>
      <c r="F11219">
        <v>25</v>
      </c>
      <c r="G11219">
        <v>3</v>
      </c>
      <c r="H11219">
        <v>132</v>
      </c>
      <c r="I11219" t="b">
        <v>1</v>
      </c>
      <c r="J11219">
        <v>0.67</v>
      </c>
      <c r="K11219" t="s">
        <v>11386</v>
      </c>
    </row>
    <row r="11220" spans="1:11" x14ac:dyDescent="0.2">
      <c r="A11220" s="2">
        <v>21</v>
      </c>
      <c r="B11220" s="2">
        <v>0</v>
      </c>
      <c r="C11220">
        <v>3</v>
      </c>
      <c r="D11220">
        <v>3</v>
      </c>
      <c r="E11220">
        <v>97</v>
      </c>
      <c r="F11220">
        <v>25</v>
      </c>
      <c r="G11220">
        <v>3</v>
      </c>
      <c r="H11220">
        <v>132</v>
      </c>
      <c r="I11220" t="b">
        <v>1</v>
      </c>
      <c r="J11220">
        <v>0.7</v>
      </c>
      <c r="K11220" t="s">
        <v>11387</v>
      </c>
    </row>
    <row r="11221" spans="1:11" x14ac:dyDescent="0.2">
      <c r="A11221" s="2">
        <v>21</v>
      </c>
      <c r="B11221" s="2">
        <v>0</v>
      </c>
      <c r="C11221">
        <v>3</v>
      </c>
      <c r="D11221">
        <v>3</v>
      </c>
      <c r="E11221">
        <v>97</v>
      </c>
      <c r="F11221">
        <v>25</v>
      </c>
      <c r="G11221">
        <v>3</v>
      </c>
      <c r="H11221">
        <v>132</v>
      </c>
      <c r="I11221" t="b">
        <v>1</v>
      </c>
      <c r="J11221">
        <v>0.63</v>
      </c>
      <c r="K11221" t="s">
        <v>11388</v>
      </c>
    </row>
    <row r="11222" spans="1:11" x14ac:dyDescent="0.2">
      <c r="A11222" s="2">
        <v>21</v>
      </c>
      <c r="B11222" s="2">
        <v>0</v>
      </c>
      <c r="C11222">
        <v>3</v>
      </c>
      <c r="D11222">
        <v>3</v>
      </c>
      <c r="E11222">
        <v>119</v>
      </c>
      <c r="F11222">
        <v>83</v>
      </c>
      <c r="G11222">
        <v>3</v>
      </c>
      <c r="H11222">
        <v>133</v>
      </c>
      <c r="I11222" t="b">
        <v>1</v>
      </c>
      <c r="J11222">
        <v>0.55000000000000004</v>
      </c>
      <c r="K11222" t="s">
        <v>11389</v>
      </c>
    </row>
    <row r="11223" spans="1:11" x14ac:dyDescent="0.2">
      <c r="A11223" s="2">
        <v>21</v>
      </c>
      <c r="B11223" s="2">
        <v>0</v>
      </c>
      <c r="C11223">
        <v>3</v>
      </c>
      <c r="D11223">
        <v>3</v>
      </c>
      <c r="E11223">
        <v>119</v>
      </c>
      <c r="F11223">
        <v>83</v>
      </c>
      <c r="G11223">
        <v>3</v>
      </c>
      <c r="H11223">
        <v>133</v>
      </c>
      <c r="I11223" t="b">
        <v>1</v>
      </c>
      <c r="J11223">
        <v>0.55000000000000004</v>
      </c>
      <c r="K11223" t="s">
        <v>11390</v>
      </c>
    </row>
    <row r="11224" spans="1:11" x14ac:dyDescent="0.2">
      <c r="A11224" s="2">
        <v>21</v>
      </c>
      <c r="B11224" s="2">
        <v>0</v>
      </c>
      <c r="C11224">
        <v>3</v>
      </c>
      <c r="D11224">
        <v>3</v>
      </c>
      <c r="E11224">
        <v>119</v>
      </c>
      <c r="F11224">
        <v>83</v>
      </c>
      <c r="G11224">
        <v>3</v>
      </c>
      <c r="H11224">
        <v>133</v>
      </c>
      <c r="I11224" t="b">
        <v>1</v>
      </c>
      <c r="J11224">
        <v>0.75</v>
      </c>
      <c r="K11224" t="s">
        <v>11391</v>
      </c>
    </row>
    <row r="11225" spans="1:11" x14ac:dyDescent="0.2">
      <c r="A11225" s="2">
        <v>21</v>
      </c>
      <c r="B11225" s="2">
        <v>0</v>
      </c>
      <c r="C11225">
        <v>3</v>
      </c>
      <c r="D11225">
        <v>3</v>
      </c>
      <c r="E11225">
        <v>139</v>
      </c>
      <c r="F11225">
        <v>59</v>
      </c>
      <c r="G11225">
        <v>4</v>
      </c>
      <c r="H11225">
        <v>134</v>
      </c>
      <c r="I11225" t="b">
        <v>0</v>
      </c>
      <c r="J11225">
        <v>1.53</v>
      </c>
      <c r="K11225" t="s">
        <v>11392</v>
      </c>
    </row>
    <row r="11226" spans="1:11" x14ac:dyDescent="0.2">
      <c r="A11226" s="2">
        <v>21</v>
      </c>
      <c r="B11226" s="2">
        <v>0</v>
      </c>
      <c r="C11226">
        <v>3</v>
      </c>
      <c r="D11226">
        <v>3</v>
      </c>
      <c r="E11226">
        <v>139</v>
      </c>
      <c r="F11226">
        <v>59</v>
      </c>
      <c r="G11226">
        <v>4</v>
      </c>
      <c r="H11226">
        <v>134</v>
      </c>
      <c r="I11226" t="b">
        <v>0</v>
      </c>
      <c r="J11226">
        <v>1.3</v>
      </c>
      <c r="K11226" t="s">
        <v>11393</v>
      </c>
    </row>
    <row r="11227" spans="1:11" x14ac:dyDescent="0.2">
      <c r="A11227" s="2">
        <v>21</v>
      </c>
      <c r="B11227" s="2">
        <v>0</v>
      </c>
      <c r="C11227">
        <v>3</v>
      </c>
      <c r="D11227">
        <v>3</v>
      </c>
      <c r="E11227">
        <v>139</v>
      </c>
      <c r="F11227">
        <v>59</v>
      </c>
      <c r="G11227">
        <v>4</v>
      </c>
      <c r="H11227">
        <v>134</v>
      </c>
      <c r="I11227" t="b">
        <v>0</v>
      </c>
      <c r="J11227">
        <v>1.55</v>
      </c>
      <c r="K11227" t="s">
        <v>11394</v>
      </c>
    </row>
    <row r="11228" spans="1:11" x14ac:dyDescent="0.2">
      <c r="A11228" s="2">
        <v>21</v>
      </c>
      <c r="B11228" s="2">
        <v>0</v>
      </c>
      <c r="C11228">
        <v>3</v>
      </c>
      <c r="D11228">
        <v>3</v>
      </c>
      <c r="E11228">
        <v>134</v>
      </c>
      <c r="F11228">
        <v>52</v>
      </c>
      <c r="G11228">
        <v>4</v>
      </c>
      <c r="H11228">
        <v>135</v>
      </c>
      <c r="I11228" t="b">
        <v>0</v>
      </c>
      <c r="J11228">
        <v>2.2000000000000002</v>
      </c>
      <c r="K11228" t="s">
        <v>11395</v>
      </c>
    </row>
    <row r="11229" spans="1:11" x14ac:dyDescent="0.2">
      <c r="A11229" s="2">
        <v>21</v>
      </c>
      <c r="B11229" s="2">
        <v>0</v>
      </c>
      <c r="C11229">
        <v>3</v>
      </c>
      <c r="D11229">
        <v>3</v>
      </c>
      <c r="E11229">
        <v>134</v>
      </c>
      <c r="F11229">
        <v>52</v>
      </c>
      <c r="G11229">
        <v>4</v>
      </c>
      <c r="H11229">
        <v>135</v>
      </c>
      <c r="I11229" t="b">
        <v>1</v>
      </c>
      <c r="J11229">
        <v>1.85</v>
      </c>
      <c r="K11229" t="s">
        <v>11396</v>
      </c>
    </row>
    <row r="11230" spans="1:11" x14ac:dyDescent="0.2">
      <c r="A11230" s="2">
        <v>21</v>
      </c>
      <c r="B11230" s="2">
        <v>0</v>
      </c>
      <c r="C11230">
        <v>3</v>
      </c>
      <c r="D11230">
        <v>3</v>
      </c>
      <c r="E11230">
        <v>134</v>
      </c>
      <c r="F11230">
        <v>52</v>
      </c>
      <c r="G11230">
        <v>4</v>
      </c>
      <c r="H11230">
        <v>135</v>
      </c>
      <c r="I11230" t="b">
        <v>1</v>
      </c>
      <c r="J11230">
        <v>1.77</v>
      </c>
      <c r="K11230" t="s">
        <v>11397</v>
      </c>
    </row>
    <row r="11231" spans="1:11" x14ac:dyDescent="0.2">
      <c r="A11231" s="2">
        <v>21</v>
      </c>
      <c r="B11231" s="2">
        <v>0</v>
      </c>
      <c r="C11231">
        <v>3</v>
      </c>
      <c r="D11231">
        <v>3</v>
      </c>
      <c r="E11231">
        <v>104</v>
      </c>
      <c r="F11231">
        <v>32</v>
      </c>
      <c r="G11231">
        <v>3</v>
      </c>
      <c r="H11231">
        <v>136</v>
      </c>
      <c r="I11231" t="b">
        <v>1</v>
      </c>
      <c r="J11231">
        <v>1.05</v>
      </c>
      <c r="K11231" t="s">
        <v>11398</v>
      </c>
    </row>
    <row r="11232" spans="1:11" x14ac:dyDescent="0.2">
      <c r="A11232" s="2">
        <v>21</v>
      </c>
      <c r="B11232" s="2">
        <v>0</v>
      </c>
      <c r="C11232">
        <v>3</v>
      </c>
      <c r="D11232">
        <v>3</v>
      </c>
      <c r="E11232">
        <v>104</v>
      </c>
      <c r="F11232">
        <v>32</v>
      </c>
      <c r="G11232">
        <v>3</v>
      </c>
      <c r="H11232">
        <v>136</v>
      </c>
      <c r="I11232" t="b">
        <v>1</v>
      </c>
      <c r="J11232">
        <v>1.1200000000000001</v>
      </c>
      <c r="K11232" t="s">
        <v>11399</v>
      </c>
    </row>
    <row r="11233" spans="1:11" x14ac:dyDescent="0.2">
      <c r="A11233" s="2">
        <v>21</v>
      </c>
      <c r="B11233" s="2">
        <v>0</v>
      </c>
      <c r="C11233">
        <v>3</v>
      </c>
      <c r="D11233">
        <v>3</v>
      </c>
      <c r="E11233">
        <v>104</v>
      </c>
      <c r="F11233">
        <v>32</v>
      </c>
      <c r="G11233">
        <v>3</v>
      </c>
      <c r="H11233">
        <v>136</v>
      </c>
      <c r="I11233" t="b">
        <v>1</v>
      </c>
      <c r="J11233">
        <v>0.7</v>
      </c>
      <c r="K11233" t="s">
        <v>11400</v>
      </c>
    </row>
    <row r="11234" spans="1:11" x14ac:dyDescent="0.2">
      <c r="A11234" s="2">
        <v>21</v>
      </c>
      <c r="B11234" s="2">
        <v>0</v>
      </c>
      <c r="C11234">
        <v>3</v>
      </c>
      <c r="D11234">
        <v>3</v>
      </c>
      <c r="E11234">
        <v>117</v>
      </c>
      <c r="F11234">
        <v>81</v>
      </c>
      <c r="G11234">
        <v>3</v>
      </c>
      <c r="H11234">
        <v>137</v>
      </c>
      <c r="I11234" t="b">
        <v>1</v>
      </c>
      <c r="J11234">
        <v>1.27</v>
      </c>
      <c r="K11234" t="s">
        <v>11401</v>
      </c>
    </row>
    <row r="11235" spans="1:11" x14ac:dyDescent="0.2">
      <c r="A11235" s="2">
        <v>21</v>
      </c>
      <c r="B11235" s="2">
        <v>0</v>
      </c>
      <c r="C11235">
        <v>3</v>
      </c>
      <c r="D11235">
        <v>3</v>
      </c>
      <c r="E11235">
        <v>117</v>
      </c>
      <c r="F11235">
        <v>81</v>
      </c>
      <c r="G11235">
        <v>3</v>
      </c>
      <c r="H11235">
        <v>137</v>
      </c>
      <c r="I11235" t="b">
        <v>1</v>
      </c>
      <c r="J11235">
        <v>0.32</v>
      </c>
      <c r="K11235" t="s">
        <v>11402</v>
      </c>
    </row>
    <row r="11236" spans="1:11" x14ac:dyDescent="0.2">
      <c r="A11236" s="2">
        <v>21</v>
      </c>
      <c r="B11236" s="2">
        <v>0</v>
      </c>
      <c r="C11236">
        <v>3</v>
      </c>
      <c r="D11236">
        <v>3</v>
      </c>
      <c r="E11236">
        <v>117</v>
      </c>
      <c r="F11236">
        <v>81</v>
      </c>
      <c r="G11236">
        <v>3</v>
      </c>
      <c r="H11236">
        <v>137</v>
      </c>
      <c r="I11236" t="b">
        <v>1</v>
      </c>
      <c r="J11236">
        <v>0.95</v>
      </c>
      <c r="K11236" t="s">
        <v>11403</v>
      </c>
    </row>
    <row r="11237" spans="1:11" x14ac:dyDescent="0.2">
      <c r="A11237" s="2">
        <v>21</v>
      </c>
      <c r="B11237" s="2">
        <v>0</v>
      </c>
      <c r="C11237">
        <v>3</v>
      </c>
      <c r="D11237">
        <v>3</v>
      </c>
      <c r="E11237">
        <v>138</v>
      </c>
      <c r="F11237">
        <v>56</v>
      </c>
      <c r="G11237">
        <v>4</v>
      </c>
      <c r="H11237">
        <v>138</v>
      </c>
      <c r="I11237" t="b">
        <v>1</v>
      </c>
      <c r="J11237">
        <v>1.62</v>
      </c>
      <c r="K11237" t="s">
        <v>11404</v>
      </c>
    </row>
    <row r="11238" spans="1:11" x14ac:dyDescent="0.2">
      <c r="A11238" s="2">
        <v>21</v>
      </c>
      <c r="B11238" s="2">
        <v>0</v>
      </c>
      <c r="C11238">
        <v>3</v>
      </c>
      <c r="D11238">
        <v>3</v>
      </c>
      <c r="E11238">
        <v>138</v>
      </c>
      <c r="F11238">
        <v>56</v>
      </c>
      <c r="G11238">
        <v>4</v>
      </c>
      <c r="H11238">
        <v>138</v>
      </c>
      <c r="I11238" t="b">
        <v>1</v>
      </c>
      <c r="J11238">
        <v>1.1000000000000001</v>
      </c>
      <c r="K11238" t="s">
        <v>11405</v>
      </c>
    </row>
    <row r="11239" spans="1:11" x14ac:dyDescent="0.2">
      <c r="A11239" s="2">
        <v>21</v>
      </c>
      <c r="B11239" s="2">
        <v>0</v>
      </c>
      <c r="C11239">
        <v>3</v>
      </c>
      <c r="D11239">
        <v>3</v>
      </c>
      <c r="E11239">
        <v>138</v>
      </c>
      <c r="F11239">
        <v>56</v>
      </c>
      <c r="G11239">
        <v>4</v>
      </c>
      <c r="H11239">
        <v>138</v>
      </c>
      <c r="I11239" t="b">
        <v>0</v>
      </c>
      <c r="J11239">
        <v>1.58</v>
      </c>
      <c r="K11239" t="s">
        <v>11406</v>
      </c>
    </row>
    <row r="11240" spans="1:11" x14ac:dyDescent="0.2">
      <c r="A11240" s="2">
        <v>21</v>
      </c>
      <c r="B11240" s="2">
        <v>0</v>
      </c>
      <c r="C11240">
        <v>3</v>
      </c>
      <c r="D11240">
        <v>3</v>
      </c>
      <c r="E11240">
        <v>133</v>
      </c>
      <c r="F11240">
        <v>49</v>
      </c>
      <c r="G11240">
        <v>4</v>
      </c>
      <c r="H11240">
        <v>139</v>
      </c>
      <c r="I11240" t="b">
        <v>0</v>
      </c>
      <c r="J11240">
        <v>2.1</v>
      </c>
      <c r="K11240" t="s">
        <v>11407</v>
      </c>
    </row>
    <row r="11241" spans="1:11" x14ac:dyDescent="0.2">
      <c r="A11241" s="2">
        <v>21</v>
      </c>
      <c r="B11241" s="2">
        <v>0</v>
      </c>
      <c r="C11241">
        <v>3</v>
      </c>
      <c r="D11241">
        <v>3</v>
      </c>
      <c r="E11241">
        <v>133</v>
      </c>
      <c r="F11241">
        <v>49</v>
      </c>
      <c r="G11241">
        <v>4</v>
      </c>
      <c r="H11241">
        <v>139</v>
      </c>
      <c r="I11241" t="b">
        <v>0</v>
      </c>
      <c r="J11241">
        <v>1.33</v>
      </c>
      <c r="K11241" t="s">
        <v>11408</v>
      </c>
    </row>
    <row r="11242" spans="1:11" x14ac:dyDescent="0.2">
      <c r="A11242" s="2">
        <v>21</v>
      </c>
      <c r="B11242" s="2">
        <v>0</v>
      </c>
      <c r="C11242">
        <v>3</v>
      </c>
      <c r="D11242">
        <v>3</v>
      </c>
      <c r="E11242">
        <v>133</v>
      </c>
      <c r="F11242">
        <v>49</v>
      </c>
      <c r="G11242">
        <v>4</v>
      </c>
      <c r="H11242">
        <v>139</v>
      </c>
      <c r="I11242" t="b">
        <v>1</v>
      </c>
      <c r="J11242">
        <v>1.05</v>
      </c>
      <c r="K11242" t="s">
        <v>11409</v>
      </c>
    </row>
    <row r="11243" spans="1:11" x14ac:dyDescent="0.2">
      <c r="A11243" s="2">
        <v>21</v>
      </c>
      <c r="B11243" s="2">
        <v>0</v>
      </c>
      <c r="C11243">
        <v>3</v>
      </c>
      <c r="D11243">
        <v>3</v>
      </c>
      <c r="E11243">
        <v>124</v>
      </c>
      <c r="F11243">
        <v>9</v>
      </c>
      <c r="G11243">
        <v>4</v>
      </c>
      <c r="H11243">
        <v>140</v>
      </c>
      <c r="I11243" t="b">
        <v>0</v>
      </c>
      <c r="J11243">
        <v>1.33</v>
      </c>
      <c r="K11243" t="s">
        <v>11410</v>
      </c>
    </row>
    <row r="11244" spans="1:11" x14ac:dyDescent="0.2">
      <c r="A11244" s="2">
        <v>21</v>
      </c>
      <c r="B11244" s="2">
        <v>0</v>
      </c>
      <c r="C11244">
        <v>3</v>
      </c>
      <c r="D11244">
        <v>3</v>
      </c>
      <c r="E11244">
        <v>124</v>
      </c>
      <c r="F11244">
        <v>9</v>
      </c>
      <c r="G11244">
        <v>4</v>
      </c>
      <c r="H11244">
        <v>140</v>
      </c>
      <c r="I11244" t="b">
        <v>0</v>
      </c>
      <c r="J11244">
        <v>1.75</v>
      </c>
      <c r="K11244" t="s">
        <v>11411</v>
      </c>
    </row>
    <row r="11245" spans="1:11" x14ac:dyDescent="0.2">
      <c r="A11245" s="2">
        <v>21</v>
      </c>
      <c r="B11245" s="2">
        <v>0</v>
      </c>
      <c r="C11245">
        <v>3</v>
      </c>
      <c r="D11245">
        <v>3</v>
      </c>
      <c r="E11245">
        <v>124</v>
      </c>
      <c r="F11245">
        <v>9</v>
      </c>
      <c r="G11245">
        <v>4</v>
      </c>
      <c r="H11245">
        <v>140</v>
      </c>
      <c r="I11245" t="b">
        <v>1</v>
      </c>
      <c r="J11245">
        <v>1.35</v>
      </c>
      <c r="K11245" t="s">
        <v>11412</v>
      </c>
    </row>
    <row r="11246" spans="1:11" x14ac:dyDescent="0.2">
      <c r="A11246" s="2">
        <v>21</v>
      </c>
      <c r="B11246" s="2">
        <v>0</v>
      </c>
      <c r="C11246">
        <v>3</v>
      </c>
      <c r="D11246">
        <v>3</v>
      </c>
      <c r="E11246">
        <v>98</v>
      </c>
      <c r="F11246">
        <v>26</v>
      </c>
      <c r="G11246">
        <v>3</v>
      </c>
      <c r="H11246">
        <v>141</v>
      </c>
      <c r="I11246" t="b">
        <v>1</v>
      </c>
      <c r="J11246">
        <v>0.9</v>
      </c>
      <c r="K11246" t="s">
        <v>11413</v>
      </c>
    </row>
    <row r="11247" spans="1:11" x14ac:dyDescent="0.2">
      <c r="A11247" s="2">
        <v>21</v>
      </c>
      <c r="B11247" s="2">
        <v>0</v>
      </c>
      <c r="C11247">
        <v>3</v>
      </c>
      <c r="D11247">
        <v>3</v>
      </c>
      <c r="E11247">
        <v>98</v>
      </c>
      <c r="F11247">
        <v>26</v>
      </c>
      <c r="G11247">
        <v>3</v>
      </c>
      <c r="H11247">
        <v>141</v>
      </c>
      <c r="I11247" t="b">
        <v>1</v>
      </c>
      <c r="J11247">
        <v>0.77</v>
      </c>
      <c r="K11247" t="s">
        <v>11414</v>
      </c>
    </row>
    <row r="11248" spans="1:11" x14ac:dyDescent="0.2">
      <c r="A11248" s="2">
        <v>21</v>
      </c>
      <c r="B11248" s="2">
        <v>0</v>
      </c>
      <c r="C11248">
        <v>3</v>
      </c>
      <c r="D11248">
        <v>3</v>
      </c>
      <c r="E11248">
        <v>98</v>
      </c>
      <c r="F11248">
        <v>26</v>
      </c>
      <c r="G11248">
        <v>3</v>
      </c>
      <c r="H11248">
        <v>141</v>
      </c>
      <c r="I11248" t="b">
        <v>1</v>
      </c>
      <c r="J11248">
        <v>1.27</v>
      </c>
      <c r="K11248" t="s">
        <v>11415</v>
      </c>
    </row>
    <row r="11249" spans="1:11" x14ac:dyDescent="0.2">
      <c r="A11249" s="2">
        <v>21</v>
      </c>
      <c r="B11249" s="2">
        <v>0</v>
      </c>
      <c r="C11249">
        <v>3</v>
      </c>
      <c r="D11249">
        <v>3</v>
      </c>
      <c r="E11249">
        <v>128</v>
      </c>
      <c r="F11249">
        <v>14</v>
      </c>
      <c r="G11249">
        <v>4</v>
      </c>
      <c r="H11249">
        <v>142</v>
      </c>
      <c r="I11249" t="b">
        <v>0</v>
      </c>
      <c r="J11249">
        <v>1.47</v>
      </c>
      <c r="K11249" t="s">
        <v>11416</v>
      </c>
    </row>
    <row r="11250" spans="1:11" x14ac:dyDescent="0.2">
      <c r="A11250" s="2">
        <v>21</v>
      </c>
      <c r="B11250" s="2">
        <v>0</v>
      </c>
      <c r="C11250">
        <v>3</v>
      </c>
      <c r="D11250">
        <v>3</v>
      </c>
      <c r="E11250">
        <v>128</v>
      </c>
      <c r="F11250">
        <v>14</v>
      </c>
      <c r="G11250">
        <v>4</v>
      </c>
      <c r="H11250">
        <v>142</v>
      </c>
      <c r="I11250" t="b">
        <v>1</v>
      </c>
      <c r="J11250">
        <v>1.4</v>
      </c>
      <c r="K11250" t="s">
        <v>11417</v>
      </c>
    </row>
    <row r="11251" spans="1:11" x14ac:dyDescent="0.2">
      <c r="A11251" s="2">
        <v>21</v>
      </c>
      <c r="B11251" s="2">
        <v>0</v>
      </c>
      <c r="C11251">
        <v>3</v>
      </c>
      <c r="D11251">
        <v>3</v>
      </c>
      <c r="E11251">
        <v>128</v>
      </c>
      <c r="F11251">
        <v>14</v>
      </c>
      <c r="G11251">
        <v>4</v>
      </c>
      <c r="H11251">
        <v>142</v>
      </c>
      <c r="I11251" t="b">
        <v>1</v>
      </c>
      <c r="J11251">
        <v>1.3</v>
      </c>
      <c r="K11251" t="s">
        <v>11418</v>
      </c>
    </row>
    <row r="11252" spans="1:11" x14ac:dyDescent="0.2">
      <c r="A11252" s="2">
        <v>21</v>
      </c>
      <c r="B11252" s="2">
        <v>0</v>
      </c>
      <c r="C11252">
        <v>3</v>
      </c>
      <c r="D11252">
        <v>3</v>
      </c>
      <c r="E11252">
        <v>136</v>
      </c>
      <c r="F11252">
        <v>54</v>
      </c>
      <c r="G11252">
        <v>4</v>
      </c>
      <c r="H11252">
        <v>143</v>
      </c>
      <c r="I11252" t="b">
        <v>1</v>
      </c>
      <c r="J11252">
        <v>1.9</v>
      </c>
      <c r="K11252" t="s">
        <v>11419</v>
      </c>
    </row>
    <row r="11253" spans="1:11" x14ac:dyDescent="0.2">
      <c r="A11253" s="2">
        <v>21</v>
      </c>
      <c r="B11253" s="2">
        <v>0</v>
      </c>
      <c r="C11253">
        <v>3</v>
      </c>
      <c r="D11253">
        <v>3</v>
      </c>
      <c r="E11253">
        <v>136</v>
      </c>
      <c r="F11253">
        <v>54</v>
      </c>
      <c r="G11253">
        <v>4</v>
      </c>
      <c r="H11253">
        <v>143</v>
      </c>
      <c r="I11253" t="b">
        <v>1</v>
      </c>
      <c r="J11253">
        <v>0.85</v>
      </c>
      <c r="K11253" t="s">
        <v>11420</v>
      </c>
    </row>
    <row r="11254" spans="1:11" x14ac:dyDescent="0.2">
      <c r="A11254" s="2">
        <v>21</v>
      </c>
      <c r="B11254" s="2">
        <v>0</v>
      </c>
      <c r="C11254">
        <v>3</v>
      </c>
      <c r="D11254">
        <v>3</v>
      </c>
      <c r="E11254">
        <v>136</v>
      </c>
      <c r="F11254">
        <v>54</v>
      </c>
      <c r="G11254">
        <v>4</v>
      </c>
      <c r="H11254">
        <v>143</v>
      </c>
      <c r="I11254" t="b">
        <v>1</v>
      </c>
      <c r="J11254">
        <v>0.82</v>
      </c>
      <c r="K11254" t="s">
        <v>11421</v>
      </c>
    </row>
    <row r="11255" spans="1:11" x14ac:dyDescent="0.2">
      <c r="A11255" s="2">
        <v>21</v>
      </c>
      <c r="B11255" s="2">
        <v>0</v>
      </c>
      <c r="C11255">
        <v>3</v>
      </c>
      <c r="D11255">
        <v>4</v>
      </c>
      <c r="E11255">
        <v>156</v>
      </c>
      <c r="F11255">
        <v>12</v>
      </c>
      <c r="G11255">
        <v>1</v>
      </c>
      <c r="H11255">
        <v>144</v>
      </c>
      <c r="I11255" t="b">
        <v>1</v>
      </c>
      <c r="J11255">
        <v>4.03</v>
      </c>
      <c r="K11255" t="s">
        <v>11422</v>
      </c>
    </row>
    <row r="11256" spans="1:11" x14ac:dyDescent="0.2">
      <c r="A11256" s="2">
        <v>21</v>
      </c>
      <c r="B11256" s="2">
        <v>0</v>
      </c>
      <c r="C11256">
        <v>3</v>
      </c>
      <c r="D11256">
        <v>4</v>
      </c>
      <c r="E11256">
        <v>160</v>
      </c>
      <c r="F11256">
        <v>16</v>
      </c>
      <c r="G11256">
        <v>1</v>
      </c>
      <c r="H11256">
        <v>145</v>
      </c>
      <c r="I11256" t="b">
        <v>1</v>
      </c>
      <c r="J11256">
        <v>1.3</v>
      </c>
      <c r="K11256" t="s">
        <v>11423</v>
      </c>
    </row>
    <row r="11257" spans="1:11" x14ac:dyDescent="0.2">
      <c r="A11257" s="2">
        <v>21</v>
      </c>
      <c r="B11257" s="2">
        <v>0</v>
      </c>
      <c r="C11257">
        <v>3</v>
      </c>
      <c r="D11257">
        <v>4</v>
      </c>
      <c r="E11257">
        <v>155</v>
      </c>
      <c r="F11257">
        <v>11</v>
      </c>
      <c r="G11257">
        <v>1</v>
      </c>
      <c r="H11257">
        <v>146</v>
      </c>
      <c r="I11257" t="b">
        <v>0</v>
      </c>
      <c r="J11257">
        <v>0.78</v>
      </c>
      <c r="K11257" t="s">
        <v>11424</v>
      </c>
    </row>
    <row r="11258" spans="1:11" x14ac:dyDescent="0.2">
      <c r="A11258" s="2">
        <v>21</v>
      </c>
      <c r="B11258" s="2">
        <v>0</v>
      </c>
      <c r="C11258">
        <v>3</v>
      </c>
      <c r="D11258">
        <v>4</v>
      </c>
      <c r="E11258">
        <v>172</v>
      </c>
      <c r="F11258">
        <v>52</v>
      </c>
      <c r="G11258">
        <v>1</v>
      </c>
      <c r="H11258">
        <v>147</v>
      </c>
      <c r="I11258" t="b">
        <v>1</v>
      </c>
      <c r="J11258">
        <v>0.67</v>
      </c>
      <c r="K11258" t="s">
        <v>11425</v>
      </c>
    </row>
    <row r="11259" spans="1:11" x14ac:dyDescent="0.2">
      <c r="A11259" s="2">
        <v>21</v>
      </c>
      <c r="B11259" s="2">
        <v>0</v>
      </c>
      <c r="C11259">
        <v>3</v>
      </c>
      <c r="D11259">
        <v>4</v>
      </c>
      <c r="E11259">
        <v>146</v>
      </c>
      <c r="F11259">
        <v>2</v>
      </c>
      <c r="G11259">
        <v>1</v>
      </c>
      <c r="H11259">
        <v>148</v>
      </c>
      <c r="I11259" t="b">
        <v>1</v>
      </c>
      <c r="J11259">
        <v>0.27</v>
      </c>
      <c r="K11259" t="s">
        <v>11426</v>
      </c>
    </row>
    <row r="11260" spans="1:11" x14ac:dyDescent="0.2">
      <c r="A11260" s="2">
        <v>21</v>
      </c>
      <c r="B11260" s="2">
        <v>0</v>
      </c>
      <c r="C11260">
        <v>3</v>
      </c>
      <c r="D11260">
        <v>4</v>
      </c>
      <c r="E11260">
        <v>165</v>
      </c>
      <c r="F11260">
        <v>21</v>
      </c>
      <c r="G11260">
        <v>1</v>
      </c>
      <c r="H11260">
        <v>149</v>
      </c>
      <c r="I11260" t="b">
        <v>1</v>
      </c>
      <c r="J11260">
        <v>0.62</v>
      </c>
      <c r="K11260" t="s">
        <v>11427</v>
      </c>
    </row>
    <row r="11261" spans="1:11" x14ac:dyDescent="0.2">
      <c r="A11261" s="2">
        <v>21</v>
      </c>
      <c r="B11261" s="2">
        <v>0</v>
      </c>
      <c r="C11261">
        <v>3</v>
      </c>
      <c r="D11261">
        <v>4</v>
      </c>
      <c r="E11261">
        <v>181</v>
      </c>
      <c r="F11261">
        <v>61</v>
      </c>
      <c r="G11261">
        <v>1</v>
      </c>
      <c r="H11261">
        <v>150</v>
      </c>
      <c r="I11261" t="b">
        <v>1</v>
      </c>
      <c r="J11261">
        <v>0.6</v>
      </c>
      <c r="K11261" t="s">
        <v>11428</v>
      </c>
    </row>
    <row r="11262" spans="1:11" x14ac:dyDescent="0.2">
      <c r="A11262" s="2">
        <v>21</v>
      </c>
      <c r="B11262" s="2">
        <v>0</v>
      </c>
      <c r="C11262">
        <v>3</v>
      </c>
      <c r="D11262">
        <v>4</v>
      </c>
      <c r="E11262">
        <v>147</v>
      </c>
      <c r="F11262">
        <v>3</v>
      </c>
      <c r="G11262">
        <v>1</v>
      </c>
      <c r="H11262">
        <v>151</v>
      </c>
      <c r="I11262" t="b">
        <v>1</v>
      </c>
      <c r="J11262">
        <v>0.15</v>
      </c>
      <c r="K11262" t="s">
        <v>11429</v>
      </c>
    </row>
    <row r="11263" spans="1:11" x14ac:dyDescent="0.2">
      <c r="A11263" s="2">
        <v>21</v>
      </c>
      <c r="B11263" s="2">
        <v>0</v>
      </c>
      <c r="C11263">
        <v>3</v>
      </c>
      <c r="D11263">
        <v>4</v>
      </c>
      <c r="E11263">
        <v>159</v>
      </c>
      <c r="F11263">
        <v>15</v>
      </c>
      <c r="G11263">
        <v>1</v>
      </c>
      <c r="H11263">
        <v>152</v>
      </c>
      <c r="I11263" t="b">
        <v>1</v>
      </c>
      <c r="J11263">
        <v>0.43</v>
      </c>
      <c r="K11263" t="s">
        <v>11430</v>
      </c>
    </row>
    <row r="11264" spans="1:11" x14ac:dyDescent="0.2">
      <c r="A11264" s="2">
        <v>21</v>
      </c>
      <c r="B11264" s="2">
        <v>0</v>
      </c>
      <c r="C11264">
        <v>3</v>
      </c>
      <c r="D11264">
        <v>4</v>
      </c>
      <c r="E11264">
        <v>149</v>
      </c>
      <c r="F11264">
        <v>5</v>
      </c>
      <c r="G11264">
        <v>1</v>
      </c>
      <c r="H11264">
        <v>153</v>
      </c>
      <c r="I11264" t="b">
        <v>1</v>
      </c>
      <c r="J11264">
        <v>0.28000000000000003</v>
      </c>
      <c r="K11264" t="s">
        <v>11431</v>
      </c>
    </row>
    <row r="11265" spans="1:11" x14ac:dyDescent="0.2">
      <c r="A11265" s="2">
        <v>21</v>
      </c>
      <c r="B11265" s="2">
        <v>0</v>
      </c>
      <c r="C11265">
        <v>3</v>
      </c>
      <c r="D11265">
        <v>4</v>
      </c>
      <c r="E11265">
        <v>179</v>
      </c>
      <c r="F11265">
        <v>59</v>
      </c>
      <c r="G11265">
        <v>1</v>
      </c>
      <c r="H11265">
        <v>154</v>
      </c>
      <c r="I11265" t="b">
        <v>1</v>
      </c>
      <c r="J11265">
        <v>0.35</v>
      </c>
      <c r="K11265" t="s">
        <v>11432</v>
      </c>
    </row>
    <row r="11266" spans="1:11" x14ac:dyDescent="0.2">
      <c r="A11266" s="2">
        <v>21</v>
      </c>
      <c r="B11266" s="2">
        <v>0</v>
      </c>
      <c r="C11266">
        <v>3</v>
      </c>
      <c r="D11266">
        <v>4</v>
      </c>
      <c r="E11266">
        <v>175</v>
      </c>
      <c r="F11266">
        <v>55</v>
      </c>
      <c r="G11266">
        <v>1</v>
      </c>
      <c r="H11266">
        <v>155</v>
      </c>
      <c r="I11266" t="b">
        <v>1</v>
      </c>
      <c r="J11266">
        <v>0.37</v>
      </c>
      <c r="K11266" t="s">
        <v>11433</v>
      </c>
    </row>
    <row r="11267" spans="1:11" x14ac:dyDescent="0.2">
      <c r="A11267" s="2">
        <v>21</v>
      </c>
      <c r="B11267" s="2">
        <v>0</v>
      </c>
      <c r="C11267">
        <v>3</v>
      </c>
      <c r="D11267">
        <v>4</v>
      </c>
      <c r="E11267">
        <v>190</v>
      </c>
      <c r="F11267">
        <v>70</v>
      </c>
      <c r="G11267">
        <v>1</v>
      </c>
      <c r="H11267">
        <v>156</v>
      </c>
      <c r="I11267" t="b">
        <v>1</v>
      </c>
      <c r="J11267">
        <v>0.27</v>
      </c>
      <c r="K11267" t="s">
        <v>11434</v>
      </c>
    </row>
    <row r="11268" spans="1:11" x14ac:dyDescent="0.2">
      <c r="A11268" s="2">
        <v>21</v>
      </c>
      <c r="B11268" s="2">
        <v>0</v>
      </c>
      <c r="C11268">
        <v>3</v>
      </c>
      <c r="D11268">
        <v>4</v>
      </c>
      <c r="E11268">
        <v>173</v>
      </c>
      <c r="F11268">
        <v>53</v>
      </c>
      <c r="G11268">
        <v>1</v>
      </c>
      <c r="H11268">
        <v>157</v>
      </c>
      <c r="I11268" t="b">
        <v>1</v>
      </c>
      <c r="J11268">
        <v>0.37</v>
      </c>
      <c r="K11268" t="s">
        <v>11435</v>
      </c>
    </row>
    <row r="11269" spans="1:11" x14ac:dyDescent="0.2">
      <c r="A11269" s="2">
        <v>21</v>
      </c>
      <c r="B11269" s="2">
        <v>0</v>
      </c>
      <c r="C11269">
        <v>3</v>
      </c>
      <c r="D11269">
        <v>4</v>
      </c>
      <c r="E11269">
        <v>166</v>
      </c>
      <c r="F11269">
        <v>22</v>
      </c>
      <c r="G11269">
        <v>1</v>
      </c>
      <c r="H11269">
        <v>158</v>
      </c>
      <c r="I11269" t="b">
        <v>0</v>
      </c>
      <c r="J11269">
        <v>0.4</v>
      </c>
      <c r="K11269" t="s">
        <v>11436</v>
      </c>
    </row>
    <row r="11270" spans="1:11" x14ac:dyDescent="0.2">
      <c r="A11270" s="2">
        <v>21</v>
      </c>
      <c r="B11270" s="2">
        <v>0</v>
      </c>
      <c r="C11270">
        <v>3</v>
      </c>
      <c r="D11270">
        <v>4</v>
      </c>
      <c r="E11270">
        <v>188</v>
      </c>
      <c r="F11270">
        <v>68</v>
      </c>
      <c r="G11270">
        <v>1</v>
      </c>
      <c r="H11270">
        <v>159</v>
      </c>
      <c r="I11270" t="b">
        <v>1</v>
      </c>
      <c r="J11270">
        <v>0.32</v>
      </c>
      <c r="K11270" t="s">
        <v>11437</v>
      </c>
    </row>
    <row r="11271" spans="1:11" x14ac:dyDescent="0.2">
      <c r="A11271" s="2">
        <v>21</v>
      </c>
      <c r="B11271" s="2">
        <v>0</v>
      </c>
      <c r="C11271">
        <v>3</v>
      </c>
      <c r="D11271">
        <v>4</v>
      </c>
      <c r="E11271">
        <v>151</v>
      </c>
      <c r="F11271">
        <v>7</v>
      </c>
      <c r="G11271">
        <v>1</v>
      </c>
      <c r="H11271">
        <v>160</v>
      </c>
      <c r="I11271" t="b">
        <v>1</v>
      </c>
      <c r="J11271">
        <v>0.45</v>
      </c>
      <c r="K11271" t="s">
        <v>11438</v>
      </c>
    </row>
    <row r="11272" spans="1:11" x14ac:dyDescent="0.2">
      <c r="A11272" s="2">
        <v>21</v>
      </c>
      <c r="B11272" s="2">
        <v>0</v>
      </c>
      <c r="C11272">
        <v>3</v>
      </c>
      <c r="D11272">
        <v>4</v>
      </c>
      <c r="E11272">
        <v>148</v>
      </c>
      <c r="F11272">
        <v>4</v>
      </c>
      <c r="G11272">
        <v>1</v>
      </c>
      <c r="H11272">
        <v>161</v>
      </c>
      <c r="I11272" t="b">
        <v>1</v>
      </c>
      <c r="J11272">
        <v>0.62</v>
      </c>
      <c r="K11272" t="s">
        <v>11439</v>
      </c>
    </row>
    <row r="11273" spans="1:11" x14ac:dyDescent="0.2">
      <c r="A11273" s="2">
        <v>21</v>
      </c>
      <c r="B11273" s="2">
        <v>0</v>
      </c>
      <c r="C11273">
        <v>3</v>
      </c>
      <c r="D11273">
        <v>4</v>
      </c>
      <c r="E11273">
        <v>157</v>
      </c>
      <c r="F11273">
        <v>13</v>
      </c>
      <c r="G11273">
        <v>1</v>
      </c>
      <c r="H11273">
        <v>162</v>
      </c>
      <c r="I11273" t="b">
        <v>1</v>
      </c>
      <c r="J11273">
        <v>0.15</v>
      </c>
      <c r="K11273" t="s">
        <v>11440</v>
      </c>
    </row>
    <row r="11274" spans="1:11" x14ac:dyDescent="0.2">
      <c r="A11274" s="2">
        <v>21</v>
      </c>
      <c r="B11274" s="2">
        <v>0</v>
      </c>
      <c r="C11274">
        <v>3</v>
      </c>
      <c r="D11274">
        <v>4</v>
      </c>
      <c r="E11274">
        <v>163</v>
      </c>
      <c r="F11274">
        <v>19</v>
      </c>
      <c r="G11274">
        <v>1</v>
      </c>
      <c r="H11274">
        <v>163</v>
      </c>
      <c r="I11274" t="b">
        <v>1</v>
      </c>
      <c r="J11274">
        <v>0.38</v>
      </c>
      <c r="K11274" t="s">
        <v>11441</v>
      </c>
    </row>
    <row r="11275" spans="1:11" x14ac:dyDescent="0.2">
      <c r="A11275" s="2">
        <v>21</v>
      </c>
      <c r="B11275" s="2">
        <v>0</v>
      </c>
      <c r="C11275">
        <v>3</v>
      </c>
      <c r="D11275">
        <v>4</v>
      </c>
      <c r="E11275">
        <v>189</v>
      </c>
      <c r="F11275">
        <v>69</v>
      </c>
      <c r="G11275">
        <v>1</v>
      </c>
      <c r="H11275">
        <v>164</v>
      </c>
      <c r="I11275" t="b">
        <v>1</v>
      </c>
      <c r="J11275">
        <v>0.8</v>
      </c>
      <c r="K11275" t="s">
        <v>11442</v>
      </c>
    </row>
    <row r="11276" spans="1:11" x14ac:dyDescent="0.2">
      <c r="A11276" s="2">
        <v>21</v>
      </c>
      <c r="B11276" s="2">
        <v>0</v>
      </c>
      <c r="C11276">
        <v>3</v>
      </c>
      <c r="D11276">
        <v>4</v>
      </c>
      <c r="E11276">
        <v>161</v>
      </c>
      <c r="F11276">
        <v>17</v>
      </c>
      <c r="G11276">
        <v>1</v>
      </c>
      <c r="H11276">
        <v>165</v>
      </c>
      <c r="I11276" t="b">
        <v>1</v>
      </c>
      <c r="J11276">
        <v>0.22</v>
      </c>
      <c r="K11276" t="s">
        <v>11443</v>
      </c>
    </row>
    <row r="11277" spans="1:11" x14ac:dyDescent="0.2">
      <c r="A11277" s="2">
        <v>21</v>
      </c>
      <c r="B11277" s="2">
        <v>0</v>
      </c>
      <c r="C11277">
        <v>3</v>
      </c>
      <c r="D11277">
        <v>4</v>
      </c>
      <c r="E11277">
        <v>177</v>
      </c>
      <c r="F11277">
        <v>57</v>
      </c>
      <c r="G11277">
        <v>1</v>
      </c>
      <c r="H11277">
        <v>166</v>
      </c>
      <c r="I11277" t="b">
        <v>1</v>
      </c>
      <c r="J11277">
        <v>0.67</v>
      </c>
      <c r="K11277" t="s">
        <v>11444</v>
      </c>
    </row>
    <row r="11278" spans="1:11" x14ac:dyDescent="0.2">
      <c r="A11278" s="2">
        <v>21</v>
      </c>
      <c r="B11278" s="2">
        <v>0</v>
      </c>
      <c r="C11278">
        <v>3</v>
      </c>
      <c r="D11278">
        <v>4</v>
      </c>
      <c r="E11278">
        <v>169</v>
      </c>
      <c r="F11278">
        <v>49</v>
      </c>
      <c r="G11278">
        <v>1</v>
      </c>
      <c r="H11278">
        <v>167</v>
      </c>
      <c r="I11278" t="b">
        <v>1</v>
      </c>
      <c r="J11278">
        <v>0.7</v>
      </c>
      <c r="K11278" t="s">
        <v>11445</v>
      </c>
    </row>
    <row r="11279" spans="1:11" x14ac:dyDescent="0.2">
      <c r="A11279" s="2">
        <v>21</v>
      </c>
      <c r="B11279" s="2">
        <v>0</v>
      </c>
      <c r="C11279">
        <v>3</v>
      </c>
      <c r="D11279">
        <v>4</v>
      </c>
      <c r="E11279">
        <v>176</v>
      </c>
      <c r="F11279">
        <v>56</v>
      </c>
      <c r="G11279">
        <v>1</v>
      </c>
      <c r="H11279">
        <v>168</v>
      </c>
      <c r="I11279" t="b">
        <v>1</v>
      </c>
      <c r="J11279">
        <v>0.28000000000000003</v>
      </c>
      <c r="K11279" t="s">
        <v>11446</v>
      </c>
    </row>
    <row r="11280" spans="1:11" x14ac:dyDescent="0.2">
      <c r="A11280" s="2">
        <v>21</v>
      </c>
      <c r="B11280" s="2">
        <v>0</v>
      </c>
      <c r="C11280">
        <v>3</v>
      </c>
      <c r="D11280">
        <v>4</v>
      </c>
      <c r="E11280">
        <v>174</v>
      </c>
      <c r="F11280">
        <v>54</v>
      </c>
      <c r="G11280">
        <v>1</v>
      </c>
      <c r="H11280">
        <v>169</v>
      </c>
      <c r="I11280" t="b">
        <v>1</v>
      </c>
      <c r="J11280">
        <v>0.32</v>
      </c>
      <c r="K11280" t="s">
        <v>11447</v>
      </c>
    </row>
    <row r="11281" spans="1:11" x14ac:dyDescent="0.2">
      <c r="A11281" s="2">
        <v>21</v>
      </c>
      <c r="B11281" s="2">
        <v>0</v>
      </c>
      <c r="C11281">
        <v>3</v>
      </c>
      <c r="D11281">
        <v>4</v>
      </c>
      <c r="E11281">
        <v>180</v>
      </c>
      <c r="F11281">
        <v>60</v>
      </c>
      <c r="G11281">
        <v>1</v>
      </c>
      <c r="H11281">
        <v>170</v>
      </c>
      <c r="I11281" t="b">
        <v>1</v>
      </c>
      <c r="J11281">
        <v>0.27</v>
      </c>
      <c r="K11281" t="s">
        <v>11448</v>
      </c>
    </row>
    <row r="11282" spans="1:11" x14ac:dyDescent="0.2">
      <c r="A11282" s="2">
        <v>21</v>
      </c>
      <c r="B11282" s="2">
        <v>0</v>
      </c>
      <c r="C11282">
        <v>3</v>
      </c>
      <c r="D11282">
        <v>4</v>
      </c>
      <c r="E11282">
        <v>171</v>
      </c>
      <c r="F11282">
        <v>51</v>
      </c>
      <c r="G11282">
        <v>1</v>
      </c>
      <c r="H11282">
        <v>171</v>
      </c>
      <c r="I11282" t="b">
        <v>1</v>
      </c>
      <c r="J11282">
        <v>0.25</v>
      </c>
      <c r="K11282" t="s">
        <v>11449</v>
      </c>
    </row>
    <row r="11283" spans="1:11" x14ac:dyDescent="0.2">
      <c r="A11283" s="2">
        <v>21</v>
      </c>
      <c r="B11283" s="2">
        <v>0</v>
      </c>
      <c r="C11283">
        <v>3</v>
      </c>
      <c r="D11283">
        <v>4</v>
      </c>
      <c r="E11283">
        <v>184</v>
      </c>
      <c r="F11283">
        <v>64</v>
      </c>
      <c r="G11283">
        <v>1</v>
      </c>
      <c r="H11283">
        <v>172</v>
      </c>
      <c r="I11283" t="b">
        <v>1</v>
      </c>
      <c r="J11283">
        <v>0.27</v>
      </c>
      <c r="K11283" t="s">
        <v>11450</v>
      </c>
    </row>
    <row r="11284" spans="1:11" x14ac:dyDescent="0.2">
      <c r="A11284" s="2">
        <v>21</v>
      </c>
      <c r="B11284" s="2">
        <v>0</v>
      </c>
      <c r="C11284">
        <v>3</v>
      </c>
      <c r="D11284">
        <v>4</v>
      </c>
      <c r="E11284">
        <v>170</v>
      </c>
      <c r="F11284">
        <v>50</v>
      </c>
      <c r="G11284">
        <v>1</v>
      </c>
      <c r="H11284">
        <v>173</v>
      </c>
      <c r="I11284" t="b">
        <v>1</v>
      </c>
      <c r="J11284">
        <v>0.23</v>
      </c>
      <c r="K11284" t="s">
        <v>11451</v>
      </c>
    </row>
    <row r="11285" spans="1:11" x14ac:dyDescent="0.2">
      <c r="A11285" s="2">
        <v>21</v>
      </c>
      <c r="B11285" s="2">
        <v>0</v>
      </c>
      <c r="C11285">
        <v>3</v>
      </c>
      <c r="D11285">
        <v>4</v>
      </c>
      <c r="E11285">
        <v>183</v>
      </c>
      <c r="F11285">
        <v>63</v>
      </c>
      <c r="G11285">
        <v>1</v>
      </c>
      <c r="H11285">
        <v>174</v>
      </c>
      <c r="I11285" t="b">
        <v>1</v>
      </c>
      <c r="J11285">
        <v>0.52</v>
      </c>
      <c r="K11285" t="s">
        <v>11452</v>
      </c>
    </row>
    <row r="11286" spans="1:11" x14ac:dyDescent="0.2">
      <c r="A11286" s="2">
        <v>21</v>
      </c>
      <c r="B11286" s="2">
        <v>0</v>
      </c>
      <c r="C11286">
        <v>3</v>
      </c>
      <c r="D11286">
        <v>4</v>
      </c>
      <c r="E11286">
        <v>162</v>
      </c>
      <c r="F11286">
        <v>18</v>
      </c>
      <c r="G11286">
        <v>1</v>
      </c>
      <c r="H11286">
        <v>175</v>
      </c>
      <c r="I11286" t="b">
        <v>1</v>
      </c>
      <c r="J11286">
        <v>0.5</v>
      </c>
      <c r="K11286" t="s">
        <v>11453</v>
      </c>
    </row>
    <row r="11287" spans="1:11" x14ac:dyDescent="0.2">
      <c r="A11287" s="2">
        <v>21</v>
      </c>
      <c r="B11287" s="2">
        <v>0</v>
      </c>
      <c r="C11287">
        <v>3</v>
      </c>
      <c r="D11287">
        <v>4</v>
      </c>
      <c r="E11287">
        <v>154</v>
      </c>
      <c r="F11287">
        <v>10</v>
      </c>
      <c r="G11287">
        <v>1</v>
      </c>
      <c r="H11287">
        <v>176</v>
      </c>
      <c r="I11287" t="b">
        <v>1</v>
      </c>
      <c r="J11287">
        <v>0.53</v>
      </c>
      <c r="K11287" t="s">
        <v>11454</v>
      </c>
    </row>
    <row r="11288" spans="1:11" x14ac:dyDescent="0.2">
      <c r="A11288" s="2">
        <v>21</v>
      </c>
      <c r="B11288" s="2">
        <v>0</v>
      </c>
      <c r="C11288">
        <v>3</v>
      </c>
      <c r="D11288">
        <v>4</v>
      </c>
      <c r="E11288">
        <v>152</v>
      </c>
      <c r="F11288">
        <v>8</v>
      </c>
      <c r="G11288">
        <v>1</v>
      </c>
      <c r="H11288">
        <v>177</v>
      </c>
      <c r="I11288" t="b">
        <v>1</v>
      </c>
      <c r="J11288">
        <v>0.32</v>
      </c>
      <c r="K11288" t="s">
        <v>11455</v>
      </c>
    </row>
    <row r="11289" spans="1:11" x14ac:dyDescent="0.2">
      <c r="A11289" s="2">
        <v>21</v>
      </c>
      <c r="B11289" s="2">
        <v>0</v>
      </c>
      <c r="C11289">
        <v>3</v>
      </c>
      <c r="D11289">
        <v>4</v>
      </c>
      <c r="E11289">
        <v>185</v>
      </c>
      <c r="F11289">
        <v>65</v>
      </c>
      <c r="G11289">
        <v>1</v>
      </c>
      <c r="H11289">
        <v>178</v>
      </c>
      <c r="I11289" t="b">
        <v>1</v>
      </c>
      <c r="J11289">
        <v>0.53</v>
      </c>
      <c r="K11289" t="s">
        <v>11456</v>
      </c>
    </row>
    <row r="11290" spans="1:11" x14ac:dyDescent="0.2">
      <c r="A11290" s="2">
        <v>21</v>
      </c>
      <c r="B11290" s="2">
        <v>0</v>
      </c>
      <c r="C11290">
        <v>3</v>
      </c>
      <c r="D11290">
        <v>4</v>
      </c>
      <c r="E11290">
        <v>186</v>
      </c>
      <c r="F11290">
        <v>66</v>
      </c>
      <c r="G11290">
        <v>1</v>
      </c>
      <c r="H11290">
        <v>179</v>
      </c>
      <c r="I11290" t="b">
        <v>1</v>
      </c>
      <c r="J11290">
        <v>0.65</v>
      </c>
      <c r="K11290" t="s">
        <v>11457</v>
      </c>
    </row>
    <row r="11291" spans="1:11" x14ac:dyDescent="0.2">
      <c r="A11291" s="2">
        <v>21</v>
      </c>
      <c r="B11291" s="2">
        <v>0</v>
      </c>
      <c r="C11291">
        <v>3</v>
      </c>
      <c r="D11291">
        <v>4</v>
      </c>
      <c r="E11291">
        <v>150</v>
      </c>
      <c r="F11291">
        <v>6</v>
      </c>
      <c r="G11291">
        <v>1</v>
      </c>
      <c r="H11291">
        <v>180</v>
      </c>
      <c r="I11291" t="b">
        <v>1</v>
      </c>
      <c r="J11291">
        <v>7.0000000000000007E-2</v>
      </c>
      <c r="K11291" t="s">
        <v>11458</v>
      </c>
    </row>
    <row r="11292" spans="1:11" x14ac:dyDescent="0.2">
      <c r="A11292" s="2">
        <v>21</v>
      </c>
      <c r="B11292" s="2">
        <v>0</v>
      </c>
      <c r="C11292">
        <v>3</v>
      </c>
      <c r="D11292">
        <v>4</v>
      </c>
      <c r="E11292">
        <v>158</v>
      </c>
      <c r="F11292">
        <v>14</v>
      </c>
      <c r="G11292">
        <v>1</v>
      </c>
      <c r="H11292">
        <v>181</v>
      </c>
      <c r="I11292" t="b">
        <v>1</v>
      </c>
      <c r="J11292">
        <v>0.38</v>
      </c>
      <c r="K11292" t="s">
        <v>11459</v>
      </c>
    </row>
    <row r="11293" spans="1:11" x14ac:dyDescent="0.2">
      <c r="A11293" s="2">
        <v>21</v>
      </c>
      <c r="B11293" s="2">
        <v>0</v>
      </c>
      <c r="C11293">
        <v>3</v>
      </c>
      <c r="D11293">
        <v>4</v>
      </c>
      <c r="E11293">
        <v>192</v>
      </c>
      <c r="F11293">
        <v>72</v>
      </c>
      <c r="G11293">
        <v>1</v>
      </c>
      <c r="H11293">
        <v>182</v>
      </c>
      <c r="I11293" t="b">
        <v>1</v>
      </c>
      <c r="J11293">
        <v>0.32</v>
      </c>
      <c r="K11293" t="s">
        <v>11460</v>
      </c>
    </row>
    <row r="11294" spans="1:11" x14ac:dyDescent="0.2">
      <c r="A11294" s="2">
        <v>21</v>
      </c>
      <c r="B11294" s="2">
        <v>0</v>
      </c>
      <c r="C11294">
        <v>3</v>
      </c>
      <c r="D11294">
        <v>4</v>
      </c>
      <c r="E11294">
        <v>187</v>
      </c>
      <c r="F11294">
        <v>67</v>
      </c>
      <c r="G11294">
        <v>1</v>
      </c>
      <c r="H11294">
        <v>183</v>
      </c>
      <c r="I11294" t="b">
        <v>1</v>
      </c>
      <c r="J11294">
        <v>0.52</v>
      </c>
      <c r="K11294" t="s">
        <v>11461</v>
      </c>
    </row>
    <row r="11295" spans="1:11" x14ac:dyDescent="0.2">
      <c r="A11295" s="2">
        <v>21</v>
      </c>
      <c r="B11295" s="2">
        <v>0</v>
      </c>
      <c r="C11295">
        <v>3</v>
      </c>
      <c r="D11295">
        <v>4</v>
      </c>
      <c r="E11295">
        <v>191</v>
      </c>
      <c r="F11295">
        <v>71</v>
      </c>
      <c r="G11295">
        <v>1</v>
      </c>
      <c r="H11295">
        <v>184</v>
      </c>
      <c r="I11295" t="b">
        <v>1</v>
      </c>
      <c r="J11295">
        <v>0.56999999999999995</v>
      </c>
      <c r="K11295" t="s">
        <v>11462</v>
      </c>
    </row>
    <row r="11296" spans="1:11" x14ac:dyDescent="0.2">
      <c r="A11296" s="2">
        <v>21</v>
      </c>
      <c r="B11296" s="2">
        <v>0</v>
      </c>
      <c r="C11296">
        <v>3</v>
      </c>
      <c r="D11296">
        <v>4</v>
      </c>
      <c r="E11296">
        <v>145</v>
      </c>
      <c r="F11296">
        <v>1</v>
      </c>
      <c r="G11296">
        <v>1</v>
      </c>
      <c r="H11296">
        <v>185</v>
      </c>
      <c r="I11296" t="b">
        <v>1</v>
      </c>
      <c r="J11296">
        <v>0.13</v>
      </c>
      <c r="K11296" t="s">
        <v>11463</v>
      </c>
    </row>
    <row r="11297" spans="1:11" x14ac:dyDescent="0.2">
      <c r="A11297" s="2">
        <v>21</v>
      </c>
      <c r="B11297" s="2">
        <v>0</v>
      </c>
      <c r="C11297">
        <v>3</v>
      </c>
      <c r="D11297">
        <v>4</v>
      </c>
      <c r="E11297">
        <v>182</v>
      </c>
      <c r="F11297">
        <v>62</v>
      </c>
      <c r="G11297">
        <v>1</v>
      </c>
      <c r="H11297">
        <v>186</v>
      </c>
      <c r="I11297" t="b">
        <v>1</v>
      </c>
      <c r="J11297">
        <v>0.15</v>
      </c>
      <c r="K11297" t="s">
        <v>11464</v>
      </c>
    </row>
    <row r="11298" spans="1:11" x14ac:dyDescent="0.2">
      <c r="A11298" s="2">
        <v>21</v>
      </c>
      <c r="B11298" s="2">
        <v>0</v>
      </c>
      <c r="C11298">
        <v>3</v>
      </c>
      <c r="D11298">
        <v>4</v>
      </c>
      <c r="E11298">
        <v>178</v>
      </c>
      <c r="F11298">
        <v>58</v>
      </c>
      <c r="G11298">
        <v>1</v>
      </c>
      <c r="H11298">
        <v>187</v>
      </c>
      <c r="I11298" t="b">
        <v>1</v>
      </c>
      <c r="J11298">
        <v>1.62</v>
      </c>
      <c r="K11298" t="s">
        <v>11465</v>
      </c>
    </row>
    <row r="11299" spans="1:11" x14ac:dyDescent="0.2">
      <c r="A11299" s="2">
        <v>21</v>
      </c>
      <c r="B11299" s="2">
        <v>0</v>
      </c>
      <c r="C11299">
        <v>3</v>
      </c>
      <c r="D11299">
        <v>4</v>
      </c>
      <c r="E11299">
        <v>168</v>
      </c>
      <c r="F11299">
        <v>24</v>
      </c>
      <c r="G11299">
        <v>1</v>
      </c>
      <c r="H11299">
        <v>188</v>
      </c>
      <c r="I11299" t="b">
        <v>1</v>
      </c>
      <c r="J11299">
        <v>0.3</v>
      </c>
      <c r="K11299" t="s">
        <v>11466</v>
      </c>
    </row>
    <row r="11300" spans="1:11" x14ac:dyDescent="0.2">
      <c r="A11300" s="2">
        <v>21</v>
      </c>
      <c r="B11300" s="2">
        <v>0</v>
      </c>
      <c r="C11300">
        <v>3</v>
      </c>
      <c r="D11300">
        <v>4</v>
      </c>
      <c r="E11300">
        <v>167</v>
      </c>
      <c r="F11300">
        <v>23</v>
      </c>
      <c r="G11300">
        <v>1</v>
      </c>
      <c r="H11300">
        <v>189</v>
      </c>
      <c r="I11300" t="b">
        <v>1</v>
      </c>
      <c r="J11300">
        <v>0.53</v>
      </c>
      <c r="K11300" t="s">
        <v>11467</v>
      </c>
    </row>
    <row r="11301" spans="1:11" x14ac:dyDescent="0.2">
      <c r="A11301" s="2">
        <v>21</v>
      </c>
      <c r="B11301" s="2">
        <v>0</v>
      </c>
      <c r="C11301">
        <v>3</v>
      </c>
      <c r="D11301">
        <v>4</v>
      </c>
      <c r="E11301">
        <v>164</v>
      </c>
      <c r="F11301">
        <v>20</v>
      </c>
      <c r="G11301">
        <v>1</v>
      </c>
      <c r="H11301">
        <v>190</v>
      </c>
      <c r="I11301" t="b">
        <v>1</v>
      </c>
      <c r="J11301">
        <v>0.48</v>
      </c>
      <c r="K11301" t="s">
        <v>11468</v>
      </c>
    </row>
    <row r="11302" spans="1:11" x14ac:dyDescent="0.2">
      <c r="A11302" s="2">
        <v>21</v>
      </c>
      <c r="B11302" s="2">
        <v>0</v>
      </c>
      <c r="C11302">
        <v>3</v>
      </c>
      <c r="D11302">
        <v>4</v>
      </c>
      <c r="E11302">
        <v>153</v>
      </c>
      <c r="F11302">
        <v>9</v>
      </c>
      <c r="G11302">
        <v>1</v>
      </c>
      <c r="H11302">
        <v>191</v>
      </c>
      <c r="I11302" t="b">
        <v>1</v>
      </c>
      <c r="J11302">
        <v>0.33</v>
      </c>
      <c r="K11302" t="s">
        <v>11469</v>
      </c>
    </row>
    <row r="11303" spans="1:11" x14ac:dyDescent="0.2">
      <c r="A11303" s="2">
        <v>21</v>
      </c>
      <c r="B11303" s="2">
        <v>0</v>
      </c>
      <c r="C11303">
        <v>3</v>
      </c>
      <c r="D11303">
        <v>5</v>
      </c>
      <c r="E11303">
        <v>213</v>
      </c>
      <c r="F11303">
        <v>45</v>
      </c>
      <c r="G11303">
        <v>2</v>
      </c>
      <c r="H11303">
        <v>192</v>
      </c>
      <c r="I11303" t="b">
        <v>1</v>
      </c>
      <c r="J11303">
        <v>1.33</v>
      </c>
      <c r="K11303" t="s">
        <v>11470</v>
      </c>
    </row>
    <row r="11304" spans="1:11" x14ac:dyDescent="0.2">
      <c r="A11304" s="2">
        <v>21</v>
      </c>
      <c r="B11304" s="2">
        <v>0</v>
      </c>
      <c r="C11304">
        <v>3</v>
      </c>
      <c r="D11304">
        <v>5</v>
      </c>
      <c r="E11304">
        <v>230</v>
      </c>
      <c r="F11304">
        <v>86</v>
      </c>
      <c r="G11304">
        <v>2</v>
      </c>
      <c r="H11304">
        <v>193</v>
      </c>
      <c r="I11304" t="b">
        <v>1</v>
      </c>
      <c r="J11304">
        <v>1.2</v>
      </c>
      <c r="K11304" t="s">
        <v>11471</v>
      </c>
    </row>
    <row r="11305" spans="1:11" x14ac:dyDescent="0.2">
      <c r="A11305" s="2">
        <v>21</v>
      </c>
      <c r="B11305" s="2">
        <v>0</v>
      </c>
      <c r="C11305">
        <v>3</v>
      </c>
      <c r="D11305">
        <v>5</v>
      </c>
      <c r="E11305">
        <v>223</v>
      </c>
      <c r="F11305">
        <v>79</v>
      </c>
      <c r="G11305">
        <v>2</v>
      </c>
      <c r="H11305">
        <v>194</v>
      </c>
      <c r="I11305" t="b">
        <v>1</v>
      </c>
      <c r="J11305">
        <v>0.73</v>
      </c>
      <c r="K11305" t="s">
        <v>11472</v>
      </c>
    </row>
    <row r="11306" spans="1:11" x14ac:dyDescent="0.2">
      <c r="A11306" s="2">
        <v>21</v>
      </c>
      <c r="B11306" s="2">
        <v>0</v>
      </c>
      <c r="C11306">
        <v>3</v>
      </c>
      <c r="D11306">
        <v>5</v>
      </c>
      <c r="E11306">
        <v>209</v>
      </c>
      <c r="F11306">
        <v>41</v>
      </c>
      <c r="G11306">
        <v>2</v>
      </c>
      <c r="H11306">
        <v>195</v>
      </c>
      <c r="I11306" t="b">
        <v>1</v>
      </c>
      <c r="J11306">
        <v>0.67</v>
      </c>
      <c r="K11306" t="s">
        <v>11473</v>
      </c>
    </row>
    <row r="11307" spans="1:11" x14ac:dyDescent="0.2">
      <c r="A11307" s="2">
        <v>21</v>
      </c>
      <c r="B11307" s="2">
        <v>0</v>
      </c>
      <c r="C11307">
        <v>3</v>
      </c>
      <c r="D11307">
        <v>5</v>
      </c>
      <c r="E11307">
        <v>193</v>
      </c>
      <c r="F11307">
        <v>25</v>
      </c>
      <c r="G11307">
        <v>2</v>
      </c>
      <c r="H11307">
        <v>196</v>
      </c>
      <c r="I11307" t="b">
        <v>1</v>
      </c>
      <c r="J11307">
        <v>1</v>
      </c>
      <c r="K11307" t="s">
        <v>11474</v>
      </c>
    </row>
    <row r="11308" spans="1:11" x14ac:dyDescent="0.2">
      <c r="A11308" s="2">
        <v>21</v>
      </c>
      <c r="B11308" s="2">
        <v>0</v>
      </c>
      <c r="C11308">
        <v>3</v>
      </c>
      <c r="D11308">
        <v>5</v>
      </c>
      <c r="E11308">
        <v>231</v>
      </c>
      <c r="F11308">
        <v>87</v>
      </c>
      <c r="G11308">
        <v>2</v>
      </c>
      <c r="H11308">
        <v>197</v>
      </c>
      <c r="I11308" t="b">
        <v>1</v>
      </c>
      <c r="J11308">
        <v>0.56999999999999995</v>
      </c>
      <c r="K11308" t="s">
        <v>11475</v>
      </c>
    </row>
    <row r="11309" spans="1:11" x14ac:dyDescent="0.2">
      <c r="A11309" s="2">
        <v>21</v>
      </c>
      <c r="B11309" s="2">
        <v>0</v>
      </c>
      <c r="C11309">
        <v>3</v>
      </c>
      <c r="D11309">
        <v>5</v>
      </c>
      <c r="E11309">
        <v>214</v>
      </c>
      <c r="F11309">
        <v>46</v>
      </c>
      <c r="G11309">
        <v>2</v>
      </c>
      <c r="H11309">
        <v>198</v>
      </c>
      <c r="I11309" t="b">
        <v>1</v>
      </c>
      <c r="J11309">
        <v>0.37</v>
      </c>
      <c r="K11309" t="s">
        <v>11476</v>
      </c>
    </row>
    <row r="11310" spans="1:11" x14ac:dyDescent="0.2">
      <c r="A11310" s="2">
        <v>21</v>
      </c>
      <c r="B11310" s="2">
        <v>0</v>
      </c>
      <c r="C11310">
        <v>3</v>
      </c>
      <c r="D11310">
        <v>5</v>
      </c>
      <c r="E11310">
        <v>235</v>
      </c>
      <c r="F11310">
        <v>91</v>
      </c>
      <c r="G11310">
        <v>2</v>
      </c>
      <c r="H11310">
        <v>199</v>
      </c>
      <c r="I11310" t="b">
        <v>1</v>
      </c>
      <c r="J11310">
        <v>0.52</v>
      </c>
      <c r="K11310" t="s">
        <v>11477</v>
      </c>
    </row>
    <row r="11311" spans="1:11" x14ac:dyDescent="0.2">
      <c r="A11311" s="2">
        <v>21</v>
      </c>
      <c r="B11311" s="2">
        <v>0</v>
      </c>
      <c r="C11311">
        <v>3</v>
      </c>
      <c r="D11311">
        <v>5</v>
      </c>
      <c r="E11311">
        <v>205</v>
      </c>
      <c r="F11311">
        <v>37</v>
      </c>
      <c r="G11311">
        <v>2</v>
      </c>
      <c r="H11311">
        <v>200</v>
      </c>
      <c r="I11311" t="b">
        <v>1</v>
      </c>
      <c r="J11311">
        <v>0.53</v>
      </c>
      <c r="K11311" t="s">
        <v>11478</v>
      </c>
    </row>
    <row r="11312" spans="1:11" x14ac:dyDescent="0.2">
      <c r="A11312" s="2">
        <v>21</v>
      </c>
      <c r="B11312" s="2">
        <v>0</v>
      </c>
      <c r="C11312">
        <v>3</v>
      </c>
      <c r="D11312">
        <v>5</v>
      </c>
      <c r="E11312">
        <v>220</v>
      </c>
      <c r="F11312">
        <v>76</v>
      </c>
      <c r="G11312">
        <v>2</v>
      </c>
      <c r="H11312">
        <v>201</v>
      </c>
      <c r="I11312" t="b">
        <v>1</v>
      </c>
      <c r="J11312">
        <v>1</v>
      </c>
      <c r="K11312" t="s">
        <v>11479</v>
      </c>
    </row>
    <row r="11313" spans="1:11" x14ac:dyDescent="0.2">
      <c r="A11313" s="2">
        <v>21</v>
      </c>
      <c r="B11313" s="2">
        <v>0</v>
      </c>
      <c r="C11313">
        <v>3</v>
      </c>
      <c r="D11313">
        <v>5</v>
      </c>
      <c r="E11313">
        <v>200</v>
      </c>
      <c r="F11313">
        <v>32</v>
      </c>
      <c r="G11313">
        <v>2</v>
      </c>
      <c r="H11313">
        <v>202</v>
      </c>
      <c r="I11313" t="b">
        <v>1</v>
      </c>
      <c r="J11313">
        <v>0.72</v>
      </c>
      <c r="K11313" t="s">
        <v>11480</v>
      </c>
    </row>
    <row r="11314" spans="1:11" x14ac:dyDescent="0.2">
      <c r="A11314" s="2">
        <v>21</v>
      </c>
      <c r="B11314" s="2">
        <v>0</v>
      </c>
      <c r="C11314">
        <v>3</v>
      </c>
      <c r="D11314">
        <v>5</v>
      </c>
      <c r="E11314">
        <v>212</v>
      </c>
      <c r="F11314">
        <v>44</v>
      </c>
      <c r="G11314">
        <v>2</v>
      </c>
      <c r="H11314">
        <v>203</v>
      </c>
      <c r="I11314" t="b">
        <v>1</v>
      </c>
      <c r="J11314">
        <v>0.48</v>
      </c>
      <c r="K11314" t="s">
        <v>11481</v>
      </c>
    </row>
    <row r="11315" spans="1:11" x14ac:dyDescent="0.2">
      <c r="A11315" s="2">
        <v>21</v>
      </c>
      <c r="B11315" s="2">
        <v>0</v>
      </c>
      <c r="C11315">
        <v>3</v>
      </c>
      <c r="D11315">
        <v>5</v>
      </c>
      <c r="E11315">
        <v>234</v>
      </c>
      <c r="F11315">
        <v>90</v>
      </c>
      <c r="G11315">
        <v>2</v>
      </c>
      <c r="H11315">
        <v>204</v>
      </c>
      <c r="I11315" t="b">
        <v>1</v>
      </c>
      <c r="J11315">
        <v>0.47</v>
      </c>
      <c r="K11315" t="s">
        <v>11482</v>
      </c>
    </row>
    <row r="11316" spans="1:11" x14ac:dyDescent="0.2">
      <c r="A11316" s="2">
        <v>21</v>
      </c>
      <c r="B11316" s="2">
        <v>0</v>
      </c>
      <c r="C11316">
        <v>3</v>
      </c>
      <c r="D11316">
        <v>5</v>
      </c>
      <c r="E11316">
        <v>218</v>
      </c>
      <c r="F11316">
        <v>74</v>
      </c>
      <c r="G11316">
        <v>2</v>
      </c>
      <c r="H11316">
        <v>205</v>
      </c>
      <c r="I11316" t="b">
        <v>0</v>
      </c>
      <c r="J11316">
        <v>0.33</v>
      </c>
      <c r="K11316" t="s">
        <v>11483</v>
      </c>
    </row>
    <row r="11317" spans="1:11" x14ac:dyDescent="0.2">
      <c r="A11317" s="2">
        <v>21</v>
      </c>
      <c r="B11317" s="2">
        <v>0</v>
      </c>
      <c r="C11317">
        <v>3</v>
      </c>
      <c r="D11317">
        <v>5</v>
      </c>
      <c r="E11317">
        <v>222</v>
      </c>
      <c r="F11317">
        <v>78</v>
      </c>
      <c r="G11317">
        <v>2</v>
      </c>
      <c r="H11317">
        <v>206</v>
      </c>
      <c r="I11317" t="b">
        <v>1</v>
      </c>
      <c r="J11317">
        <v>0.82</v>
      </c>
      <c r="K11317" t="s">
        <v>11484</v>
      </c>
    </row>
    <row r="11318" spans="1:11" x14ac:dyDescent="0.2">
      <c r="A11318" s="2">
        <v>21</v>
      </c>
      <c r="B11318" s="2">
        <v>0</v>
      </c>
      <c r="C11318">
        <v>3</v>
      </c>
      <c r="D11318">
        <v>5</v>
      </c>
      <c r="E11318">
        <v>197</v>
      </c>
      <c r="F11318">
        <v>29</v>
      </c>
      <c r="G11318">
        <v>2</v>
      </c>
      <c r="H11318">
        <v>207</v>
      </c>
      <c r="I11318" t="b">
        <v>0</v>
      </c>
      <c r="J11318">
        <v>0.98</v>
      </c>
      <c r="K11318" t="s">
        <v>11485</v>
      </c>
    </row>
    <row r="11319" spans="1:11" x14ac:dyDescent="0.2">
      <c r="A11319" s="2">
        <v>21</v>
      </c>
      <c r="B11319" s="2">
        <v>0</v>
      </c>
      <c r="C11319">
        <v>3</v>
      </c>
      <c r="D11319">
        <v>5</v>
      </c>
      <c r="E11319">
        <v>232</v>
      </c>
      <c r="F11319">
        <v>88</v>
      </c>
      <c r="G11319">
        <v>2</v>
      </c>
      <c r="H11319">
        <v>208</v>
      </c>
      <c r="I11319" t="b">
        <v>1</v>
      </c>
      <c r="J11319">
        <v>0.75</v>
      </c>
      <c r="K11319" t="s">
        <v>11486</v>
      </c>
    </row>
    <row r="11320" spans="1:11" x14ac:dyDescent="0.2">
      <c r="A11320" s="2">
        <v>21</v>
      </c>
      <c r="B11320" s="2">
        <v>0</v>
      </c>
      <c r="C11320">
        <v>3</v>
      </c>
      <c r="D11320">
        <v>5</v>
      </c>
      <c r="E11320">
        <v>228</v>
      </c>
      <c r="F11320">
        <v>84</v>
      </c>
      <c r="G11320">
        <v>2</v>
      </c>
      <c r="H11320">
        <v>209</v>
      </c>
      <c r="I11320" t="b">
        <v>1</v>
      </c>
      <c r="J11320">
        <v>0.6</v>
      </c>
      <c r="K11320" t="s">
        <v>11487</v>
      </c>
    </row>
    <row r="11321" spans="1:11" x14ac:dyDescent="0.2">
      <c r="A11321" s="2">
        <v>21</v>
      </c>
      <c r="B11321" s="2">
        <v>0</v>
      </c>
      <c r="C11321">
        <v>3</v>
      </c>
      <c r="D11321">
        <v>5</v>
      </c>
      <c r="E11321">
        <v>226</v>
      </c>
      <c r="F11321">
        <v>82</v>
      </c>
      <c r="G11321">
        <v>2</v>
      </c>
      <c r="H11321">
        <v>210</v>
      </c>
      <c r="I11321" t="b">
        <v>1</v>
      </c>
      <c r="J11321">
        <v>1.07</v>
      </c>
      <c r="K11321" t="s">
        <v>11488</v>
      </c>
    </row>
    <row r="11322" spans="1:11" x14ac:dyDescent="0.2">
      <c r="A11322" s="2">
        <v>21</v>
      </c>
      <c r="B11322" s="2">
        <v>0</v>
      </c>
      <c r="C11322">
        <v>3</v>
      </c>
      <c r="D11322">
        <v>5</v>
      </c>
      <c r="E11322">
        <v>211</v>
      </c>
      <c r="F11322">
        <v>43</v>
      </c>
      <c r="G11322">
        <v>2</v>
      </c>
      <c r="H11322">
        <v>211</v>
      </c>
      <c r="I11322" t="b">
        <v>1</v>
      </c>
      <c r="J11322">
        <v>0.45</v>
      </c>
      <c r="K11322" t="s">
        <v>11489</v>
      </c>
    </row>
    <row r="11323" spans="1:11" x14ac:dyDescent="0.2">
      <c r="A11323" s="2">
        <v>21</v>
      </c>
      <c r="B11323" s="2">
        <v>0</v>
      </c>
      <c r="C11323">
        <v>3</v>
      </c>
      <c r="D11323">
        <v>5</v>
      </c>
      <c r="E11323">
        <v>238</v>
      </c>
      <c r="F11323">
        <v>94</v>
      </c>
      <c r="G11323">
        <v>2</v>
      </c>
      <c r="H11323">
        <v>212</v>
      </c>
      <c r="I11323" t="b">
        <v>1</v>
      </c>
      <c r="J11323">
        <v>0.82</v>
      </c>
      <c r="K11323" t="s">
        <v>11490</v>
      </c>
    </row>
    <row r="11324" spans="1:11" x14ac:dyDescent="0.2">
      <c r="A11324" s="2">
        <v>21</v>
      </c>
      <c r="B11324" s="2">
        <v>0</v>
      </c>
      <c r="C11324">
        <v>3</v>
      </c>
      <c r="D11324">
        <v>5</v>
      </c>
      <c r="E11324">
        <v>195</v>
      </c>
      <c r="F11324">
        <v>27</v>
      </c>
      <c r="G11324">
        <v>2</v>
      </c>
      <c r="H11324">
        <v>213</v>
      </c>
      <c r="I11324" t="b">
        <v>1</v>
      </c>
      <c r="J11324">
        <v>1.1200000000000001</v>
      </c>
      <c r="K11324" t="s">
        <v>11491</v>
      </c>
    </row>
    <row r="11325" spans="1:11" x14ac:dyDescent="0.2">
      <c r="A11325" s="2">
        <v>21</v>
      </c>
      <c r="B11325" s="2">
        <v>0</v>
      </c>
      <c r="C11325">
        <v>3</v>
      </c>
      <c r="D11325">
        <v>5</v>
      </c>
      <c r="E11325">
        <v>206</v>
      </c>
      <c r="F11325">
        <v>38</v>
      </c>
      <c r="G11325">
        <v>2</v>
      </c>
      <c r="H11325">
        <v>214</v>
      </c>
      <c r="I11325" t="b">
        <v>1</v>
      </c>
      <c r="J11325">
        <v>0.87</v>
      </c>
      <c r="K11325" t="s">
        <v>11492</v>
      </c>
    </row>
    <row r="11326" spans="1:11" x14ac:dyDescent="0.2">
      <c r="A11326" s="2">
        <v>21</v>
      </c>
      <c r="B11326" s="2">
        <v>0</v>
      </c>
      <c r="C11326">
        <v>3</v>
      </c>
      <c r="D11326">
        <v>5</v>
      </c>
      <c r="E11326">
        <v>224</v>
      </c>
      <c r="F11326">
        <v>80</v>
      </c>
      <c r="G11326">
        <v>2</v>
      </c>
      <c r="H11326">
        <v>215</v>
      </c>
      <c r="I11326" t="b">
        <v>0</v>
      </c>
      <c r="J11326">
        <v>0.47</v>
      </c>
      <c r="K11326" t="s">
        <v>11493</v>
      </c>
    </row>
    <row r="11327" spans="1:11" x14ac:dyDescent="0.2">
      <c r="A11327" s="2">
        <v>21</v>
      </c>
      <c r="B11327" s="2">
        <v>0</v>
      </c>
      <c r="C11327">
        <v>3</v>
      </c>
      <c r="D11327">
        <v>5</v>
      </c>
      <c r="E11327">
        <v>207</v>
      </c>
      <c r="F11327">
        <v>39</v>
      </c>
      <c r="G11327">
        <v>2</v>
      </c>
      <c r="H11327">
        <v>216</v>
      </c>
      <c r="I11327" t="b">
        <v>0</v>
      </c>
      <c r="J11327">
        <v>1.53</v>
      </c>
      <c r="K11327" t="s">
        <v>11494</v>
      </c>
    </row>
    <row r="11328" spans="1:11" x14ac:dyDescent="0.2">
      <c r="A11328" s="2">
        <v>21</v>
      </c>
      <c r="B11328" s="2">
        <v>0</v>
      </c>
      <c r="C11328">
        <v>3</v>
      </c>
      <c r="D11328">
        <v>5</v>
      </c>
      <c r="E11328">
        <v>208</v>
      </c>
      <c r="F11328">
        <v>40</v>
      </c>
      <c r="G11328">
        <v>2</v>
      </c>
      <c r="H11328">
        <v>217</v>
      </c>
      <c r="I11328" t="b">
        <v>1</v>
      </c>
      <c r="J11328">
        <v>0.73</v>
      </c>
      <c r="K11328" t="s">
        <v>11495</v>
      </c>
    </row>
    <row r="11329" spans="1:11" x14ac:dyDescent="0.2">
      <c r="A11329" s="2">
        <v>21</v>
      </c>
      <c r="B11329" s="2">
        <v>0</v>
      </c>
      <c r="C11329">
        <v>3</v>
      </c>
      <c r="D11329">
        <v>5</v>
      </c>
      <c r="E11329">
        <v>204</v>
      </c>
      <c r="F11329">
        <v>36</v>
      </c>
      <c r="G11329">
        <v>2</v>
      </c>
      <c r="H11329">
        <v>218</v>
      </c>
      <c r="I11329" t="b">
        <v>0</v>
      </c>
      <c r="J11329">
        <v>0.68</v>
      </c>
      <c r="K11329" t="s">
        <v>11496</v>
      </c>
    </row>
    <row r="11330" spans="1:11" x14ac:dyDescent="0.2">
      <c r="A11330" s="2">
        <v>21</v>
      </c>
      <c r="B11330" s="2">
        <v>0</v>
      </c>
      <c r="C11330">
        <v>3</v>
      </c>
      <c r="D11330">
        <v>5</v>
      </c>
      <c r="E11330">
        <v>236</v>
      </c>
      <c r="F11330">
        <v>92</v>
      </c>
      <c r="G11330">
        <v>2</v>
      </c>
      <c r="H11330">
        <v>219</v>
      </c>
      <c r="I11330" t="b">
        <v>1</v>
      </c>
      <c r="J11330">
        <v>0.77</v>
      </c>
      <c r="K11330" t="s">
        <v>11497</v>
      </c>
    </row>
    <row r="11331" spans="1:11" x14ac:dyDescent="0.2">
      <c r="A11331" s="2">
        <v>21</v>
      </c>
      <c r="B11331" s="2">
        <v>0</v>
      </c>
      <c r="C11331">
        <v>3</v>
      </c>
      <c r="D11331">
        <v>5</v>
      </c>
      <c r="E11331">
        <v>219</v>
      </c>
      <c r="F11331">
        <v>75</v>
      </c>
      <c r="G11331">
        <v>2</v>
      </c>
      <c r="H11331">
        <v>220</v>
      </c>
      <c r="I11331" t="b">
        <v>1</v>
      </c>
      <c r="J11331">
        <v>1.08</v>
      </c>
      <c r="K11331" t="s">
        <v>11498</v>
      </c>
    </row>
    <row r="11332" spans="1:11" x14ac:dyDescent="0.2">
      <c r="A11332" s="2">
        <v>21</v>
      </c>
      <c r="B11332" s="2">
        <v>0</v>
      </c>
      <c r="C11332">
        <v>3</v>
      </c>
      <c r="D11332">
        <v>5</v>
      </c>
      <c r="E11332">
        <v>196</v>
      </c>
      <c r="F11332">
        <v>28</v>
      </c>
      <c r="G11332">
        <v>2</v>
      </c>
      <c r="H11332">
        <v>221</v>
      </c>
      <c r="I11332" t="b">
        <v>1</v>
      </c>
      <c r="J11332">
        <v>0.82</v>
      </c>
      <c r="K11332" t="s">
        <v>11499</v>
      </c>
    </row>
    <row r="11333" spans="1:11" x14ac:dyDescent="0.2">
      <c r="A11333" s="2">
        <v>21</v>
      </c>
      <c r="B11333" s="2">
        <v>0</v>
      </c>
      <c r="C11333">
        <v>3</v>
      </c>
      <c r="D11333">
        <v>5</v>
      </c>
      <c r="E11333">
        <v>229</v>
      </c>
      <c r="F11333">
        <v>85</v>
      </c>
      <c r="G11333">
        <v>2</v>
      </c>
      <c r="H11333">
        <v>222</v>
      </c>
      <c r="I11333" t="b">
        <v>1</v>
      </c>
      <c r="J11333">
        <v>0.9</v>
      </c>
      <c r="K11333" t="s">
        <v>11500</v>
      </c>
    </row>
    <row r="11334" spans="1:11" x14ac:dyDescent="0.2">
      <c r="A11334" s="2">
        <v>21</v>
      </c>
      <c r="B11334" s="2">
        <v>0</v>
      </c>
      <c r="C11334">
        <v>3</v>
      </c>
      <c r="D11334">
        <v>5</v>
      </c>
      <c r="E11334">
        <v>203</v>
      </c>
      <c r="F11334">
        <v>35</v>
      </c>
      <c r="G11334">
        <v>2</v>
      </c>
      <c r="H11334">
        <v>223</v>
      </c>
      <c r="I11334" t="b">
        <v>1</v>
      </c>
      <c r="J11334">
        <v>0.33</v>
      </c>
      <c r="K11334" t="s">
        <v>11501</v>
      </c>
    </row>
    <row r="11335" spans="1:11" x14ac:dyDescent="0.2">
      <c r="A11335" s="2">
        <v>21</v>
      </c>
      <c r="B11335" s="2">
        <v>0</v>
      </c>
      <c r="C11335">
        <v>3</v>
      </c>
      <c r="D11335">
        <v>5</v>
      </c>
      <c r="E11335">
        <v>221</v>
      </c>
      <c r="F11335">
        <v>77</v>
      </c>
      <c r="G11335">
        <v>2</v>
      </c>
      <c r="H11335">
        <v>224</v>
      </c>
      <c r="I11335" t="b">
        <v>1</v>
      </c>
      <c r="J11335">
        <v>1.23</v>
      </c>
      <c r="K11335" t="s">
        <v>11502</v>
      </c>
    </row>
    <row r="11336" spans="1:11" x14ac:dyDescent="0.2">
      <c r="A11336" s="2">
        <v>21</v>
      </c>
      <c r="B11336" s="2">
        <v>0</v>
      </c>
      <c r="C11336">
        <v>3</v>
      </c>
      <c r="D11336">
        <v>5</v>
      </c>
      <c r="E11336">
        <v>227</v>
      </c>
      <c r="F11336">
        <v>83</v>
      </c>
      <c r="G11336">
        <v>2</v>
      </c>
      <c r="H11336">
        <v>225</v>
      </c>
      <c r="I11336" t="b">
        <v>1</v>
      </c>
      <c r="J11336">
        <v>0.85</v>
      </c>
      <c r="K11336" t="s">
        <v>11503</v>
      </c>
    </row>
    <row r="11337" spans="1:11" x14ac:dyDescent="0.2">
      <c r="A11337" s="2">
        <v>21</v>
      </c>
      <c r="B11337" s="2">
        <v>0</v>
      </c>
      <c r="C11337">
        <v>3</v>
      </c>
      <c r="D11337">
        <v>5</v>
      </c>
      <c r="E11337">
        <v>199</v>
      </c>
      <c r="F11337">
        <v>31</v>
      </c>
      <c r="G11337">
        <v>2</v>
      </c>
      <c r="H11337">
        <v>226</v>
      </c>
      <c r="I11337" t="b">
        <v>1</v>
      </c>
      <c r="J11337">
        <v>0.4</v>
      </c>
      <c r="K11337" t="s">
        <v>11504</v>
      </c>
    </row>
    <row r="11338" spans="1:11" x14ac:dyDescent="0.2">
      <c r="A11338" s="2">
        <v>21</v>
      </c>
      <c r="B11338" s="2">
        <v>0</v>
      </c>
      <c r="C11338">
        <v>3</v>
      </c>
      <c r="D11338">
        <v>5</v>
      </c>
      <c r="E11338">
        <v>233</v>
      </c>
      <c r="F11338">
        <v>89</v>
      </c>
      <c r="G11338">
        <v>2</v>
      </c>
      <c r="H11338">
        <v>227</v>
      </c>
      <c r="I11338" t="b">
        <v>1</v>
      </c>
      <c r="J11338">
        <v>0.97</v>
      </c>
      <c r="K11338" t="s">
        <v>11505</v>
      </c>
    </row>
    <row r="11339" spans="1:11" x14ac:dyDescent="0.2">
      <c r="A11339" s="2">
        <v>21</v>
      </c>
      <c r="B11339" s="2">
        <v>0</v>
      </c>
      <c r="C11339">
        <v>3</v>
      </c>
      <c r="D11339">
        <v>5</v>
      </c>
      <c r="E11339">
        <v>198</v>
      </c>
      <c r="F11339">
        <v>30</v>
      </c>
      <c r="G11339">
        <v>2</v>
      </c>
      <c r="H11339">
        <v>228</v>
      </c>
      <c r="I11339" t="b">
        <v>1</v>
      </c>
      <c r="J11339">
        <v>0.57999999999999996</v>
      </c>
      <c r="K11339" t="s">
        <v>11506</v>
      </c>
    </row>
    <row r="11340" spans="1:11" x14ac:dyDescent="0.2">
      <c r="A11340" s="2">
        <v>21</v>
      </c>
      <c r="B11340" s="2">
        <v>0</v>
      </c>
      <c r="C11340">
        <v>3</v>
      </c>
      <c r="D11340">
        <v>5</v>
      </c>
      <c r="E11340">
        <v>201</v>
      </c>
      <c r="F11340">
        <v>33</v>
      </c>
      <c r="G11340">
        <v>2</v>
      </c>
      <c r="H11340">
        <v>229</v>
      </c>
      <c r="I11340" t="b">
        <v>1</v>
      </c>
      <c r="J11340">
        <v>0.53</v>
      </c>
      <c r="K11340" t="s">
        <v>11507</v>
      </c>
    </row>
    <row r="11341" spans="1:11" x14ac:dyDescent="0.2">
      <c r="A11341" s="2">
        <v>21</v>
      </c>
      <c r="B11341" s="2">
        <v>0</v>
      </c>
      <c r="C11341">
        <v>3</v>
      </c>
      <c r="D11341">
        <v>5</v>
      </c>
      <c r="E11341">
        <v>225</v>
      </c>
      <c r="F11341">
        <v>81</v>
      </c>
      <c r="G11341">
        <v>2</v>
      </c>
      <c r="H11341">
        <v>230</v>
      </c>
      <c r="I11341" t="b">
        <v>1</v>
      </c>
      <c r="J11341">
        <v>0.56999999999999995</v>
      </c>
      <c r="K11341" t="s">
        <v>11508</v>
      </c>
    </row>
    <row r="11342" spans="1:11" x14ac:dyDescent="0.2">
      <c r="A11342" s="2">
        <v>21</v>
      </c>
      <c r="B11342" s="2">
        <v>0</v>
      </c>
      <c r="C11342">
        <v>3</v>
      </c>
      <c r="D11342">
        <v>5</v>
      </c>
      <c r="E11342">
        <v>217</v>
      </c>
      <c r="F11342">
        <v>73</v>
      </c>
      <c r="G11342">
        <v>2</v>
      </c>
      <c r="H11342">
        <v>231</v>
      </c>
      <c r="I11342" t="b">
        <v>1</v>
      </c>
      <c r="J11342">
        <v>0.88</v>
      </c>
      <c r="K11342" t="s">
        <v>11509</v>
      </c>
    </row>
    <row r="11343" spans="1:11" x14ac:dyDescent="0.2">
      <c r="A11343" s="2">
        <v>21</v>
      </c>
      <c r="B11343" s="2">
        <v>0</v>
      </c>
      <c r="C11343">
        <v>3</v>
      </c>
      <c r="D11343">
        <v>5</v>
      </c>
      <c r="E11343">
        <v>210</v>
      </c>
      <c r="F11343">
        <v>42</v>
      </c>
      <c r="G11343">
        <v>2</v>
      </c>
      <c r="H11343">
        <v>232</v>
      </c>
      <c r="I11343" t="b">
        <v>1</v>
      </c>
      <c r="J11343">
        <v>0.62</v>
      </c>
      <c r="K11343" t="s">
        <v>11510</v>
      </c>
    </row>
    <row r="11344" spans="1:11" x14ac:dyDescent="0.2">
      <c r="A11344" s="2">
        <v>21</v>
      </c>
      <c r="B11344" s="2">
        <v>0</v>
      </c>
      <c r="C11344">
        <v>3</v>
      </c>
      <c r="D11344">
        <v>5</v>
      </c>
      <c r="E11344">
        <v>240</v>
      </c>
      <c r="F11344">
        <v>96</v>
      </c>
      <c r="G11344">
        <v>2</v>
      </c>
      <c r="H11344">
        <v>233</v>
      </c>
      <c r="I11344" t="b">
        <v>1</v>
      </c>
      <c r="J11344">
        <v>0.56999999999999995</v>
      </c>
      <c r="K11344" t="s">
        <v>11511</v>
      </c>
    </row>
    <row r="11345" spans="1:11" x14ac:dyDescent="0.2">
      <c r="A11345" s="2">
        <v>21</v>
      </c>
      <c r="B11345" s="2">
        <v>0</v>
      </c>
      <c r="C11345">
        <v>3</v>
      </c>
      <c r="D11345">
        <v>5</v>
      </c>
      <c r="E11345">
        <v>194</v>
      </c>
      <c r="F11345">
        <v>26</v>
      </c>
      <c r="G11345">
        <v>2</v>
      </c>
      <c r="H11345">
        <v>234</v>
      </c>
      <c r="I11345" t="b">
        <v>0</v>
      </c>
      <c r="J11345">
        <v>0.72</v>
      </c>
      <c r="K11345" t="s">
        <v>11512</v>
      </c>
    </row>
    <row r="11346" spans="1:11" x14ac:dyDescent="0.2">
      <c r="A11346" s="2">
        <v>21</v>
      </c>
      <c r="B11346" s="2">
        <v>0</v>
      </c>
      <c r="C11346">
        <v>3</v>
      </c>
      <c r="D11346">
        <v>5</v>
      </c>
      <c r="E11346">
        <v>216</v>
      </c>
      <c r="F11346">
        <v>48</v>
      </c>
      <c r="G11346">
        <v>2</v>
      </c>
      <c r="H11346">
        <v>235</v>
      </c>
      <c r="I11346" t="b">
        <v>0</v>
      </c>
      <c r="J11346">
        <v>0.78</v>
      </c>
      <c r="K11346" t="s">
        <v>11513</v>
      </c>
    </row>
    <row r="11347" spans="1:11" x14ac:dyDescent="0.2">
      <c r="A11347" s="2">
        <v>21</v>
      </c>
      <c r="B11347" s="2">
        <v>0</v>
      </c>
      <c r="C11347">
        <v>3</v>
      </c>
      <c r="D11347">
        <v>5</v>
      </c>
      <c r="E11347">
        <v>237</v>
      </c>
      <c r="F11347">
        <v>93</v>
      </c>
      <c r="G11347">
        <v>2</v>
      </c>
      <c r="H11347">
        <v>236</v>
      </c>
      <c r="I11347" t="b">
        <v>1</v>
      </c>
      <c r="J11347">
        <v>0.57999999999999996</v>
      </c>
      <c r="K11347" t="s">
        <v>11514</v>
      </c>
    </row>
    <row r="11348" spans="1:11" x14ac:dyDescent="0.2">
      <c r="A11348" s="2">
        <v>21</v>
      </c>
      <c r="B11348" s="2">
        <v>0</v>
      </c>
      <c r="C11348">
        <v>3</v>
      </c>
      <c r="D11348">
        <v>5</v>
      </c>
      <c r="E11348">
        <v>215</v>
      </c>
      <c r="F11348">
        <v>47</v>
      </c>
      <c r="G11348">
        <v>2</v>
      </c>
      <c r="H11348">
        <v>237</v>
      </c>
      <c r="I11348" t="b">
        <v>1</v>
      </c>
      <c r="J11348">
        <v>0.38</v>
      </c>
      <c r="K11348" t="s">
        <v>11515</v>
      </c>
    </row>
    <row r="11349" spans="1:11" x14ac:dyDescent="0.2">
      <c r="A11349" s="2">
        <v>21</v>
      </c>
      <c r="B11349" s="2">
        <v>0</v>
      </c>
      <c r="C11349">
        <v>3</v>
      </c>
      <c r="D11349">
        <v>5</v>
      </c>
      <c r="E11349">
        <v>239</v>
      </c>
      <c r="F11349">
        <v>95</v>
      </c>
      <c r="G11349">
        <v>2</v>
      </c>
      <c r="H11349">
        <v>238</v>
      </c>
      <c r="I11349" t="b">
        <v>1</v>
      </c>
      <c r="J11349">
        <v>0.7</v>
      </c>
      <c r="K11349" t="s">
        <v>11516</v>
      </c>
    </row>
    <row r="11350" spans="1:11" x14ac:dyDescent="0.2">
      <c r="A11350" s="2">
        <v>21</v>
      </c>
      <c r="B11350" s="2">
        <v>0</v>
      </c>
      <c r="C11350">
        <v>3</v>
      </c>
      <c r="D11350">
        <v>5</v>
      </c>
      <c r="E11350">
        <v>202</v>
      </c>
      <c r="F11350">
        <v>34</v>
      </c>
      <c r="G11350">
        <v>2</v>
      </c>
      <c r="H11350">
        <v>239</v>
      </c>
      <c r="I11350" t="b">
        <v>1</v>
      </c>
      <c r="J11350">
        <v>0.97</v>
      </c>
      <c r="K11350" t="s">
        <v>11517</v>
      </c>
    </row>
    <row r="11351" spans="1:11" x14ac:dyDescent="0.2">
      <c r="A11351" s="2">
        <v>21</v>
      </c>
      <c r="B11351" s="2">
        <v>0</v>
      </c>
      <c r="C11351">
        <v>3</v>
      </c>
      <c r="D11351">
        <v>6</v>
      </c>
      <c r="E11351">
        <v>275</v>
      </c>
      <c r="F11351">
        <v>22</v>
      </c>
      <c r="G11351">
        <v>2</v>
      </c>
      <c r="H11351">
        <v>240</v>
      </c>
      <c r="I11351" t="b">
        <v>1</v>
      </c>
      <c r="J11351">
        <v>1.47</v>
      </c>
      <c r="K11351" t="s">
        <v>11518</v>
      </c>
    </row>
    <row r="11352" spans="1:11" x14ac:dyDescent="0.2">
      <c r="A11352" s="2">
        <v>21</v>
      </c>
      <c r="B11352" s="2">
        <v>0</v>
      </c>
      <c r="C11352">
        <v>3</v>
      </c>
      <c r="D11352">
        <v>6</v>
      </c>
      <c r="E11352">
        <v>277</v>
      </c>
      <c r="F11352">
        <v>67</v>
      </c>
      <c r="G11352">
        <v>2</v>
      </c>
      <c r="H11352">
        <v>241</v>
      </c>
      <c r="I11352" t="b">
        <v>1</v>
      </c>
      <c r="J11352">
        <v>0.42</v>
      </c>
      <c r="K11352" t="s">
        <v>11519</v>
      </c>
    </row>
    <row r="11353" spans="1:11" x14ac:dyDescent="0.2">
      <c r="A11353" s="2">
        <v>21</v>
      </c>
      <c r="B11353" s="2">
        <v>0</v>
      </c>
      <c r="C11353">
        <v>3</v>
      </c>
      <c r="D11353">
        <v>6</v>
      </c>
      <c r="E11353">
        <v>286</v>
      </c>
      <c r="F11353">
        <v>50</v>
      </c>
      <c r="G11353">
        <v>2</v>
      </c>
      <c r="H11353">
        <v>242</v>
      </c>
      <c r="I11353" t="b">
        <v>0</v>
      </c>
      <c r="J11353">
        <v>0.63</v>
      </c>
      <c r="K11353" t="s">
        <v>11520</v>
      </c>
    </row>
    <row r="11354" spans="1:11" x14ac:dyDescent="0.2">
      <c r="A11354" s="2">
        <v>21</v>
      </c>
      <c r="B11354" s="2">
        <v>0</v>
      </c>
      <c r="C11354">
        <v>3</v>
      </c>
      <c r="D11354">
        <v>6</v>
      </c>
      <c r="E11354">
        <v>245</v>
      </c>
      <c r="F11354">
        <v>29</v>
      </c>
      <c r="G11354">
        <v>1</v>
      </c>
      <c r="H11354">
        <v>243</v>
      </c>
      <c r="I11354" t="b">
        <v>1</v>
      </c>
      <c r="J11354">
        <v>1.25</v>
      </c>
      <c r="K11354" t="s">
        <v>11521</v>
      </c>
    </row>
    <row r="11355" spans="1:11" x14ac:dyDescent="0.2">
      <c r="A11355" s="2">
        <v>21</v>
      </c>
      <c r="B11355" s="2">
        <v>0</v>
      </c>
      <c r="C11355">
        <v>3</v>
      </c>
      <c r="D11355">
        <v>6</v>
      </c>
      <c r="E11355">
        <v>251</v>
      </c>
      <c r="F11355">
        <v>35</v>
      </c>
      <c r="G11355">
        <v>1</v>
      </c>
      <c r="H11355">
        <v>244</v>
      </c>
      <c r="I11355" t="b">
        <v>1</v>
      </c>
      <c r="J11355">
        <v>0.62</v>
      </c>
      <c r="K11355" t="s">
        <v>11522</v>
      </c>
    </row>
    <row r="11356" spans="1:11" x14ac:dyDescent="0.2">
      <c r="A11356" s="2">
        <v>21</v>
      </c>
      <c r="B11356" s="2">
        <v>0</v>
      </c>
      <c r="C11356">
        <v>3</v>
      </c>
      <c r="D11356">
        <v>6</v>
      </c>
      <c r="E11356">
        <v>254</v>
      </c>
      <c r="F11356">
        <v>74</v>
      </c>
      <c r="G11356">
        <v>1</v>
      </c>
      <c r="H11356">
        <v>245</v>
      </c>
      <c r="I11356" t="b">
        <v>0</v>
      </c>
      <c r="J11356">
        <v>0.63</v>
      </c>
      <c r="K11356" t="s">
        <v>11523</v>
      </c>
    </row>
    <row r="11357" spans="1:11" x14ac:dyDescent="0.2">
      <c r="A11357" s="2">
        <v>21</v>
      </c>
      <c r="B11357" s="2">
        <v>0</v>
      </c>
      <c r="C11357">
        <v>3</v>
      </c>
      <c r="D11357">
        <v>6</v>
      </c>
      <c r="E11357">
        <v>243</v>
      </c>
      <c r="F11357">
        <v>27</v>
      </c>
      <c r="G11357">
        <v>1</v>
      </c>
      <c r="H11357">
        <v>246</v>
      </c>
      <c r="I11357" t="b">
        <v>1</v>
      </c>
      <c r="J11357">
        <v>0.65</v>
      </c>
      <c r="K11357" t="s">
        <v>11524</v>
      </c>
    </row>
    <row r="11358" spans="1:11" x14ac:dyDescent="0.2">
      <c r="A11358" s="2">
        <v>21</v>
      </c>
      <c r="B11358" s="2">
        <v>0</v>
      </c>
      <c r="C11358">
        <v>3</v>
      </c>
      <c r="D11358">
        <v>6</v>
      </c>
      <c r="E11358">
        <v>268</v>
      </c>
      <c r="F11358">
        <v>14</v>
      </c>
      <c r="G11358">
        <v>2</v>
      </c>
      <c r="H11358">
        <v>247</v>
      </c>
      <c r="I11358" t="b">
        <v>1</v>
      </c>
      <c r="J11358">
        <v>0.77</v>
      </c>
      <c r="K11358" t="s">
        <v>11525</v>
      </c>
    </row>
    <row r="11359" spans="1:11" x14ac:dyDescent="0.2">
      <c r="A11359" s="2">
        <v>21</v>
      </c>
      <c r="B11359" s="2">
        <v>0</v>
      </c>
      <c r="C11359">
        <v>3</v>
      </c>
      <c r="D11359">
        <v>6</v>
      </c>
      <c r="E11359">
        <v>264</v>
      </c>
      <c r="F11359">
        <v>84</v>
      </c>
      <c r="G11359">
        <v>1</v>
      </c>
      <c r="H11359">
        <v>248</v>
      </c>
      <c r="I11359" t="b">
        <v>0</v>
      </c>
      <c r="J11359">
        <v>0.73</v>
      </c>
      <c r="K11359" t="s">
        <v>11526</v>
      </c>
    </row>
    <row r="11360" spans="1:11" x14ac:dyDescent="0.2">
      <c r="A11360" s="2">
        <v>21</v>
      </c>
      <c r="B11360" s="2">
        <v>0</v>
      </c>
      <c r="C11360">
        <v>3</v>
      </c>
      <c r="D11360">
        <v>6</v>
      </c>
      <c r="E11360">
        <v>278</v>
      </c>
      <c r="F11360">
        <v>69</v>
      </c>
      <c r="G11360">
        <v>2</v>
      </c>
      <c r="H11360">
        <v>249</v>
      </c>
      <c r="I11360" t="b">
        <v>1</v>
      </c>
      <c r="J11360">
        <v>1.18</v>
      </c>
      <c r="K11360" t="s">
        <v>11527</v>
      </c>
    </row>
    <row r="11361" spans="1:11" x14ac:dyDescent="0.2">
      <c r="A11361" s="2">
        <v>21</v>
      </c>
      <c r="B11361" s="2">
        <v>0</v>
      </c>
      <c r="C11361">
        <v>3</v>
      </c>
      <c r="D11361">
        <v>6</v>
      </c>
      <c r="E11361">
        <v>263</v>
      </c>
      <c r="F11361">
        <v>83</v>
      </c>
      <c r="G11361">
        <v>1</v>
      </c>
      <c r="H11361">
        <v>250</v>
      </c>
      <c r="I11361" t="b">
        <v>1</v>
      </c>
      <c r="J11361">
        <v>0.62</v>
      </c>
      <c r="K11361" t="s">
        <v>11528</v>
      </c>
    </row>
    <row r="11362" spans="1:11" x14ac:dyDescent="0.2">
      <c r="A11362" s="2">
        <v>21</v>
      </c>
      <c r="B11362" s="2">
        <v>0</v>
      </c>
      <c r="C11362">
        <v>3</v>
      </c>
      <c r="D11362">
        <v>6</v>
      </c>
      <c r="E11362">
        <v>259</v>
      </c>
      <c r="F11362">
        <v>79</v>
      </c>
      <c r="G11362">
        <v>1</v>
      </c>
      <c r="H11362">
        <v>251</v>
      </c>
      <c r="I11362" t="b">
        <v>1</v>
      </c>
      <c r="J11362">
        <v>0.8</v>
      </c>
      <c r="K11362" t="s">
        <v>11529</v>
      </c>
    </row>
    <row r="11363" spans="1:11" x14ac:dyDescent="0.2">
      <c r="A11363" s="2">
        <v>21</v>
      </c>
      <c r="B11363" s="2">
        <v>0</v>
      </c>
      <c r="C11363">
        <v>3</v>
      </c>
      <c r="D11363">
        <v>6</v>
      </c>
      <c r="E11363">
        <v>270</v>
      </c>
      <c r="F11363">
        <v>16</v>
      </c>
      <c r="G11363">
        <v>2</v>
      </c>
      <c r="H11363">
        <v>252</v>
      </c>
      <c r="I11363" t="b">
        <v>1</v>
      </c>
      <c r="J11363">
        <v>0.87</v>
      </c>
      <c r="K11363" t="s">
        <v>11530</v>
      </c>
    </row>
    <row r="11364" spans="1:11" x14ac:dyDescent="0.2">
      <c r="A11364" s="2">
        <v>21</v>
      </c>
      <c r="B11364" s="2">
        <v>0</v>
      </c>
      <c r="C11364">
        <v>3</v>
      </c>
      <c r="D11364">
        <v>6</v>
      </c>
      <c r="E11364">
        <v>272</v>
      </c>
      <c r="F11364">
        <v>18</v>
      </c>
      <c r="G11364">
        <v>2</v>
      </c>
      <c r="H11364">
        <v>253</v>
      </c>
      <c r="I11364" t="b">
        <v>1</v>
      </c>
      <c r="J11364">
        <v>1.67</v>
      </c>
      <c r="K11364" t="s">
        <v>11531</v>
      </c>
    </row>
    <row r="11365" spans="1:11" x14ac:dyDescent="0.2">
      <c r="A11365" s="2">
        <v>21</v>
      </c>
      <c r="B11365" s="2">
        <v>0</v>
      </c>
      <c r="C11365">
        <v>3</v>
      </c>
      <c r="D11365">
        <v>6</v>
      </c>
      <c r="E11365">
        <v>267</v>
      </c>
      <c r="F11365">
        <v>13</v>
      </c>
      <c r="G11365">
        <v>2</v>
      </c>
      <c r="H11365">
        <v>254</v>
      </c>
      <c r="I11365" t="b">
        <v>1</v>
      </c>
      <c r="J11365">
        <v>0.8</v>
      </c>
      <c r="K11365" t="s">
        <v>11532</v>
      </c>
    </row>
    <row r="11366" spans="1:11" x14ac:dyDescent="0.2">
      <c r="A11366" s="2">
        <v>21</v>
      </c>
      <c r="B11366" s="2">
        <v>0</v>
      </c>
      <c r="C11366">
        <v>3</v>
      </c>
      <c r="D11366">
        <v>6</v>
      </c>
      <c r="E11366">
        <v>252</v>
      </c>
      <c r="F11366">
        <v>36</v>
      </c>
      <c r="G11366">
        <v>1</v>
      </c>
      <c r="H11366">
        <v>255</v>
      </c>
      <c r="I11366" t="b">
        <v>1</v>
      </c>
      <c r="J11366">
        <v>0.7</v>
      </c>
      <c r="K11366" t="s">
        <v>11533</v>
      </c>
    </row>
    <row r="11367" spans="1:11" x14ac:dyDescent="0.2">
      <c r="A11367" s="2">
        <v>21</v>
      </c>
      <c r="B11367" s="2">
        <v>0</v>
      </c>
      <c r="C11367">
        <v>3</v>
      </c>
      <c r="D11367">
        <v>6</v>
      </c>
      <c r="E11367">
        <v>280</v>
      </c>
      <c r="F11367">
        <v>71</v>
      </c>
      <c r="G11367">
        <v>2</v>
      </c>
      <c r="H11367">
        <v>256</v>
      </c>
      <c r="I11367" t="b">
        <v>1</v>
      </c>
      <c r="J11367">
        <v>0.72</v>
      </c>
      <c r="K11367" t="s">
        <v>11534</v>
      </c>
    </row>
    <row r="11368" spans="1:11" x14ac:dyDescent="0.2">
      <c r="A11368" s="2">
        <v>21</v>
      </c>
      <c r="B11368" s="2">
        <v>0</v>
      </c>
      <c r="C11368">
        <v>3</v>
      </c>
      <c r="D11368">
        <v>6</v>
      </c>
      <c r="E11368">
        <v>241</v>
      </c>
      <c r="F11368">
        <v>25</v>
      </c>
      <c r="G11368">
        <v>1</v>
      </c>
      <c r="H11368">
        <v>257</v>
      </c>
      <c r="I11368" t="b">
        <v>1</v>
      </c>
      <c r="J11368">
        <v>1.1299999999999999</v>
      </c>
      <c r="K11368" t="s">
        <v>11535</v>
      </c>
    </row>
    <row r="11369" spans="1:11" x14ac:dyDescent="0.2">
      <c r="A11369" s="2">
        <v>21</v>
      </c>
      <c r="B11369" s="2">
        <v>0</v>
      </c>
      <c r="C11369">
        <v>3</v>
      </c>
      <c r="D11369">
        <v>6</v>
      </c>
      <c r="E11369">
        <v>266</v>
      </c>
      <c r="F11369">
        <v>10</v>
      </c>
      <c r="G11369">
        <v>2</v>
      </c>
      <c r="H11369">
        <v>258</v>
      </c>
      <c r="I11369" t="b">
        <v>1</v>
      </c>
      <c r="J11369">
        <v>1.07</v>
      </c>
      <c r="K11369" t="s">
        <v>11536</v>
      </c>
    </row>
    <row r="11370" spans="1:11" x14ac:dyDescent="0.2">
      <c r="A11370" s="2">
        <v>21</v>
      </c>
      <c r="B11370" s="2">
        <v>0</v>
      </c>
      <c r="C11370">
        <v>3</v>
      </c>
      <c r="D11370">
        <v>6</v>
      </c>
      <c r="E11370">
        <v>282</v>
      </c>
      <c r="F11370">
        <v>61</v>
      </c>
      <c r="G11370">
        <v>2</v>
      </c>
      <c r="H11370">
        <v>259</v>
      </c>
      <c r="I11370" t="b">
        <v>1</v>
      </c>
      <c r="J11370">
        <v>0.93</v>
      </c>
      <c r="K11370" t="s">
        <v>11537</v>
      </c>
    </row>
    <row r="11371" spans="1:11" x14ac:dyDescent="0.2">
      <c r="A11371" s="2">
        <v>21</v>
      </c>
      <c r="B11371" s="2">
        <v>0</v>
      </c>
      <c r="C11371">
        <v>3</v>
      </c>
      <c r="D11371">
        <v>6</v>
      </c>
      <c r="E11371">
        <v>281</v>
      </c>
      <c r="F11371">
        <v>72</v>
      </c>
      <c r="G11371">
        <v>2</v>
      </c>
      <c r="H11371">
        <v>260</v>
      </c>
      <c r="I11371" t="b">
        <v>1</v>
      </c>
      <c r="J11371">
        <v>1.1200000000000001</v>
      </c>
      <c r="K11371" t="s">
        <v>11538</v>
      </c>
    </row>
    <row r="11372" spans="1:11" x14ac:dyDescent="0.2">
      <c r="A11372" s="2">
        <v>21</v>
      </c>
      <c r="B11372" s="2">
        <v>0</v>
      </c>
      <c r="C11372">
        <v>3</v>
      </c>
      <c r="D11372">
        <v>6</v>
      </c>
      <c r="E11372">
        <v>248</v>
      </c>
      <c r="F11372">
        <v>32</v>
      </c>
      <c r="G11372">
        <v>1</v>
      </c>
      <c r="H11372">
        <v>261</v>
      </c>
      <c r="I11372" t="b">
        <v>1</v>
      </c>
      <c r="J11372">
        <v>1.05</v>
      </c>
      <c r="K11372" t="s">
        <v>11539</v>
      </c>
    </row>
    <row r="11373" spans="1:11" x14ac:dyDescent="0.2">
      <c r="A11373" s="2">
        <v>21</v>
      </c>
      <c r="B11373" s="2">
        <v>0</v>
      </c>
      <c r="C11373">
        <v>3</v>
      </c>
      <c r="D11373">
        <v>6</v>
      </c>
      <c r="E11373">
        <v>247</v>
      </c>
      <c r="F11373">
        <v>31</v>
      </c>
      <c r="G11373">
        <v>1</v>
      </c>
      <c r="H11373">
        <v>262</v>
      </c>
      <c r="I11373" t="b">
        <v>1</v>
      </c>
      <c r="J11373">
        <v>1.22</v>
      </c>
      <c r="K11373" t="s">
        <v>11540</v>
      </c>
    </row>
    <row r="11374" spans="1:11" x14ac:dyDescent="0.2">
      <c r="A11374" s="2">
        <v>21</v>
      </c>
      <c r="B11374" s="2">
        <v>0</v>
      </c>
      <c r="C11374">
        <v>3</v>
      </c>
      <c r="D11374">
        <v>6</v>
      </c>
      <c r="E11374">
        <v>250</v>
      </c>
      <c r="F11374">
        <v>34</v>
      </c>
      <c r="G11374">
        <v>1</v>
      </c>
      <c r="H11374">
        <v>263</v>
      </c>
      <c r="I11374" t="b">
        <v>1</v>
      </c>
      <c r="J11374">
        <v>0.78</v>
      </c>
      <c r="K11374" t="s">
        <v>11541</v>
      </c>
    </row>
    <row r="11375" spans="1:11" x14ac:dyDescent="0.2">
      <c r="A11375" s="2">
        <v>21</v>
      </c>
      <c r="B11375" s="2">
        <v>0</v>
      </c>
      <c r="C11375">
        <v>3</v>
      </c>
      <c r="D11375">
        <v>6</v>
      </c>
      <c r="E11375">
        <v>261</v>
      </c>
      <c r="F11375">
        <v>81</v>
      </c>
      <c r="G11375">
        <v>1</v>
      </c>
      <c r="H11375">
        <v>264</v>
      </c>
      <c r="I11375" t="b">
        <v>1</v>
      </c>
      <c r="J11375">
        <v>0.62</v>
      </c>
      <c r="K11375" t="s">
        <v>11542</v>
      </c>
    </row>
    <row r="11376" spans="1:11" x14ac:dyDescent="0.2">
      <c r="A11376" s="2">
        <v>21</v>
      </c>
      <c r="B11376" s="2">
        <v>0</v>
      </c>
      <c r="C11376">
        <v>3</v>
      </c>
      <c r="D11376">
        <v>6</v>
      </c>
      <c r="E11376">
        <v>284</v>
      </c>
      <c r="F11376">
        <v>65</v>
      </c>
      <c r="G11376">
        <v>2</v>
      </c>
      <c r="H11376">
        <v>265</v>
      </c>
      <c r="I11376" t="b">
        <v>0</v>
      </c>
      <c r="J11376">
        <v>0.7</v>
      </c>
      <c r="K11376" t="s">
        <v>11543</v>
      </c>
    </row>
    <row r="11377" spans="1:11" x14ac:dyDescent="0.2">
      <c r="A11377" s="2">
        <v>21</v>
      </c>
      <c r="B11377" s="2">
        <v>0</v>
      </c>
      <c r="C11377">
        <v>3</v>
      </c>
      <c r="D11377">
        <v>6</v>
      </c>
      <c r="E11377">
        <v>253</v>
      </c>
      <c r="F11377">
        <v>73</v>
      </c>
      <c r="G11377">
        <v>1</v>
      </c>
      <c r="H11377">
        <v>266</v>
      </c>
      <c r="I11377" t="b">
        <v>1</v>
      </c>
      <c r="J11377">
        <v>0.9</v>
      </c>
      <c r="K11377" t="s">
        <v>11544</v>
      </c>
    </row>
    <row r="11378" spans="1:11" x14ac:dyDescent="0.2">
      <c r="A11378" s="2">
        <v>21</v>
      </c>
      <c r="B11378" s="2">
        <v>0</v>
      </c>
      <c r="C11378">
        <v>3</v>
      </c>
      <c r="D11378">
        <v>6</v>
      </c>
      <c r="E11378">
        <v>249</v>
      </c>
      <c r="F11378">
        <v>33</v>
      </c>
      <c r="G11378">
        <v>1</v>
      </c>
      <c r="H11378">
        <v>267</v>
      </c>
      <c r="I11378" t="b">
        <v>1</v>
      </c>
      <c r="J11378">
        <v>0.52</v>
      </c>
      <c r="K11378" t="s">
        <v>11545</v>
      </c>
    </row>
    <row r="11379" spans="1:11" x14ac:dyDescent="0.2">
      <c r="A11379" s="2">
        <v>21</v>
      </c>
      <c r="B11379" s="2">
        <v>0</v>
      </c>
      <c r="C11379">
        <v>3</v>
      </c>
      <c r="D11379">
        <v>6</v>
      </c>
      <c r="E11379">
        <v>271</v>
      </c>
      <c r="F11379">
        <v>17</v>
      </c>
      <c r="G11379">
        <v>2</v>
      </c>
      <c r="H11379">
        <v>268</v>
      </c>
      <c r="I11379" t="b">
        <v>1</v>
      </c>
      <c r="J11379">
        <v>1.52</v>
      </c>
      <c r="K11379" t="s">
        <v>11546</v>
      </c>
    </row>
    <row r="11380" spans="1:11" x14ac:dyDescent="0.2">
      <c r="A11380" s="2">
        <v>21</v>
      </c>
      <c r="B11380" s="2">
        <v>0</v>
      </c>
      <c r="C11380">
        <v>3</v>
      </c>
      <c r="D11380">
        <v>6</v>
      </c>
      <c r="E11380">
        <v>257</v>
      </c>
      <c r="F11380">
        <v>77</v>
      </c>
      <c r="G11380">
        <v>1</v>
      </c>
      <c r="H11380">
        <v>269</v>
      </c>
      <c r="I11380" t="b">
        <v>1</v>
      </c>
      <c r="J11380">
        <v>1.18</v>
      </c>
      <c r="K11380" t="s">
        <v>11547</v>
      </c>
    </row>
    <row r="11381" spans="1:11" x14ac:dyDescent="0.2">
      <c r="A11381" s="2">
        <v>21</v>
      </c>
      <c r="B11381" s="2">
        <v>0</v>
      </c>
      <c r="C11381">
        <v>3</v>
      </c>
      <c r="D11381">
        <v>6</v>
      </c>
      <c r="E11381">
        <v>269</v>
      </c>
      <c r="F11381">
        <v>15</v>
      </c>
      <c r="G11381">
        <v>2</v>
      </c>
      <c r="H11381">
        <v>270</v>
      </c>
      <c r="I11381" t="b">
        <v>1</v>
      </c>
      <c r="J11381">
        <v>1.2</v>
      </c>
      <c r="K11381" t="s">
        <v>11548</v>
      </c>
    </row>
    <row r="11382" spans="1:11" x14ac:dyDescent="0.2">
      <c r="A11382" s="2">
        <v>21</v>
      </c>
      <c r="B11382" s="2">
        <v>0</v>
      </c>
      <c r="C11382">
        <v>3</v>
      </c>
      <c r="D11382">
        <v>6</v>
      </c>
      <c r="E11382">
        <v>262</v>
      </c>
      <c r="F11382">
        <v>82</v>
      </c>
      <c r="G11382">
        <v>1</v>
      </c>
      <c r="H11382">
        <v>271</v>
      </c>
      <c r="I11382" t="b">
        <v>1</v>
      </c>
      <c r="J11382">
        <v>0.6</v>
      </c>
      <c r="K11382" t="s">
        <v>11549</v>
      </c>
    </row>
    <row r="11383" spans="1:11" x14ac:dyDescent="0.2">
      <c r="A11383" s="2">
        <v>21</v>
      </c>
      <c r="B11383" s="2">
        <v>0</v>
      </c>
      <c r="C11383">
        <v>3</v>
      </c>
      <c r="D11383">
        <v>6</v>
      </c>
      <c r="E11383">
        <v>273</v>
      </c>
      <c r="F11383">
        <v>20</v>
      </c>
      <c r="G11383">
        <v>2</v>
      </c>
      <c r="H11383">
        <v>272</v>
      </c>
      <c r="I11383" t="b">
        <v>1</v>
      </c>
      <c r="J11383">
        <v>1.03</v>
      </c>
      <c r="K11383" t="s">
        <v>11550</v>
      </c>
    </row>
    <row r="11384" spans="1:11" x14ac:dyDescent="0.2">
      <c r="A11384" s="2">
        <v>21</v>
      </c>
      <c r="B11384" s="2">
        <v>0</v>
      </c>
      <c r="C11384">
        <v>3</v>
      </c>
      <c r="D11384">
        <v>6</v>
      </c>
      <c r="E11384">
        <v>255</v>
      </c>
      <c r="F11384">
        <v>75</v>
      </c>
      <c r="G11384">
        <v>1</v>
      </c>
      <c r="H11384">
        <v>273</v>
      </c>
      <c r="I11384" t="b">
        <v>1</v>
      </c>
      <c r="J11384">
        <v>0.67</v>
      </c>
      <c r="K11384" t="s">
        <v>11551</v>
      </c>
    </row>
    <row r="11385" spans="1:11" x14ac:dyDescent="0.2">
      <c r="A11385" s="2">
        <v>21</v>
      </c>
      <c r="B11385" s="2">
        <v>0</v>
      </c>
      <c r="C11385">
        <v>3</v>
      </c>
      <c r="D11385">
        <v>6</v>
      </c>
      <c r="E11385">
        <v>258</v>
      </c>
      <c r="F11385">
        <v>78</v>
      </c>
      <c r="G11385">
        <v>1</v>
      </c>
      <c r="H11385">
        <v>274</v>
      </c>
      <c r="I11385" t="b">
        <v>1</v>
      </c>
      <c r="J11385">
        <v>0.83</v>
      </c>
      <c r="K11385" t="s">
        <v>11552</v>
      </c>
    </row>
    <row r="11386" spans="1:11" x14ac:dyDescent="0.2">
      <c r="A11386" s="2">
        <v>21</v>
      </c>
      <c r="B11386" s="2">
        <v>0</v>
      </c>
      <c r="C11386">
        <v>3</v>
      </c>
      <c r="D11386">
        <v>6</v>
      </c>
      <c r="E11386">
        <v>260</v>
      </c>
      <c r="F11386">
        <v>80</v>
      </c>
      <c r="G11386">
        <v>1</v>
      </c>
      <c r="H11386">
        <v>275</v>
      </c>
      <c r="I11386" t="b">
        <v>1</v>
      </c>
      <c r="J11386">
        <v>0.42</v>
      </c>
      <c r="K11386" t="s">
        <v>11553</v>
      </c>
    </row>
    <row r="11387" spans="1:11" x14ac:dyDescent="0.2">
      <c r="A11387" s="2">
        <v>21</v>
      </c>
      <c r="B11387" s="2">
        <v>0</v>
      </c>
      <c r="C11387">
        <v>3</v>
      </c>
      <c r="D11387">
        <v>6</v>
      </c>
      <c r="E11387">
        <v>287</v>
      </c>
      <c r="F11387">
        <v>53</v>
      </c>
      <c r="G11387">
        <v>2</v>
      </c>
      <c r="H11387">
        <v>276</v>
      </c>
      <c r="I11387" t="b">
        <v>0</v>
      </c>
      <c r="J11387">
        <v>0.73</v>
      </c>
      <c r="K11387" t="s">
        <v>11554</v>
      </c>
    </row>
    <row r="11388" spans="1:11" x14ac:dyDescent="0.2">
      <c r="A11388" s="2">
        <v>21</v>
      </c>
      <c r="B11388" s="2">
        <v>0</v>
      </c>
      <c r="C11388">
        <v>3</v>
      </c>
      <c r="D11388">
        <v>6</v>
      </c>
      <c r="E11388">
        <v>242</v>
      </c>
      <c r="F11388">
        <v>26</v>
      </c>
      <c r="G11388">
        <v>1</v>
      </c>
      <c r="H11388">
        <v>277</v>
      </c>
      <c r="I11388" t="b">
        <v>1</v>
      </c>
      <c r="J11388">
        <v>1.8</v>
      </c>
      <c r="K11388" t="s">
        <v>11555</v>
      </c>
    </row>
    <row r="11389" spans="1:11" x14ac:dyDescent="0.2">
      <c r="A11389" s="2">
        <v>21</v>
      </c>
      <c r="B11389" s="2">
        <v>0</v>
      </c>
      <c r="C11389">
        <v>3</v>
      </c>
      <c r="D11389">
        <v>6</v>
      </c>
      <c r="E11389">
        <v>288</v>
      </c>
      <c r="F11389">
        <v>54</v>
      </c>
      <c r="G11389">
        <v>2</v>
      </c>
      <c r="H11389">
        <v>278</v>
      </c>
      <c r="I11389" t="b">
        <v>1</v>
      </c>
      <c r="J11389">
        <v>0.72</v>
      </c>
      <c r="K11389" t="s">
        <v>11556</v>
      </c>
    </row>
    <row r="11390" spans="1:11" x14ac:dyDescent="0.2">
      <c r="A11390" s="2">
        <v>21</v>
      </c>
      <c r="B11390" s="2">
        <v>0</v>
      </c>
      <c r="C11390">
        <v>3</v>
      </c>
      <c r="D11390">
        <v>6</v>
      </c>
      <c r="E11390">
        <v>246</v>
      </c>
      <c r="F11390">
        <v>30</v>
      </c>
      <c r="G11390">
        <v>1</v>
      </c>
      <c r="H11390">
        <v>279</v>
      </c>
      <c r="I11390" t="b">
        <v>1</v>
      </c>
      <c r="J11390">
        <v>1.07</v>
      </c>
      <c r="K11390" t="s">
        <v>11557</v>
      </c>
    </row>
    <row r="11391" spans="1:11" x14ac:dyDescent="0.2">
      <c r="A11391" s="2">
        <v>21</v>
      </c>
      <c r="B11391" s="2">
        <v>0</v>
      </c>
      <c r="C11391">
        <v>3</v>
      </c>
      <c r="D11391">
        <v>6</v>
      </c>
      <c r="E11391">
        <v>276</v>
      </c>
      <c r="F11391">
        <v>24</v>
      </c>
      <c r="G11391">
        <v>2</v>
      </c>
      <c r="H11391">
        <v>280</v>
      </c>
      <c r="I11391" t="b">
        <v>1</v>
      </c>
      <c r="J11391">
        <v>0.97</v>
      </c>
      <c r="K11391" t="s">
        <v>11558</v>
      </c>
    </row>
    <row r="11392" spans="1:11" x14ac:dyDescent="0.2">
      <c r="A11392" s="2">
        <v>21</v>
      </c>
      <c r="B11392" s="2">
        <v>0</v>
      </c>
      <c r="C11392">
        <v>3</v>
      </c>
      <c r="D11392">
        <v>6</v>
      </c>
      <c r="E11392">
        <v>283</v>
      </c>
      <c r="F11392">
        <v>64</v>
      </c>
      <c r="G11392">
        <v>2</v>
      </c>
      <c r="H11392">
        <v>281</v>
      </c>
      <c r="I11392" t="b">
        <v>1</v>
      </c>
      <c r="J11392">
        <v>1.08</v>
      </c>
      <c r="K11392" t="s">
        <v>11559</v>
      </c>
    </row>
    <row r="11393" spans="1:11" x14ac:dyDescent="0.2">
      <c r="A11393" s="2">
        <v>21</v>
      </c>
      <c r="B11393" s="2">
        <v>0</v>
      </c>
      <c r="C11393">
        <v>3</v>
      </c>
      <c r="D11393">
        <v>6</v>
      </c>
      <c r="E11393">
        <v>244</v>
      </c>
      <c r="F11393">
        <v>28</v>
      </c>
      <c r="G11393">
        <v>1</v>
      </c>
      <c r="H11393">
        <v>282</v>
      </c>
      <c r="I11393" t="b">
        <v>1</v>
      </c>
      <c r="J11393">
        <v>0.83</v>
      </c>
      <c r="K11393" t="s">
        <v>11560</v>
      </c>
    </row>
    <row r="11394" spans="1:11" x14ac:dyDescent="0.2">
      <c r="A11394" s="2">
        <v>21</v>
      </c>
      <c r="B11394" s="2">
        <v>0</v>
      </c>
      <c r="C11394">
        <v>3</v>
      </c>
      <c r="D11394">
        <v>6</v>
      </c>
      <c r="E11394">
        <v>265</v>
      </c>
      <c r="F11394">
        <v>9</v>
      </c>
      <c r="G11394">
        <v>2</v>
      </c>
      <c r="H11394">
        <v>283</v>
      </c>
      <c r="I11394" t="b">
        <v>1</v>
      </c>
      <c r="J11394">
        <v>0.9</v>
      </c>
      <c r="K11394" t="s">
        <v>11561</v>
      </c>
    </row>
    <row r="11395" spans="1:11" x14ac:dyDescent="0.2">
      <c r="A11395" s="2">
        <v>21</v>
      </c>
      <c r="B11395" s="2">
        <v>0</v>
      </c>
      <c r="C11395">
        <v>3</v>
      </c>
      <c r="D11395">
        <v>6</v>
      </c>
      <c r="E11395">
        <v>279</v>
      </c>
      <c r="F11395">
        <v>70</v>
      </c>
      <c r="G11395">
        <v>2</v>
      </c>
      <c r="H11395">
        <v>284</v>
      </c>
      <c r="I11395" t="b">
        <v>1</v>
      </c>
      <c r="J11395">
        <v>0.7</v>
      </c>
      <c r="K11395" t="s">
        <v>11562</v>
      </c>
    </row>
    <row r="11396" spans="1:11" x14ac:dyDescent="0.2">
      <c r="A11396" s="2">
        <v>21</v>
      </c>
      <c r="B11396" s="2">
        <v>0</v>
      </c>
      <c r="C11396">
        <v>3</v>
      </c>
      <c r="D11396">
        <v>6</v>
      </c>
      <c r="E11396">
        <v>256</v>
      </c>
      <c r="F11396">
        <v>76</v>
      </c>
      <c r="G11396">
        <v>1</v>
      </c>
      <c r="H11396">
        <v>285</v>
      </c>
      <c r="I11396" t="b">
        <v>1</v>
      </c>
      <c r="J11396">
        <v>0.55000000000000004</v>
      </c>
      <c r="K11396" t="s">
        <v>11563</v>
      </c>
    </row>
    <row r="11397" spans="1:11" x14ac:dyDescent="0.2">
      <c r="A11397" s="2">
        <v>21</v>
      </c>
      <c r="B11397" s="2">
        <v>0</v>
      </c>
      <c r="C11397">
        <v>3</v>
      </c>
      <c r="D11397">
        <v>6</v>
      </c>
      <c r="E11397">
        <v>285</v>
      </c>
      <c r="F11397">
        <v>66</v>
      </c>
      <c r="G11397">
        <v>2</v>
      </c>
      <c r="H11397">
        <v>286</v>
      </c>
      <c r="I11397" t="b">
        <v>1</v>
      </c>
      <c r="J11397">
        <v>1.08</v>
      </c>
      <c r="K11397" t="s">
        <v>11564</v>
      </c>
    </row>
    <row r="11398" spans="1:11" x14ac:dyDescent="0.2">
      <c r="A11398" s="2">
        <v>21</v>
      </c>
      <c r="B11398" s="2">
        <v>0</v>
      </c>
      <c r="C11398">
        <v>3</v>
      </c>
      <c r="D11398">
        <v>6</v>
      </c>
      <c r="E11398">
        <v>274</v>
      </c>
      <c r="F11398">
        <v>21</v>
      </c>
      <c r="G11398">
        <v>2</v>
      </c>
      <c r="H11398">
        <v>287</v>
      </c>
      <c r="I11398" t="b">
        <v>1</v>
      </c>
      <c r="J11398">
        <v>0.75</v>
      </c>
      <c r="K11398" t="s">
        <v>11565</v>
      </c>
    </row>
    <row r="11399" spans="1:11" x14ac:dyDescent="0.2">
      <c r="A11399" s="2">
        <v>21</v>
      </c>
      <c r="B11399" s="2">
        <v>0</v>
      </c>
      <c r="C11399">
        <v>3</v>
      </c>
      <c r="D11399">
        <v>7</v>
      </c>
      <c r="E11399">
        <v>318</v>
      </c>
      <c r="F11399">
        <v>42</v>
      </c>
      <c r="G11399">
        <v>1</v>
      </c>
      <c r="H11399">
        <v>288</v>
      </c>
      <c r="I11399" t="b">
        <v>1</v>
      </c>
      <c r="J11399">
        <v>0.85</v>
      </c>
      <c r="K11399" t="s">
        <v>11566</v>
      </c>
    </row>
    <row r="11400" spans="1:11" x14ac:dyDescent="0.2">
      <c r="A11400" s="2">
        <v>21</v>
      </c>
      <c r="B11400" s="2">
        <v>0</v>
      </c>
      <c r="C11400">
        <v>3</v>
      </c>
      <c r="D11400">
        <v>7</v>
      </c>
      <c r="E11400">
        <v>335</v>
      </c>
      <c r="F11400">
        <v>63</v>
      </c>
      <c r="G11400">
        <v>2</v>
      </c>
      <c r="H11400">
        <v>289</v>
      </c>
      <c r="I11400" t="b">
        <v>1</v>
      </c>
      <c r="J11400">
        <v>0.5</v>
      </c>
      <c r="K11400" t="s">
        <v>11567</v>
      </c>
    </row>
    <row r="11401" spans="1:11" x14ac:dyDescent="0.2">
      <c r="A11401" s="2">
        <v>21</v>
      </c>
      <c r="B11401" s="2">
        <v>0</v>
      </c>
      <c r="C11401">
        <v>3</v>
      </c>
      <c r="D11401">
        <v>7</v>
      </c>
      <c r="E11401">
        <v>307</v>
      </c>
      <c r="F11401">
        <v>50</v>
      </c>
      <c r="G11401">
        <v>4</v>
      </c>
      <c r="H11401">
        <v>290</v>
      </c>
      <c r="I11401" t="b">
        <v>1</v>
      </c>
      <c r="J11401">
        <v>1.72</v>
      </c>
      <c r="K11401" t="s">
        <v>11568</v>
      </c>
    </row>
    <row r="11402" spans="1:11" x14ac:dyDescent="0.2">
      <c r="A11402" s="2">
        <v>21</v>
      </c>
      <c r="B11402" s="2">
        <v>0</v>
      </c>
      <c r="C11402">
        <v>3</v>
      </c>
      <c r="D11402">
        <v>7</v>
      </c>
      <c r="E11402">
        <v>330</v>
      </c>
      <c r="F11402">
        <v>11</v>
      </c>
      <c r="G11402">
        <v>2</v>
      </c>
      <c r="H11402">
        <v>291</v>
      </c>
      <c r="I11402" t="b">
        <v>1</v>
      </c>
      <c r="J11402">
        <v>0.45</v>
      </c>
      <c r="K11402" t="s">
        <v>11569</v>
      </c>
    </row>
    <row r="11403" spans="1:11" x14ac:dyDescent="0.2">
      <c r="A11403" s="2">
        <v>21</v>
      </c>
      <c r="B11403" s="2">
        <v>0</v>
      </c>
      <c r="C11403">
        <v>3</v>
      </c>
      <c r="D11403">
        <v>7</v>
      </c>
      <c r="E11403">
        <v>303</v>
      </c>
      <c r="F11403">
        <v>5</v>
      </c>
      <c r="G11403">
        <v>4</v>
      </c>
      <c r="H11403">
        <v>292</v>
      </c>
      <c r="I11403" t="b">
        <v>1</v>
      </c>
      <c r="J11403">
        <v>1.82</v>
      </c>
      <c r="K11403" t="s">
        <v>11570</v>
      </c>
    </row>
    <row r="11404" spans="1:11" x14ac:dyDescent="0.2">
      <c r="A11404" s="2">
        <v>21</v>
      </c>
      <c r="B11404" s="2">
        <v>0</v>
      </c>
      <c r="C11404">
        <v>3</v>
      </c>
      <c r="D11404">
        <v>7</v>
      </c>
      <c r="E11404">
        <v>306</v>
      </c>
      <c r="F11404">
        <v>10</v>
      </c>
      <c r="G11404">
        <v>4</v>
      </c>
      <c r="H11404">
        <v>293</v>
      </c>
      <c r="I11404" t="b">
        <v>0</v>
      </c>
      <c r="J11404">
        <v>0.53</v>
      </c>
      <c r="K11404" t="s">
        <v>11571</v>
      </c>
    </row>
    <row r="11405" spans="1:11" x14ac:dyDescent="0.2">
      <c r="A11405" s="2">
        <v>21</v>
      </c>
      <c r="B11405" s="2">
        <v>0</v>
      </c>
      <c r="C11405">
        <v>3</v>
      </c>
      <c r="D11405">
        <v>7</v>
      </c>
      <c r="E11405">
        <v>327</v>
      </c>
      <c r="F11405">
        <v>6</v>
      </c>
      <c r="G11405">
        <v>2</v>
      </c>
      <c r="H11405">
        <v>294</v>
      </c>
      <c r="I11405" t="b">
        <v>1</v>
      </c>
      <c r="J11405">
        <v>0.83</v>
      </c>
      <c r="K11405" t="s">
        <v>11572</v>
      </c>
    </row>
    <row r="11406" spans="1:11" x14ac:dyDescent="0.2">
      <c r="A11406" s="2">
        <v>21</v>
      </c>
      <c r="B11406" s="2">
        <v>0</v>
      </c>
      <c r="C11406">
        <v>3</v>
      </c>
      <c r="D11406">
        <v>7</v>
      </c>
      <c r="E11406">
        <v>312</v>
      </c>
      <c r="F11406">
        <v>68</v>
      </c>
      <c r="G11406">
        <v>4</v>
      </c>
      <c r="H11406">
        <v>295</v>
      </c>
      <c r="I11406" t="b">
        <v>1</v>
      </c>
      <c r="J11406">
        <v>1.1200000000000001</v>
      </c>
      <c r="K11406" t="s">
        <v>11573</v>
      </c>
    </row>
    <row r="11407" spans="1:11" x14ac:dyDescent="0.2">
      <c r="A11407" s="2">
        <v>21</v>
      </c>
      <c r="B11407" s="2">
        <v>0</v>
      </c>
      <c r="C11407">
        <v>3</v>
      </c>
      <c r="D11407">
        <v>7</v>
      </c>
      <c r="E11407">
        <v>331</v>
      </c>
      <c r="F11407">
        <v>49</v>
      </c>
      <c r="G11407">
        <v>2</v>
      </c>
      <c r="H11407">
        <v>296</v>
      </c>
      <c r="I11407" t="b">
        <v>1</v>
      </c>
      <c r="J11407">
        <v>1.02</v>
      </c>
      <c r="K11407" t="s">
        <v>11574</v>
      </c>
    </row>
    <row r="11408" spans="1:11" x14ac:dyDescent="0.2">
      <c r="A11408" s="2">
        <v>21</v>
      </c>
      <c r="B11408" s="2">
        <v>0</v>
      </c>
      <c r="C11408">
        <v>3</v>
      </c>
      <c r="D11408">
        <v>7</v>
      </c>
      <c r="E11408">
        <v>301</v>
      </c>
      <c r="F11408">
        <v>1</v>
      </c>
      <c r="G11408">
        <v>4</v>
      </c>
      <c r="H11408">
        <v>297</v>
      </c>
      <c r="I11408" t="b">
        <v>1</v>
      </c>
      <c r="J11408">
        <v>1.33</v>
      </c>
      <c r="K11408" t="s">
        <v>11575</v>
      </c>
    </row>
    <row r="11409" spans="1:11" x14ac:dyDescent="0.2">
      <c r="A11409" s="2">
        <v>21</v>
      </c>
      <c r="B11409" s="2">
        <v>0</v>
      </c>
      <c r="C11409">
        <v>3</v>
      </c>
      <c r="D11409">
        <v>7</v>
      </c>
      <c r="E11409">
        <v>299</v>
      </c>
      <c r="F11409">
        <v>89</v>
      </c>
      <c r="G11409">
        <v>3</v>
      </c>
      <c r="H11409">
        <v>298</v>
      </c>
      <c r="I11409" t="b">
        <v>1</v>
      </c>
      <c r="J11409">
        <v>0.87</v>
      </c>
      <c r="K11409" t="s">
        <v>11576</v>
      </c>
    </row>
    <row r="11410" spans="1:11" x14ac:dyDescent="0.2">
      <c r="A11410" s="2">
        <v>21</v>
      </c>
      <c r="B11410" s="2">
        <v>0</v>
      </c>
      <c r="C11410">
        <v>3</v>
      </c>
      <c r="D11410">
        <v>7</v>
      </c>
      <c r="E11410">
        <v>315</v>
      </c>
      <c r="F11410">
        <v>39</v>
      </c>
      <c r="G11410">
        <v>1</v>
      </c>
      <c r="H11410">
        <v>299</v>
      </c>
      <c r="I11410" t="b">
        <v>1</v>
      </c>
      <c r="J11410">
        <v>0.77</v>
      </c>
      <c r="K11410" t="s">
        <v>11577</v>
      </c>
    </row>
    <row r="11411" spans="1:11" x14ac:dyDescent="0.2">
      <c r="A11411" s="2">
        <v>21</v>
      </c>
      <c r="B11411" s="2">
        <v>0</v>
      </c>
      <c r="C11411">
        <v>3</v>
      </c>
      <c r="D11411">
        <v>7</v>
      </c>
      <c r="E11411">
        <v>325</v>
      </c>
      <c r="F11411">
        <v>2</v>
      </c>
      <c r="G11411">
        <v>2</v>
      </c>
      <c r="H11411">
        <v>300</v>
      </c>
      <c r="I11411" t="b">
        <v>1</v>
      </c>
      <c r="J11411">
        <v>1.27</v>
      </c>
      <c r="K11411" t="s">
        <v>11578</v>
      </c>
    </row>
    <row r="11412" spans="1:11" x14ac:dyDescent="0.2">
      <c r="A11412" s="2">
        <v>21</v>
      </c>
      <c r="B11412" s="2">
        <v>0</v>
      </c>
      <c r="C11412">
        <v>3</v>
      </c>
      <c r="D11412">
        <v>7</v>
      </c>
      <c r="E11412">
        <v>324</v>
      </c>
      <c r="F11412">
        <v>96</v>
      </c>
      <c r="G11412">
        <v>1</v>
      </c>
      <c r="H11412">
        <v>301</v>
      </c>
      <c r="I11412" t="b">
        <v>1</v>
      </c>
      <c r="J11412">
        <v>0.56999999999999995</v>
      </c>
      <c r="K11412" t="s">
        <v>11579</v>
      </c>
    </row>
    <row r="11413" spans="1:11" x14ac:dyDescent="0.2">
      <c r="A11413" s="2">
        <v>21</v>
      </c>
      <c r="B11413" s="2">
        <v>0</v>
      </c>
      <c r="C11413">
        <v>3</v>
      </c>
      <c r="D11413">
        <v>7</v>
      </c>
      <c r="E11413">
        <v>323</v>
      </c>
      <c r="F11413">
        <v>95</v>
      </c>
      <c r="G11413">
        <v>1</v>
      </c>
      <c r="H11413">
        <v>302</v>
      </c>
      <c r="I11413" t="b">
        <v>1</v>
      </c>
      <c r="J11413">
        <v>0.5</v>
      </c>
      <c r="K11413" t="s">
        <v>11580</v>
      </c>
    </row>
    <row r="11414" spans="1:11" x14ac:dyDescent="0.2">
      <c r="A11414" s="2">
        <v>21</v>
      </c>
      <c r="B11414" s="2">
        <v>0</v>
      </c>
      <c r="C11414">
        <v>3</v>
      </c>
      <c r="D11414">
        <v>7</v>
      </c>
      <c r="E11414">
        <v>319</v>
      </c>
      <c r="F11414">
        <v>91</v>
      </c>
      <c r="G11414">
        <v>1</v>
      </c>
      <c r="H11414">
        <v>303</v>
      </c>
      <c r="I11414" t="b">
        <v>1</v>
      </c>
      <c r="J11414">
        <v>0.38</v>
      </c>
      <c r="K11414" t="s">
        <v>11581</v>
      </c>
    </row>
    <row r="11415" spans="1:11" x14ac:dyDescent="0.2">
      <c r="A11415" s="2">
        <v>21</v>
      </c>
      <c r="B11415" s="2">
        <v>0</v>
      </c>
      <c r="C11415">
        <v>3</v>
      </c>
      <c r="D11415">
        <v>7</v>
      </c>
      <c r="E11415">
        <v>302</v>
      </c>
      <c r="F11415">
        <v>4</v>
      </c>
      <c r="G11415">
        <v>4</v>
      </c>
      <c r="H11415">
        <v>304</v>
      </c>
      <c r="I11415" t="b">
        <v>1</v>
      </c>
      <c r="J11415">
        <v>0.65</v>
      </c>
      <c r="K11415" t="s">
        <v>11582</v>
      </c>
    </row>
    <row r="11416" spans="1:11" x14ac:dyDescent="0.2">
      <c r="A11416" s="2">
        <v>21</v>
      </c>
      <c r="B11416" s="2">
        <v>0</v>
      </c>
      <c r="C11416">
        <v>3</v>
      </c>
      <c r="D11416">
        <v>7</v>
      </c>
      <c r="E11416">
        <v>292</v>
      </c>
      <c r="F11416">
        <v>40</v>
      </c>
      <c r="G11416">
        <v>3</v>
      </c>
      <c r="H11416">
        <v>305</v>
      </c>
      <c r="I11416" t="b">
        <v>1</v>
      </c>
      <c r="J11416">
        <v>1.42</v>
      </c>
      <c r="K11416" t="s">
        <v>11583</v>
      </c>
    </row>
    <row r="11417" spans="1:11" x14ac:dyDescent="0.2">
      <c r="A11417" s="2">
        <v>21</v>
      </c>
      <c r="B11417" s="2">
        <v>0</v>
      </c>
      <c r="C11417">
        <v>3</v>
      </c>
      <c r="D11417">
        <v>7</v>
      </c>
      <c r="E11417">
        <v>320</v>
      </c>
      <c r="F11417">
        <v>92</v>
      </c>
      <c r="G11417">
        <v>1</v>
      </c>
      <c r="H11417">
        <v>306</v>
      </c>
      <c r="I11417" t="b">
        <v>1</v>
      </c>
      <c r="J11417">
        <v>0.25</v>
      </c>
      <c r="K11417" t="s">
        <v>11584</v>
      </c>
    </row>
    <row r="11418" spans="1:11" x14ac:dyDescent="0.2">
      <c r="A11418" s="2">
        <v>21</v>
      </c>
      <c r="B11418" s="2">
        <v>0</v>
      </c>
      <c r="C11418">
        <v>3</v>
      </c>
      <c r="D11418">
        <v>7</v>
      </c>
      <c r="E11418">
        <v>290</v>
      </c>
      <c r="F11418">
        <v>38</v>
      </c>
      <c r="G11418">
        <v>3</v>
      </c>
      <c r="H11418">
        <v>307</v>
      </c>
      <c r="I11418" t="b">
        <v>1</v>
      </c>
      <c r="J11418">
        <v>1.7</v>
      </c>
      <c r="K11418" t="s">
        <v>11585</v>
      </c>
    </row>
    <row r="11419" spans="1:11" x14ac:dyDescent="0.2">
      <c r="A11419" s="2">
        <v>21</v>
      </c>
      <c r="B11419" s="2">
        <v>0</v>
      </c>
      <c r="C11419">
        <v>3</v>
      </c>
      <c r="D11419">
        <v>7</v>
      </c>
      <c r="E11419">
        <v>332</v>
      </c>
      <c r="F11419">
        <v>51</v>
      </c>
      <c r="G11419">
        <v>2</v>
      </c>
      <c r="H11419">
        <v>308</v>
      </c>
      <c r="I11419" t="b">
        <v>1</v>
      </c>
      <c r="J11419">
        <v>0.72</v>
      </c>
      <c r="K11419" t="s">
        <v>11586</v>
      </c>
    </row>
    <row r="11420" spans="1:11" x14ac:dyDescent="0.2">
      <c r="A11420" s="2">
        <v>21</v>
      </c>
      <c r="B11420" s="2">
        <v>0</v>
      </c>
      <c r="C11420">
        <v>3</v>
      </c>
      <c r="D11420">
        <v>7</v>
      </c>
      <c r="E11420">
        <v>334</v>
      </c>
      <c r="F11420">
        <v>62</v>
      </c>
      <c r="G11420">
        <v>2</v>
      </c>
      <c r="H11420">
        <v>309</v>
      </c>
      <c r="I11420" t="b">
        <v>1</v>
      </c>
      <c r="J11420">
        <v>0.7</v>
      </c>
      <c r="K11420" t="s">
        <v>11587</v>
      </c>
    </row>
    <row r="11421" spans="1:11" x14ac:dyDescent="0.2">
      <c r="A11421" s="2">
        <v>21</v>
      </c>
      <c r="B11421" s="2">
        <v>0</v>
      </c>
      <c r="C11421">
        <v>3</v>
      </c>
      <c r="D11421">
        <v>7</v>
      </c>
      <c r="E11421">
        <v>333</v>
      </c>
      <c r="F11421">
        <v>52</v>
      </c>
      <c r="G11421">
        <v>2</v>
      </c>
      <c r="H11421">
        <v>310</v>
      </c>
      <c r="I11421" t="b">
        <v>1</v>
      </c>
      <c r="J11421">
        <v>0.77</v>
      </c>
      <c r="K11421" t="s">
        <v>11588</v>
      </c>
    </row>
    <row r="11422" spans="1:11" x14ac:dyDescent="0.2">
      <c r="A11422" s="2">
        <v>21</v>
      </c>
      <c r="B11422" s="2">
        <v>0</v>
      </c>
      <c r="C11422">
        <v>3</v>
      </c>
      <c r="D11422">
        <v>7</v>
      </c>
      <c r="E11422">
        <v>310</v>
      </c>
      <c r="F11422">
        <v>65</v>
      </c>
      <c r="G11422">
        <v>4</v>
      </c>
      <c r="H11422">
        <v>311</v>
      </c>
      <c r="I11422" t="b">
        <v>1</v>
      </c>
      <c r="J11422">
        <v>1.5</v>
      </c>
      <c r="K11422" t="s">
        <v>11589</v>
      </c>
    </row>
    <row r="11423" spans="1:11" x14ac:dyDescent="0.2">
      <c r="A11423" s="2">
        <v>21</v>
      </c>
      <c r="B11423" s="2">
        <v>0</v>
      </c>
      <c r="C11423">
        <v>3</v>
      </c>
      <c r="D11423">
        <v>7</v>
      </c>
      <c r="E11423">
        <v>300</v>
      </c>
      <c r="F11423">
        <v>90</v>
      </c>
      <c r="G11423">
        <v>3</v>
      </c>
      <c r="H11423">
        <v>312</v>
      </c>
      <c r="I11423" t="b">
        <v>0</v>
      </c>
      <c r="J11423">
        <v>1.38</v>
      </c>
      <c r="K11423" t="s">
        <v>11590</v>
      </c>
    </row>
    <row r="11424" spans="1:11" x14ac:dyDescent="0.2">
      <c r="A11424" s="2">
        <v>21</v>
      </c>
      <c r="B11424" s="2">
        <v>0</v>
      </c>
      <c r="C11424">
        <v>3</v>
      </c>
      <c r="D11424">
        <v>7</v>
      </c>
      <c r="E11424">
        <v>328</v>
      </c>
      <c r="F11424">
        <v>7</v>
      </c>
      <c r="G11424">
        <v>2</v>
      </c>
      <c r="H11424">
        <v>313</v>
      </c>
      <c r="I11424" t="b">
        <v>1</v>
      </c>
      <c r="J11424">
        <v>0.93</v>
      </c>
      <c r="K11424" t="s">
        <v>11591</v>
      </c>
    </row>
    <row r="11425" spans="1:11" x14ac:dyDescent="0.2">
      <c r="A11425" s="2">
        <v>21</v>
      </c>
      <c r="B11425" s="2">
        <v>0</v>
      </c>
      <c r="C11425">
        <v>3</v>
      </c>
      <c r="D11425">
        <v>7</v>
      </c>
      <c r="E11425">
        <v>289</v>
      </c>
      <c r="F11425">
        <v>37</v>
      </c>
      <c r="G11425">
        <v>3</v>
      </c>
      <c r="H11425">
        <v>314</v>
      </c>
      <c r="I11425" t="b">
        <v>0</v>
      </c>
      <c r="J11425">
        <v>1.1000000000000001</v>
      </c>
      <c r="K11425" t="s">
        <v>11592</v>
      </c>
    </row>
    <row r="11426" spans="1:11" x14ac:dyDescent="0.2">
      <c r="A11426" s="2">
        <v>21</v>
      </c>
      <c r="B11426" s="2">
        <v>0</v>
      </c>
      <c r="C11426">
        <v>3</v>
      </c>
      <c r="D11426">
        <v>7</v>
      </c>
      <c r="E11426">
        <v>326</v>
      </c>
      <c r="F11426">
        <v>4</v>
      </c>
      <c r="G11426">
        <v>2</v>
      </c>
      <c r="H11426">
        <v>315</v>
      </c>
      <c r="I11426" t="b">
        <v>0</v>
      </c>
      <c r="J11426">
        <v>1.68</v>
      </c>
      <c r="K11426" t="s">
        <v>11593</v>
      </c>
    </row>
    <row r="11427" spans="1:11" x14ac:dyDescent="0.2">
      <c r="A11427" s="2">
        <v>21</v>
      </c>
      <c r="B11427" s="2">
        <v>0</v>
      </c>
      <c r="C11427">
        <v>3</v>
      </c>
      <c r="D11427">
        <v>7</v>
      </c>
      <c r="E11427">
        <v>329</v>
      </c>
      <c r="F11427">
        <v>8</v>
      </c>
      <c r="G11427">
        <v>2</v>
      </c>
      <c r="H11427">
        <v>316</v>
      </c>
      <c r="I11427" t="b">
        <v>1</v>
      </c>
      <c r="J11427">
        <v>0.82</v>
      </c>
      <c r="K11427" t="s">
        <v>11594</v>
      </c>
    </row>
    <row r="11428" spans="1:11" x14ac:dyDescent="0.2">
      <c r="A11428" s="2">
        <v>21</v>
      </c>
      <c r="B11428" s="2">
        <v>0</v>
      </c>
      <c r="C11428">
        <v>3</v>
      </c>
      <c r="D11428">
        <v>7</v>
      </c>
      <c r="E11428">
        <v>313</v>
      </c>
      <c r="F11428">
        <v>37</v>
      </c>
      <c r="G11428">
        <v>1</v>
      </c>
      <c r="H11428">
        <v>317</v>
      </c>
      <c r="I11428" t="b">
        <v>1</v>
      </c>
      <c r="J11428">
        <v>0.68</v>
      </c>
      <c r="K11428" t="s">
        <v>11595</v>
      </c>
    </row>
    <row r="11429" spans="1:11" x14ac:dyDescent="0.2">
      <c r="A11429" s="2">
        <v>21</v>
      </c>
      <c r="B11429" s="2">
        <v>0</v>
      </c>
      <c r="C11429">
        <v>3</v>
      </c>
      <c r="D11429">
        <v>7</v>
      </c>
      <c r="E11429">
        <v>321</v>
      </c>
      <c r="F11429">
        <v>93</v>
      </c>
      <c r="G11429">
        <v>1</v>
      </c>
      <c r="H11429">
        <v>318</v>
      </c>
      <c r="I11429" t="b">
        <v>1</v>
      </c>
      <c r="J11429">
        <v>0.65</v>
      </c>
      <c r="K11429" t="s">
        <v>11596</v>
      </c>
    </row>
    <row r="11430" spans="1:11" x14ac:dyDescent="0.2">
      <c r="A11430" s="2">
        <v>21</v>
      </c>
      <c r="B11430" s="2">
        <v>0</v>
      </c>
      <c r="C11430">
        <v>3</v>
      </c>
      <c r="D11430">
        <v>7</v>
      </c>
      <c r="E11430">
        <v>305</v>
      </c>
      <c r="F11430">
        <v>8</v>
      </c>
      <c r="G11430">
        <v>4</v>
      </c>
      <c r="H11430">
        <v>319</v>
      </c>
      <c r="I11430" t="b">
        <v>1</v>
      </c>
      <c r="J11430">
        <v>1.78</v>
      </c>
      <c r="K11430" t="s">
        <v>11597</v>
      </c>
    </row>
    <row r="11431" spans="1:11" x14ac:dyDescent="0.2">
      <c r="A11431" s="2">
        <v>21</v>
      </c>
      <c r="B11431" s="2">
        <v>0</v>
      </c>
      <c r="C11431">
        <v>3</v>
      </c>
      <c r="D11431">
        <v>7</v>
      </c>
      <c r="E11431">
        <v>297</v>
      </c>
      <c r="F11431">
        <v>87</v>
      </c>
      <c r="G11431">
        <v>3</v>
      </c>
      <c r="H11431">
        <v>320</v>
      </c>
      <c r="I11431" t="b">
        <v>0</v>
      </c>
      <c r="J11431">
        <v>1</v>
      </c>
      <c r="K11431" t="s">
        <v>11598</v>
      </c>
    </row>
    <row r="11432" spans="1:11" x14ac:dyDescent="0.2">
      <c r="A11432" s="2">
        <v>21</v>
      </c>
      <c r="B11432" s="2">
        <v>0</v>
      </c>
      <c r="C11432">
        <v>3</v>
      </c>
      <c r="D11432">
        <v>7</v>
      </c>
      <c r="E11432">
        <v>295</v>
      </c>
      <c r="F11432">
        <v>85</v>
      </c>
      <c r="G11432">
        <v>3</v>
      </c>
      <c r="H11432">
        <v>321</v>
      </c>
      <c r="I11432" t="b">
        <v>1</v>
      </c>
      <c r="J11432">
        <v>0.45</v>
      </c>
      <c r="K11432" t="s">
        <v>11599</v>
      </c>
    </row>
    <row r="11433" spans="1:11" x14ac:dyDescent="0.2">
      <c r="A11433" s="2">
        <v>21</v>
      </c>
      <c r="B11433" s="2">
        <v>0</v>
      </c>
      <c r="C11433">
        <v>3</v>
      </c>
      <c r="D11433">
        <v>7</v>
      </c>
      <c r="E11433">
        <v>308</v>
      </c>
      <c r="F11433">
        <v>51</v>
      </c>
      <c r="G11433">
        <v>4</v>
      </c>
      <c r="H11433">
        <v>322</v>
      </c>
      <c r="I11433" t="b">
        <v>1</v>
      </c>
      <c r="J11433">
        <v>1.42</v>
      </c>
      <c r="K11433" t="s">
        <v>11600</v>
      </c>
    </row>
    <row r="11434" spans="1:11" x14ac:dyDescent="0.2">
      <c r="A11434" s="2">
        <v>21</v>
      </c>
      <c r="B11434" s="2">
        <v>0</v>
      </c>
      <c r="C11434">
        <v>3</v>
      </c>
      <c r="D11434">
        <v>7</v>
      </c>
      <c r="E11434">
        <v>294</v>
      </c>
      <c r="F11434">
        <v>42</v>
      </c>
      <c r="G11434">
        <v>3</v>
      </c>
      <c r="H11434">
        <v>323</v>
      </c>
      <c r="I11434" t="b">
        <v>1</v>
      </c>
      <c r="J11434">
        <v>1.57</v>
      </c>
      <c r="K11434" t="s">
        <v>11601</v>
      </c>
    </row>
    <row r="11435" spans="1:11" x14ac:dyDescent="0.2">
      <c r="A11435" s="2">
        <v>21</v>
      </c>
      <c r="B11435" s="2">
        <v>0</v>
      </c>
      <c r="C11435">
        <v>3</v>
      </c>
      <c r="D11435">
        <v>7</v>
      </c>
      <c r="E11435">
        <v>314</v>
      </c>
      <c r="F11435">
        <v>38</v>
      </c>
      <c r="G11435">
        <v>1</v>
      </c>
      <c r="H11435">
        <v>324</v>
      </c>
      <c r="I11435" t="b">
        <v>1</v>
      </c>
      <c r="J11435">
        <v>0.83</v>
      </c>
      <c r="K11435" t="s">
        <v>11602</v>
      </c>
    </row>
    <row r="11436" spans="1:11" x14ac:dyDescent="0.2">
      <c r="A11436" s="2">
        <v>21</v>
      </c>
      <c r="B11436" s="2">
        <v>0</v>
      </c>
      <c r="C11436">
        <v>3</v>
      </c>
      <c r="D11436">
        <v>7</v>
      </c>
      <c r="E11436">
        <v>322</v>
      </c>
      <c r="F11436">
        <v>94</v>
      </c>
      <c r="G11436">
        <v>1</v>
      </c>
      <c r="H11436">
        <v>325</v>
      </c>
      <c r="I11436" t="b">
        <v>1</v>
      </c>
      <c r="J11436">
        <v>0.57999999999999996</v>
      </c>
      <c r="K11436" t="s">
        <v>11603</v>
      </c>
    </row>
    <row r="11437" spans="1:11" x14ac:dyDescent="0.2">
      <c r="A11437" s="2">
        <v>21</v>
      </c>
      <c r="B11437" s="2">
        <v>0</v>
      </c>
      <c r="C11437">
        <v>3</v>
      </c>
      <c r="D11437">
        <v>7</v>
      </c>
      <c r="E11437">
        <v>336</v>
      </c>
      <c r="F11437">
        <v>68</v>
      </c>
      <c r="G11437">
        <v>2</v>
      </c>
      <c r="H11437">
        <v>326</v>
      </c>
      <c r="I11437" t="b">
        <v>1</v>
      </c>
      <c r="J11437">
        <v>1.45</v>
      </c>
      <c r="K11437" t="s">
        <v>11604</v>
      </c>
    </row>
    <row r="11438" spans="1:11" x14ac:dyDescent="0.2">
      <c r="A11438" s="2">
        <v>21</v>
      </c>
      <c r="B11438" s="2">
        <v>0</v>
      </c>
      <c r="C11438">
        <v>3</v>
      </c>
      <c r="D11438">
        <v>7</v>
      </c>
      <c r="E11438">
        <v>293</v>
      </c>
      <c r="F11438">
        <v>41</v>
      </c>
      <c r="G11438">
        <v>3</v>
      </c>
      <c r="H11438">
        <v>327</v>
      </c>
      <c r="I11438" t="b">
        <v>1</v>
      </c>
      <c r="J11438">
        <v>0.96</v>
      </c>
      <c r="K11438" t="s">
        <v>11605</v>
      </c>
    </row>
    <row r="11439" spans="1:11" x14ac:dyDescent="0.2">
      <c r="A11439" s="2">
        <v>21</v>
      </c>
      <c r="B11439" s="2">
        <v>0</v>
      </c>
      <c r="C11439">
        <v>3</v>
      </c>
      <c r="D11439">
        <v>7</v>
      </c>
      <c r="E11439">
        <v>296</v>
      </c>
      <c r="F11439">
        <v>86</v>
      </c>
      <c r="G11439">
        <v>3</v>
      </c>
      <c r="H11439">
        <v>328</v>
      </c>
      <c r="I11439" t="b">
        <v>1</v>
      </c>
      <c r="J11439">
        <v>1.57</v>
      </c>
      <c r="K11439" t="s">
        <v>11606</v>
      </c>
    </row>
    <row r="11440" spans="1:11" x14ac:dyDescent="0.2">
      <c r="A11440" s="2">
        <v>21</v>
      </c>
      <c r="B11440" s="2">
        <v>0</v>
      </c>
      <c r="C11440">
        <v>3</v>
      </c>
      <c r="D11440">
        <v>7</v>
      </c>
      <c r="E11440">
        <v>291</v>
      </c>
      <c r="F11440">
        <v>39</v>
      </c>
      <c r="G11440">
        <v>3</v>
      </c>
      <c r="H11440">
        <v>329</v>
      </c>
      <c r="I11440" t="b">
        <v>1</v>
      </c>
      <c r="J11440">
        <v>0.83</v>
      </c>
      <c r="K11440" t="s">
        <v>11607</v>
      </c>
    </row>
    <row r="11441" spans="1:11" x14ac:dyDescent="0.2">
      <c r="A11441" s="2">
        <v>21</v>
      </c>
      <c r="B11441" s="2">
        <v>0</v>
      </c>
      <c r="C11441">
        <v>3</v>
      </c>
      <c r="D11441">
        <v>7</v>
      </c>
      <c r="E11441">
        <v>309</v>
      </c>
      <c r="F11441">
        <v>57</v>
      </c>
      <c r="G11441">
        <v>4</v>
      </c>
      <c r="H11441">
        <v>330</v>
      </c>
      <c r="I11441" t="b">
        <v>0</v>
      </c>
      <c r="J11441">
        <v>2.2200000000000002</v>
      </c>
      <c r="K11441" t="s">
        <v>11608</v>
      </c>
    </row>
    <row r="11442" spans="1:11" x14ac:dyDescent="0.2">
      <c r="A11442" s="2">
        <v>21</v>
      </c>
      <c r="B11442" s="2">
        <v>0</v>
      </c>
      <c r="C11442">
        <v>3</v>
      </c>
      <c r="D11442">
        <v>7</v>
      </c>
      <c r="E11442">
        <v>316</v>
      </c>
      <c r="F11442">
        <v>40</v>
      </c>
      <c r="G11442">
        <v>1</v>
      </c>
      <c r="H11442">
        <v>331</v>
      </c>
      <c r="I11442" t="b">
        <v>1</v>
      </c>
      <c r="J11442">
        <v>1.33</v>
      </c>
      <c r="K11442" t="s">
        <v>11609</v>
      </c>
    </row>
    <row r="11443" spans="1:11" x14ac:dyDescent="0.2">
      <c r="A11443" s="2">
        <v>21</v>
      </c>
      <c r="B11443" s="2">
        <v>0</v>
      </c>
      <c r="C11443">
        <v>3</v>
      </c>
      <c r="D11443">
        <v>7</v>
      </c>
      <c r="E11443">
        <v>317</v>
      </c>
      <c r="F11443">
        <v>41</v>
      </c>
      <c r="G11443">
        <v>1</v>
      </c>
      <c r="H11443">
        <v>332</v>
      </c>
      <c r="I11443" t="b">
        <v>1</v>
      </c>
      <c r="J11443">
        <v>0.68</v>
      </c>
      <c r="K11443" t="s">
        <v>11610</v>
      </c>
    </row>
    <row r="11444" spans="1:11" x14ac:dyDescent="0.2">
      <c r="A11444" s="2">
        <v>21</v>
      </c>
      <c r="B11444" s="2">
        <v>0</v>
      </c>
      <c r="C11444">
        <v>3</v>
      </c>
      <c r="D11444">
        <v>7</v>
      </c>
      <c r="E11444">
        <v>298</v>
      </c>
      <c r="F11444">
        <v>88</v>
      </c>
      <c r="G11444">
        <v>3</v>
      </c>
      <c r="H11444">
        <v>333</v>
      </c>
      <c r="I11444" t="b">
        <v>1</v>
      </c>
      <c r="J11444">
        <v>1.72</v>
      </c>
      <c r="K11444" t="s">
        <v>11611</v>
      </c>
    </row>
    <row r="11445" spans="1:11" x14ac:dyDescent="0.2">
      <c r="A11445" s="2">
        <v>21</v>
      </c>
      <c r="B11445" s="2">
        <v>0</v>
      </c>
      <c r="C11445">
        <v>3</v>
      </c>
      <c r="D11445">
        <v>7</v>
      </c>
      <c r="E11445">
        <v>304</v>
      </c>
      <c r="F11445">
        <v>7</v>
      </c>
      <c r="G11445">
        <v>4</v>
      </c>
      <c r="H11445">
        <v>334</v>
      </c>
      <c r="I11445" t="b">
        <v>0</v>
      </c>
      <c r="J11445">
        <v>1.62</v>
      </c>
      <c r="K11445" t="s">
        <v>11612</v>
      </c>
    </row>
    <row r="11446" spans="1:11" x14ac:dyDescent="0.2">
      <c r="A11446" s="2">
        <v>21</v>
      </c>
      <c r="B11446" s="2">
        <v>0</v>
      </c>
      <c r="C11446">
        <v>3</v>
      </c>
      <c r="D11446">
        <v>7</v>
      </c>
      <c r="E11446">
        <v>311</v>
      </c>
      <c r="F11446">
        <v>66</v>
      </c>
      <c r="G11446">
        <v>4</v>
      </c>
      <c r="H11446">
        <v>335</v>
      </c>
      <c r="I11446" t="b">
        <v>1</v>
      </c>
      <c r="J11446">
        <v>1.48</v>
      </c>
      <c r="K11446" t="s">
        <v>11613</v>
      </c>
    </row>
    <row r="11447" spans="1:11" x14ac:dyDescent="0.2">
      <c r="A11447" s="2">
        <v>21</v>
      </c>
      <c r="B11447" s="2">
        <v>0</v>
      </c>
      <c r="C11447">
        <v>3</v>
      </c>
      <c r="D11447">
        <v>8</v>
      </c>
      <c r="E11447">
        <v>359</v>
      </c>
      <c r="F11447">
        <v>70</v>
      </c>
      <c r="G11447">
        <v>4</v>
      </c>
      <c r="H11447">
        <v>336</v>
      </c>
      <c r="I11447" t="b">
        <v>0</v>
      </c>
      <c r="J11447">
        <v>2.25</v>
      </c>
      <c r="K11447" t="s">
        <v>11614</v>
      </c>
    </row>
    <row r="11448" spans="1:11" x14ac:dyDescent="0.2">
      <c r="A11448" s="2">
        <v>21</v>
      </c>
      <c r="B11448" s="2">
        <v>0</v>
      </c>
      <c r="C11448">
        <v>3</v>
      </c>
      <c r="D11448">
        <v>8</v>
      </c>
      <c r="E11448">
        <v>341</v>
      </c>
      <c r="F11448">
        <v>47</v>
      </c>
      <c r="G11448">
        <v>3</v>
      </c>
      <c r="H11448">
        <v>337</v>
      </c>
      <c r="I11448" t="b">
        <v>1</v>
      </c>
      <c r="J11448">
        <v>1.62</v>
      </c>
      <c r="K11448" t="s">
        <v>11615</v>
      </c>
    </row>
    <row r="11449" spans="1:11" x14ac:dyDescent="0.2">
      <c r="A11449" s="2">
        <v>21</v>
      </c>
      <c r="B11449" s="2">
        <v>0</v>
      </c>
      <c r="C11449">
        <v>3</v>
      </c>
      <c r="D11449">
        <v>8</v>
      </c>
      <c r="E11449">
        <v>384</v>
      </c>
      <c r="F11449">
        <v>60</v>
      </c>
      <c r="G11449">
        <v>2</v>
      </c>
      <c r="H11449">
        <v>338</v>
      </c>
      <c r="I11449" t="b">
        <v>1</v>
      </c>
      <c r="J11449">
        <v>1.1200000000000001</v>
      </c>
      <c r="K11449" t="s">
        <v>11616</v>
      </c>
    </row>
    <row r="11450" spans="1:11" x14ac:dyDescent="0.2">
      <c r="A11450" s="2">
        <v>21</v>
      </c>
      <c r="B11450" s="2">
        <v>0</v>
      </c>
      <c r="C11450">
        <v>3</v>
      </c>
      <c r="D11450">
        <v>8</v>
      </c>
      <c r="E11450">
        <v>346</v>
      </c>
      <c r="F11450">
        <v>94</v>
      </c>
      <c r="G11450">
        <v>3</v>
      </c>
      <c r="H11450">
        <v>339</v>
      </c>
      <c r="I11450" t="b">
        <v>1</v>
      </c>
      <c r="J11450">
        <v>0.95</v>
      </c>
      <c r="K11450" t="s">
        <v>11617</v>
      </c>
    </row>
    <row r="11451" spans="1:11" x14ac:dyDescent="0.2">
      <c r="A11451" s="2">
        <v>21</v>
      </c>
      <c r="B11451" s="2">
        <v>0</v>
      </c>
      <c r="C11451">
        <v>3</v>
      </c>
      <c r="D11451">
        <v>8</v>
      </c>
      <c r="E11451">
        <v>358</v>
      </c>
      <c r="F11451">
        <v>69</v>
      </c>
      <c r="G11451">
        <v>4</v>
      </c>
      <c r="H11451">
        <v>340</v>
      </c>
      <c r="I11451" t="b">
        <v>0</v>
      </c>
      <c r="J11451">
        <v>0.87</v>
      </c>
      <c r="K11451" t="s">
        <v>11618</v>
      </c>
    </row>
    <row r="11452" spans="1:11" x14ac:dyDescent="0.2">
      <c r="A11452" s="2">
        <v>21</v>
      </c>
      <c r="B11452" s="2">
        <v>0</v>
      </c>
      <c r="C11452">
        <v>3</v>
      </c>
      <c r="D11452">
        <v>8</v>
      </c>
      <c r="E11452">
        <v>368</v>
      </c>
      <c r="F11452">
        <v>86</v>
      </c>
      <c r="G11452">
        <v>1</v>
      </c>
      <c r="H11452">
        <v>341</v>
      </c>
      <c r="I11452" t="b">
        <v>1</v>
      </c>
      <c r="J11452">
        <v>0.67</v>
      </c>
      <c r="K11452" t="s">
        <v>11619</v>
      </c>
    </row>
    <row r="11453" spans="1:11" x14ac:dyDescent="0.2">
      <c r="A11453" s="2">
        <v>21</v>
      </c>
      <c r="B11453" s="2">
        <v>0</v>
      </c>
      <c r="C11453">
        <v>3</v>
      </c>
      <c r="D11453">
        <v>8</v>
      </c>
      <c r="E11453">
        <v>337</v>
      </c>
      <c r="F11453">
        <v>43</v>
      </c>
      <c r="G11453">
        <v>3</v>
      </c>
      <c r="H11453">
        <v>342</v>
      </c>
      <c r="I11453" t="b">
        <v>1</v>
      </c>
      <c r="J11453">
        <v>0.88</v>
      </c>
      <c r="K11453" t="s">
        <v>11620</v>
      </c>
    </row>
    <row r="11454" spans="1:11" x14ac:dyDescent="0.2">
      <c r="A11454" s="2">
        <v>21</v>
      </c>
      <c r="B11454" s="2">
        <v>0</v>
      </c>
      <c r="C11454">
        <v>3</v>
      </c>
      <c r="D11454">
        <v>8</v>
      </c>
      <c r="E11454">
        <v>340</v>
      </c>
      <c r="F11454">
        <v>46</v>
      </c>
      <c r="G11454">
        <v>3</v>
      </c>
      <c r="H11454">
        <v>343</v>
      </c>
      <c r="I11454" t="b">
        <v>1</v>
      </c>
      <c r="J11454">
        <v>0.85</v>
      </c>
      <c r="K11454" t="s">
        <v>11621</v>
      </c>
    </row>
    <row r="11455" spans="1:11" x14ac:dyDescent="0.2">
      <c r="A11455" s="2">
        <v>21</v>
      </c>
      <c r="B11455" s="2">
        <v>0</v>
      </c>
      <c r="C11455">
        <v>3</v>
      </c>
      <c r="D11455">
        <v>8</v>
      </c>
      <c r="E11455">
        <v>380</v>
      </c>
      <c r="F11455">
        <v>56</v>
      </c>
      <c r="G11455">
        <v>2</v>
      </c>
      <c r="H11455">
        <v>344</v>
      </c>
      <c r="I11455" t="b">
        <v>0</v>
      </c>
      <c r="J11455">
        <v>1.32</v>
      </c>
      <c r="K11455" t="s">
        <v>11622</v>
      </c>
    </row>
    <row r="11456" spans="1:11" x14ac:dyDescent="0.2">
      <c r="A11456" s="2">
        <v>21</v>
      </c>
      <c r="B11456" s="2">
        <v>0</v>
      </c>
      <c r="C11456">
        <v>3</v>
      </c>
      <c r="D11456">
        <v>8</v>
      </c>
      <c r="E11456">
        <v>338</v>
      </c>
      <c r="F11456">
        <v>44</v>
      </c>
      <c r="G11456">
        <v>3</v>
      </c>
      <c r="H11456">
        <v>345</v>
      </c>
      <c r="I11456" t="b">
        <v>1</v>
      </c>
      <c r="J11456">
        <v>0.53</v>
      </c>
      <c r="K11456" t="s">
        <v>11623</v>
      </c>
    </row>
    <row r="11457" spans="1:11" x14ac:dyDescent="0.2">
      <c r="A11457" s="2">
        <v>21</v>
      </c>
      <c r="B11457" s="2">
        <v>0</v>
      </c>
      <c r="C11457">
        <v>3</v>
      </c>
      <c r="D11457">
        <v>8</v>
      </c>
      <c r="E11457">
        <v>342</v>
      </c>
      <c r="F11457">
        <v>48</v>
      </c>
      <c r="G11457">
        <v>3</v>
      </c>
      <c r="H11457">
        <v>346</v>
      </c>
      <c r="I11457" t="b">
        <v>1</v>
      </c>
      <c r="J11457">
        <v>0.56999999999999995</v>
      </c>
      <c r="K11457" t="s">
        <v>11624</v>
      </c>
    </row>
    <row r="11458" spans="1:11" x14ac:dyDescent="0.2">
      <c r="A11458" s="2">
        <v>21</v>
      </c>
      <c r="B11458" s="2">
        <v>0</v>
      </c>
      <c r="C11458">
        <v>3</v>
      </c>
      <c r="D11458">
        <v>8</v>
      </c>
      <c r="E11458">
        <v>373</v>
      </c>
      <c r="F11458">
        <v>1</v>
      </c>
      <c r="G11458">
        <v>2</v>
      </c>
      <c r="H11458">
        <v>347</v>
      </c>
      <c r="I11458" t="b">
        <v>1</v>
      </c>
      <c r="J11458">
        <v>1.52</v>
      </c>
      <c r="K11458" t="s">
        <v>11625</v>
      </c>
    </row>
    <row r="11459" spans="1:11" x14ac:dyDescent="0.2">
      <c r="A11459" s="2">
        <v>21</v>
      </c>
      <c r="B11459" s="2">
        <v>0</v>
      </c>
      <c r="C11459">
        <v>3</v>
      </c>
      <c r="D11459">
        <v>8</v>
      </c>
      <c r="E11459">
        <v>374</v>
      </c>
      <c r="F11459">
        <v>3</v>
      </c>
      <c r="G11459">
        <v>2</v>
      </c>
      <c r="H11459">
        <v>348</v>
      </c>
      <c r="I11459" t="b">
        <v>1</v>
      </c>
      <c r="J11459">
        <v>0.72</v>
      </c>
      <c r="K11459" t="s">
        <v>11626</v>
      </c>
    </row>
    <row r="11460" spans="1:11" x14ac:dyDescent="0.2">
      <c r="A11460" s="2">
        <v>21</v>
      </c>
      <c r="B11460" s="2">
        <v>0</v>
      </c>
      <c r="C11460">
        <v>3</v>
      </c>
      <c r="D11460">
        <v>8</v>
      </c>
      <c r="E11460">
        <v>364</v>
      </c>
      <c r="F11460">
        <v>46</v>
      </c>
      <c r="G11460">
        <v>1</v>
      </c>
      <c r="H11460">
        <v>349</v>
      </c>
      <c r="I11460" t="b">
        <v>1</v>
      </c>
      <c r="J11460">
        <v>1</v>
      </c>
      <c r="K11460" t="s">
        <v>11627</v>
      </c>
    </row>
    <row r="11461" spans="1:11" x14ac:dyDescent="0.2">
      <c r="A11461" s="2">
        <v>21</v>
      </c>
      <c r="B11461" s="2">
        <v>0</v>
      </c>
      <c r="C11461">
        <v>3</v>
      </c>
      <c r="D11461">
        <v>8</v>
      </c>
      <c r="E11461">
        <v>376</v>
      </c>
      <c r="F11461">
        <v>12</v>
      </c>
      <c r="G11461">
        <v>2</v>
      </c>
      <c r="H11461">
        <v>350</v>
      </c>
      <c r="I11461" t="b">
        <v>1</v>
      </c>
      <c r="J11461">
        <v>1.3</v>
      </c>
      <c r="K11461" t="s">
        <v>11628</v>
      </c>
    </row>
    <row r="11462" spans="1:11" x14ac:dyDescent="0.2">
      <c r="A11462" s="2">
        <v>21</v>
      </c>
      <c r="B11462" s="2">
        <v>0</v>
      </c>
      <c r="C11462">
        <v>3</v>
      </c>
      <c r="D11462">
        <v>8</v>
      </c>
      <c r="E11462">
        <v>369</v>
      </c>
      <c r="F11462">
        <v>87</v>
      </c>
      <c r="G11462">
        <v>1</v>
      </c>
      <c r="H11462">
        <v>351</v>
      </c>
      <c r="I11462" t="b">
        <v>1</v>
      </c>
      <c r="J11462">
        <v>1.42</v>
      </c>
      <c r="K11462" t="s">
        <v>11629</v>
      </c>
    </row>
    <row r="11463" spans="1:11" x14ac:dyDescent="0.2">
      <c r="A11463" s="2">
        <v>21</v>
      </c>
      <c r="B11463" s="2">
        <v>0</v>
      </c>
      <c r="C11463">
        <v>3</v>
      </c>
      <c r="D11463">
        <v>8</v>
      </c>
      <c r="E11463">
        <v>349</v>
      </c>
      <c r="F11463">
        <v>15</v>
      </c>
      <c r="G11463">
        <v>4</v>
      </c>
      <c r="H11463">
        <v>352</v>
      </c>
      <c r="I11463" t="b">
        <v>0</v>
      </c>
      <c r="J11463">
        <v>1.02</v>
      </c>
      <c r="K11463" t="s">
        <v>11630</v>
      </c>
    </row>
    <row r="11464" spans="1:11" x14ac:dyDescent="0.2">
      <c r="A11464" s="2">
        <v>21</v>
      </c>
      <c r="B11464" s="2">
        <v>0</v>
      </c>
      <c r="C11464">
        <v>3</v>
      </c>
      <c r="D11464">
        <v>8</v>
      </c>
      <c r="E11464">
        <v>378</v>
      </c>
      <c r="F11464">
        <v>23</v>
      </c>
      <c r="G11464">
        <v>2</v>
      </c>
      <c r="H11464">
        <v>353</v>
      </c>
      <c r="I11464" t="b">
        <v>1</v>
      </c>
      <c r="J11464">
        <v>0.77</v>
      </c>
      <c r="K11464" t="s">
        <v>11631</v>
      </c>
    </row>
    <row r="11465" spans="1:11" x14ac:dyDescent="0.2">
      <c r="A11465" s="2">
        <v>21</v>
      </c>
      <c r="B11465" s="2">
        <v>0</v>
      </c>
      <c r="C11465">
        <v>3</v>
      </c>
      <c r="D11465">
        <v>8</v>
      </c>
      <c r="E11465">
        <v>353</v>
      </c>
      <c r="F11465">
        <v>23</v>
      </c>
      <c r="G11465">
        <v>4</v>
      </c>
      <c r="H11465">
        <v>354</v>
      </c>
      <c r="I11465" t="b">
        <v>1</v>
      </c>
      <c r="J11465">
        <v>1</v>
      </c>
      <c r="K11465" t="s">
        <v>11632</v>
      </c>
    </row>
    <row r="11466" spans="1:11" x14ac:dyDescent="0.2">
      <c r="A11466" s="2">
        <v>21</v>
      </c>
      <c r="B11466" s="2">
        <v>0</v>
      </c>
      <c r="C11466">
        <v>3</v>
      </c>
      <c r="D11466">
        <v>8</v>
      </c>
      <c r="E11466">
        <v>379</v>
      </c>
      <c r="F11466">
        <v>55</v>
      </c>
      <c r="G11466">
        <v>2</v>
      </c>
      <c r="H11466">
        <v>355</v>
      </c>
      <c r="I11466" t="b">
        <v>1</v>
      </c>
      <c r="J11466">
        <v>1.17</v>
      </c>
      <c r="K11466" t="s">
        <v>11633</v>
      </c>
    </row>
    <row r="11467" spans="1:11" x14ac:dyDescent="0.2">
      <c r="A11467" s="2">
        <v>21</v>
      </c>
      <c r="B11467" s="2">
        <v>0</v>
      </c>
      <c r="C11467">
        <v>3</v>
      </c>
      <c r="D11467">
        <v>8</v>
      </c>
      <c r="E11467">
        <v>371</v>
      </c>
      <c r="F11467">
        <v>89</v>
      </c>
      <c r="G11467">
        <v>1</v>
      </c>
      <c r="H11467">
        <v>356</v>
      </c>
      <c r="I11467" t="b">
        <v>1</v>
      </c>
      <c r="J11467">
        <v>0.67</v>
      </c>
      <c r="K11467" t="s">
        <v>11634</v>
      </c>
    </row>
    <row r="11468" spans="1:11" x14ac:dyDescent="0.2">
      <c r="A11468" s="2">
        <v>21</v>
      </c>
      <c r="B11468" s="2">
        <v>0</v>
      </c>
      <c r="C11468">
        <v>3</v>
      </c>
      <c r="D11468">
        <v>8</v>
      </c>
      <c r="E11468">
        <v>381</v>
      </c>
      <c r="F11468">
        <v>57</v>
      </c>
      <c r="G11468">
        <v>2</v>
      </c>
      <c r="H11468">
        <v>357</v>
      </c>
      <c r="I11468" t="b">
        <v>1</v>
      </c>
      <c r="J11468">
        <v>2.0699999999999998</v>
      </c>
      <c r="K11468" t="s">
        <v>11635</v>
      </c>
    </row>
    <row r="11469" spans="1:11" x14ac:dyDescent="0.2">
      <c r="A11469" s="2">
        <v>21</v>
      </c>
      <c r="B11469" s="2">
        <v>0</v>
      </c>
      <c r="C11469">
        <v>3</v>
      </c>
      <c r="D11469">
        <v>8</v>
      </c>
      <c r="E11469">
        <v>347</v>
      </c>
      <c r="F11469">
        <v>95</v>
      </c>
      <c r="G11469">
        <v>3</v>
      </c>
      <c r="H11469">
        <v>358</v>
      </c>
      <c r="I11469" t="b">
        <v>1</v>
      </c>
      <c r="J11469">
        <v>0.55000000000000004</v>
      </c>
      <c r="K11469" t="s">
        <v>11636</v>
      </c>
    </row>
    <row r="11470" spans="1:11" x14ac:dyDescent="0.2">
      <c r="A11470" s="2">
        <v>21</v>
      </c>
      <c r="B11470" s="2">
        <v>0</v>
      </c>
      <c r="C11470">
        <v>3</v>
      </c>
      <c r="D11470">
        <v>8</v>
      </c>
      <c r="E11470">
        <v>355</v>
      </c>
      <c r="F11470">
        <v>58</v>
      </c>
      <c r="G11470">
        <v>4</v>
      </c>
      <c r="H11470">
        <v>359</v>
      </c>
      <c r="I11470" t="b">
        <v>0</v>
      </c>
      <c r="J11470">
        <v>1.3</v>
      </c>
      <c r="K11470" t="s">
        <v>11637</v>
      </c>
    </row>
    <row r="11471" spans="1:11" x14ac:dyDescent="0.2">
      <c r="A11471" s="2">
        <v>21</v>
      </c>
      <c r="B11471" s="2">
        <v>0</v>
      </c>
      <c r="C11471">
        <v>3</v>
      </c>
      <c r="D11471">
        <v>8</v>
      </c>
      <c r="E11471">
        <v>348</v>
      </c>
      <c r="F11471">
        <v>96</v>
      </c>
      <c r="G11471">
        <v>3</v>
      </c>
      <c r="H11471">
        <v>360</v>
      </c>
      <c r="I11471" t="b">
        <v>1</v>
      </c>
      <c r="J11471">
        <v>0.8</v>
      </c>
      <c r="K11471" t="s">
        <v>11638</v>
      </c>
    </row>
    <row r="11472" spans="1:11" x14ac:dyDescent="0.2">
      <c r="A11472" s="2">
        <v>21</v>
      </c>
      <c r="B11472" s="2">
        <v>0</v>
      </c>
      <c r="C11472">
        <v>3</v>
      </c>
      <c r="D11472">
        <v>8</v>
      </c>
      <c r="E11472">
        <v>370</v>
      </c>
      <c r="F11472">
        <v>88</v>
      </c>
      <c r="G11472">
        <v>1</v>
      </c>
      <c r="H11472">
        <v>361</v>
      </c>
      <c r="I11472" t="b">
        <v>1</v>
      </c>
      <c r="J11472">
        <v>1</v>
      </c>
      <c r="K11472" t="s">
        <v>11639</v>
      </c>
    </row>
    <row r="11473" spans="1:11" x14ac:dyDescent="0.2">
      <c r="A11473" s="2">
        <v>21</v>
      </c>
      <c r="B11473" s="2">
        <v>0</v>
      </c>
      <c r="C11473">
        <v>3</v>
      </c>
      <c r="D11473">
        <v>8</v>
      </c>
      <c r="E11473">
        <v>339</v>
      </c>
      <c r="F11473">
        <v>45</v>
      </c>
      <c r="G11473">
        <v>3</v>
      </c>
      <c r="H11473">
        <v>362</v>
      </c>
      <c r="I11473" t="b">
        <v>1</v>
      </c>
      <c r="J11473">
        <v>1.47</v>
      </c>
      <c r="K11473" t="s">
        <v>11640</v>
      </c>
    </row>
    <row r="11474" spans="1:11" x14ac:dyDescent="0.2">
      <c r="A11474" s="2">
        <v>21</v>
      </c>
      <c r="B11474" s="2">
        <v>0</v>
      </c>
      <c r="C11474">
        <v>3</v>
      </c>
      <c r="D11474">
        <v>8</v>
      </c>
      <c r="E11474">
        <v>383</v>
      </c>
      <c r="F11474">
        <v>59</v>
      </c>
      <c r="G11474">
        <v>2</v>
      </c>
      <c r="H11474">
        <v>363</v>
      </c>
      <c r="I11474" t="b">
        <v>1</v>
      </c>
      <c r="J11474">
        <v>0.78</v>
      </c>
      <c r="K11474" t="s">
        <v>11641</v>
      </c>
    </row>
    <row r="11475" spans="1:11" x14ac:dyDescent="0.2">
      <c r="A11475" s="2">
        <v>21</v>
      </c>
      <c r="B11475" s="2">
        <v>0</v>
      </c>
      <c r="C11475">
        <v>3</v>
      </c>
      <c r="D11475">
        <v>8</v>
      </c>
      <c r="E11475">
        <v>344</v>
      </c>
      <c r="F11475">
        <v>92</v>
      </c>
      <c r="G11475">
        <v>3</v>
      </c>
      <c r="H11475">
        <v>364</v>
      </c>
      <c r="I11475" t="b">
        <v>1</v>
      </c>
      <c r="J11475">
        <v>0.82</v>
      </c>
      <c r="K11475" t="s">
        <v>11642</v>
      </c>
    </row>
    <row r="11476" spans="1:11" x14ac:dyDescent="0.2">
      <c r="A11476" s="2">
        <v>21</v>
      </c>
      <c r="B11476" s="2">
        <v>0</v>
      </c>
      <c r="C11476">
        <v>3</v>
      </c>
      <c r="D11476">
        <v>8</v>
      </c>
      <c r="E11476">
        <v>351</v>
      </c>
      <c r="F11476">
        <v>21</v>
      </c>
      <c r="G11476">
        <v>4</v>
      </c>
      <c r="H11476">
        <v>365</v>
      </c>
      <c r="I11476" t="b">
        <v>0</v>
      </c>
      <c r="J11476">
        <v>1.62</v>
      </c>
      <c r="K11476" t="s">
        <v>11643</v>
      </c>
    </row>
    <row r="11477" spans="1:11" x14ac:dyDescent="0.2">
      <c r="A11477" s="2">
        <v>21</v>
      </c>
      <c r="B11477" s="2">
        <v>0</v>
      </c>
      <c r="C11477">
        <v>3</v>
      </c>
      <c r="D11477">
        <v>8</v>
      </c>
      <c r="E11477">
        <v>372</v>
      </c>
      <c r="F11477">
        <v>90</v>
      </c>
      <c r="G11477">
        <v>1</v>
      </c>
      <c r="H11477">
        <v>366</v>
      </c>
      <c r="I11477" t="b">
        <v>1</v>
      </c>
      <c r="J11477">
        <v>0.6</v>
      </c>
      <c r="K11477" t="s">
        <v>11644</v>
      </c>
    </row>
    <row r="11478" spans="1:11" x14ac:dyDescent="0.2">
      <c r="A11478" s="2">
        <v>21</v>
      </c>
      <c r="B11478" s="2">
        <v>0</v>
      </c>
      <c r="C11478">
        <v>3</v>
      </c>
      <c r="D11478">
        <v>8</v>
      </c>
      <c r="E11478">
        <v>345</v>
      </c>
      <c r="F11478">
        <v>93</v>
      </c>
      <c r="G11478">
        <v>3</v>
      </c>
      <c r="H11478">
        <v>367</v>
      </c>
      <c r="I11478" t="b">
        <v>1</v>
      </c>
      <c r="J11478">
        <v>1.2</v>
      </c>
      <c r="K11478" t="s">
        <v>11645</v>
      </c>
    </row>
    <row r="11479" spans="1:11" x14ac:dyDescent="0.2">
      <c r="A11479" s="2">
        <v>21</v>
      </c>
      <c r="B11479" s="2">
        <v>0</v>
      </c>
      <c r="C11479">
        <v>3</v>
      </c>
      <c r="D11479">
        <v>8</v>
      </c>
      <c r="E11479">
        <v>365</v>
      </c>
      <c r="F11479">
        <v>47</v>
      </c>
      <c r="G11479">
        <v>1</v>
      </c>
      <c r="H11479">
        <v>368</v>
      </c>
      <c r="I11479" t="b">
        <v>1</v>
      </c>
      <c r="J11479">
        <v>0.83</v>
      </c>
      <c r="K11479" t="s">
        <v>11646</v>
      </c>
    </row>
    <row r="11480" spans="1:11" x14ac:dyDescent="0.2">
      <c r="A11480" s="2">
        <v>21</v>
      </c>
      <c r="B11480" s="2">
        <v>0</v>
      </c>
      <c r="C11480">
        <v>3</v>
      </c>
      <c r="D11480">
        <v>8</v>
      </c>
      <c r="E11480">
        <v>363</v>
      </c>
      <c r="F11480">
        <v>45</v>
      </c>
      <c r="G11480">
        <v>1</v>
      </c>
      <c r="H11480">
        <v>369</v>
      </c>
      <c r="I11480" t="b">
        <v>1</v>
      </c>
      <c r="J11480">
        <v>1.1299999999999999</v>
      </c>
      <c r="K11480" t="s">
        <v>11647</v>
      </c>
    </row>
    <row r="11481" spans="1:11" x14ac:dyDescent="0.2">
      <c r="A11481" s="2">
        <v>21</v>
      </c>
      <c r="B11481" s="2">
        <v>0</v>
      </c>
      <c r="C11481">
        <v>3</v>
      </c>
      <c r="D11481">
        <v>8</v>
      </c>
      <c r="E11481">
        <v>350</v>
      </c>
      <c r="F11481">
        <v>16</v>
      </c>
      <c r="G11481">
        <v>4</v>
      </c>
      <c r="H11481">
        <v>370</v>
      </c>
      <c r="I11481" t="b">
        <v>0</v>
      </c>
      <c r="J11481">
        <v>1.47</v>
      </c>
      <c r="K11481" t="s">
        <v>11648</v>
      </c>
    </row>
    <row r="11482" spans="1:11" x14ac:dyDescent="0.2">
      <c r="A11482" s="2">
        <v>21</v>
      </c>
      <c r="B11482" s="2">
        <v>0</v>
      </c>
      <c r="C11482">
        <v>3</v>
      </c>
      <c r="D11482">
        <v>8</v>
      </c>
      <c r="E11482">
        <v>354</v>
      </c>
      <c r="F11482">
        <v>24</v>
      </c>
      <c r="G11482">
        <v>4</v>
      </c>
      <c r="H11482">
        <v>371</v>
      </c>
      <c r="I11482" t="b">
        <v>1</v>
      </c>
      <c r="J11482">
        <v>1.1000000000000001</v>
      </c>
      <c r="K11482" t="s">
        <v>11649</v>
      </c>
    </row>
    <row r="11483" spans="1:11" x14ac:dyDescent="0.2">
      <c r="A11483" s="2">
        <v>21</v>
      </c>
      <c r="B11483" s="2">
        <v>0</v>
      </c>
      <c r="C11483">
        <v>3</v>
      </c>
      <c r="D11483">
        <v>8</v>
      </c>
      <c r="E11483">
        <v>366</v>
      </c>
      <c r="F11483">
        <v>48</v>
      </c>
      <c r="G11483">
        <v>1</v>
      </c>
      <c r="H11483">
        <v>372</v>
      </c>
      <c r="I11483" t="b">
        <v>1</v>
      </c>
      <c r="J11483">
        <v>1.08</v>
      </c>
      <c r="K11483" t="s">
        <v>11650</v>
      </c>
    </row>
    <row r="11484" spans="1:11" x14ac:dyDescent="0.2">
      <c r="A11484" s="2">
        <v>21</v>
      </c>
      <c r="B11484" s="2">
        <v>0</v>
      </c>
      <c r="C11484">
        <v>3</v>
      </c>
      <c r="D11484">
        <v>8</v>
      </c>
      <c r="E11484">
        <v>382</v>
      </c>
      <c r="F11484">
        <v>58</v>
      </c>
      <c r="G11484">
        <v>2</v>
      </c>
      <c r="H11484">
        <v>373</v>
      </c>
      <c r="I11484" t="b">
        <v>1</v>
      </c>
      <c r="J11484">
        <v>0.5</v>
      </c>
      <c r="K11484" t="s">
        <v>11651</v>
      </c>
    </row>
    <row r="11485" spans="1:11" x14ac:dyDescent="0.2">
      <c r="A11485" s="2">
        <v>21</v>
      </c>
      <c r="B11485" s="2">
        <v>0</v>
      </c>
      <c r="C11485">
        <v>3</v>
      </c>
      <c r="D11485">
        <v>8</v>
      </c>
      <c r="E11485">
        <v>360</v>
      </c>
      <c r="F11485">
        <v>71</v>
      </c>
      <c r="G11485">
        <v>4</v>
      </c>
      <c r="H11485">
        <v>374</v>
      </c>
      <c r="I11485" t="b">
        <v>1</v>
      </c>
      <c r="J11485">
        <v>0.68</v>
      </c>
      <c r="K11485" t="s">
        <v>11652</v>
      </c>
    </row>
    <row r="11486" spans="1:11" x14ac:dyDescent="0.2">
      <c r="A11486" s="2">
        <v>21</v>
      </c>
      <c r="B11486" s="2">
        <v>0</v>
      </c>
      <c r="C11486">
        <v>3</v>
      </c>
      <c r="D11486">
        <v>8</v>
      </c>
      <c r="E11486">
        <v>352</v>
      </c>
      <c r="F11486">
        <v>22</v>
      </c>
      <c r="G11486">
        <v>4</v>
      </c>
      <c r="H11486">
        <v>375</v>
      </c>
      <c r="I11486" t="b">
        <v>1</v>
      </c>
      <c r="J11486">
        <v>1.1299999999999999</v>
      </c>
      <c r="K11486" t="s">
        <v>11653</v>
      </c>
    </row>
    <row r="11487" spans="1:11" x14ac:dyDescent="0.2">
      <c r="A11487" s="2">
        <v>21</v>
      </c>
      <c r="B11487" s="2">
        <v>0</v>
      </c>
      <c r="C11487">
        <v>3</v>
      </c>
      <c r="D11487">
        <v>8</v>
      </c>
      <c r="E11487">
        <v>361</v>
      </c>
      <c r="F11487">
        <v>43</v>
      </c>
      <c r="G11487">
        <v>1</v>
      </c>
      <c r="H11487">
        <v>376</v>
      </c>
      <c r="I11487" t="b">
        <v>1</v>
      </c>
      <c r="J11487">
        <v>0.88</v>
      </c>
      <c r="K11487" t="s">
        <v>11654</v>
      </c>
    </row>
    <row r="11488" spans="1:11" x14ac:dyDescent="0.2">
      <c r="A11488" s="2">
        <v>21</v>
      </c>
      <c r="B11488" s="2">
        <v>0</v>
      </c>
      <c r="C11488">
        <v>3</v>
      </c>
      <c r="D11488">
        <v>8</v>
      </c>
      <c r="E11488">
        <v>375</v>
      </c>
      <c r="F11488">
        <v>5</v>
      </c>
      <c r="G11488">
        <v>2</v>
      </c>
      <c r="H11488">
        <v>377</v>
      </c>
      <c r="I11488" t="b">
        <v>0</v>
      </c>
      <c r="J11488">
        <v>0.8</v>
      </c>
      <c r="K11488" t="s">
        <v>11655</v>
      </c>
    </row>
    <row r="11489" spans="1:14" x14ac:dyDescent="0.2">
      <c r="A11489" s="2">
        <v>21</v>
      </c>
      <c r="B11489" s="2">
        <v>0</v>
      </c>
      <c r="C11489">
        <v>3</v>
      </c>
      <c r="D11489">
        <v>8</v>
      </c>
      <c r="E11489">
        <v>377</v>
      </c>
      <c r="F11489">
        <v>19</v>
      </c>
      <c r="G11489">
        <v>2</v>
      </c>
      <c r="H11489">
        <v>378</v>
      </c>
      <c r="I11489" t="b">
        <v>1</v>
      </c>
      <c r="J11489">
        <v>1.22</v>
      </c>
      <c r="K11489" t="s">
        <v>11656</v>
      </c>
    </row>
    <row r="11490" spans="1:14" x14ac:dyDescent="0.2">
      <c r="A11490" s="2">
        <v>21</v>
      </c>
      <c r="B11490" s="2">
        <v>0</v>
      </c>
      <c r="C11490">
        <v>3</v>
      </c>
      <c r="D11490">
        <v>8</v>
      </c>
      <c r="E11490">
        <v>343</v>
      </c>
      <c r="F11490">
        <v>91</v>
      </c>
      <c r="G11490">
        <v>3</v>
      </c>
      <c r="H11490">
        <v>379</v>
      </c>
      <c r="I11490" t="b">
        <v>1</v>
      </c>
      <c r="J11490">
        <v>0.18</v>
      </c>
      <c r="K11490" t="s">
        <v>11657</v>
      </c>
    </row>
    <row r="11491" spans="1:14" x14ac:dyDescent="0.2">
      <c r="A11491" s="2">
        <v>21</v>
      </c>
      <c r="B11491" s="2">
        <v>0</v>
      </c>
      <c r="C11491">
        <v>3</v>
      </c>
      <c r="D11491">
        <v>8</v>
      </c>
      <c r="E11491">
        <v>362</v>
      </c>
      <c r="F11491">
        <v>44</v>
      </c>
      <c r="G11491">
        <v>1</v>
      </c>
      <c r="H11491">
        <v>380</v>
      </c>
      <c r="I11491" t="b">
        <v>1</v>
      </c>
      <c r="J11491">
        <v>0.28000000000000003</v>
      </c>
      <c r="K11491" t="s">
        <v>11658</v>
      </c>
    </row>
    <row r="11492" spans="1:14" x14ac:dyDescent="0.2">
      <c r="A11492" s="2">
        <v>21</v>
      </c>
      <c r="B11492" s="2">
        <v>0</v>
      </c>
      <c r="C11492">
        <v>3</v>
      </c>
      <c r="D11492">
        <v>8</v>
      </c>
      <c r="E11492">
        <v>367</v>
      </c>
      <c r="F11492">
        <v>85</v>
      </c>
      <c r="G11492">
        <v>1</v>
      </c>
      <c r="H11492">
        <v>381</v>
      </c>
      <c r="I11492" t="b">
        <v>1</v>
      </c>
      <c r="J11492">
        <v>0.42</v>
      </c>
      <c r="K11492" t="s">
        <v>11659</v>
      </c>
    </row>
    <row r="11493" spans="1:14" x14ac:dyDescent="0.2">
      <c r="A11493" s="2">
        <v>21</v>
      </c>
      <c r="B11493" s="2">
        <v>0</v>
      </c>
      <c r="C11493">
        <v>3</v>
      </c>
      <c r="D11493">
        <v>8</v>
      </c>
      <c r="E11493">
        <v>356</v>
      </c>
      <c r="F11493">
        <v>60</v>
      </c>
      <c r="G11493">
        <v>4</v>
      </c>
      <c r="H11493">
        <v>382</v>
      </c>
      <c r="I11493" t="b">
        <v>1</v>
      </c>
      <c r="J11493">
        <v>0.52</v>
      </c>
      <c r="K11493" t="s">
        <v>11660</v>
      </c>
    </row>
    <row r="11494" spans="1:14" x14ac:dyDescent="0.2">
      <c r="A11494" s="9">
        <v>21</v>
      </c>
      <c r="B11494" s="9">
        <v>0</v>
      </c>
      <c r="C11494" s="8">
        <v>3</v>
      </c>
      <c r="D11494" s="8">
        <v>8</v>
      </c>
      <c r="E11494" s="8">
        <v>357</v>
      </c>
      <c r="F11494" s="8">
        <v>63</v>
      </c>
      <c r="G11494" s="8">
        <v>4</v>
      </c>
      <c r="H11494" s="8">
        <v>383</v>
      </c>
      <c r="I11494" s="8" t="b">
        <v>0</v>
      </c>
      <c r="J11494" s="8">
        <v>0.83</v>
      </c>
      <c r="K11494" s="8" t="s">
        <v>11661</v>
      </c>
      <c r="L11494" s="8"/>
      <c r="M11494" s="8"/>
      <c r="N11494" s="8"/>
    </row>
    <row r="11495" spans="1:14" x14ac:dyDescent="0.2">
      <c r="A11495" s="2">
        <v>22</v>
      </c>
      <c r="B11495" s="2">
        <v>1</v>
      </c>
      <c r="C11495">
        <v>3</v>
      </c>
      <c r="D11495">
        <v>1</v>
      </c>
      <c r="E11495">
        <v>20</v>
      </c>
      <c r="F11495">
        <v>20</v>
      </c>
      <c r="G11495">
        <v>3</v>
      </c>
      <c r="H11495">
        <v>0</v>
      </c>
      <c r="I11495" t="b">
        <v>1</v>
      </c>
      <c r="J11495">
        <v>3.95</v>
      </c>
      <c r="K11495" t="s">
        <v>11662</v>
      </c>
    </row>
    <row r="11496" spans="1:14" x14ac:dyDescent="0.2">
      <c r="A11496" s="2">
        <v>22</v>
      </c>
      <c r="B11496" s="2">
        <v>1</v>
      </c>
      <c r="C11496">
        <v>3</v>
      </c>
      <c r="D11496">
        <v>1</v>
      </c>
      <c r="E11496">
        <v>36</v>
      </c>
      <c r="F11496">
        <v>60</v>
      </c>
      <c r="G11496">
        <v>3</v>
      </c>
      <c r="H11496">
        <v>1</v>
      </c>
      <c r="I11496" t="b">
        <v>1</v>
      </c>
      <c r="J11496">
        <v>1.2</v>
      </c>
      <c r="K11496" t="s">
        <v>11663</v>
      </c>
    </row>
    <row r="11497" spans="1:14" x14ac:dyDescent="0.2">
      <c r="A11497" s="2">
        <v>22</v>
      </c>
      <c r="B11497" s="2">
        <v>1</v>
      </c>
      <c r="C11497">
        <v>3</v>
      </c>
      <c r="D11497">
        <v>1</v>
      </c>
      <c r="E11497">
        <v>38</v>
      </c>
      <c r="F11497">
        <v>62</v>
      </c>
      <c r="G11497">
        <v>3</v>
      </c>
      <c r="H11497">
        <v>2</v>
      </c>
      <c r="I11497" t="b">
        <v>1</v>
      </c>
      <c r="J11497">
        <v>1.1299999999999999</v>
      </c>
      <c r="K11497" t="s">
        <v>11664</v>
      </c>
    </row>
    <row r="11498" spans="1:14" x14ac:dyDescent="0.2">
      <c r="A11498" s="2">
        <v>22</v>
      </c>
      <c r="B11498" s="2">
        <v>1</v>
      </c>
      <c r="C11498">
        <v>3</v>
      </c>
      <c r="D11498">
        <v>1</v>
      </c>
      <c r="E11498">
        <v>28</v>
      </c>
      <c r="F11498">
        <v>52</v>
      </c>
      <c r="G11498">
        <v>3</v>
      </c>
      <c r="H11498">
        <v>3</v>
      </c>
      <c r="I11498" t="b">
        <v>1</v>
      </c>
      <c r="J11498">
        <v>1.43</v>
      </c>
      <c r="K11498" t="s">
        <v>11665</v>
      </c>
    </row>
    <row r="11499" spans="1:14" x14ac:dyDescent="0.2">
      <c r="A11499" s="2">
        <v>22</v>
      </c>
      <c r="B11499" s="2">
        <v>1</v>
      </c>
      <c r="C11499">
        <v>3</v>
      </c>
      <c r="D11499">
        <v>1</v>
      </c>
      <c r="E11499">
        <v>31</v>
      </c>
      <c r="F11499">
        <v>55</v>
      </c>
      <c r="G11499">
        <v>3</v>
      </c>
      <c r="H11499">
        <v>4</v>
      </c>
      <c r="I11499" t="b">
        <v>0</v>
      </c>
      <c r="J11499">
        <v>0.9</v>
      </c>
      <c r="K11499" t="s">
        <v>11666</v>
      </c>
    </row>
    <row r="11500" spans="1:14" x14ac:dyDescent="0.2">
      <c r="A11500" s="2">
        <v>22</v>
      </c>
      <c r="B11500" s="2">
        <v>1</v>
      </c>
      <c r="C11500">
        <v>3</v>
      </c>
      <c r="D11500">
        <v>1</v>
      </c>
      <c r="E11500">
        <v>17</v>
      </c>
      <c r="F11500">
        <v>17</v>
      </c>
      <c r="G11500">
        <v>3</v>
      </c>
      <c r="H11500">
        <v>5</v>
      </c>
      <c r="I11500" t="b">
        <v>0</v>
      </c>
      <c r="J11500">
        <v>1.43</v>
      </c>
      <c r="K11500" t="s">
        <v>11667</v>
      </c>
    </row>
    <row r="11501" spans="1:14" x14ac:dyDescent="0.2">
      <c r="A11501" s="2">
        <v>22</v>
      </c>
      <c r="B11501" s="2">
        <v>1</v>
      </c>
      <c r="C11501">
        <v>3</v>
      </c>
      <c r="D11501">
        <v>1</v>
      </c>
      <c r="E11501">
        <v>27</v>
      </c>
      <c r="F11501">
        <v>51</v>
      </c>
      <c r="G11501">
        <v>3</v>
      </c>
      <c r="H11501">
        <v>6</v>
      </c>
      <c r="I11501" t="b">
        <v>0</v>
      </c>
      <c r="J11501">
        <v>1.52</v>
      </c>
      <c r="K11501" t="s">
        <v>11668</v>
      </c>
    </row>
    <row r="11502" spans="1:14" x14ac:dyDescent="0.2">
      <c r="A11502" s="2">
        <v>22</v>
      </c>
      <c r="B11502" s="2">
        <v>1</v>
      </c>
      <c r="C11502">
        <v>3</v>
      </c>
      <c r="D11502">
        <v>1</v>
      </c>
      <c r="E11502">
        <v>24</v>
      </c>
      <c r="F11502">
        <v>24</v>
      </c>
      <c r="G11502">
        <v>3</v>
      </c>
      <c r="H11502">
        <v>7</v>
      </c>
      <c r="I11502" t="b">
        <v>0</v>
      </c>
      <c r="J11502">
        <v>0.98</v>
      </c>
      <c r="K11502" t="s">
        <v>11669</v>
      </c>
    </row>
    <row r="11503" spans="1:14" x14ac:dyDescent="0.2">
      <c r="A11503" s="2">
        <v>22</v>
      </c>
      <c r="B11503" s="2">
        <v>1</v>
      </c>
      <c r="C11503">
        <v>3</v>
      </c>
      <c r="D11503">
        <v>1</v>
      </c>
      <c r="E11503">
        <v>35</v>
      </c>
      <c r="F11503">
        <v>59</v>
      </c>
      <c r="G11503">
        <v>3</v>
      </c>
      <c r="H11503">
        <v>8</v>
      </c>
      <c r="I11503" t="b">
        <v>1</v>
      </c>
      <c r="J11503">
        <v>1.02</v>
      </c>
      <c r="K11503" t="s">
        <v>11670</v>
      </c>
    </row>
    <row r="11504" spans="1:14" x14ac:dyDescent="0.2">
      <c r="A11504" s="2">
        <v>22</v>
      </c>
      <c r="B11504" s="2">
        <v>1</v>
      </c>
      <c r="C11504">
        <v>3</v>
      </c>
      <c r="D11504">
        <v>1</v>
      </c>
      <c r="E11504">
        <v>47</v>
      </c>
      <c r="F11504">
        <v>71</v>
      </c>
      <c r="G11504">
        <v>3</v>
      </c>
      <c r="H11504">
        <v>9</v>
      </c>
      <c r="I11504" t="b">
        <v>1</v>
      </c>
      <c r="J11504">
        <v>0.7</v>
      </c>
      <c r="K11504" t="s">
        <v>11671</v>
      </c>
    </row>
    <row r="11505" spans="1:11" x14ac:dyDescent="0.2">
      <c r="A11505" s="2">
        <v>22</v>
      </c>
      <c r="B11505" s="2">
        <v>1</v>
      </c>
      <c r="C11505">
        <v>3</v>
      </c>
      <c r="D11505">
        <v>1</v>
      </c>
      <c r="E11505">
        <v>18</v>
      </c>
      <c r="F11505">
        <v>18</v>
      </c>
      <c r="G11505">
        <v>3</v>
      </c>
      <c r="H11505">
        <v>10</v>
      </c>
      <c r="I11505" t="b">
        <v>1</v>
      </c>
      <c r="J11505">
        <v>0.56999999999999995</v>
      </c>
      <c r="K11505" t="s">
        <v>11672</v>
      </c>
    </row>
    <row r="11506" spans="1:11" x14ac:dyDescent="0.2">
      <c r="A11506" s="2">
        <v>22</v>
      </c>
      <c r="B11506" s="2">
        <v>1</v>
      </c>
      <c r="C11506">
        <v>3</v>
      </c>
      <c r="D11506">
        <v>1</v>
      </c>
      <c r="E11506">
        <v>7</v>
      </c>
      <c r="F11506">
        <v>7</v>
      </c>
      <c r="G11506">
        <v>3</v>
      </c>
      <c r="H11506">
        <v>11</v>
      </c>
      <c r="I11506" t="b">
        <v>1</v>
      </c>
      <c r="J11506">
        <v>0.75</v>
      </c>
      <c r="K11506" t="s">
        <v>11673</v>
      </c>
    </row>
    <row r="11507" spans="1:11" x14ac:dyDescent="0.2">
      <c r="A11507" s="2">
        <v>22</v>
      </c>
      <c r="B11507" s="2">
        <v>1</v>
      </c>
      <c r="C11507">
        <v>3</v>
      </c>
      <c r="D11507">
        <v>1</v>
      </c>
      <c r="E11507">
        <v>45</v>
      </c>
      <c r="F11507">
        <v>69</v>
      </c>
      <c r="G11507">
        <v>3</v>
      </c>
      <c r="H11507">
        <v>12</v>
      </c>
      <c r="I11507" t="b">
        <v>1</v>
      </c>
      <c r="J11507">
        <v>1.63</v>
      </c>
      <c r="K11507" t="s">
        <v>11674</v>
      </c>
    </row>
    <row r="11508" spans="1:11" x14ac:dyDescent="0.2">
      <c r="A11508" s="2">
        <v>22</v>
      </c>
      <c r="B11508" s="2">
        <v>1</v>
      </c>
      <c r="C11508">
        <v>3</v>
      </c>
      <c r="D11508">
        <v>1</v>
      </c>
      <c r="E11508">
        <v>15</v>
      </c>
      <c r="F11508">
        <v>15</v>
      </c>
      <c r="G11508">
        <v>3</v>
      </c>
      <c r="H11508">
        <v>13</v>
      </c>
      <c r="I11508" t="b">
        <v>1</v>
      </c>
      <c r="J11508">
        <v>0.62</v>
      </c>
      <c r="K11508" t="s">
        <v>11675</v>
      </c>
    </row>
    <row r="11509" spans="1:11" x14ac:dyDescent="0.2">
      <c r="A11509" s="2">
        <v>22</v>
      </c>
      <c r="B11509" s="2">
        <v>1</v>
      </c>
      <c r="C11509">
        <v>3</v>
      </c>
      <c r="D11509">
        <v>1</v>
      </c>
      <c r="E11509">
        <v>33</v>
      </c>
      <c r="F11509">
        <v>57</v>
      </c>
      <c r="G11509">
        <v>3</v>
      </c>
      <c r="H11509">
        <v>14</v>
      </c>
      <c r="I11509" t="b">
        <v>1</v>
      </c>
      <c r="J11509">
        <v>1.33</v>
      </c>
      <c r="K11509" t="s">
        <v>11676</v>
      </c>
    </row>
    <row r="11510" spans="1:11" x14ac:dyDescent="0.2">
      <c r="A11510" s="2">
        <v>22</v>
      </c>
      <c r="B11510" s="2">
        <v>1</v>
      </c>
      <c r="C11510">
        <v>3</v>
      </c>
      <c r="D11510">
        <v>1</v>
      </c>
      <c r="E11510">
        <v>10</v>
      </c>
      <c r="F11510">
        <v>10</v>
      </c>
      <c r="G11510">
        <v>3</v>
      </c>
      <c r="H11510">
        <v>15</v>
      </c>
      <c r="I11510" t="b">
        <v>1</v>
      </c>
      <c r="J11510">
        <v>0.68</v>
      </c>
      <c r="K11510" t="s">
        <v>11677</v>
      </c>
    </row>
    <row r="11511" spans="1:11" x14ac:dyDescent="0.2">
      <c r="A11511" s="2">
        <v>22</v>
      </c>
      <c r="B11511" s="2">
        <v>1</v>
      </c>
      <c r="C11511">
        <v>3</v>
      </c>
      <c r="D11511">
        <v>1</v>
      </c>
      <c r="E11511">
        <v>21</v>
      </c>
      <c r="F11511">
        <v>21</v>
      </c>
      <c r="G11511">
        <v>3</v>
      </c>
      <c r="H11511">
        <v>16</v>
      </c>
      <c r="I11511" t="b">
        <v>1</v>
      </c>
      <c r="J11511">
        <v>2.0499999999999998</v>
      </c>
      <c r="K11511" t="s">
        <v>11678</v>
      </c>
    </row>
    <row r="11512" spans="1:11" x14ac:dyDescent="0.2">
      <c r="A11512" s="2">
        <v>22</v>
      </c>
      <c r="B11512" s="2">
        <v>1</v>
      </c>
      <c r="C11512">
        <v>3</v>
      </c>
      <c r="D11512">
        <v>1</v>
      </c>
      <c r="E11512">
        <v>25</v>
      </c>
      <c r="F11512">
        <v>49</v>
      </c>
      <c r="G11512">
        <v>3</v>
      </c>
      <c r="H11512">
        <v>17</v>
      </c>
      <c r="I11512" t="b">
        <v>1</v>
      </c>
      <c r="J11512">
        <v>0.9</v>
      </c>
      <c r="K11512" t="s">
        <v>11679</v>
      </c>
    </row>
    <row r="11513" spans="1:11" x14ac:dyDescent="0.2">
      <c r="A11513" s="2">
        <v>22</v>
      </c>
      <c r="B11513" s="2">
        <v>1</v>
      </c>
      <c r="C11513">
        <v>3</v>
      </c>
      <c r="D11513">
        <v>1</v>
      </c>
      <c r="E11513">
        <v>32</v>
      </c>
      <c r="F11513">
        <v>56</v>
      </c>
      <c r="G11513">
        <v>3</v>
      </c>
      <c r="H11513">
        <v>18</v>
      </c>
      <c r="I11513" t="b">
        <v>1</v>
      </c>
      <c r="J11513">
        <v>0.65</v>
      </c>
      <c r="K11513" t="s">
        <v>11680</v>
      </c>
    </row>
    <row r="11514" spans="1:11" x14ac:dyDescent="0.2">
      <c r="A11514" s="2">
        <v>22</v>
      </c>
      <c r="B11514" s="2">
        <v>1</v>
      </c>
      <c r="C11514">
        <v>3</v>
      </c>
      <c r="D11514">
        <v>1</v>
      </c>
      <c r="E11514">
        <v>14</v>
      </c>
      <c r="F11514">
        <v>14</v>
      </c>
      <c r="G11514">
        <v>3</v>
      </c>
      <c r="H11514">
        <v>19</v>
      </c>
      <c r="I11514" t="b">
        <v>1</v>
      </c>
      <c r="J11514">
        <v>0.92</v>
      </c>
      <c r="K11514" t="s">
        <v>11681</v>
      </c>
    </row>
    <row r="11515" spans="1:11" x14ac:dyDescent="0.2">
      <c r="A11515" s="2">
        <v>22</v>
      </c>
      <c r="B11515" s="2">
        <v>1</v>
      </c>
      <c r="C11515">
        <v>3</v>
      </c>
      <c r="D11515">
        <v>1</v>
      </c>
      <c r="E11515">
        <v>2</v>
      </c>
      <c r="F11515">
        <v>2</v>
      </c>
      <c r="G11515">
        <v>3</v>
      </c>
      <c r="H11515">
        <v>20</v>
      </c>
      <c r="I11515" t="b">
        <v>1</v>
      </c>
      <c r="J11515">
        <v>0.45</v>
      </c>
      <c r="K11515" t="s">
        <v>11682</v>
      </c>
    </row>
    <row r="11516" spans="1:11" x14ac:dyDescent="0.2">
      <c r="A11516" s="2">
        <v>22</v>
      </c>
      <c r="B11516" s="2">
        <v>1</v>
      </c>
      <c r="C11516">
        <v>3</v>
      </c>
      <c r="D11516">
        <v>1</v>
      </c>
      <c r="E11516">
        <v>26</v>
      </c>
      <c r="F11516">
        <v>50</v>
      </c>
      <c r="G11516">
        <v>3</v>
      </c>
      <c r="H11516">
        <v>21</v>
      </c>
      <c r="I11516" t="b">
        <v>1</v>
      </c>
      <c r="J11516">
        <v>1.1200000000000001</v>
      </c>
      <c r="K11516" t="s">
        <v>11683</v>
      </c>
    </row>
    <row r="11517" spans="1:11" x14ac:dyDescent="0.2">
      <c r="A11517" s="2">
        <v>22</v>
      </c>
      <c r="B11517" s="2">
        <v>1</v>
      </c>
      <c r="C11517">
        <v>3</v>
      </c>
      <c r="D11517">
        <v>1</v>
      </c>
      <c r="E11517">
        <v>11</v>
      </c>
      <c r="F11517">
        <v>11</v>
      </c>
      <c r="G11517">
        <v>3</v>
      </c>
      <c r="H11517">
        <v>22</v>
      </c>
      <c r="I11517" t="b">
        <v>1</v>
      </c>
      <c r="J11517">
        <v>1.08</v>
      </c>
      <c r="K11517" t="s">
        <v>11684</v>
      </c>
    </row>
    <row r="11518" spans="1:11" x14ac:dyDescent="0.2">
      <c r="A11518" s="2">
        <v>22</v>
      </c>
      <c r="B11518" s="2">
        <v>1</v>
      </c>
      <c r="C11518">
        <v>3</v>
      </c>
      <c r="D11518">
        <v>1</v>
      </c>
      <c r="E11518">
        <v>5</v>
      </c>
      <c r="F11518">
        <v>5</v>
      </c>
      <c r="G11518">
        <v>3</v>
      </c>
      <c r="H11518">
        <v>23</v>
      </c>
      <c r="I11518" t="b">
        <v>1</v>
      </c>
      <c r="J11518">
        <v>0.83</v>
      </c>
      <c r="K11518" t="s">
        <v>11685</v>
      </c>
    </row>
    <row r="11519" spans="1:11" x14ac:dyDescent="0.2">
      <c r="A11519" s="2">
        <v>22</v>
      </c>
      <c r="B11519" s="2">
        <v>1</v>
      </c>
      <c r="C11519">
        <v>3</v>
      </c>
      <c r="D11519">
        <v>1</v>
      </c>
      <c r="E11519">
        <v>39</v>
      </c>
      <c r="F11519">
        <v>63</v>
      </c>
      <c r="G11519">
        <v>3</v>
      </c>
      <c r="H11519">
        <v>24</v>
      </c>
      <c r="I11519" t="b">
        <v>1</v>
      </c>
      <c r="J11519">
        <v>0.95</v>
      </c>
      <c r="K11519" t="s">
        <v>11686</v>
      </c>
    </row>
    <row r="11520" spans="1:11" x14ac:dyDescent="0.2">
      <c r="A11520" s="2">
        <v>22</v>
      </c>
      <c r="B11520" s="2">
        <v>1</v>
      </c>
      <c r="C11520">
        <v>3</v>
      </c>
      <c r="D11520">
        <v>1</v>
      </c>
      <c r="E11520">
        <v>4</v>
      </c>
      <c r="F11520">
        <v>4</v>
      </c>
      <c r="G11520">
        <v>3</v>
      </c>
      <c r="H11520">
        <v>25</v>
      </c>
      <c r="I11520" t="b">
        <v>1</v>
      </c>
      <c r="J11520">
        <v>0.67</v>
      </c>
      <c r="K11520" t="s">
        <v>11687</v>
      </c>
    </row>
    <row r="11521" spans="1:11" x14ac:dyDescent="0.2">
      <c r="A11521" s="2">
        <v>22</v>
      </c>
      <c r="B11521" s="2">
        <v>1</v>
      </c>
      <c r="C11521">
        <v>3</v>
      </c>
      <c r="D11521">
        <v>1</v>
      </c>
      <c r="E11521">
        <v>23</v>
      </c>
      <c r="F11521">
        <v>23</v>
      </c>
      <c r="G11521">
        <v>3</v>
      </c>
      <c r="H11521">
        <v>26</v>
      </c>
      <c r="I11521" t="b">
        <v>1</v>
      </c>
      <c r="J11521">
        <v>0.5</v>
      </c>
      <c r="K11521" t="s">
        <v>11688</v>
      </c>
    </row>
    <row r="11522" spans="1:11" x14ac:dyDescent="0.2">
      <c r="A11522" s="2">
        <v>22</v>
      </c>
      <c r="B11522" s="2">
        <v>1</v>
      </c>
      <c r="C11522">
        <v>3</v>
      </c>
      <c r="D11522">
        <v>1</v>
      </c>
      <c r="E11522">
        <v>43</v>
      </c>
      <c r="F11522">
        <v>67</v>
      </c>
      <c r="G11522">
        <v>3</v>
      </c>
      <c r="H11522">
        <v>27</v>
      </c>
      <c r="I11522" t="b">
        <v>1</v>
      </c>
      <c r="J11522">
        <v>0.47</v>
      </c>
      <c r="K11522" t="s">
        <v>11689</v>
      </c>
    </row>
    <row r="11523" spans="1:11" x14ac:dyDescent="0.2">
      <c r="A11523" s="2">
        <v>22</v>
      </c>
      <c r="B11523" s="2">
        <v>1</v>
      </c>
      <c r="C11523">
        <v>3</v>
      </c>
      <c r="D11523">
        <v>1</v>
      </c>
      <c r="E11523">
        <v>48</v>
      </c>
      <c r="F11523">
        <v>72</v>
      </c>
      <c r="G11523">
        <v>3</v>
      </c>
      <c r="H11523">
        <v>28</v>
      </c>
      <c r="I11523" t="b">
        <v>1</v>
      </c>
      <c r="J11523">
        <v>0.37</v>
      </c>
      <c r="K11523" t="s">
        <v>11690</v>
      </c>
    </row>
    <row r="11524" spans="1:11" x14ac:dyDescent="0.2">
      <c r="A11524" s="2">
        <v>22</v>
      </c>
      <c r="B11524" s="2">
        <v>1</v>
      </c>
      <c r="C11524">
        <v>3</v>
      </c>
      <c r="D11524">
        <v>1</v>
      </c>
      <c r="E11524">
        <v>6</v>
      </c>
      <c r="F11524">
        <v>6</v>
      </c>
      <c r="G11524">
        <v>3</v>
      </c>
      <c r="H11524">
        <v>29</v>
      </c>
      <c r="I11524" t="b">
        <v>1</v>
      </c>
      <c r="J11524">
        <v>0.35</v>
      </c>
      <c r="K11524" t="s">
        <v>11691</v>
      </c>
    </row>
    <row r="11525" spans="1:11" x14ac:dyDescent="0.2">
      <c r="A11525" s="2">
        <v>22</v>
      </c>
      <c r="B11525" s="2">
        <v>1</v>
      </c>
      <c r="C11525">
        <v>3</v>
      </c>
      <c r="D11525">
        <v>1</v>
      </c>
      <c r="E11525">
        <v>3</v>
      </c>
      <c r="F11525">
        <v>3</v>
      </c>
      <c r="G11525">
        <v>3</v>
      </c>
      <c r="H11525">
        <v>30</v>
      </c>
      <c r="I11525" t="b">
        <v>1</v>
      </c>
      <c r="J11525">
        <v>0.95</v>
      </c>
      <c r="K11525" t="s">
        <v>11692</v>
      </c>
    </row>
    <row r="11526" spans="1:11" x14ac:dyDescent="0.2">
      <c r="A11526" s="2">
        <v>22</v>
      </c>
      <c r="B11526" s="2">
        <v>1</v>
      </c>
      <c r="C11526">
        <v>3</v>
      </c>
      <c r="D11526">
        <v>1</v>
      </c>
      <c r="E11526">
        <v>22</v>
      </c>
      <c r="F11526">
        <v>22</v>
      </c>
      <c r="G11526">
        <v>3</v>
      </c>
      <c r="H11526">
        <v>31</v>
      </c>
      <c r="I11526" t="b">
        <v>1</v>
      </c>
      <c r="J11526">
        <v>0.87</v>
      </c>
      <c r="K11526" t="s">
        <v>11693</v>
      </c>
    </row>
    <row r="11527" spans="1:11" x14ac:dyDescent="0.2">
      <c r="A11527" s="2">
        <v>22</v>
      </c>
      <c r="B11527" s="2">
        <v>1</v>
      </c>
      <c r="C11527">
        <v>3</v>
      </c>
      <c r="D11527">
        <v>1</v>
      </c>
      <c r="E11527">
        <v>37</v>
      </c>
      <c r="F11527">
        <v>61</v>
      </c>
      <c r="G11527">
        <v>3</v>
      </c>
      <c r="H11527">
        <v>32</v>
      </c>
      <c r="I11527" t="b">
        <v>1</v>
      </c>
      <c r="J11527">
        <v>0.5</v>
      </c>
      <c r="K11527" t="s">
        <v>11694</v>
      </c>
    </row>
    <row r="11528" spans="1:11" x14ac:dyDescent="0.2">
      <c r="A11528" s="2">
        <v>22</v>
      </c>
      <c r="B11528" s="2">
        <v>1</v>
      </c>
      <c r="C11528">
        <v>3</v>
      </c>
      <c r="D11528">
        <v>1</v>
      </c>
      <c r="E11528">
        <v>42</v>
      </c>
      <c r="F11528">
        <v>66</v>
      </c>
      <c r="G11528">
        <v>3</v>
      </c>
      <c r="H11528">
        <v>33</v>
      </c>
      <c r="I11528" t="b">
        <v>1</v>
      </c>
      <c r="J11528">
        <v>0.5</v>
      </c>
      <c r="K11528" t="s">
        <v>11695</v>
      </c>
    </row>
    <row r="11529" spans="1:11" x14ac:dyDescent="0.2">
      <c r="A11529" s="2">
        <v>22</v>
      </c>
      <c r="B11529" s="2">
        <v>1</v>
      </c>
      <c r="C11529">
        <v>3</v>
      </c>
      <c r="D11529">
        <v>1</v>
      </c>
      <c r="E11529">
        <v>40</v>
      </c>
      <c r="F11529">
        <v>64</v>
      </c>
      <c r="G11529">
        <v>3</v>
      </c>
      <c r="H11529">
        <v>34</v>
      </c>
      <c r="I11529" t="b">
        <v>1</v>
      </c>
      <c r="J11529">
        <v>0.52</v>
      </c>
      <c r="K11529" t="s">
        <v>11696</v>
      </c>
    </row>
    <row r="11530" spans="1:11" x14ac:dyDescent="0.2">
      <c r="A11530" s="2">
        <v>22</v>
      </c>
      <c r="B11530" s="2">
        <v>1</v>
      </c>
      <c r="C11530">
        <v>3</v>
      </c>
      <c r="D11530">
        <v>1</v>
      </c>
      <c r="E11530">
        <v>9</v>
      </c>
      <c r="F11530">
        <v>9</v>
      </c>
      <c r="G11530">
        <v>3</v>
      </c>
      <c r="H11530">
        <v>35</v>
      </c>
      <c r="I11530" t="b">
        <v>1</v>
      </c>
      <c r="J11530">
        <v>0.5</v>
      </c>
      <c r="K11530" t="s">
        <v>11697</v>
      </c>
    </row>
    <row r="11531" spans="1:11" x14ac:dyDescent="0.2">
      <c r="A11531" s="2">
        <v>22</v>
      </c>
      <c r="B11531" s="2">
        <v>1</v>
      </c>
      <c r="C11531">
        <v>3</v>
      </c>
      <c r="D11531">
        <v>1</v>
      </c>
      <c r="E11531">
        <v>12</v>
      </c>
      <c r="F11531">
        <v>12</v>
      </c>
      <c r="G11531">
        <v>3</v>
      </c>
      <c r="H11531">
        <v>36</v>
      </c>
      <c r="I11531" t="b">
        <v>1</v>
      </c>
      <c r="J11531">
        <v>0.5</v>
      </c>
      <c r="K11531" t="s">
        <v>11698</v>
      </c>
    </row>
    <row r="11532" spans="1:11" x14ac:dyDescent="0.2">
      <c r="A11532" s="2">
        <v>22</v>
      </c>
      <c r="B11532" s="2">
        <v>1</v>
      </c>
      <c r="C11532">
        <v>3</v>
      </c>
      <c r="D11532">
        <v>1</v>
      </c>
      <c r="E11532">
        <v>1</v>
      </c>
      <c r="F11532">
        <v>1</v>
      </c>
      <c r="G11532">
        <v>3</v>
      </c>
      <c r="H11532">
        <v>37</v>
      </c>
      <c r="I11532" t="b">
        <v>1</v>
      </c>
      <c r="J11532">
        <v>0.55000000000000004</v>
      </c>
      <c r="K11532" t="s">
        <v>11699</v>
      </c>
    </row>
    <row r="11533" spans="1:11" x14ac:dyDescent="0.2">
      <c r="A11533" s="2">
        <v>22</v>
      </c>
      <c r="B11533" s="2">
        <v>1</v>
      </c>
      <c r="C11533">
        <v>3</v>
      </c>
      <c r="D11533">
        <v>1</v>
      </c>
      <c r="E11533">
        <v>30</v>
      </c>
      <c r="F11533">
        <v>54</v>
      </c>
      <c r="G11533">
        <v>3</v>
      </c>
      <c r="H11533">
        <v>38</v>
      </c>
      <c r="I11533" t="b">
        <v>1</v>
      </c>
      <c r="J11533">
        <v>0.8</v>
      </c>
      <c r="K11533" t="s">
        <v>11700</v>
      </c>
    </row>
    <row r="11534" spans="1:11" x14ac:dyDescent="0.2">
      <c r="A11534" s="2">
        <v>22</v>
      </c>
      <c r="B11534" s="2">
        <v>1</v>
      </c>
      <c r="C11534">
        <v>3</v>
      </c>
      <c r="D11534">
        <v>1</v>
      </c>
      <c r="E11534">
        <v>41</v>
      </c>
      <c r="F11534">
        <v>65</v>
      </c>
      <c r="G11534">
        <v>3</v>
      </c>
      <c r="H11534">
        <v>39</v>
      </c>
      <c r="I11534" t="b">
        <v>1</v>
      </c>
      <c r="J11534">
        <v>0.9</v>
      </c>
      <c r="K11534" t="s">
        <v>11701</v>
      </c>
    </row>
    <row r="11535" spans="1:11" x14ac:dyDescent="0.2">
      <c r="A11535" s="2">
        <v>22</v>
      </c>
      <c r="B11535" s="2">
        <v>1</v>
      </c>
      <c r="C11535">
        <v>3</v>
      </c>
      <c r="D11535">
        <v>1</v>
      </c>
      <c r="E11535">
        <v>13</v>
      </c>
      <c r="F11535">
        <v>13</v>
      </c>
      <c r="G11535">
        <v>3</v>
      </c>
      <c r="H11535">
        <v>40</v>
      </c>
      <c r="I11535" t="b">
        <v>1</v>
      </c>
      <c r="J11535">
        <v>0.65</v>
      </c>
      <c r="K11535" t="s">
        <v>11702</v>
      </c>
    </row>
    <row r="11536" spans="1:11" x14ac:dyDescent="0.2">
      <c r="A11536" s="2">
        <v>22</v>
      </c>
      <c r="B11536" s="2">
        <v>1</v>
      </c>
      <c r="C11536">
        <v>3</v>
      </c>
      <c r="D11536">
        <v>1</v>
      </c>
      <c r="E11536">
        <v>34</v>
      </c>
      <c r="F11536">
        <v>58</v>
      </c>
      <c r="G11536">
        <v>3</v>
      </c>
      <c r="H11536">
        <v>41</v>
      </c>
      <c r="I11536" t="b">
        <v>1</v>
      </c>
      <c r="J11536">
        <v>0.65</v>
      </c>
      <c r="K11536" t="s">
        <v>11703</v>
      </c>
    </row>
    <row r="11537" spans="1:11" x14ac:dyDescent="0.2">
      <c r="A11537" s="2">
        <v>22</v>
      </c>
      <c r="B11537" s="2">
        <v>1</v>
      </c>
      <c r="C11537">
        <v>3</v>
      </c>
      <c r="D11537">
        <v>1</v>
      </c>
      <c r="E11537">
        <v>8</v>
      </c>
      <c r="F11537">
        <v>8</v>
      </c>
      <c r="G11537">
        <v>3</v>
      </c>
      <c r="H11537">
        <v>42</v>
      </c>
      <c r="I11537" t="b">
        <v>1</v>
      </c>
      <c r="J11537">
        <v>0.53</v>
      </c>
      <c r="K11537" t="s">
        <v>11704</v>
      </c>
    </row>
    <row r="11538" spans="1:11" x14ac:dyDescent="0.2">
      <c r="A11538" s="2">
        <v>22</v>
      </c>
      <c r="B11538" s="2">
        <v>1</v>
      </c>
      <c r="C11538">
        <v>3</v>
      </c>
      <c r="D11538">
        <v>1</v>
      </c>
      <c r="E11538">
        <v>29</v>
      </c>
      <c r="F11538">
        <v>53</v>
      </c>
      <c r="G11538">
        <v>3</v>
      </c>
      <c r="H11538">
        <v>43</v>
      </c>
      <c r="I11538" t="b">
        <v>1</v>
      </c>
      <c r="J11538">
        <v>1.05</v>
      </c>
      <c r="K11538" t="s">
        <v>11705</v>
      </c>
    </row>
    <row r="11539" spans="1:11" x14ac:dyDescent="0.2">
      <c r="A11539" s="2">
        <v>22</v>
      </c>
      <c r="B11539" s="2">
        <v>1</v>
      </c>
      <c r="C11539">
        <v>3</v>
      </c>
      <c r="D11539">
        <v>1</v>
      </c>
      <c r="E11539">
        <v>46</v>
      </c>
      <c r="F11539">
        <v>70</v>
      </c>
      <c r="G11539">
        <v>3</v>
      </c>
      <c r="H11539">
        <v>44</v>
      </c>
      <c r="I11539" t="b">
        <v>1</v>
      </c>
      <c r="J11539">
        <v>0.43</v>
      </c>
      <c r="K11539" t="s">
        <v>11706</v>
      </c>
    </row>
    <row r="11540" spans="1:11" x14ac:dyDescent="0.2">
      <c r="A11540" s="2">
        <v>22</v>
      </c>
      <c r="B11540" s="2">
        <v>1</v>
      </c>
      <c r="C11540">
        <v>3</v>
      </c>
      <c r="D11540">
        <v>1</v>
      </c>
      <c r="E11540">
        <v>16</v>
      </c>
      <c r="F11540">
        <v>16</v>
      </c>
      <c r="G11540">
        <v>3</v>
      </c>
      <c r="H11540">
        <v>45</v>
      </c>
      <c r="I11540" t="b">
        <v>1</v>
      </c>
      <c r="J11540">
        <v>0.18</v>
      </c>
      <c r="K11540" t="s">
        <v>11707</v>
      </c>
    </row>
    <row r="11541" spans="1:11" x14ac:dyDescent="0.2">
      <c r="A11541" s="2">
        <v>22</v>
      </c>
      <c r="B11541" s="2">
        <v>1</v>
      </c>
      <c r="C11541">
        <v>3</v>
      </c>
      <c r="D11541">
        <v>1</v>
      </c>
      <c r="E11541">
        <v>19</v>
      </c>
      <c r="F11541">
        <v>19</v>
      </c>
      <c r="G11541">
        <v>3</v>
      </c>
      <c r="H11541">
        <v>46</v>
      </c>
      <c r="I11541" t="b">
        <v>1</v>
      </c>
      <c r="J11541">
        <v>0.37</v>
      </c>
      <c r="K11541" t="s">
        <v>11708</v>
      </c>
    </row>
    <row r="11542" spans="1:11" x14ac:dyDescent="0.2">
      <c r="A11542" s="2">
        <v>22</v>
      </c>
      <c r="B11542" s="2">
        <v>1</v>
      </c>
      <c r="C11542">
        <v>3</v>
      </c>
      <c r="D11542">
        <v>1</v>
      </c>
      <c r="E11542">
        <v>44</v>
      </c>
      <c r="F11542">
        <v>68</v>
      </c>
      <c r="G11542">
        <v>3</v>
      </c>
      <c r="H11542">
        <v>47</v>
      </c>
      <c r="I11542" t="b">
        <v>1</v>
      </c>
      <c r="J11542">
        <v>0.37</v>
      </c>
      <c r="K11542" t="s">
        <v>11709</v>
      </c>
    </row>
    <row r="11543" spans="1:11" x14ac:dyDescent="0.2">
      <c r="A11543" s="2">
        <v>22</v>
      </c>
      <c r="B11543" s="2">
        <v>1</v>
      </c>
      <c r="C11543">
        <v>3</v>
      </c>
      <c r="D11543">
        <v>2</v>
      </c>
      <c r="E11543">
        <v>94</v>
      </c>
      <c r="F11543">
        <v>94</v>
      </c>
      <c r="G11543">
        <v>4</v>
      </c>
      <c r="H11543">
        <v>48</v>
      </c>
      <c r="I11543" t="b">
        <v>1</v>
      </c>
      <c r="J11543">
        <v>4.62</v>
      </c>
      <c r="K11543" t="s">
        <v>11710</v>
      </c>
    </row>
    <row r="11544" spans="1:11" x14ac:dyDescent="0.2">
      <c r="A11544" s="2">
        <v>22</v>
      </c>
      <c r="B11544" s="2">
        <v>1</v>
      </c>
      <c r="C11544">
        <v>3</v>
      </c>
      <c r="D11544">
        <v>2</v>
      </c>
      <c r="E11544">
        <v>94</v>
      </c>
      <c r="F11544">
        <v>94</v>
      </c>
      <c r="G11544">
        <v>4</v>
      </c>
      <c r="H11544">
        <v>48</v>
      </c>
      <c r="I11544" t="b">
        <v>0</v>
      </c>
      <c r="J11544">
        <v>0.88</v>
      </c>
      <c r="K11544" t="s">
        <v>11711</v>
      </c>
    </row>
    <row r="11545" spans="1:11" x14ac:dyDescent="0.2">
      <c r="A11545" s="2">
        <v>22</v>
      </c>
      <c r="B11545" s="2">
        <v>1</v>
      </c>
      <c r="C11545">
        <v>3</v>
      </c>
      <c r="D11545">
        <v>2</v>
      </c>
      <c r="E11545">
        <v>94</v>
      </c>
      <c r="F11545">
        <v>94</v>
      </c>
      <c r="G11545">
        <v>4</v>
      </c>
      <c r="H11545">
        <v>48</v>
      </c>
      <c r="I11545" t="b">
        <v>0</v>
      </c>
      <c r="J11545">
        <v>0.87</v>
      </c>
      <c r="K11545" t="s">
        <v>11712</v>
      </c>
    </row>
    <row r="11546" spans="1:11" x14ac:dyDescent="0.2">
      <c r="A11546" s="2">
        <v>22</v>
      </c>
      <c r="B11546" s="2">
        <v>1</v>
      </c>
      <c r="C11546">
        <v>3</v>
      </c>
      <c r="D11546">
        <v>2</v>
      </c>
      <c r="E11546">
        <v>70</v>
      </c>
      <c r="F11546">
        <v>46</v>
      </c>
      <c r="G11546">
        <v>4</v>
      </c>
      <c r="H11546">
        <v>49</v>
      </c>
      <c r="I11546" t="b">
        <v>1</v>
      </c>
      <c r="J11546">
        <v>1.37</v>
      </c>
      <c r="K11546" t="s">
        <v>11713</v>
      </c>
    </row>
    <row r="11547" spans="1:11" x14ac:dyDescent="0.2">
      <c r="A11547" s="2">
        <v>22</v>
      </c>
      <c r="B11547" s="2">
        <v>1</v>
      </c>
      <c r="C11547">
        <v>3</v>
      </c>
      <c r="D11547">
        <v>2</v>
      </c>
      <c r="E11547">
        <v>70</v>
      </c>
      <c r="F11547">
        <v>46</v>
      </c>
      <c r="G11547">
        <v>4</v>
      </c>
      <c r="H11547">
        <v>49</v>
      </c>
      <c r="I11547" t="b">
        <v>0</v>
      </c>
      <c r="J11547">
        <v>1.45</v>
      </c>
      <c r="K11547" t="s">
        <v>11714</v>
      </c>
    </row>
    <row r="11548" spans="1:11" x14ac:dyDescent="0.2">
      <c r="A11548" s="2">
        <v>22</v>
      </c>
      <c r="B11548" s="2">
        <v>1</v>
      </c>
      <c r="C11548">
        <v>3</v>
      </c>
      <c r="D11548">
        <v>2</v>
      </c>
      <c r="E11548">
        <v>70</v>
      </c>
      <c r="F11548">
        <v>46</v>
      </c>
      <c r="G11548">
        <v>4</v>
      </c>
      <c r="H11548">
        <v>49</v>
      </c>
      <c r="I11548" t="b">
        <v>0</v>
      </c>
      <c r="J11548">
        <v>1.75</v>
      </c>
      <c r="K11548" t="s">
        <v>11715</v>
      </c>
    </row>
    <row r="11549" spans="1:11" x14ac:dyDescent="0.2">
      <c r="A11549" s="2">
        <v>22</v>
      </c>
      <c r="B11549" s="2">
        <v>1</v>
      </c>
      <c r="C11549">
        <v>3</v>
      </c>
      <c r="D11549">
        <v>2</v>
      </c>
      <c r="E11549">
        <v>67</v>
      </c>
      <c r="F11549">
        <v>43</v>
      </c>
      <c r="G11549">
        <v>4</v>
      </c>
      <c r="H11549">
        <v>50</v>
      </c>
      <c r="I11549" t="b">
        <v>1</v>
      </c>
      <c r="J11549">
        <v>0.78</v>
      </c>
      <c r="K11549" t="s">
        <v>11716</v>
      </c>
    </row>
    <row r="11550" spans="1:11" x14ac:dyDescent="0.2">
      <c r="A11550" s="2">
        <v>22</v>
      </c>
      <c r="B11550" s="2">
        <v>1</v>
      </c>
      <c r="C11550">
        <v>3</v>
      </c>
      <c r="D11550">
        <v>2</v>
      </c>
      <c r="E11550">
        <v>67</v>
      </c>
      <c r="F11550">
        <v>43</v>
      </c>
      <c r="G11550">
        <v>4</v>
      </c>
      <c r="H11550">
        <v>50</v>
      </c>
      <c r="I11550" t="b">
        <v>1</v>
      </c>
      <c r="J11550">
        <v>1.5</v>
      </c>
      <c r="K11550" t="s">
        <v>11717</v>
      </c>
    </row>
    <row r="11551" spans="1:11" x14ac:dyDescent="0.2">
      <c r="A11551" s="2">
        <v>22</v>
      </c>
      <c r="B11551" s="2">
        <v>1</v>
      </c>
      <c r="C11551">
        <v>3</v>
      </c>
      <c r="D11551">
        <v>2</v>
      </c>
      <c r="E11551">
        <v>67</v>
      </c>
      <c r="F11551">
        <v>43</v>
      </c>
      <c r="G11551">
        <v>4</v>
      </c>
      <c r="H11551">
        <v>50</v>
      </c>
      <c r="I11551" t="b">
        <v>1</v>
      </c>
      <c r="J11551">
        <v>2.68</v>
      </c>
      <c r="K11551" t="s">
        <v>11718</v>
      </c>
    </row>
    <row r="11552" spans="1:11" x14ac:dyDescent="0.2">
      <c r="A11552" s="2">
        <v>22</v>
      </c>
      <c r="B11552" s="2">
        <v>1</v>
      </c>
      <c r="C11552">
        <v>3</v>
      </c>
      <c r="D11552">
        <v>2</v>
      </c>
      <c r="E11552">
        <v>55</v>
      </c>
      <c r="F11552">
        <v>31</v>
      </c>
      <c r="G11552">
        <v>4</v>
      </c>
      <c r="H11552">
        <v>51</v>
      </c>
      <c r="I11552" t="b">
        <v>0</v>
      </c>
      <c r="J11552">
        <v>1.63</v>
      </c>
      <c r="K11552" t="s">
        <v>11719</v>
      </c>
    </row>
    <row r="11553" spans="1:11" x14ac:dyDescent="0.2">
      <c r="A11553" s="2">
        <v>22</v>
      </c>
      <c r="B11553" s="2">
        <v>1</v>
      </c>
      <c r="C11553">
        <v>3</v>
      </c>
      <c r="D11553">
        <v>2</v>
      </c>
      <c r="E11553">
        <v>55</v>
      </c>
      <c r="F11553">
        <v>31</v>
      </c>
      <c r="G11553">
        <v>4</v>
      </c>
      <c r="H11553">
        <v>51</v>
      </c>
      <c r="I11553" t="b">
        <v>1</v>
      </c>
      <c r="J11553">
        <v>1.3</v>
      </c>
      <c r="K11553" t="s">
        <v>11720</v>
      </c>
    </row>
    <row r="11554" spans="1:11" x14ac:dyDescent="0.2">
      <c r="A11554" s="2">
        <v>22</v>
      </c>
      <c r="B11554" s="2">
        <v>1</v>
      </c>
      <c r="C11554">
        <v>3</v>
      </c>
      <c r="D11554">
        <v>2</v>
      </c>
      <c r="E11554">
        <v>55</v>
      </c>
      <c r="F11554">
        <v>31</v>
      </c>
      <c r="G11554">
        <v>4</v>
      </c>
      <c r="H11554">
        <v>51</v>
      </c>
      <c r="I11554" t="b">
        <v>1</v>
      </c>
      <c r="J11554">
        <v>1.03</v>
      </c>
      <c r="K11554" t="s">
        <v>11721</v>
      </c>
    </row>
    <row r="11555" spans="1:11" x14ac:dyDescent="0.2">
      <c r="A11555" s="2">
        <v>22</v>
      </c>
      <c r="B11555" s="2">
        <v>1</v>
      </c>
      <c r="C11555">
        <v>3</v>
      </c>
      <c r="D11555">
        <v>2</v>
      </c>
      <c r="E11555">
        <v>59</v>
      </c>
      <c r="F11555">
        <v>35</v>
      </c>
      <c r="G11555">
        <v>4</v>
      </c>
      <c r="H11555">
        <v>52</v>
      </c>
      <c r="I11555" t="b">
        <v>1</v>
      </c>
      <c r="J11555">
        <v>1.68</v>
      </c>
      <c r="K11555" t="s">
        <v>11722</v>
      </c>
    </row>
    <row r="11556" spans="1:11" x14ac:dyDescent="0.2">
      <c r="A11556" s="2">
        <v>22</v>
      </c>
      <c r="B11556" s="2">
        <v>1</v>
      </c>
      <c r="C11556">
        <v>3</v>
      </c>
      <c r="D11556">
        <v>2</v>
      </c>
      <c r="E11556">
        <v>59</v>
      </c>
      <c r="F11556">
        <v>35</v>
      </c>
      <c r="G11556">
        <v>4</v>
      </c>
      <c r="H11556">
        <v>52</v>
      </c>
      <c r="I11556" t="b">
        <v>1</v>
      </c>
      <c r="J11556">
        <v>1.17</v>
      </c>
      <c r="K11556" t="s">
        <v>11723</v>
      </c>
    </row>
    <row r="11557" spans="1:11" x14ac:dyDescent="0.2">
      <c r="A11557" s="2">
        <v>22</v>
      </c>
      <c r="B11557" s="2">
        <v>1</v>
      </c>
      <c r="C11557">
        <v>3</v>
      </c>
      <c r="D11557">
        <v>2</v>
      </c>
      <c r="E11557">
        <v>59</v>
      </c>
      <c r="F11557">
        <v>35</v>
      </c>
      <c r="G11557">
        <v>4</v>
      </c>
      <c r="H11557">
        <v>52</v>
      </c>
      <c r="I11557" t="b">
        <v>1</v>
      </c>
      <c r="J11557">
        <v>0.87</v>
      </c>
      <c r="K11557" t="s">
        <v>11724</v>
      </c>
    </row>
    <row r="11558" spans="1:11" x14ac:dyDescent="0.2">
      <c r="A11558" s="2">
        <v>22</v>
      </c>
      <c r="B11558" s="2">
        <v>1</v>
      </c>
      <c r="C11558">
        <v>3</v>
      </c>
      <c r="D11558">
        <v>2</v>
      </c>
      <c r="E11558">
        <v>95</v>
      </c>
      <c r="F11558">
        <v>95</v>
      </c>
      <c r="G11558">
        <v>4</v>
      </c>
      <c r="H11558">
        <v>53</v>
      </c>
      <c r="I11558" t="b">
        <v>1</v>
      </c>
      <c r="J11558">
        <v>1.33</v>
      </c>
      <c r="K11558" t="s">
        <v>11725</v>
      </c>
    </row>
    <row r="11559" spans="1:11" x14ac:dyDescent="0.2">
      <c r="A11559" s="2">
        <v>22</v>
      </c>
      <c r="B11559" s="2">
        <v>1</v>
      </c>
      <c r="C11559">
        <v>3</v>
      </c>
      <c r="D11559">
        <v>2</v>
      </c>
      <c r="E11559">
        <v>95</v>
      </c>
      <c r="F11559">
        <v>95</v>
      </c>
      <c r="G11559">
        <v>4</v>
      </c>
      <c r="H11559">
        <v>53</v>
      </c>
      <c r="I11559" t="b">
        <v>1</v>
      </c>
      <c r="J11559">
        <v>1.45</v>
      </c>
      <c r="K11559" t="s">
        <v>11726</v>
      </c>
    </row>
    <row r="11560" spans="1:11" x14ac:dyDescent="0.2">
      <c r="A11560" s="2">
        <v>22</v>
      </c>
      <c r="B11560" s="2">
        <v>1</v>
      </c>
      <c r="C11560">
        <v>3</v>
      </c>
      <c r="D11560">
        <v>2</v>
      </c>
      <c r="E11560">
        <v>95</v>
      </c>
      <c r="F11560">
        <v>95</v>
      </c>
      <c r="G11560">
        <v>4</v>
      </c>
      <c r="H11560">
        <v>53</v>
      </c>
      <c r="I11560" t="b">
        <v>1</v>
      </c>
      <c r="J11560">
        <v>1.05</v>
      </c>
      <c r="K11560" t="s">
        <v>11727</v>
      </c>
    </row>
    <row r="11561" spans="1:11" x14ac:dyDescent="0.2">
      <c r="A11561" s="2">
        <v>22</v>
      </c>
      <c r="B11561" s="2">
        <v>1</v>
      </c>
      <c r="C11561">
        <v>3</v>
      </c>
      <c r="D11561">
        <v>2</v>
      </c>
      <c r="E11561">
        <v>68</v>
      </c>
      <c r="F11561">
        <v>44</v>
      </c>
      <c r="G11561">
        <v>4</v>
      </c>
      <c r="H11561">
        <v>54</v>
      </c>
      <c r="I11561" t="b">
        <v>0</v>
      </c>
      <c r="J11561">
        <v>1.37</v>
      </c>
      <c r="K11561" t="s">
        <v>11728</v>
      </c>
    </row>
    <row r="11562" spans="1:11" x14ac:dyDescent="0.2">
      <c r="A11562" s="2">
        <v>22</v>
      </c>
      <c r="B11562" s="2">
        <v>1</v>
      </c>
      <c r="C11562">
        <v>3</v>
      </c>
      <c r="D11562">
        <v>2</v>
      </c>
      <c r="E11562">
        <v>68</v>
      </c>
      <c r="F11562">
        <v>44</v>
      </c>
      <c r="G11562">
        <v>4</v>
      </c>
      <c r="H11562">
        <v>54</v>
      </c>
      <c r="I11562" t="b">
        <v>1</v>
      </c>
      <c r="J11562">
        <v>1.43</v>
      </c>
      <c r="K11562" t="s">
        <v>11729</v>
      </c>
    </row>
    <row r="11563" spans="1:11" x14ac:dyDescent="0.2">
      <c r="A11563" s="2">
        <v>22</v>
      </c>
      <c r="B11563" s="2">
        <v>1</v>
      </c>
      <c r="C11563">
        <v>3</v>
      </c>
      <c r="D11563">
        <v>2</v>
      </c>
      <c r="E11563">
        <v>68</v>
      </c>
      <c r="F11563">
        <v>44</v>
      </c>
      <c r="G11563">
        <v>4</v>
      </c>
      <c r="H11563">
        <v>54</v>
      </c>
      <c r="I11563" t="b">
        <v>1</v>
      </c>
      <c r="J11563">
        <v>3.12</v>
      </c>
      <c r="K11563" t="s">
        <v>11730</v>
      </c>
    </row>
    <row r="11564" spans="1:11" x14ac:dyDescent="0.2">
      <c r="A11564" s="2">
        <v>22</v>
      </c>
      <c r="B11564" s="2">
        <v>1</v>
      </c>
      <c r="C11564">
        <v>3</v>
      </c>
      <c r="D11564">
        <v>2</v>
      </c>
      <c r="E11564">
        <v>60</v>
      </c>
      <c r="F11564">
        <v>36</v>
      </c>
      <c r="G11564">
        <v>4</v>
      </c>
      <c r="H11564">
        <v>55</v>
      </c>
      <c r="I11564" t="b">
        <v>0</v>
      </c>
      <c r="J11564">
        <v>1.37</v>
      </c>
      <c r="K11564" t="s">
        <v>11731</v>
      </c>
    </row>
    <row r="11565" spans="1:11" x14ac:dyDescent="0.2">
      <c r="A11565" s="2">
        <v>22</v>
      </c>
      <c r="B11565" s="2">
        <v>1</v>
      </c>
      <c r="C11565">
        <v>3</v>
      </c>
      <c r="D11565">
        <v>2</v>
      </c>
      <c r="E11565">
        <v>60</v>
      </c>
      <c r="F11565">
        <v>36</v>
      </c>
      <c r="G11565">
        <v>4</v>
      </c>
      <c r="H11565">
        <v>55</v>
      </c>
      <c r="I11565" t="b">
        <v>1</v>
      </c>
      <c r="J11565">
        <v>1.47</v>
      </c>
      <c r="K11565" t="s">
        <v>11732</v>
      </c>
    </row>
    <row r="11566" spans="1:11" x14ac:dyDescent="0.2">
      <c r="A11566" s="2">
        <v>22</v>
      </c>
      <c r="B11566" s="2">
        <v>1</v>
      </c>
      <c r="C11566">
        <v>3</v>
      </c>
      <c r="D11566">
        <v>2</v>
      </c>
      <c r="E11566">
        <v>60</v>
      </c>
      <c r="F11566">
        <v>36</v>
      </c>
      <c r="G11566">
        <v>4</v>
      </c>
      <c r="H11566">
        <v>55</v>
      </c>
      <c r="I11566" t="b">
        <v>1</v>
      </c>
      <c r="J11566">
        <v>1.05</v>
      </c>
      <c r="K11566" t="s">
        <v>11733</v>
      </c>
    </row>
    <row r="11567" spans="1:11" x14ac:dyDescent="0.2">
      <c r="A11567" s="2">
        <v>22</v>
      </c>
      <c r="B11567" s="2">
        <v>1</v>
      </c>
      <c r="C11567">
        <v>3</v>
      </c>
      <c r="D11567">
        <v>2</v>
      </c>
      <c r="E11567">
        <v>76</v>
      </c>
      <c r="F11567">
        <v>76</v>
      </c>
      <c r="G11567">
        <v>4</v>
      </c>
      <c r="H11567">
        <v>56</v>
      </c>
      <c r="I11567" t="b">
        <v>1</v>
      </c>
      <c r="J11567">
        <v>1.08</v>
      </c>
      <c r="K11567" t="s">
        <v>11734</v>
      </c>
    </row>
    <row r="11568" spans="1:11" x14ac:dyDescent="0.2">
      <c r="A11568" s="2">
        <v>22</v>
      </c>
      <c r="B11568" s="2">
        <v>1</v>
      </c>
      <c r="C11568">
        <v>3</v>
      </c>
      <c r="D11568">
        <v>2</v>
      </c>
      <c r="E11568">
        <v>76</v>
      </c>
      <c r="F11568">
        <v>76</v>
      </c>
      <c r="G11568">
        <v>4</v>
      </c>
      <c r="H11568">
        <v>56</v>
      </c>
      <c r="I11568" t="b">
        <v>1</v>
      </c>
      <c r="J11568">
        <v>1.42</v>
      </c>
      <c r="K11568" t="s">
        <v>11735</v>
      </c>
    </row>
    <row r="11569" spans="1:11" x14ac:dyDescent="0.2">
      <c r="A11569" s="2">
        <v>22</v>
      </c>
      <c r="B11569" s="2">
        <v>1</v>
      </c>
      <c r="C11569">
        <v>3</v>
      </c>
      <c r="D11569">
        <v>2</v>
      </c>
      <c r="E11569">
        <v>76</v>
      </c>
      <c r="F11569">
        <v>76</v>
      </c>
      <c r="G11569">
        <v>4</v>
      </c>
      <c r="H11569">
        <v>56</v>
      </c>
      <c r="I11569" t="b">
        <v>1</v>
      </c>
      <c r="J11569">
        <v>1.02</v>
      </c>
      <c r="K11569" t="s">
        <v>11736</v>
      </c>
    </row>
    <row r="11570" spans="1:11" x14ac:dyDescent="0.2">
      <c r="A11570" s="2">
        <v>22</v>
      </c>
      <c r="B11570" s="2">
        <v>1</v>
      </c>
      <c r="C11570">
        <v>3</v>
      </c>
      <c r="D11570">
        <v>2</v>
      </c>
      <c r="E11570">
        <v>88</v>
      </c>
      <c r="F11570">
        <v>88</v>
      </c>
      <c r="G11570">
        <v>4</v>
      </c>
      <c r="H11570">
        <v>57</v>
      </c>
      <c r="I11570" t="b">
        <v>1</v>
      </c>
      <c r="J11570">
        <v>0.98</v>
      </c>
      <c r="K11570" t="s">
        <v>11737</v>
      </c>
    </row>
    <row r="11571" spans="1:11" x14ac:dyDescent="0.2">
      <c r="A11571" s="2">
        <v>22</v>
      </c>
      <c r="B11571" s="2">
        <v>1</v>
      </c>
      <c r="C11571">
        <v>3</v>
      </c>
      <c r="D11571">
        <v>2</v>
      </c>
      <c r="E11571">
        <v>88</v>
      </c>
      <c r="F11571">
        <v>88</v>
      </c>
      <c r="G11571">
        <v>4</v>
      </c>
      <c r="H11571">
        <v>57</v>
      </c>
      <c r="I11571" t="b">
        <v>1</v>
      </c>
      <c r="J11571">
        <v>0.85</v>
      </c>
      <c r="K11571" t="s">
        <v>11738</v>
      </c>
    </row>
    <row r="11572" spans="1:11" x14ac:dyDescent="0.2">
      <c r="A11572" s="2">
        <v>22</v>
      </c>
      <c r="B11572" s="2">
        <v>1</v>
      </c>
      <c r="C11572">
        <v>3</v>
      </c>
      <c r="D11572">
        <v>2</v>
      </c>
      <c r="E11572">
        <v>88</v>
      </c>
      <c r="F11572">
        <v>88</v>
      </c>
      <c r="G11572">
        <v>4</v>
      </c>
      <c r="H11572">
        <v>57</v>
      </c>
      <c r="I11572" t="b">
        <v>1</v>
      </c>
      <c r="J11572">
        <v>0.93</v>
      </c>
      <c r="K11572" t="s">
        <v>11739</v>
      </c>
    </row>
    <row r="11573" spans="1:11" x14ac:dyDescent="0.2">
      <c r="A11573" s="2">
        <v>22</v>
      </c>
      <c r="B11573" s="2">
        <v>1</v>
      </c>
      <c r="C11573">
        <v>3</v>
      </c>
      <c r="D11573">
        <v>2</v>
      </c>
      <c r="E11573">
        <v>64</v>
      </c>
      <c r="F11573">
        <v>40</v>
      </c>
      <c r="G11573">
        <v>4</v>
      </c>
      <c r="H11573">
        <v>58</v>
      </c>
      <c r="I11573" t="b">
        <v>1</v>
      </c>
      <c r="J11573">
        <v>0.73</v>
      </c>
      <c r="K11573" t="s">
        <v>11740</v>
      </c>
    </row>
    <row r="11574" spans="1:11" x14ac:dyDescent="0.2">
      <c r="A11574" s="2">
        <v>22</v>
      </c>
      <c r="B11574" s="2">
        <v>1</v>
      </c>
      <c r="C11574">
        <v>3</v>
      </c>
      <c r="D11574">
        <v>2</v>
      </c>
      <c r="E11574">
        <v>64</v>
      </c>
      <c r="F11574">
        <v>40</v>
      </c>
      <c r="G11574">
        <v>4</v>
      </c>
      <c r="H11574">
        <v>58</v>
      </c>
      <c r="I11574" t="b">
        <v>0</v>
      </c>
      <c r="J11574">
        <v>1.17</v>
      </c>
      <c r="K11574" t="s">
        <v>11741</v>
      </c>
    </row>
    <row r="11575" spans="1:11" x14ac:dyDescent="0.2">
      <c r="A11575" s="2">
        <v>22</v>
      </c>
      <c r="B11575" s="2">
        <v>1</v>
      </c>
      <c r="C11575">
        <v>3</v>
      </c>
      <c r="D11575">
        <v>2</v>
      </c>
      <c r="E11575">
        <v>64</v>
      </c>
      <c r="F11575">
        <v>40</v>
      </c>
      <c r="G11575">
        <v>4</v>
      </c>
      <c r="H11575">
        <v>58</v>
      </c>
      <c r="I11575" t="b">
        <v>1</v>
      </c>
      <c r="J11575">
        <v>0.85</v>
      </c>
      <c r="K11575" t="s">
        <v>11742</v>
      </c>
    </row>
    <row r="11576" spans="1:11" x14ac:dyDescent="0.2">
      <c r="A11576" s="2">
        <v>22</v>
      </c>
      <c r="B11576" s="2">
        <v>1</v>
      </c>
      <c r="C11576">
        <v>3</v>
      </c>
      <c r="D11576">
        <v>2</v>
      </c>
      <c r="E11576">
        <v>89</v>
      </c>
      <c r="F11576">
        <v>89</v>
      </c>
      <c r="G11576">
        <v>4</v>
      </c>
      <c r="H11576">
        <v>59</v>
      </c>
      <c r="I11576" t="b">
        <v>1</v>
      </c>
      <c r="J11576">
        <v>0.8</v>
      </c>
      <c r="K11576" t="s">
        <v>11743</v>
      </c>
    </row>
    <row r="11577" spans="1:11" x14ac:dyDescent="0.2">
      <c r="A11577" s="2">
        <v>22</v>
      </c>
      <c r="B11577" s="2">
        <v>1</v>
      </c>
      <c r="C11577">
        <v>3</v>
      </c>
      <c r="D11577">
        <v>2</v>
      </c>
      <c r="E11577">
        <v>89</v>
      </c>
      <c r="F11577">
        <v>89</v>
      </c>
      <c r="G11577">
        <v>4</v>
      </c>
      <c r="H11577">
        <v>59</v>
      </c>
      <c r="I11577" t="b">
        <v>1</v>
      </c>
      <c r="J11577">
        <v>1.1499999999999999</v>
      </c>
      <c r="K11577" t="s">
        <v>11744</v>
      </c>
    </row>
    <row r="11578" spans="1:11" x14ac:dyDescent="0.2">
      <c r="A11578" s="2">
        <v>22</v>
      </c>
      <c r="B11578" s="2">
        <v>1</v>
      </c>
      <c r="C11578">
        <v>3</v>
      </c>
      <c r="D11578">
        <v>2</v>
      </c>
      <c r="E11578">
        <v>89</v>
      </c>
      <c r="F11578">
        <v>89</v>
      </c>
      <c r="G11578">
        <v>4</v>
      </c>
      <c r="H11578">
        <v>59</v>
      </c>
      <c r="I11578" t="b">
        <v>1</v>
      </c>
      <c r="J11578">
        <v>1.1200000000000001</v>
      </c>
      <c r="K11578" t="s">
        <v>11745</v>
      </c>
    </row>
    <row r="11579" spans="1:11" x14ac:dyDescent="0.2">
      <c r="A11579" s="2">
        <v>22</v>
      </c>
      <c r="B11579" s="2">
        <v>1</v>
      </c>
      <c r="C11579">
        <v>3</v>
      </c>
      <c r="D11579">
        <v>2</v>
      </c>
      <c r="E11579">
        <v>62</v>
      </c>
      <c r="F11579">
        <v>38</v>
      </c>
      <c r="G11579">
        <v>4</v>
      </c>
      <c r="H11579">
        <v>60</v>
      </c>
      <c r="I11579" t="b">
        <v>1</v>
      </c>
      <c r="J11579">
        <v>1.47</v>
      </c>
      <c r="K11579" t="s">
        <v>11746</v>
      </c>
    </row>
    <row r="11580" spans="1:11" x14ac:dyDescent="0.2">
      <c r="A11580" s="2">
        <v>22</v>
      </c>
      <c r="B11580" s="2">
        <v>1</v>
      </c>
      <c r="C11580">
        <v>3</v>
      </c>
      <c r="D11580">
        <v>2</v>
      </c>
      <c r="E11580">
        <v>62</v>
      </c>
      <c r="F11580">
        <v>38</v>
      </c>
      <c r="G11580">
        <v>4</v>
      </c>
      <c r="H11580">
        <v>60</v>
      </c>
      <c r="I11580" t="b">
        <v>0</v>
      </c>
      <c r="J11580">
        <v>1.48</v>
      </c>
      <c r="K11580" t="s">
        <v>11747</v>
      </c>
    </row>
    <row r="11581" spans="1:11" x14ac:dyDescent="0.2">
      <c r="A11581" s="2">
        <v>22</v>
      </c>
      <c r="B11581" s="2">
        <v>1</v>
      </c>
      <c r="C11581">
        <v>3</v>
      </c>
      <c r="D11581">
        <v>2</v>
      </c>
      <c r="E11581">
        <v>62</v>
      </c>
      <c r="F11581">
        <v>38</v>
      </c>
      <c r="G11581">
        <v>4</v>
      </c>
      <c r="H11581">
        <v>60</v>
      </c>
      <c r="I11581" t="b">
        <v>1</v>
      </c>
      <c r="J11581">
        <v>0.65</v>
      </c>
      <c r="K11581" t="s">
        <v>11748</v>
      </c>
    </row>
    <row r="11582" spans="1:11" x14ac:dyDescent="0.2">
      <c r="A11582" s="2">
        <v>22</v>
      </c>
      <c r="B11582" s="2">
        <v>1</v>
      </c>
      <c r="C11582">
        <v>3</v>
      </c>
      <c r="D11582">
        <v>2</v>
      </c>
      <c r="E11582">
        <v>61</v>
      </c>
      <c r="F11582">
        <v>37</v>
      </c>
      <c r="G11582">
        <v>4</v>
      </c>
      <c r="H11582">
        <v>61</v>
      </c>
      <c r="I11582" t="b">
        <v>0</v>
      </c>
      <c r="J11582">
        <v>0.92</v>
      </c>
      <c r="K11582" t="s">
        <v>11749</v>
      </c>
    </row>
    <row r="11583" spans="1:11" x14ac:dyDescent="0.2">
      <c r="A11583" s="2">
        <v>22</v>
      </c>
      <c r="B11583" s="2">
        <v>1</v>
      </c>
      <c r="C11583">
        <v>3</v>
      </c>
      <c r="D11583">
        <v>2</v>
      </c>
      <c r="E11583">
        <v>61</v>
      </c>
      <c r="F11583">
        <v>37</v>
      </c>
      <c r="G11583">
        <v>4</v>
      </c>
      <c r="H11583">
        <v>61</v>
      </c>
      <c r="I11583" t="b">
        <v>1</v>
      </c>
      <c r="J11583">
        <v>2.5499999999999998</v>
      </c>
      <c r="K11583" t="s">
        <v>11750</v>
      </c>
    </row>
    <row r="11584" spans="1:11" x14ac:dyDescent="0.2">
      <c r="A11584" s="2">
        <v>22</v>
      </c>
      <c r="B11584" s="2">
        <v>1</v>
      </c>
      <c r="C11584">
        <v>3</v>
      </c>
      <c r="D11584">
        <v>2</v>
      </c>
      <c r="E11584">
        <v>61</v>
      </c>
      <c r="F11584">
        <v>37</v>
      </c>
      <c r="G11584">
        <v>4</v>
      </c>
      <c r="H11584">
        <v>61</v>
      </c>
      <c r="I11584" t="b">
        <v>1</v>
      </c>
      <c r="J11584">
        <v>2.75</v>
      </c>
      <c r="K11584" t="s">
        <v>11751</v>
      </c>
    </row>
    <row r="11585" spans="1:11" x14ac:dyDescent="0.2">
      <c r="A11585" s="2">
        <v>22</v>
      </c>
      <c r="B11585" s="2">
        <v>1</v>
      </c>
      <c r="C11585">
        <v>3</v>
      </c>
      <c r="D11585">
        <v>2</v>
      </c>
      <c r="E11585">
        <v>84</v>
      </c>
      <c r="F11585">
        <v>84</v>
      </c>
      <c r="G11585">
        <v>4</v>
      </c>
      <c r="H11585">
        <v>62</v>
      </c>
      <c r="I11585" t="b">
        <v>0</v>
      </c>
      <c r="J11585">
        <v>0.82</v>
      </c>
      <c r="K11585" t="s">
        <v>11752</v>
      </c>
    </row>
    <row r="11586" spans="1:11" x14ac:dyDescent="0.2">
      <c r="A11586" s="2">
        <v>22</v>
      </c>
      <c r="B11586" s="2">
        <v>1</v>
      </c>
      <c r="C11586">
        <v>3</v>
      </c>
      <c r="D11586">
        <v>2</v>
      </c>
      <c r="E11586">
        <v>84</v>
      </c>
      <c r="F11586">
        <v>84</v>
      </c>
      <c r="G11586">
        <v>4</v>
      </c>
      <c r="H11586">
        <v>62</v>
      </c>
      <c r="I11586" t="b">
        <v>0</v>
      </c>
      <c r="J11586">
        <v>2.88</v>
      </c>
      <c r="K11586" t="s">
        <v>11753</v>
      </c>
    </row>
    <row r="11587" spans="1:11" x14ac:dyDescent="0.2">
      <c r="A11587" s="2">
        <v>22</v>
      </c>
      <c r="B11587" s="2">
        <v>1</v>
      </c>
      <c r="C11587">
        <v>3</v>
      </c>
      <c r="D11587">
        <v>2</v>
      </c>
      <c r="E11587">
        <v>84</v>
      </c>
      <c r="F11587">
        <v>84</v>
      </c>
      <c r="G11587">
        <v>4</v>
      </c>
      <c r="H11587">
        <v>62</v>
      </c>
      <c r="I11587" t="b">
        <v>1</v>
      </c>
      <c r="J11587">
        <v>2.42</v>
      </c>
      <c r="K11587" t="s">
        <v>11754</v>
      </c>
    </row>
    <row r="11588" spans="1:11" x14ac:dyDescent="0.2">
      <c r="A11588" s="2">
        <v>22</v>
      </c>
      <c r="B11588" s="2">
        <v>1</v>
      </c>
      <c r="C11588">
        <v>3</v>
      </c>
      <c r="D11588">
        <v>2</v>
      </c>
      <c r="E11588">
        <v>87</v>
      </c>
      <c r="F11588">
        <v>87</v>
      </c>
      <c r="G11588">
        <v>4</v>
      </c>
      <c r="H11588">
        <v>63</v>
      </c>
      <c r="I11588" t="b">
        <v>1</v>
      </c>
      <c r="J11588">
        <v>1.45</v>
      </c>
      <c r="K11588" t="s">
        <v>11755</v>
      </c>
    </row>
    <row r="11589" spans="1:11" x14ac:dyDescent="0.2">
      <c r="A11589" s="2">
        <v>22</v>
      </c>
      <c r="B11589" s="2">
        <v>1</v>
      </c>
      <c r="C11589">
        <v>3</v>
      </c>
      <c r="D11589">
        <v>2</v>
      </c>
      <c r="E11589">
        <v>87</v>
      </c>
      <c r="F11589">
        <v>87</v>
      </c>
      <c r="G11589">
        <v>4</v>
      </c>
      <c r="H11589">
        <v>63</v>
      </c>
      <c r="I11589" t="b">
        <v>1</v>
      </c>
      <c r="J11589">
        <v>2.93</v>
      </c>
      <c r="K11589" t="s">
        <v>11756</v>
      </c>
    </row>
    <row r="11590" spans="1:11" x14ac:dyDescent="0.2">
      <c r="A11590" s="2">
        <v>22</v>
      </c>
      <c r="B11590" s="2">
        <v>1</v>
      </c>
      <c r="C11590">
        <v>3</v>
      </c>
      <c r="D11590">
        <v>2</v>
      </c>
      <c r="E11590">
        <v>87</v>
      </c>
      <c r="F11590">
        <v>87</v>
      </c>
      <c r="G11590">
        <v>4</v>
      </c>
      <c r="H11590">
        <v>63</v>
      </c>
      <c r="I11590" t="b">
        <v>0</v>
      </c>
      <c r="J11590">
        <v>1.1299999999999999</v>
      </c>
      <c r="K11590" t="s">
        <v>11757</v>
      </c>
    </row>
    <row r="11591" spans="1:11" x14ac:dyDescent="0.2">
      <c r="A11591" s="2">
        <v>22</v>
      </c>
      <c r="B11591" s="2">
        <v>1</v>
      </c>
      <c r="C11591">
        <v>3</v>
      </c>
      <c r="D11591">
        <v>2</v>
      </c>
      <c r="E11591">
        <v>92</v>
      </c>
      <c r="F11591">
        <v>92</v>
      </c>
      <c r="G11591">
        <v>4</v>
      </c>
      <c r="H11591">
        <v>64</v>
      </c>
      <c r="I11591" t="b">
        <v>1</v>
      </c>
      <c r="J11591">
        <v>1.17</v>
      </c>
      <c r="K11591" t="s">
        <v>11758</v>
      </c>
    </row>
    <row r="11592" spans="1:11" x14ac:dyDescent="0.2">
      <c r="A11592" s="2">
        <v>22</v>
      </c>
      <c r="B11592" s="2">
        <v>1</v>
      </c>
      <c r="C11592">
        <v>3</v>
      </c>
      <c r="D11592">
        <v>2</v>
      </c>
      <c r="E11592">
        <v>92</v>
      </c>
      <c r="F11592">
        <v>92</v>
      </c>
      <c r="G11592">
        <v>4</v>
      </c>
      <c r="H11592">
        <v>64</v>
      </c>
      <c r="I11592" t="b">
        <v>1</v>
      </c>
      <c r="J11592">
        <v>0.75</v>
      </c>
      <c r="K11592" t="s">
        <v>11759</v>
      </c>
    </row>
    <row r="11593" spans="1:11" x14ac:dyDescent="0.2">
      <c r="A11593" s="2">
        <v>22</v>
      </c>
      <c r="B11593" s="2">
        <v>1</v>
      </c>
      <c r="C11593">
        <v>3</v>
      </c>
      <c r="D11593">
        <v>2</v>
      </c>
      <c r="E11593">
        <v>92</v>
      </c>
      <c r="F11593">
        <v>92</v>
      </c>
      <c r="G11593">
        <v>4</v>
      </c>
      <c r="H11593">
        <v>64</v>
      </c>
      <c r="I11593" t="b">
        <v>1</v>
      </c>
      <c r="J11593">
        <v>0.92</v>
      </c>
      <c r="K11593" t="s">
        <v>11760</v>
      </c>
    </row>
    <row r="11594" spans="1:11" x14ac:dyDescent="0.2">
      <c r="A11594" s="2">
        <v>22</v>
      </c>
      <c r="B11594" s="2">
        <v>1</v>
      </c>
      <c r="C11594">
        <v>3</v>
      </c>
      <c r="D11594">
        <v>2</v>
      </c>
      <c r="E11594">
        <v>57</v>
      </c>
      <c r="F11594">
        <v>33</v>
      </c>
      <c r="G11594">
        <v>4</v>
      </c>
      <c r="H11594">
        <v>65</v>
      </c>
      <c r="I11594" t="b">
        <v>1</v>
      </c>
      <c r="J11594">
        <v>1.35</v>
      </c>
      <c r="K11594" t="s">
        <v>11761</v>
      </c>
    </row>
    <row r="11595" spans="1:11" x14ac:dyDescent="0.2">
      <c r="A11595" s="2">
        <v>22</v>
      </c>
      <c r="B11595" s="2">
        <v>1</v>
      </c>
      <c r="C11595">
        <v>3</v>
      </c>
      <c r="D11595">
        <v>2</v>
      </c>
      <c r="E11595">
        <v>57</v>
      </c>
      <c r="F11595">
        <v>33</v>
      </c>
      <c r="G11595">
        <v>4</v>
      </c>
      <c r="H11595">
        <v>65</v>
      </c>
      <c r="I11595" t="b">
        <v>1</v>
      </c>
      <c r="J11595">
        <v>2.5299999999999998</v>
      </c>
      <c r="K11595" t="s">
        <v>11762</v>
      </c>
    </row>
    <row r="11596" spans="1:11" x14ac:dyDescent="0.2">
      <c r="A11596" s="2">
        <v>22</v>
      </c>
      <c r="B11596" s="2">
        <v>1</v>
      </c>
      <c r="C11596">
        <v>3</v>
      </c>
      <c r="D11596">
        <v>2</v>
      </c>
      <c r="E11596">
        <v>57</v>
      </c>
      <c r="F11596">
        <v>33</v>
      </c>
      <c r="G11596">
        <v>4</v>
      </c>
      <c r="H11596">
        <v>65</v>
      </c>
      <c r="I11596" t="b">
        <v>1</v>
      </c>
      <c r="J11596">
        <v>0.87</v>
      </c>
      <c r="K11596" t="s">
        <v>11763</v>
      </c>
    </row>
    <row r="11597" spans="1:11" x14ac:dyDescent="0.2">
      <c r="A11597" s="2">
        <v>22</v>
      </c>
      <c r="B11597" s="2">
        <v>1</v>
      </c>
      <c r="C11597">
        <v>3</v>
      </c>
      <c r="D11597">
        <v>2</v>
      </c>
      <c r="E11597">
        <v>56</v>
      </c>
      <c r="F11597">
        <v>32</v>
      </c>
      <c r="G11597">
        <v>4</v>
      </c>
      <c r="H11597">
        <v>66</v>
      </c>
      <c r="I11597" t="b">
        <v>0</v>
      </c>
      <c r="J11597">
        <v>1.23</v>
      </c>
      <c r="K11597" t="s">
        <v>11764</v>
      </c>
    </row>
    <row r="11598" spans="1:11" x14ac:dyDescent="0.2">
      <c r="A11598" s="2">
        <v>22</v>
      </c>
      <c r="B11598" s="2">
        <v>1</v>
      </c>
      <c r="C11598">
        <v>3</v>
      </c>
      <c r="D11598">
        <v>2</v>
      </c>
      <c r="E11598">
        <v>56</v>
      </c>
      <c r="F11598">
        <v>32</v>
      </c>
      <c r="G11598">
        <v>4</v>
      </c>
      <c r="H11598">
        <v>66</v>
      </c>
      <c r="I11598" t="b">
        <v>1</v>
      </c>
      <c r="J11598">
        <v>1.1000000000000001</v>
      </c>
      <c r="K11598" t="s">
        <v>11765</v>
      </c>
    </row>
    <row r="11599" spans="1:11" x14ac:dyDescent="0.2">
      <c r="A11599" s="2">
        <v>22</v>
      </c>
      <c r="B11599" s="2">
        <v>1</v>
      </c>
      <c r="C11599">
        <v>3</v>
      </c>
      <c r="D11599">
        <v>2</v>
      </c>
      <c r="E11599">
        <v>56</v>
      </c>
      <c r="F11599">
        <v>32</v>
      </c>
      <c r="G11599">
        <v>4</v>
      </c>
      <c r="H11599">
        <v>66</v>
      </c>
      <c r="I11599" t="b">
        <v>1</v>
      </c>
      <c r="J11599">
        <v>1</v>
      </c>
      <c r="K11599" t="s">
        <v>11766</v>
      </c>
    </row>
    <row r="11600" spans="1:11" x14ac:dyDescent="0.2">
      <c r="A11600" s="2">
        <v>22</v>
      </c>
      <c r="B11600" s="2">
        <v>1</v>
      </c>
      <c r="C11600">
        <v>3</v>
      </c>
      <c r="D11600">
        <v>2</v>
      </c>
      <c r="E11600">
        <v>52</v>
      </c>
      <c r="F11600">
        <v>28</v>
      </c>
      <c r="G11600">
        <v>4</v>
      </c>
      <c r="H11600">
        <v>67</v>
      </c>
      <c r="I11600" t="b">
        <v>1</v>
      </c>
      <c r="J11600">
        <v>1.22</v>
      </c>
      <c r="K11600" t="s">
        <v>11767</v>
      </c>
    </row>
    <row r="11601" spans="1:11" x14ac:dyDescent="0.2">
      <c r="A11601" s="2">
        <v>22</v>
      </c>
      <c r="B11601" s="2">
        <v>1</v>
      </c>
      <c r="C11601">
        <v>3</v>
      </c>
      <c r="D11601">
        <v>2</v>
      </c>
      <c r="E11601">
        <v>52</v>
      </c>
      <c r="F11601">
        <v>28</v>
      </c>
      <c r="G11601">
        <v>4</v>
      </c>
      <c r="H11601">
        <v>67</v>
      </c>
      <c r="I11601" t="b">
        <v>1</v>
      </c>
      <c r="J11601">
        <v>1.45</v>
      </c>
      <c r="K11601" t="s">
        <v>11768</v>
      </c>
    </row>
    <row r="11602" spans="1:11" x14ac:dyDescent="0.2">
      <c r="A11602" s="2">
        <v>22</v>
      </c>
      <c r="B11602" s="2">
        <v>1</v>
      </c>
      <c r="C11602">
        <v>3</v>
      </c>
      <c r="D11602">
        <v>2</v>
      </c>
      <c r="E11602">
        <v>52</v>
      </c>
      <c r="F11602">
        <v>28</v>
      </c>
      <c r="G11602">
        <v>4</v>
      </c>
      <c r="H11602">
        <v>67</v>
      </c>
      <c r="I11602" t="b">
        <v>0</v>
      </c>
      <c r="J11602">
        <v>1.5</v>
      </c>
      <c r="K11602" t="s">
        <v>11769</v>
      </c>
    </row>
    <row r="11603" spans="1:11" x14ac:dyDescent="0.2">
      <c r="A11603" s="2">
        <v>22</v>
      </c>
      <c r="B11603" s="2">
        <v>1</v>
      </c>
      <c r="C11603">
        <v>3</v>
      </c>
      <c r="D11603">
        <v>2</v>
      </c>
      <c r="E11603">
        <v>53</v>
      </c>
      <c r="F11603">
        <v>29</v>
      </c>
      <c r="G11603">
        <v>4</v>
      </c>
      <c r="H11603">
        <v>68</v>
      </c>
      <c r="I11603" t="b">
        <v>1</v>
      </c>
      <c r="J11603">
        <v>0.78</v>
      </c>
      <c r="K11603" t="s">
        <v>11770</v>
      </c>
    </row>
    <row r="11604" spans="1:11" x14ac:dyDescent="0.2">
      <c r="A11604" s="2">
        <v>22</v>
      </c>
      <c r="B11604" s="2">
        <v>1</v>
      </c>
      <c r="C11604">
        <v>3</v>
      </c>
      <c r="D11604">
        <v>2</v>
      </c>
      <c r="E11604">
        <v>53</v>
      </c>
      <c r="F11604">
        <v>29</v>
      </c>
      <c r="G11604">
        <v>4</v>
      </c>
      <c r="H11604">
        <v>68</v>
      </c>
      <c r="I11604" t="b">
        <v>0</v>
      </c>
      <c r="J11604">
        <v>3.58</v>
      </c>
      <c r="K11604" t="s">
        <v>11771</v>
      </c>
    </row>
    <row r="11605" spans="1:11" x14ac:dyDescent="0.2">
      <c r="A11605" s="2">
        <v>22</v>
      </c>
      <c r="B11605" s="2">
        <v>1</v>
      </c>
      <c r="C11605">
        <v>3</v>
      </c>
      <c r="D11605">
        <v>2</v>
      </c>
      <c r="E11605">
        <v>53</v>
      </c>
      <c r="F11605">
        <v>29</v>
      </c>
      <c r="G11605">
        <v>4</v>
      </c>
      <c r="H11605">
        <v>68</v>
      </c>
      <c r="I11605" t="b">
        <v>1</v>
      </c>
      <c r="J11605">
        <v>0.72</v>
      </c>
      <c r="K11605" t="s">
        <v>11772</v>
      </c>
    </row>
    <row r="11606" spans="1:11" x14ac:dyDescent="0.2">
      <c r="A11606" s="2">
        <v>22</v>
      </c>
      <c r="B11606" s="2">
        <v>1</v>
      </c>
      <c r="C11606">
        <v>3</v>
      </c>
      <c r="D11606">
        <v>2</v>
      </c>
      <c r="E11606">
        <v>81</v>
      </c>
      <c r="F11606">
        <v>81</v>
      </c>
      <c r="G11606">
        <v>4</v>
      </c>
      <c r="H11606">
        <v>69</v>
      </c>
      <c r="I11606" t="b">
        <v>0</v>
      </c>
      <c r="J11606">
        <v>1.1000000000000001</v>
      </c>
      <c r="K11606" t="s">
        <v>11773</v>
      </c>
    </row>
    <row r="11607" spans="1:11" x14ac:dyDescent="0.2">
      <c r="A11607" s="2">
        <v>22</v>
      </c>
      <c r="B11607" s="2">
        <v>1</v>
      </c>
      <c r="C11607">
        <v>3</v>
      </c>
      <c r="D11607">
        <v>2</v>
      </c>
      <c r="E11607">
        <v>81</v>
      </c>
      <c r="F11607">
        <v>81</v>
      </c>
      <c r="G11607">
        <v>4</v>
      </c>
      <c r="H11607">
        <v>69</v>
      </c>
      <c r="I11607" t="b">
        <v>1</v>
      </c>
      <c r="J11607">
        <v>1.45</v>
      </c>
      <c r="K11607" t="s">
        <v>11774</v>
      </c>
    </row>
    <row r="11608" spans="1:11" x14ac:dyDescent="0.2">
      <c r="A11608" s="2">
        <v>22</v>
      </c>
      <c r="B11608" s="2">
        <v>1</v>
      </c>
      <c r="C11608">
        <v>3</v>
      </c>
      <c r="D11608">
        <v>2</v>
      </c>
      <c r="E11608">
        <v>81</v>
      </c>
      <c r="F11608">
        <v>81</v>
      </c>
      <c r="G11608">
        <v>4</v>
      </c>
      <c r="H11608">
        <v>69</v>
      </c>
      <c r="I11608" t="b">
        <v>1</v>
      </c>
      <c r="J11608">
        <v>1.42</v>
      </c>
      <c r="K11608" t="s">
        <v>11775</v>
      </c>
    </row>
    <row r="11609" spans="1:11" x14ac:dyDescent="0.2">
      <c r="A11609" s="2">
        <v>22</v>
      </c>
      <c r="B11609" s="2">
        <v>1</v>
      </c>
      <c r="C11609">
        <v>3</v>
      </c>
      <c r="D11609">
        <v>2</v>
      </c>
      <c r="E11609">
        <v>85</v>
      </c>
      <c r="F11609">
        <v>85</v>
      </c>
      <c r="G11609">
        <v>4</v>
      </c>
      <c r="H11609">
        <v>70</v>
      </c>
      <c r="I11609" t="b">
        <v>0</v>
      </c>
      <c r="J11609">
        <v>1.02</v>
      </c>
      <c r="K11609" t="s">
        <v>11776</v>
      </c>
    </row>
    <row r="11610" spans="1:11" x14ac:dyDescent="0.2">
      <c r="A11610" s="2">
        <v>22</v>
      </c>
      <c r="B11610" s="2">
        <v>1</v>
      </c>
      <c r="C11610">
        <v>3</v>
      </c>
      <c r="D11610">
        <v>2</v>
      </c>
      <c r="E11610">
        <v>85</v>
      </c>
      <c r="F11610">
        <v>85</v>
      </c>
      <c r="G11610">
        <v>4</v>
      </c>
      <c r="H11610">
        <v>70</v>
      </c>
      <c r="I11610" t="b">
        <v>1</v>
      </c>
      <c r="J11610">
        <v>1.28</v>
      </c>
      <c r="K11610" t="s">
        <v>11777</v>
      </c>
    </row>
    <row r="11611" spans="1:11" x14ac:dyDescent="0.2">
      <c r="A11611" s="2">
        <v>22</v>
      </c>
      <c r="B11611" s="2">
        <v>1</v>
      </c>
      <c r="C11611">
        <v>3</v>
      </c>
      <c r="D11611">
        <v>2</v>
      </c>
      <c r="E11611">
        <v>85</v>
      </c>
      <c r="F11611">
        <v>85</v>
      </c>
      <c r="G11611">
        <v>4</v>
      </c>
      <c r="H11611">
        <v>70</v>
      </c>
      <c r="I11611" t="b">
        <v>1</v>
      </c>
      <c r="J11611">
        <v>1.18</v>
      </c>
      <c r="K11611" t="s">
        <v>11778</v>
      </c>
    </row>
    <row r="11612" spans="1:11" x14ac:dyDescent="0.2">
      <c r="A11612" s="2">
        <v>22</v>
      </c>
      <c r="B11612" s="2">
        <v>1</v>
      </c>
      <c r="C11612">
        <v>3</v>
      </c>
      <c r="D11612">
        <v>2</v>
      </c>
      <c r="E11612">
        <v>91</v>
      </c>
      <c r="F11612">
        <v>91</v>
      </c>
      <c r="G11612">
        <v>4</v>
      </c>
      <c r="H11612">
        <v>71</v>
      </c>
      <c r="I11612" t="b">
        <v>1</v>
      </c>
      <c r="J11612">
        <v>1.48</v>
      </c>
      <c r="K11612" t="s">
        <v>11779</v>
      </c>
    </row>
    <row r="11613" spans="1:11" x14ac:dyDescent="0.2">
      <c r="A11613" s="2">
        <v>22</v>
      </c>
      <c r="B11613" s="2">
        <v>1</v>
      </c>
      <c r="C11613">
        <v>3</v>
      </c>
      <c r="D11613">
        <v>2</v>
      </c>
      <c r="E11613">
        <v>91</v>
      </c>
      <c r="F11613">
        <v>91</v>
      </c>
      <c r="G11613">
        <v>4</v>
      </c>
      <c r="H11613">
        <v>71</v>
      </c>
      <c r="I11613" t="b">
        <v>1</v>
      </c>
      <c r="J11613">
        <v>1.83</v>
      </c>
      <c r="K11613" t="s">
        <v>11780</v>
      </c>
    </row>
    <row r="11614" spans="1:11" x14ac:dyDescent="0.2">
      <c r="A11614" s="2">
        <v>22</v>
      </c>
      <c r="B11614" s="2">
        <v>1</v>
      </c>
      <c r="C11614">
        <v>3</v>
      </c>
      <c r="D11614">
        <v>2</v>
      </c>
      <c r="E11614">
        <v>91</v>
      </c>
      <c r="F11614">
        <v>91</v>
      </c>
      <c r="G11614">
        <v>4</v>
      </c>
      <c r="H11614">
        <v>71</v>
      </c>
      <c r="I11614" t="b">
        <v>1</v>
      </c>
      <c r="J11614">
        <v>1.1200000000000001</v>
      </c>
      <c r="K11614" t="s">
        <v>11781</v>
      </c>
    </row>
    <row r="11615" spans="1:11" x14ac:dyDescent="0.2">
      <c r="A11615" s="2">
        <v>22</v>
      </c>
      <c r="B11615" s="2">
        <v>1</v>
      </c>
      <c r="C11615">
        <v>3</v>
      </c>
      <c r="D11615">
        <v>2</v>
      </c>
      <c r="E11615">
        <v>69</v>
      </c>
      <c r="F11615">
        <v>45</v>
      </c>
      <c r="G11615">
        <v>4</v>
      </c>
      <c r="H11615">
        <v>72</v>
      </c>
      <c r="I11615" t="b">
        <v>1</v>
      </c>
      <c r="J11615">
        <v>0.97</v>
      </c>
      <c r="K11615" t="s">
        <v>11782</v>
      </c>
    </row>
    <row r="11616" spans="1:11" x14ac:dyDescent="0.2">
      <c r="A11616" s="2">
        <v>22</v>
      </c>
      <c r="B11616" s="2">
        <v>1</v>
      </c>
      <c r="C11616">
        <v>3</v>
      </c>
      <c r="D11616">
        <v>2</v>
      </c>
      <c r="E11616">
        <v>69</v>
      </c>
      <c r="F11616">
        <v>45</v>
      </c>
      <c r="G11616">
        <v>4</v>
      </c>
      <c r="H11616">
        <v>72</v>
      </c>
      <c r="I11616" t="b">
        <v>1</v>
      </c>
      <c r="J11616">
        <v>1.42</v>
      </c>
      <c r="K11616" t="s">
        <v>11783</v>
      </c>
    </row>
    <row r="11617" spans="1:11" x14ac:dyDescent="0.2">
      <c r="A11617" s="2">
        <v>22</v>
      </c>
      <c r="B11617" s="2">
        <v>1</v>
      </c>
      <c r="C11617">
        <v>3</v>
      </c>
      <c r="D11617">
        <v>2</v>
      </c>
      <c r="E11617">
        <v>69</v>
      </c>
      <c r="F11617">
        <v>45</v>
      </c>
      <c r="G11617">
        <v>4</v>
      </c>
      <c r="H11617">
        <v>72</v>
      </c>
      <c r="I11617" t="b">
        <v>1</v>
      </c>
      <c r="J11617">
        <v>0.92</v>
      </c>
      <c r="K11617" t="s">
        <v>11784</v>
      </c>
    </row>
    <row r="11618" spans="1:11" x14ac:dyDescent="0.2">
      <c r="A11618" s="2">
        <v>22</v>
      </c>
      <c r="B11618" s="2">
        <v>1</v>
      </c>
      <c r="C11618">
        <v>3</v>
      </c>
      <c r="D11618">
        <v>2</v>
      </c>
      <c r="E11618">
        <v>71</v>
      </c>
      <c r="F11618">
        <v>47</v>
      </c>
      <c r="G11618">
        <v>4</v>
      </c>
      <c r="H11618">
        <v>73</v>
      </c>
      <c r="I11618" t="b">
        <v>0</v>
      </c>
      <c r="J11618">
        <v>1.35</v>
      </c>
      <c r="K11618" t="s">
        <v>11785</v>
      </c>
    </row>
    <row r="11619" spans="1:11" x14ac:dyDescent="0.2">
      <c r="A11619" s="2">
        <v>22</v>
      </c>
      <c r="B11619" s="2">
        <v>1</v>
      </c>
      <c r="C11619">
        <v>3</v>
      </c>
      <c r="D11619">
        <v>2</v>
      </c>
      <c r="E11619">
        <v>71</v>
      </c>
      <c r="F11619">
        <v>47</v>
      </c>
      <c r="G11619">
        <v>4</v>
      </c>
      <c r="H11619">
        <v>73</v>
      </c>
      <c r="I11619" t="b">
        <v>0</v>
      </c>
      <c r="J11619">
        <v>1.53</v>
      </c>
      <c r="K11619" t="s">
        <v>11786</v>
      </c>
    </row>
    <row r="11620" spans="1:11" x14ac:dyDescent="0.2">
      <c r="A11620" s="2">
        <v>22</v>
      </c>
      <c r="B11620" s="2">
        <v>1</v>
      </c>
      <c r="C11620">
        <v>3</v>
      </c>
      <c r="D11620">
        <v>2</v>
      </c>
      <c r="E11620">
        <v>71</v>
      </c>
      <c r="F11620">
        <v>47</v>
      </c>
      <c r="G11620">
        <v>4</v>
      </c>
      <c r="H11620">
        <v>73</v>
      </c>
      <c r="I11620" t="b">
        <v>1</v>
      </c>
      <c r="J11620">
        <v>2.63</v>
      </c>
      <c r="K11620" t="s">
        <v>11787</v>
      </c>
    </row>
    <row r="11621" spans="1:11" x14ac:dyDescent="0.2">
      <c r="A11621" s="2">
        <v>22</v>
      </c>
      <c r="B11621" s="2">
        <v>1</v>
      </c>
      <c r="C11621">
        <v>3</v>
      </c>
      <c r="D11621">
        <v>2</v>
      </c>
      <c r="E11621">
        <v>82</v>
      </c>
      <c r="F11621">
        <v>82</v>
      </c>
      <c r="G11621">
        <v>4</v>
      </c>
      <c r="H11621">
        <v>74</v>
      </c>
      <c r="I11621" t="b">
        <v>0</v>
      </c>
      <c r="J11621">
        <v>0.57999999999999996</v>
      </c>
      <c r="K11621" t="s">
        <v>11788</v>
      </c>
    </row>
    <row r="11622" spans="1:11" x14ac:dyDescent="0.2">
      <c r="A11622" s="2">
        <v>22</v>
      </c>
      <c r="B11622" s="2">
        <v>1</v>
      </c>
      <c r="C11622">
        <v>3</v>
      </c>
      <c r="D11622">
        <v>2</v>
      </c>
      <c r="E11622">
        <v>82</v>
      </c>
      <c r="F11622">
        <v>82</v>
      </c>
      <c r="G11622">
        <v>4</v>
      </c>
      <c r="H11622">
        <v>74</v>
      </c>
      <c r="I11622" t="b">
        <v>1</v>
      </c>
      <c r="J11622">
        <v>1.82</v>
      </c>
      <c r="K11622" t="s">
        <v>11789</v>
      </c>
    </row>
    <row r="11623" spans="1:11" x14ac:dyDescent="0.2">
      <c r="A11623" s="2">
        <v>22</v>
      </c>
      <c r="B11623" s="2">
        <v>1</v>
      </c>
      <c r="C11623">
        <v>3</v>
      </c>
      <c r="D11623">
        <v>2</v>
      </c>
      <c r="E11623">
        <v>82</v>
      </c>
      <c r="F11623">
        <v>82</v>
      </c>
      <c r="G11623">
        <v>4</v>
      </c>
      <c r="H11623">
        <v>74</v>
      </c>
      <c r="I11623" t="b">
        <v>1</v>
      </c>
      <c r="J11623">
        <v>2.72</v>
      </c>
      <c r="K11623" t="s">
        <v>11790</v>
      </c>
    </row>
    <row r="11624" spans="1:11" x14ac:dyDescent="0.2">
      <c r="A11624" s="2">
        <v>22</v>
      </c>
      <c r="B11624" s="2">
        <v>1</v>
      </c>
      <c r="C11624">
        <v>3</v>
      </c>
      <c r="D11624">
        <v>2</v>
      </c>
      <c r="E11624">
        <v>83</v>
      </c>
      <c r="F11624">
        <v>83</v>
      </c>
      <c r="G11624">
        <v>4</v>
      </c>
      <c r="H11624">
        <v>75</v>
      </c>
      <c r="I11624" t="b">
        <v>1</v>
      </c>
      <c r="J11624">
        <v>0.77</v>
      </c>
      <c r="K11624" t="s">
        <v>11791</v>
      </c>
    </row>
    <row r="11625" spans="1:11" x14ac:dyDescent="0.2">
      <c r="A11625" s="2">
        <v>22</v>
      </c>
      <c r="B11625" s="2">
        <v>1</v>
      </c>
      <c r="C11625">
        <v>3</v>
      </c>
      <c r="D11625">
        <v>2</v>
      </c>
      <c r="E11625">
        <v>83</v>
      </c>
      <c r="F11625">
        <v>83</v>
      </c>
      <c r="G11625">
        <v>4</v>
      </c>
      <c r="H11625">
        <v>75</v>
      </c>
      <c r="I11625" t="b">
        <v>0</v>
      </c>
      <c r="J11625">
        <v>1.23</v>
      </c>
      <c r="K11625" t="s">
        <v>11792</v>
      </c>
    </row>
    <row r="11626" spans="1:11" x14ac:dyDescent="0.2">
      <c r="A11626" s="2">
        <v>22</v>
      </c>
      <c r="B11626" s="2">
        <v>1</v>
      </c>
      <c r="C11626">
        <v>3</v>
      </c>
      <c r="D11626">
        <v>2</v>
      </c>
      <c r="E11626">
        <v>83</v>
      </c>
      <c r="F11626">
        <v>83</v>
      </c>
      <c r="G11626">
        <v>4</v>
      </c>
      <c r="H11626">
        <v>75</v>
      </c>
      <c r="I11626" t="b">
        <v>1</v>
      </c>
      <c r="J11626">
        <v>5.25</v>
      </c>
      <c r="K11626" t="s">
        <v>11793</v>
      </c>
    </row>
    <row r="11627" spans="1:11" x14ac:dyDescent="0.2">
      <c r="A11627" s="2">
        <v>22</v>
      </c>
      <c r="B11627" s="2">
        <v>1</v>
      </c>
      <c r="C11627">
        <v>3</v>
      </c>
      <c r="D11627">
        <v>2</v>
      </c>
      <c r="E11627">
        <v>75</v>
      </c>
      <c r="F11627">
        <v>75</v>
      </c>
      <c r="G11627">
        <v>4</v>
      </c>
      <c r="H11627">
        <v>76</v>
      </c>
      <c r="I11627" t="b">
        <v>0</v>
      </c>
      <c r="J11627">
        <v>1.2</v>
      </c>
      <c r="K11627" t="s">
        <v>11794</v>
      </c>
    </row>
    <row r="11628" spans="1:11" x14ac:dyDescent="0.2">
      <c r="A11628" s="2">
        <v>22</v>
      </c>
      <c r="B11628" s="2">
        <v>1</v>
      </c>
      <c r="C11628">
        <v>3</v>
      </c>
      <c r="D11628">
        <v>2</v>
      </c>
      <c r="E11628">
        <v>75</v>
      </c>
      <c r="F11628">
        <v>75</v>
      </c>
      <c r="G11628">
        <v>4</v>
      </c>
      <c r="H11628">
        <v>76</v>
      </c>
      <c r="I11628" t="b">
        <v>1</v>
      </c>
      <c r="J11628">
        <v>0.8</v>
      </c>
      <c r="K11628" t="s">
        <v>11795</v>
      </c>
    </row>
    <row r="11629" spans="1:11" x14ac:dyDescent="0.2">
      <c r="A11629" s="2">
        <v>22</v>
      </c>
      <c r="B11629" s="2">
        <v>1</v>
      </c>
      <c r="C11629">
        <v>3</v>
      </c>
      <c r="D11629">
        <v>2</v>
      </c>
      <c r="E11629">
        <v>75</v>
      </c>
      <c r="F11629">
        <v>75</v>
      </c>
      <c r="G11629">
        <v>4</v>
      </c>
      <c r="H11629">
        <v>76</v>
      </c>
      <c r="I11629" t="b">
        <v>1</v>
      </c>
      <c r="J11629">
        <v>1.72</v>
      </c>
      <c r="K11629" t="s">
        <v>11796</v>
      </c>
    </row>
    <row r="11630" spans="1:11" x14ac:dyDescent="0.2">
      <c r="A11630" s="2">
        <v>22</v>
      </c>
      <c r="B11630" s="2">
        <v>1</v>
      </c>
      <c r="C11630">
        <v>3</v>
      </c>
      <c r="D11630">
        <v>2</v>
      </c>
      <c r="E11630">
        <v>74</v>
      </c>
      <c r="F11630">
        <v>74</v>
      </c>
      <c r="G11630">
        <v>4</v>
      </c>
      <c r="H11630">
        <v>77</v>
      </c>
      <c r="I11630" t="b">
        <v>1</v>
      </c>
      <c r="J11630">
        <v>1.8</v>
      </c>
      <c r="K11630" t="s">
        <v>11797</v>
      </c>
    </row>
    <row r="11631" spans="1:11" x14ac:dyDescent="0.2">
      <c r="A11631" s="2">
        <v>22</v>
      </c>
      <c r="B11631" s="2">
        <v>1</v>
      </c>
      <c r="C11631">
        <v>3</v>
      </c>
      <c r="D11631">
        <v>2</v>
      </c>
      <c r="E11631">
        <v>74</v>
      </c>
      <c r="F11631">
        <v>74</v>
      </c>
      <c r="G11631">
        <v>4</v>
      </c>
      <c r="H11631">
        <v>77</v>
      </c>
      <c r="I11631" t="b">
        <v>0</v>
      </c>
      <c r="J11631">
        <v>1.72</v>
      </c>
      <c r="K11631" t="s">
        <v>11798</v>
      </c>
    </row>
    <row r="11632" spans="1:11" x14ac:dyDescent="0.2">
      <c r="A11632" s="2">
        <v>22</v>
      </c>
      <c r="B11632" s="2">
        <v>1</v>
      </c>
      <c r="C11632">
        <v>3</v>
      </c>
      <c r="D11632">
        <v>2</v>
      </c>
      <c r="E11632">
        <v>74</v>
      </c>
      <c r="F11632">
        <v>74</v>
      </c>
      <c r="G11632">
        <v>4</v>
      </c>
      <c r="H11632">
        <v>77</v>
      </c>
      <c r="I11632" t="b">
        <v>0</v>
      </c>
      <c r="J11632">
        <v>1.25</v>
      </c>
      <c r="K11632" t="s">
        <v>11799</v>
      </c>
    </row>
    <row r="11633" spans="1:11" x14ac:dyDescent="0.2">
      <c r="A11633" s="2">
        <v>22</v>
      </c>
      <c r="B11633" s="2">
        <v>1</v>
      </c>
      <c r="C11633">
        <v>3</v>
      </c>
      <c r="D11633">
        <v>2</v>
      </c>
      <c r="E11633">
        <v>72</v>
      </c>
      <c r="F11633">
        <v>48</v>
      </c>
      <c r="G11633">
        <v>4</v>
      </c>
      <c r="H11633">
        <v>78</v>
      </c>
      <c r="I11633" t="b">
        <v>1</v>
      </c>
      <c r="J11633">
        <v>1.08</v>
      </c>
      <c r="K11633" t="s">
        <v>11800</v>
      </c>
    </row>
    <row r="11634" spans="1:11" x14ac:dyDescent="0.2">
      <c r="A11634" s="2">
        <v>22</v>
      </c>
      <c r="B11634" s="2">
        <v>1</v>
      </c>
      <c r="C11634">
        <v>3</v>
      </c>
      <c r="D11634">
        <v>2</v>
      </c>
      <c r="E11634">
        <v>72</v>
      </c>
      <c r="F11634">
        <v>48</v>
      </c>
      <c r="G11634">
        <v>4</v>
      </c>
      <c r="H11634">
        <v>78</v>
      </c>
      <c r="I11634" t="b">
        <v>1</v>
      </c>
      <c r="J11634">
        <v>0.87</v>
      </c>
      <c r="K11634" t="s">
        <v>11801</v>
      </c>
    </row>
    <row r="11635" spans="1:11" x14ac:dyDescent="0.2">
      <c r="A11635" s="2">
        <v>22</v>
      </c>
      <c r="B11635" s="2">
        <v>1</v>
      </c>
      <c r="C11635">
        <v>3</v>
      </c>
      <c r="D11635">
        <v>2</v>
      </c>
      <c r="E11635">
        <v>72</v>
      </c>
      <c r="F11635">
        <v>48</v>
      </c>
      <c r="G11635">
        <v>4</v>
      </c>
      <c r="H11635">
        <v>78</v>
      </c>
      <c r="I11635" t="b">
        <v>1</v>
      </c>
      <c r="J11635">
        <v>0.77</v>
      </c>
      <c r="K11635" t="s">
        <v>11802</v>
      </c>
    </row>
    <row r="11636" spans="1:11" x14ac:dyDescent="0.2">
      <c r="A11636" s="2">
        <v>22</v>
      </c>
      <c r="B11636" s="2">
        <v>1</v>
      </c>
      <c r="C11636">
        <v>3</v>
      </c>
      <c r="D11636">
        <v>2</v>
      </c>
      <c r="E11636">
        <v>78</v>
      </c>
      <c r="F11636">
        <v>78</v>
      </c>
      <c r="G11636">
        <v>4</v>
      </c>
      <c r="H11636">
        <v>79</v>
      </c>
      <c r="I11636" t="b">
        <v>1</v>
      </c>
      <c r="J11636">
        <v>1.83</v>
      </c>
      <c r="K11636" t="s">
        <v>11803</v>
      </c>
    </row>
    <row r="11637" spans="1:11" x14ac:dyDescent="0.2">
      <c r="A11637" s="2">
        <v>22</v>
      </c>
      <c r="B11637" s="2">
        <v>1</v>
      </c>
      <c r="C11637">
        <v>3</v>
      </c>
      <c r="D11637">
        <v>2</v>
      </c>
      <c r="E11637">
        <v>78</v>
      </c>
      <c r="F11637">
        <v>78</v>
      </c>
      <c r="G11637">
        <v>4</v>
      </c>
      <c r="H11637">
        <v>79</v>
      </c>
      <c r="I11637" t="b">
        <v>0</v>
      </c>
      <c r="J11637">
        <v>1.52</v>
      </c>
      <c r="K11637" t="s">
        <v>11804</v>
      </c>
    </row>
    <row r="11638" spans="1:11" x14ac:dyDescent="0.2">
      <c r="A11638" s="2">
        <v>22</v>
      </c>
      <c r="B11638" s="2">
        <v>1</v>
      </c>
      <c r="C11638">
        <v>3</v>
      </c>
      <c r="D11638">
        <v>2</v>
      </c>
      <c r="E11638">
        <v>78</v>
      </c>
      <c r="F11638">
        <v>78</v>
      </c>
      <c r="G11638">
        <v>4</v>
      </c>
      <c r="H11638">
        <v>79</v>
      </c>
      <c r="I11638" t="b">
        <v>1</v>
      </c>
      <c r="J11638">
        <v>2.5</v>
      </c>
      <c r="K11638" t="s">
        <v>11805</v>
      </c>
    </row>
    <row r="11639" spans="1:11" x14ac:dyDescent="0.2">
      <c r="A11639" s="2">
        <v>22</v>
      </c>
      <c r="B11639" s="2">
        <v>1</v>
      </c>
      <c r="C11639">
        <v>3</v>
      </c>
      <c r="D11639">
        <v>2</v>
      </c>
      <c r="E11639">
        <v>77</v>
      </c>
      <c r="F11639">
        <v>77</v>
      </c>
      <c r="G11639">
        <v>4</v>
      </c>
      <c r="H11639">
        <v>80</v>
      </c>
      <c r="I11639" t="b">
        <v>1</v>
      </c>
      <c r="J11639">
        <v>1.47</v>
      </c>
      <c r="K11639" t="s">
        <v>11806</v>
      </c>
    </row>
    <row r="11640" spans="1:11" x14ac:dyDescent="0.2">
      <c r="A11640" s="2">
        <v>22</v>
      </c>
      <c r="B11640" s="2">
        <v>1</v>
      </c>
      <c r="C11640">
        <v>3</v>
      </c>
      <c r="D11640">
        <v>2</v>
      </c>
      <c r="E11640">
        <v>77</v>
      </c>
      <c r="F11640">
        <v>77</v>
      </c>
      <c r="G11640">
        <v>4</v>
      </c>
      <c r="H11640">
        <v>80</v>
      </c>
      <c r="I11640" t="b">
        <v>1</v>
      </c>
      <c r="J11640">
        <v>2.15</v>
      </c>
      <c r="K11640" t="s">
        <v>11807</v>
      </c>
    </row>
    <row r="11641" spans="1:11" x14ac:dyDescent="0.2">
      <c r="A11641" s="2">
        <v>22</v>
      </c>
      <c r="B11641" s="2">
        <v>1</v>
      </c>
      <c r="C11641">
        <v>3</v>
      </c>
      <c r="D11641">
        <v>2</v>
      </c>
      <c r="E11641">
        <v>77</v>
      </c>
      <c r="F11641">
        <v>77</v>
      </c>
      <c r="G11641">
        <v>4</v>
      </c>
      <c r="H11641">
        <v>80</v>
      </c>
      <c r="I11641" t="b">
        <v>1</v>
      </c>
      <c r="J11641">
        <v>2.17</v>
      </c>
      <c r="K11641" t="s">
        <v>11808</v>
      </c>
    </row>
    <row r="11642" spans="1:11" x14ac:dyDescent="0.2">
      <c r="A11642" s="2">
        <v>22</v>
      </c>
      <c r="B11642" s="2">
        <v>1</v>
      </c>
      <c r="C11642">
        <v>3</v>
      </c>
      <c r="D11642">
        <v>2</v>
      </c>
      <c r="E11642">
        <v>65</v>
      </c>
      <c r="F11642">
        <v>41</v>
      </c>
      <c r="G11642">
        <v>4</v>
      </c>
      <c r="H11642">
        <v>81</v>
      </c>
      <c r="I11642" t="b">
        <v>0</v>
      </c>
      <c r="J11642">
        <v>1.38</v>
      </c>
      <c r="K11642" t="s">
        <v>11809</v>
      </c>
    </row>
    <row r="11643" spans="1:11" x14ac:dyDescent="0.2">
      <c r="A11643" s="2">
        <v>22</v>
      </c>
      <c r="B11643" s="2">
        <v>1</v>
      </c>
      <c r="C11643">
        <v>3</v>
      </c>
      <c r="D11643">
        <v>2</v>
      </c>
      <c r="E11643">
        <v>65</v>
      </c>
      <c r="F11643">
        <v>41</v>
      </c>
      <c r="G11643">
        <v>4</v>
      </c>
      <c r="H11643">
        <v>81</v>
      </c>
      <c r="I11643" t="b">
        <v>1</v>
      </c>
      <c r="J11643">
        <v>1.92</v>
      </c>
      <c r="K11643" t="s">
        <v>11810</v>
      </c>
    </row>
    <row r="11644" spans="1:11" x14ac:dyDescent="0.2">
      <c r="A11644" s="2">
        <v>22</v>
      </c>
      <c r="B11644" s="2">
        <v>1</v>
      </c>
      <c r="C11644">
        <v>3</v>
      </c>
      <c r="D11644">
        <v>2</v>
      </c>
      <c r="E11644">
        <v>65</v>
      </c>
      <c r="F11644">
        <v>41</v>
      </c>
      <c r="G11644">
        <v>4</v>
      </c>
      <c r="H11644">
        <v>81</v>
      </c>
      <c r="I11644" t="b">
        <v>1</v>
      </c>
      <c r="J11644">
        <v>0.8</v>
      </c>
      <c r="K11644" t="s">
        <v>11811</v>
      </c>
    </row>
    <row r="11645" spans="1:11" x14ac:dyDescent="0.2">
      <c r="A11645" s="2">
        <v>22</v>
      </c>
      <c r="B11645" s="2">
        <v>1</v>
      </c>
      <c r="C11645">
        <v>3</v>
      </c>
      <c r="D11645">
        <v>2</v>
      </c>
      <c r="E11645">
        <v>58</v>
      </c>
      <c r="F11645">
        <v>34</v>
      </c>
      <c r="G11645">
        <v>4</v>
      </c>
      <c r="H11645">
        <v>82</v>
      </c>
      <c r="I11645" t="b">
        <v>1</v>
      </c>
      <c r="J11645">
        <v>1.37</v>
      </c>
      <c r="K11645" t="s">
        <v>11812</v>
      </c>
    </row>
    <row r="11646" spans="1:11" x14ac:dyDescent="0.2">
      <c r="A11646" s="2">
        <v>22</v>
      </c>
      <c r="B11646" s="2">
        <v>1</v>
      </c>
      <c r="C11646">
        <v>3</v>
      </c>
      <c r="D11646">
        <v>2</v>
      </c>
      <c r="E11646">
        <v>58</v>
      </c>
      <c r="F11646">
        <v>34</v>
      </c>
      <c r="G11646">
        <v>4</v>
      </c>
      <c r="H11646">
        <v>82</v>
      </c>
      <c r="I11646" t="b">
        <v>1</v>
      </c>
      <c r="J11646">
        <v>1.03</v>
      </c>
      <c r="K11646" t="s">
        <v>11813</v>
      </c>
    </row>
    <row r="11647" spans="1:11" x14ac:dyDescent="0.2">
      <c r="A11647" s="2">
        <v>22</v>
      </c>
      <c r="B11647" s="2">
        <v>1</v>
      </c>
      <c r="C11647">
        <v>3</v>
      </c>
      <c r="D11647">
        <v>2</v>
      </c>
      <c r="E11647">
        <v>58</v>
      </c>
      <c r="F11647">
        <v>34</v>
      </c>
      <c r="G11647">
        <v>4</v>
      </c>
      <c r="H11647">
        <v>82</v>
      </c>
      <c r="I11647" t="b">
        <v>1</v>
      </c>
      <c r="J11647">
        <v>0.8</v>
      </c>
      <c r="K11647" t="s">
        <v>11814</v>
      </c>
    </row>
    <row r="11648" spans="1:11" x14ac:dyDescent="0.2">
      <c r="A11648" s="2">
        <v>22</v>
      </c>
      <c r="B11648" s="2">
        <v>1</v>
      </c>
      <c r="C11648">
        <v>3</v>
      </c>
      <c r="D11648">
        <v>2</v>
      </c>
      <c r="E11648">
        <v>66</v>
      </c>
      <c r="F11648">
        <v>42</v>
      </c>
      <c r="G11648">
        <v>4</v>
      </c>
      <c r="H11648">
        <v>83</v>
      </c>
      <c r="I11648" t="b">
        <v>1</v>
      </c>
      <c r="J11648">
        <v>1.87</v>
      </c>
      <c r="K11648" t="s">
        <v>11815</v>
      </c>
    </row>
    <row r="11649" spans="1:11" x14ac:dyDescent="0.2">
      <c r="A11649" s="2">
        <v>22</v>
      </c>
      <c r="B11649" s="2">
        <v>1</v>
      </c>
      <c r="C11649">
        <v>3</v>
      </c>
      <c r="D11649">
        <v>2</v>
      </c>
      <c r="E11649">
        <v>66</v>
      </c>
      <c r="F11649">
        <v>42</v>
      </c>
      <c r="G11649">
        <v>4</v>
      </c>
      <c r="H11649">
        <v>83</v>
      </c>
      <c r="I11649" t="b">
        <v>0</v>
      </c>
      <c r="J11649">
        <v>1.53</v>
      </c>
      <c r="K11649" t="s">
        <v>11816</v>
      </c>
    </row>
    <row r="11650" spans="1:11" x14ac:dyDescent="0.2">
      <c r="A11650" s="2">
        <v>22</v>
      </c>
      <c r="B11650" s="2">
        <v>1</v>
      </c>
      <c r="C11650">
        <v>3</v>
      </c>
      <c r="D11650">
        <v>2</v>
      </c>
      <c r="E11650">
        <v>66</v>
      </c>
      <c r="F11650">
        <v>42</v>
      </c>
      <c r="G11650">
        <v>4</v>
      </c>
      <c r="H11650">
        <v>83</v>
      </c>
      <c r="I11650" t="b">
        <v>0</v>
      </c>
      <c r="J11650">
        <v>1.67</v>
      </c>
      <c r="K11650" t="s">
        <v>11817</v>
      </c>
    </row>
    <row r="11651" spans="1:11" x14ac:dyDescent="0.2">
      <c r="A11651" s="2">
        <v>22</v>
      </c>
      <c r="B11651" s="2">
        <v>1</v>
      </c>
      <c r="C11651">
        <v>3</v>
      </c>
      <c r="D11651">
        <v>2</v>
      </c>
      <c r="E11651">
        <v>63</v>
      </c>
      <c r="F11651">
        <v>39</v>
      </c>
      <c r="G11651">
        <v>4</v>
      </c>
      <c r="H11651">
        <v>84</v>
      </c>
      <c r="I11651" t="b">
        <v>1</v>
      </c>
      <c r="J11651">
        <v>1.38</v>
      </c>
      <c r="K11651" t="s">
        <v>11818</v>
      </c>
    </row>
    <row r="11652" spans="1:11" x14ac:dyDescent="0.2">
      <c r="A11652" s="2">
        <v>22</v>
      </c>
      <c r="B11652" s="2">
        <v>1</v>
      </c>
      <c r="C11652">
        <v>3</v>
      </c>
      <c r="D11652">
        <v>2</v>
      </c>
      <c r="E11652">
        <v>63</v>
      </c>
      <c r="F11652">
        <v>39</v>
      </c>
      <c r="G11652">
        <v>4</v>
      </c>
      <c r="H11652">
        <v>84</v>
      </c>
      <c r="I11652" t="b">
        <v>1</v>
      </c>
      <c r="J11652">
        <v>0.97</v>
      </c>
      <c r="K11652" t="s">
        <v>11819</v>
      </c>
    </row>
    <row r="11653" spans="1:11" x14ac:dyDescent="0.2">
      <c r="A11653" s="2">
        <v>22</v>
      </c>
      <c r="B11653" s="2">
        <v>1</v>
      </c>
      <c r="C11653">
        <v>3</v>
      </c>
      <c r="D11653">
        <v>2</v>
      </c>
      <c r="E11653">
        <v>63</v>
      </c>
      <c r="F11653">
        <v>39</v>
      </c>
      <c r="G11653">
        <v>4</v>
      </c>
      <c r="H11653">
        <v>84</v>
      </c>
      <c r="I11653" t="b">
        <v>1</v>
      </c>
      <c r="J11653">
        <v>0.67</v>
      </c>
      <c r="K11653" t="s">
        <v>11820</v>
      </c>
    </row>
    <row r="11654" spans="1:11" x14ac:dyDescent="0.2">
      <c r="A11654" s="2">
        <v>22</v>
      </c>
      <c r="B11654" s="2">
        <v>1</v>
      </c>
      <c r="C11654">
        <v>3</v>
      </c>
      <c r="D11654">
        <v>2</v>
      </c>
      <c r="E11654">
        <v>49</v>
      </c>
      <c r="F11654">
        <v>25</v>
      </c>
      <c r="G11654">
        <v>4</v>
      </c>
      <c r="H11654">
        <v>85</v>
      </c>
      <c r="I11654" t="b">
        <v>1</v>
      </c>
      <c r="J11654">
        <v>0.82</v>
      </c>
      <c r="K11654" t="s">
        <v>11821</v>
      </c>
    </row>
    <row r="11655" spans="1:11" x14ac:dyDescent="0.2">
      <c r="A11655" s="2">
        <v>22</v>
      </c>
      <c r="B11655" s="2">
        <v>1</v>
      </c>
      <c r="C11655">
        <v>3</v>
      </c>
      <c r="D11655">
        <v>2</v>
      </c>
      <c r="E11655">
        <v>49</v>
      </c>
      <c r="F11655">
        <v>25</v>
      </c>
      <c r="G11655">
        <v>4</v>
      </c>
      <c r="H11655">
        <v>85</v>
      </c>
      <c r="I11655" t="b">
        <v>1</v>
      </c>
      <c r="J11655">
        <v>1.2</v>
      </c>
      <c r="K11655" t="s">
        <v>11822</v>
      </c>
    </row>
    <row r="11656" spans="1:11" x14ac:dyDescent="0.2">
      <c r="A11656" s="2">
        <v>22</v>
      </c>
      <c r="B11656" s="2">
        <v>1</v>
      </c>
      <c r="C11656">
        <v>3</v>
      </c>
      <c r="D11656">
        <v>2</v>
      </c>
      <c r="E11656">
        <v>49</v>
      </c>
      <c r="F11656">
        <v>25</v>
      </c>
      <c r="G11656">
        <v>4</v>
      </c>
      <c r="H11656">
        <v>85</v>
      </c>
      <c r="I11656" t="b">
        <v>1</v>
      </c>
      <c r="J11656">
        <v>2.1</v>
      </c>
      <c r="K11656" t="s">
        <v>11823</v>
      </c>
    </row>
    <row r="11657" spans="1:11" x14ac:dyDescent="0.2">
      <c r="A11657" s="2">
        <v>22</v>
      </c>
      <c r="B11657" s="2">
        <v>1</v>
      </c>
      <c r="C11657">
        <v>3</v>
      </c>
      <c r="D11657">
        <v>2</v>
      </c>
      <c r="E11657">
        <v>51</v>
      </c>
      <c r="F11657">
        <v>27</v>
      </c>
      <c r="G11657">
        <v>4</v>
      </c>
      <c r="H11657">
        <v>86</v>
      </c>
      <c r="I11657" t="b">
        <v>1</v>
      </c>
      <c r="J11657">
        <v>1.3</v>
      </c>
      <c r="K11657" t="s">
        <v>11824</v>
      </c>
    </row>
    <row r="11658" spans="1:11" x14ac:dyDescent="0.2">
      <c r="A11658" s="2">
        <v>22</v>
      </c>
      <c r="B11658" s="2">
        <v>1</v>
      </c>
      <c r="C11658">
        <v>3</v>
      </c>
      <c r="D11658">
        <v>2</v>
      </c>
      <c r="E11658">
        <v>51</v>
      </c>
      <c r="F11658">
        <v>27</v>
      </c>
      <c r="G11658">
        <v>4</v>
      </c>
      <c r="H11658">
        <v>86</v>
      </c>
      <c r="I11658" t="b">
        <v>1</v>
      </c>
      <c r="J11658">
        <v>0.93</v>
      </c>
      <c r="K11658" t="s">
        <v>11825</v>
      </c>
    </row>
    <row r="11659" spans="1:11" x14ac:dyDescent="0.2">
      <c r="A11659" s="2">
        <v>22</v>
      </c>
      <c r="B11659" s="2">
        <v>1</v>
      </c>
      <c r="C11659">
        <v>3</v>
      </c>
      <c r="D11659">
        <v>2</v>
      </c>
      <c r="E11659">
        <v>51</v>
      </c>
      <c r="F11659">
        <v>27</v>
      </c>
      <c r="G11659">
        <v>4</v>
      </c>
      <c r="H11659">
        <v>86</v>
      </c>
      <c r="I11659" t="b">
        <v>1</v>
      </c>
      <c r="J11659">
        <v>0.87</v>
      </c>
      <c r="K11659" t="s">
        <v>11826</v>
      </c>
    </row>
    <row r="11660" spans="1:11" x14ac:dyDescent="0.2">
      <c r="A11660" s="2">
        <v>22</v>
      </c>
      <c r="B11660" s="2">
        <v>1</v>
      </c>
      <c r="C11660">
        <v>3</v>
      </c>
      <c r="D11660">
        <v>2</v>
      </c>
      <c r="E11660">
        <v>86</v>
      </c>
      <c r="F11660">
        <v>86</v>
      </c>
      <c r="G11660">
        <v>4</v>
      </c>
      <c r="H11660">
        <v>87</v>
      </c>
      <c r="I11660" t="b">
        <v>1</v>
      </c>
      <c r="J11660">
        <v>2.08</v>
      </c>
      <c r="K11660" t="s">
        <v>11827</v>
      </c>
    </row>
    <row r="11661" spans="1:11" x14ac:dyDescent="0.2">
      <c r="A11661" s="2">
        <v>22</v>
      </c>
      <c r="B11661" s="2">
        <v>1</v>
      </c>
      <c r="C11661">
        <v>3</v>
      </c>
      <c r="D11661">
        <v>2</v>
      </c>
      <c r="E11661">
        <v>86</v>
      </c>
      <c r="F11661">
        <v>86</v>
      </c>
      <c r="G11661">
        <v>4</v>
      </c>
      <c r="H11661">
        <v>87</v>
      </c>
      <c r="I11661" t="b">
        <v>0</v>
      </c>
      <c r="J11661">
        <v>2.1800000000000002</v>
      </c>
      <c r="K11661" t="s">
        <v>11828</v>
      </c>
    </row>
    <row r="11662" spans="1:11" x14ac:dyDescent="0.2">
      <c r="A11662" s="2">
        <v>22</v>
      </c>
      <c r="B11662" s="2">
        <v>1</v>
      </c>
      <c r="C11662">
        <v>3</v>
      </c>
      <c r="D11662">
        <v>2</v>
      </c>
      <c r="E11662">
        <v>86</v>
      </c>
      <c r="F11662">
        <v>86</v>
      </c>
      <c r="G11662">
        <v>4</v>
      </c>
      <c r="H11662">
        <v>87</v>
      </c>
      <c r="I11662" t="b">
        <v>0</v>
      </c>
      <c r="J11662">
        <v>2.63</v>
      </c>
      <c r="K11662" t="s">
        <v>11829</v>
      </c>
    </row>
    <row r="11663" spans="1:11" x14ac:dyDescent="0.2">
      <c r="A11663" s="2">
        <v>22</v>
      </c>
      <c r="B11663" s="2">
        <v>1</v>
      </c>
      <c r="C11663">
        <v>3</v>
      </c>
      <c r="D11663">
        <v>2</v>
      </c>
      <c r="E11663">
        <v>50</v>
      </c>
      <c r="F11663">
        <v>26</v>
      </c>
      <c r="G11663">
        <v>4</v>
      </c>
      <c r="H11663">
        <v>88</v>
      </c>
      <c r="I11663" t="b">
        <v>1</v>
      </c>
      <c r="J11663">
        <v>1.52</v>
      </c>
      <c r="K11663" t="s">
        <v>11830</v>
      </c>
    </row>
    <row r="11664" spans="1:11" x14ac:dyDescent="0.2">
      <c r="A11664" s="2">
        <v>22</v>
      </c>
      <c r="B11664" s="2">
        <v>1</v>
      </c>
      <c r="C11664">
        <v>3</v>
      </c>
      <c r="D11664">
        <v>2</v>
      </c>
      <c r="E11664">
        <v>50</v>
      </c>
      <c r="F11664">
        <v>26</v>
      </c>
      <c r="G11664">
        <v>4</v>
      </c>
      <c r="H11664">
        <v>88</v>
      </c>
      <c r="I11664" t="b">
        <v>1</v>
      </c>
      <c r="J11664">
        <v>1.32</v>
      </c>
      <c r="K11664" t="s">
        <v>11831</v>
      </c>
    </row>
    <row r="11665" spans="1:11" x14ac:dyDescent="0.2">
      <c r="A11665" s="2">
        <v>22</v>
      </c>
      <c r="B11665" s="2">
        <v>1</v>
      </c>
      <c r="C11665">
        <v>3</v>
      </c>
      <c r="D11665">
        <v>2</v>
      </c>
      <c r="E11665">
        <v>50</v>
      </c>
      <c r="F11665">
        <v>26</v>
      </c>
      <c r="G11665">
        <v>4</v>
      </c>
      <c r="H11665">
        <v>88</v>
      </c>
      <c r="I11665" t="b">
        <v>1</v>
      </c>
      <c r="J11665">
        <v>0.97</v>
      </c>
      <c r="K11665" t="s">
        <v>11832</v>
      </c>
    </row>
    <row r="11666" spans="1:11" x14ac:dyDescent="0.2">
      <c r="A11666" s="2">
        <v>22</v>
      </c>
      <c r="B11666" s="2">
        <v>1</v>
      </c>
      <c r="C11666">
        <v>3</v>
      </c>
      <c r="D11666">
        <v>2</v>
      </c>
      <c r="E11666">
        <v>73</v>
      </c>
      <c r="F11666">
        <v>73</v>
      </c>
      <c r="G11666">
        <v>4</v>
      </c>
      <c r="H11666">
        <v>89</v>
      </c>
      <c r="I11666" t="b">
        <v>1</v>
      </c>
      <c r="J11666">
        <v>1.72</v>
      </c>
      <c r="K11666" t="s">
        <v>11833</v>
      </c>
    </row>
    <row r="11667" spans="1:11" x14ac:dyDescent="0.2">
      <c r="A11667" s="2">
        <v>22</v>
      </c>
      <c r="B11667" s="2">
        <v>1</v>
      </c>
      <c r="C11667">
        <v>3</v>
      </c>
      <c r="D11667">
        <v>2</v>
      </c>
      <c r="E11667">
        <v>73</v>
      </c>
      <c r="F11667">
        <v>73</v>
      </c>
      <c r="G11667">
        <v>4</v>
      </c>
      <c r="H11667">
        <v>89</v>
      </c>
      <c r="I11667" t="b">
        <v>0</v>
      </c>
      <c r="J11667">
        <v>1.75</v>
      </c>
      <c r="K11667" t="s">
        <v>11834</v>
      </c>
    </row>
    <row r="11668" spans="1:11" x14ac:dyDescent="0.2">
      <c r="A11668" s="2">
        <v>22</v>
      </c>
      <c r="B11668" s="2">
        <v>1</v>
      </c>
      <c r="C11668">
        <v>3</v>
      </c>
      <c r="D11668">
        <v>2</v>
      </c>
      <c r="E11668">
        <v>73</v>
      </c>
      <c r="F11668">
        <v>73</v>
      </c>
      <c r="G11668">
        <v>4</v>
      </c>
      <c r="H11668">
        <v>89</v>
      </c>
      <c r="I11668" t="b">
        <v>0</v>
      </c>
      <c r="J11668">
        <v>1.32</v>
      </c>
      <c r="K11668" t="s">
        <v>11835</v>
      </c>
    </row>
    <row r="11669" spans="1:11" x14ac:dyDescent="0.2">
      <c r="A11669" s="2">
        <v>22</v>
      </c>
      <c r="B11669" s="2">
        <v>1</v>
      </c>
      <c r="C11669">
        <v>3</v>
      </c>
      <c r="D11669">
        <v>2</v>
      </c>
      <c r="E11669">
        <v>90</v>
      </c>
      <c r="F11669">
        <v>90</v>
      </c>
      <c r="G11669">
        <v>4</v>
      </c>
      <c r="H11669">
        <v>90</v>
      </c>
      <c r="I11669" t="b">
        <v>0</v>
      </c>
      <c r="J11669">
        <v>1.68</v>
      </c>
      <c r="K11669" t="s">
        <v>11836</v>
      </c>
    </row>
    <row r="11670" spans="1:11" x14ac:dyDescent="0.2">
      <c r="A11670" s="2">
        <v>22</v>
      </c>
      <c r="B11670" s="2">
        <v>1</v>
      </c>
      <c r="C11670">
        <v>3</v>
      </c>
      <c r="D11670">
        <v>2</v>
      </c>
      <c r="E11670">
        <v>90</v>
      </c>
      <c r="F11670">
        <v>90</v>
      </c>
      <c r="G11670">
        <v>4</v>
      </c>
      <c r="H11670">
        <v>90</v>
      </c>
      <c r="I11670" t="b">
        <v>1</v>
      </c>
      <c r="J11670">
        <v>1.08</v>
      </c>
      <c r="K11670" t="s">
        <v>11837</v>
      </c>
    </row>
    <row r="11671" spans="1:11" x14ac:dyDescent="0.2">
      <c r="A11671" s="2">
        <v>22</v>
      </c>
      <c r="B11671" s="2">
        <v>1</v>
      </c>
      <c r="C11671">
        <v>3</v>
      </c>
      <c r="D11671">
        <v>2</v>
      </c>
      <c r="E11671">
        <v>90</v>
      </c>
      <c r="F11671">
        <v>90</v>
      </c>
      <c r="G11671">
        <v>4</v>
      </c>
      <c r="H11671">
        <v>90</v>
      </c>
      <c r="I11671" t="b">
        <v>1</v>
      </c>
      <c r="J11671">
        <v>0.9</v>
      </c>
      <c r="K11671" t="s">
        <v>11838</v>
      </c>
    </row>
    <row r="11672" spans="1:11" x14ac:dyDescent="0.2">
      <c r="A11672" s="2">
        <v>22</v>
      </c>
      <c r="B11672" s="2">
        <v>1</v>
      </c>
      <c r="C11672">
        <v>3</v>
      </c>
      <c r="D11672">
        <v>2</v>
      </c>
      <c r="E11672">
        <v>93</v>
      </c>
      <c r="F11672">
        <v>93</v>
      </c>
      <c r="G11672">
        <v>4</v>
      </c>
      <c r="H11672">
        <v>91</v>
      </c>
      <c r="I11672" t="b">
        <v>1</v>
      </c>
      <c r="J11672">
        <v>0.97</v>
      </c>
      <c r="K11672" t="s">
        <v>11839</v>
      </c>
    </row>
    <row r="11673" spans="1:11" x14ac:dyDescent="0.2">
      <c r="A11673" s="2">
        <v>22</v>
      </c>
      <c r="B11673" s="2">
        <v>1</v>
      </c>
      <c r="C11673">
        <v>3</v>
      </c>
      <c r="D11673">
        <v>2</v>
      </c>
      <c r="E11673">
        <v>93</v>
      </c>
      <c r="F11673">
        <v>93</v>
      </c>
      <c r="G11673">
        <v>4</v>
      </c>
      <c r="H11673">
        <v>91</v>
      </c>
      <c r="I11673" t="b">
        <v>0</v>
      </c>
      <c r="J11673">
        <v>1.42</v>
      </c>
      <c r="K11673" t="s">
        <v>11840</v>
      </c>
    </row>
    <row r="11674" spans="1:11" x14ac:dyDescent="0.2">
      <c r="A11674" s="2">
        <v>22</v>
      </c>
      <c r="B11674" s="2">
        <v>1</v>
      </c>
      <c r="C11674">
        <v>3</v>
      </c>
      <c r="D11674">
        <v>2</v>
      </c>
      <c r="E11674">
        <v>93</v>
      </c>
      <c r="F11674">
        <v>93</v>
      </c>
      <c r="G11674">
        <v>4</v>
      </c>
      <c r="H11674">
        <v>91</v>
      </c>
      <c r="I11674" t="b">
        <v>1</v>
      </c>
      <c r="J11674">
        <v>1.8</v>
      </c>
      <c r="K11674" t="s">
        <v>11841</v>
      </c>
    </row>
    <row r="11675" spans="1:11" x14ac:dyDescent="0.2">
      <c r="A11675" s="2">
        <v>22</v>
      </c>
      <c r="B11675" s="2">
        <v>1</v>
      </c>
      <c r="C11675">
        <v>3</v>
      </c>
      <c r="D11675">
        <v>2</v>
      </c>
      <c r="E11675">
        <v>54</v>
      </c>
      <c r="F11675">
        <v>30</v>
      </c>
      <c r="G11675">
        <v>4</v>
      </c>
      <c r="H11675">
        <v>92</v>
      </c>
      <c r="I11675" t="b">
        <v>0</v>
      </c>
      <c r="J11675">
        <v>0.85</v>
      </c>
      <c r="K11675" t="s">
        <v>11842</v>
      </c>
    </row>
    <row r="11676" spans="1:11" x14ac:dyDescent="0.2">
      <c r="A11676" s="2">
        <v>22</v>
      </c>
      <c r="B11676" s="2">
        <v>1</v>
      </c>
      <c r="C11676">
        <v>3</v>
      </c>
      <c r="D11676">
        <v>2</v>
      </c>
      <c r="E11676">
        <v>54</v>
      </c>
      <c r="F11676">
        <v>30</v>
      </c>
      <c r="G11676">
        <v>4</v>
      </c>
      <c r="H11676">
        <v>92</v>
      </c>
      <c r="I11676" t="b">
        <v>0</v>
      </c>
      <c r="J11676">
        <v>1.1200000000000001</v>
      </c>
      <c r="K11676" t="s">
        <v>11843</v>
      </c>
    </row>
    <row r="11677" spans="1:11" x14ac:dyDescent="0.2">
      <c r="A11677" s="2">
        <v>22</v>
      </c>
      <c r="B11677" s="2">
        <v>1</v>
      </c>
      <c r="C11677">
        <v>3</v>
      </c>
      <c r="D11677">
        <v>2</v>
      </c>
      <c r="E11677">
        <v>54</v>
      </c>
      <c r="F11677">
        <v>30</v>
      </c>
      <c r="G11677">
        <v>4</v>
      </c>
      <c r="H11677">
        <v>92</v>
      </c>
      <c r="I11677" t="b">
        <v>1</v>
      </c>
      <c r="J11677">
        <v>0.8</v>
      </c>
      <c r="K11677" t="s">
        <v>11844</v>
      </c>
    </row>
    <row r="11678" spans="1:11" x14ac:dyDescent="0.2">
      <c r="A11678" s="2">
        <v>22</v>
      </c>
      <c r="B11678" s="2">
        <v>1</v>
      </c>
      <c r="C11678">
        <v>3</v>
      </c>
      <c r="D11678">
        <v>2</v>
      </c>
      <c r="E11678">
        <v>96</v>
      </c>
      <c r="F11678">
        <v>96</v>
      </c>
      <c r="G11678">
        <v>4</v>
      </c>
      <c r="H11678">
        <v>93</v>
      </c>
      <c r="I11678" t="b">
        <v>1</v>
      </c>
      <c r="J11678">
        <v>1.48</v>
      </c>
      <c r="K11678" t="s">
        <v>11845</v>
      </c>
    </row>
    <row r="11679" spans="1:11" x14ac:dyDescent="0.2">
      <c r="A11679" s="2">
        <v>22</v>
      </c>
      <c r="B11679" s="2">
        <v>1</v>
      </c>
      <c r="C11679">
        <v>3</v>
      </c>
      <c r="D11679">
        <v>2</v>
      </c>
      <c r="E11679">
        <v>96</v>
      </c>
      <c r="F11679">
        <v>96</v>
      </c>
      <c r="G11679">
        <v>4</v>
      </c>
      <c r="H11679">
        <v>93</v>
      </c>
      <c r="I11679" t="b">
        <v>1</v>
      </c>
      <c r="J11679">
        <v>2.92</v>
      </c>
      <c r="K11679" t="s">
        <v>11846</v>
      </c>
    </row>
    <row r="11680" spans="1:11" x14ac:dyDescent="0.2">
      <c r="A11680" s="2">
        <v>22</v>
      </c>
      <c r="B11680" s="2">
        <v>1</v>
      </c>
      <c r="C11680">
        <v>3</v>
      </c>
      <c r="D11680">
        <v>2</v>
      </c>
      <c r="E11680">
        <v>96</v>
      </c>
      <c r="F11680">
        <v>96</v>
      </c>
      <c r="G11680">
        <v>4</v>
      </c>
      <c r="H11680">
        <v>93</v>
      </c>
      <c r="I11680" t="b">
        <v>1</v>
      </c>
      <c r="J11680">
        <v>1.18</v>
      </c>
      <c r="K11680" t="s">
        <v>11847</v>
      </c>
    </row>
    <row r="11681" spans="1:11" x14ac:dyDescent="0.2">
      <c r="A11681" s="2">
        <v>22</v>
      </c>
      <c r="B11681" s="2">
        <v>1</v>
      </c>
      <c r="C11681">
        <v>3</v>
      </c>
      <c r="D11681">
        <v>2</v>
      </c>
      <c r="E11681">
        <v>80</v>
      </c>
      <c r="F11681">
        <v>80</v>
      </c>
      <c r="G11681">
        <v>4</v>
      </c>
      <c r="H11681">
        <v>94</v>
      </c>
      <c r="I11681" t="b">
        <v>0</v>
      </c>
      <c r="J11681">
        <v>1.22</v>
      </c>
      <c r="K11681" t="s">
        <v>11848</v>
      </c>
    </row>
    <row r="11682" spans="1:11" x14ac:dyDescent="0.2">
      <c r="A11682" s="2">
        <v>22</v>
      </c>
      <c r="B11682" s="2">
        <v>1</v>
      </c>
      <c r="C11682">
        <v>3</v>
      </c>
      <c r="D11682">
        <v>2</v>
      </c>
      <c r="E11682">
        <v>80</v>
      </c>
      <c r="F11682">
        <v>80</v>
      </c>
      <c r="G11682">
        <v>4</v>
      </c>
      <c r="H11682">
        <v>94</v>
      </c>
      <c r="I11682" t="b">
        <v>0</v>
      </c>
      <c r="J11682">
        <v>1.17</v>
      </c>
      <c r="K11682" t="s">
        <v>11849</v>
      </c>
    </row>
    <row r="11683" spans="1:11" x14ac:dyDescent="0.2">
      <c r="A11683" s="2">
        <v>22</v>
      </c>
      <c r="B11683" s="2">
        <v>1</v>
      </c>
      <c r="C11683">
        <v>3</v>
      </c>
      <c r="D11683">
        <v>2</v>
      </c>
      <c r="E11683">
        <v>80</v>
      </c>
      <c r="F11683">
        <v>80</v>
      </c>
      <c r="G11683">
        <v>4</v>
      </c>
      <c r="H11683">
        <v>94</v>
      </c>
      <c r="I11683" t="b">
        <v>1</v>
      </c>
      <c r="J11683">
        <v>1</v>
      </c>
      <c r="K11683" t="s">
        <v>11850</v>
      </c>
    </row>
    <row r="11684" spans="1:11" x14ac:dyDescent="0.2">
      <c r="A11684" s="2">
        <v>22</v>
      </c>
      <c r="B11684" s="2">
        <v>1</v>
      </c>
      <c r="C11684">
        <v>3</v>
      </c>
      <c r="D11684">
        <v>2</v>
      </c>
      <c r="E11684">
        <v>79</v>
      </c>
      <c r="F11684">
        <v>79</v>
      </c>
      <c r="G11684">
        <v>4</v>
      </c>
      <c r="H11684">
        <v>95</v>
      </c>
      <c r="I11684" t="b">
        <v>1</v>
      </c>
      <c r="J11684">
        <v>0.87</v>
      </c>
      <c r="K11684" t="s">
        <v>11851</v>
      </c>
    </row>
    <row r="11685" spans="1:11" x14ac:dyDescent="0.2">
      <c r="A11685" s="2">
        <v>22</v>
      </c>
      <c r="B11685" s="2">
        <v>1</v>
      </c>
      <c r="C11685">
        <v>3</v>
      </c>
      <c r="D11685">
        <v>2</v>
      </c>
      <c r="E11685">
        <v>79</v>
      </c>
      <c r="F11685">
        <v>79</v>
      </c>
      <c r="G11685">
        <v>4</v>
      </c>
      <c r="H11685">
        <v>95</v>
      </c>
      <c r="I11685" t="b">
        <v>1</v>
      </c>
      <c r="J11685">
        <v>0.95</v>
      </c>
      <c r="K11685" t="s">
        <v>11852</v>
      </c>
    </row>
    <row r="11686" spans="1:11" x14ac:dyDescent="0.2">
      <c r="A11686" s="2">
        <v>22</v>
      </c>
      <c r="B11686" s="2">
        <v>1</v>
      </c>
      <c r="C11686">
        <v>3</v>
      </c>
      <c r="D11686">
        <v>2</v>
      </c>
      <c r="E11686">
        <v>79</v>
      </c>
      <c r="F11686">
        <v>79</v>
      </c>
      <c r="G11686">
        <v>4</v>
      </c>
      <c r="H11686">
        <v>95</v>
      </c>
      <c r="I11686" t="b">
        <v>1</v>
      </c>
      <c r="J11686">
        <v>2.6</v>
      </c>
      <c r="K11686" t="s">
        <v>11853</v>
      </c>
    </row>
    <row r="11687" spans="1:11" x14ac:dyDescent="0.2">
      <c r="A11687" s="2">
        <v>22</v>
      </c>
      <c r="B11687" s="2">
        <v>1</v>
      </c>
      <c r="C11687">
        <v>3</v>
      </c>
      <c r="D11687">
        <v>3</v>
      </c>
      <c r="E11687">
        <v>120</v>
      </c>
      <c r="F11687">
        <v>84</v>
      </c>
      <c r="G11687">
        <v>3</v>
      </c>
      <c r="H11687">
        <v>96</v>
      </c>
      <c r="I11687" t="b">
        <v>1</v>
      </c>
      <c r="J11687">
        <v>0.92</v>
      </c>
      <c r="K11687" t="s">
        <v>11854</v>
      </c>
    </row>
    <row r="11688" spans="1:11" x14ac:dyDescent="0.2">
      <c r="A11688" s="2">
        <v>22</v>
      </c>
      <c r="B11688" s="2">
        <v>1</v>
      </c>
      <c r="C11688">
        <v>3</v>
      </c>
      <c r="D11688">
        <v>3</v>
      </c>
      <c r="E11688">
        <v>141</v>
      </c>
      <c r="F11688">
        <v>62</v>
      </c>
      <c r="G11688">
        <v>4</v>
      </c>
      <c r="H11688">
        <v>97</v>
      </c>
      <c r="I11688" t="b">
        <v>1</v>
      </c>
      <c r="J11688">
        <v>1.6</v>
      </c>
      <c r="K11688" t="s">
        <v>11855</v>
      </c>
    </row>
    <row r="11689" spans="1:11" x14ac:dyDescent="0.2">
      <c r="A11689" s="2">
        <v>22</v>
      </c>
      <c r="B11689" s="2">
        <v>1</v>
      </c>
      <c r="C11689">
        <v>3</v>
      </c>
      <c r="D11689">
        <v>3</v>
      </c>
      <c r="E11689">
        <v>131</v>
      </c>
      <c r="F11689">
        <v>19</v>
      </c>
      <c r="G11689">
        <v>4</v>
      </c>
      <c r="H11689">
        <v>98</v>
      </c>
      <c r="I11689" t="b">
        <v>1</v>
      </c>
      <c r="J11689">
        <v>2.58</v>
      </c>
      <c r="K11689" t="s">
        <v>11856</v>
      </c>
    </row>
    <row r="11690" spans="1:11" x14ac:dyDescent="0.2">
      <c r="A11690" s="2">
        <v>22</v>
      </c>
      <c r="B11690" s="2">
        <v>1</v>
      </c>
      <c r="C11690">
        <v>3</v>
      </c>
      <c r="D11690">
        <v>3</v>
      </c>
      <c r="E11690">
        <v>144</v>
      </c>
      <c r="F11690">
        <v>72</v>
      </c>
      <c r="G11690">
        <v>4</v>
      </c>
      <c r="H11690">
        <v>99</v>
      </c>
      <c r="I11690" t="b">
        <v>1</v>
      </c>
      <c r="J11690">
        <v>1.33</v>
      </c>
      <c r="K11690" t="s">
        <v>11857</v>
      </c>
    </row>
    <row r="11691" spans="1:11" x14ac:dyDescent="0.2">
      <c r="A11691" s="2">
        <v>22</v>
      </c>
      <c r="B11691" s="2">
        <v>1</v>
      </c>
      <c r="C11691">
        <v>3</v>
      </c>
      <c r="D11691">
        <v>3</v>
      </c>
      <c r="E11691">
        <v>140</v>
      </c>
      <c r="F11691">
        <v>61</v>
      </c>
      <c r="G11691">
        <v>4</v>
      </c>
      <c r="H11691">
        <v>100</v>
      </c>
      <c r="I11691" t="b">
        <v>0</v>
      </c>
      <c r="J11691">
        <v>1.95</v>
      </c>
      <c r="K11691" t="s">
        <v>11858</v>
      </c>
    </row>
    <row r="11692" spans="1:11" x14ac:dyDescent="0.2">
      <c r="A11692" s="2">
        <v>22</v>
      </c>
      <c r="B11692" s="2">
        <v>1</v>
      </c>
      <c r="C11692">
        <v>3</v>
      </c>
      <c r="D11692">
        <v>3</v>
      </c>
      <c r="E11692">
        <v>123</v>
      </c>
      <c r="F11692">
        <v>6</v>
      </c>
      <c r="G11692">
        <v>4</v>
      </c>
      <c r="H11692">
        <v>101</v>
      </c>
      <c r="I11692" t="b">
        <v>1</v>
      </c>
      <c r="J11692">
        <v>1.1299999999999999</v>
      </c>
      <c r="K11692" t="s">
        <v>11859</v>
      </c>
    </row>
    <row r="11693" spans="1:11" x14ac:dyDescent="0.2">
      <c r="A11693" s="2">
        <v>22</v>
      </c>
      <c r="B11693" s="2">
        <v>1</v>
      </c>
      <c r="C11693">
        <v>3</v>
      </c>
      <c r="D11693">
        <v>3</v>
      </c>
      <c r="E11693">
        <v>112</v>
      </c>
      <c r="F11693">
        <v>76</v>
      </c>
      <c r="G11693">
        <v>3</v>
      </c>
      <c r="H11693">
        <v>102</v>
      </c>
      <c r="I11693" t="b">
        <v>1</v>
      </c>
      <c r="J11693">
        <v>0.78</v>
      </c>
      <c r="K11693" t="s">
        <v>11860</v>
      </c>
    </row>
    <row r="11694" spans="1:11" x14ac:dyDescent="0.2">
      <c r="A11694" s="2">
        <v>22</v>
      </c>
      <c r="B11694" s="2">
        <v>1</v>
      </c>
      <c r="C11694">
        <v>3</v>
      </c>
      <c r="D11694">
        <v>3</v>
      </c>
      <c r="E11694">
        <v>105</v>
      </c>
      <c r="F11694">
        <v>33</v>
      </c>
      <c r="G11694">
        <v>3</v>
      </c>
      <c r="H11694">
        <v>103</v>
      </c>
      <c r="I11694" t="b">
        <v>1</v>
      </c>
      <c r="J11694">
        <v>0.5</v>
      </c>
      <c r="K11694" t="s">
        <v>11861</v>
      </c>
    </row>
    <row r="11695" spans="1:11" x14ac:dyDescent="0.2">
      <c r="A11695" s="2">
        <v>22</v>
      </c>
      <c r="B11695" s="2">
        <v>1</v>
      </c>
      <c r="C11695">
        <v>3</v>
      </c>
      <c r="D11695">
        <v>3</v>
      </c>
      <c r="E11695">
        <v>115</v>
      </c>
      <c r="F11695">
        <v>79</v>
      </c>
      <c r="G11695">
        <v>3</v>
      </c>
      <c r="H11695">
        <v>104</v>
      </c>
      <c r="I11695" t="b">
        <v>1</v>
      </c>
      <c r="J11695">
        <v>0.4</v>
      </c>
      <c r="K11695" t="s">
        <v>11862</v>
      </c>
    </row>
    <row r="11696" spans="1:11" x14ac:dyDescent="0.2">
      <c r="A11696" s="2">
        <v>22</v>
      </c>
      <c r="B11696" s="2">
        <v>1</v>
      </c>
      <c r="C11696">
        <v>3</v>
      </c>
      <c r="D11696">
        <v>3</v>
      </c>
      <c r="E11696">
        <v>113</v>
      </c>
      <c r="F11696">
        <v>77</v>
      </c>
      <c r="G11696">
        <v>3</v>
      </c>
      <c r="H11696">
        <v>105</v>
      </c>
      <c r="I11696" t="b">
        <v>1</v>
      </c>
      <c r="J11696">
        <v>0.62</v>
      </c>
      <c r="K11696" t="s">
        <v>11863</v>
      </c>
    </row>
    <row r="11697" spans="1:11" x14ac:dyDescent="0.2">
      <c r="A11697" s="2">
        <v>22</v>
      </c>
      <c r="B11697" s="2">
        <v>1</v>
      </c>
      <c r="C11697">
        <v>3</v>
      </c>
      <c r="D11697">
        <v>3</v>
      </c>
      <c r="E11697">
        <v>121</v>
      </c>
      <c r="F11697">
        <v>2</v>
      </c>
      <c r="G11697">
        <v>4</v>
      </c>
      <c r="H11697">
        <v>106</v>
      </c>
      <c r="I11697" t="b">
        <v>1</v>
      </c>
      <c r="J11697">
        <v>1.4</v>
      </c>
      <c r="K11697" t="s">
        <v>11864</v>
      </c>
    </row>
    <row r="11698" spans="1:11" x14ac:dyDescent="0.2">
      <c r="A11698" s="2">
        <v>22</v>
      </c>
      <c r="B11698" s="2">
        <v>1</v>
      </c>
      <c r="C11698">
        <v>3</v>
      </c>
      <c r="D11698">
        <v>3</v>
      </c>
      <c r="E11698">
        <v>135</v>
      </c>
      <c r="F11698">
        <v>53</v>
      </c>
      <c r="G11698">
        <v>4</v>
      </c>
      <c r="H11698">
        <v>107</v>
      </c>
      <c r="I11698" t="b">
        <v>1</v>
      </c>
      <c r="J11698">
        <v>1.43</v>
      </c>
      <c r="K11698" t="s">
        <v>11865</v>
      </c>
    </row>
    <row r="11699" spans="1:11" x14ac:dyDescent="0.2">
      <c r="A11699" s="2">
        <v>22</v>
      </c>
      <c r="B11699" s="2">
        <v>1</v>
      </c>
      <c r="C11699">
        <v>3</v>
      </c>
      <c r="D11699">
        <v>3</v>
      </c>
      <c r="E11699">
        <v>125</v>
      </c>
      <c r="F11699">
        <v>11</v>
      </c>
      <c r="G11699">
        <v>4</v>
      </c>
      <c r="H11699">
        <v>108</v>
      </c>
      <c r="I11699" t="b">
        <v>0</v>
      </c>
      <c r="J11699">
        <v>1.82</v>
      </c>
      <c r="K11699" t="s">
        <v>11866</v>
      </c>
    </row>
    <row r="11700" spans="1:11" x14ac:dyDescent="0.2">
      <c r="A11700" s="2">
        <v>22</v>
      </c>
      <c r="B11700" s="2">
        <v>1</v>
      </c>
      <c r="C11700">
        <v>3</v>
      </c>
      <c r="D11700">
        <v>3</v>
      </c>
      <c r="E11700">
        <v>100</v>
      </c>
      <c r="F11700">
        <v>28</v>
      </c>
      <c r="G11700">
        <v>3</v>
      </c>
      <c r="H11700">
        <v>109</v>
      </c>
      <c r="I11700" t="b">
        <v>1</v>
      </c>
      <c r="J11700">
        <v>1.07</v>
      </c>
      <c r="K11700" t="s">
        <v>11867</v>
      </c>
    </row>
    <row r="11701" spans="1:11" x14ac:dyDescent="0.2">
      <c r="A11701" s="2">
        <v>22</v>
      </c>
      <c r="B11701" s="2">
        <v>1</v>
      </c>
      <c r="C11701">
        <v>3</v>
      </c>
      <c r="D11701">
        <v>3</v>
      </c>
      <c r="E11701">
        <v>114</v>
      </c>
      <c r="F11701">
        <v>78</v>
      </c>
      <c r="G11701">
        <v>3</v>
      </c>
      <c r="H11701">
        <v>110</v>
      </c>
      <c r="I11701" t="b">
        <v>1</v>
      </c>
      <c r="J11701">
        <v>0.35</v>
      </c>
      <c r="K11701" t="s">
        <v>11868</v>
      </c>
    </row>
    <row r="11702" spans="1:11" x14ac:dyDescent="0.2">
      <c r="A11702" s="2">
        <v>22</v>
      </c>
      <c r="B11702" s="2">
        <v>1</v>
      </c>
      <c r="C11702">
        <v>3</v>
      </c>
      <c r="D11702">
        <v>3</v>
      </c>
      <c r="E11702">
        <v>108</v>
      </c>
      <c r="F11702">
        <v>36</v>
      </c>
      <c r="G11702">
        <v>3</v>
      </c>
      <c r="H11702">
        <v>111</v>
      </c>
      <c r="I11702" t="b">
        <v>1</v>
      </c>
      <c r="J11702">
        <v>0.72</v>
      </c>
      <c r="K11702" t="s">
        <v>11869</v>
      </c>
    </row>
    <row r="11703" spans="1:11" x14ac:dyDescent="0.2">
      <c r="A11703" s="2">
        <v>22</v>
      </c>
      <c r="B11703" s="2">
        <v>1</v>
      </c>
      <c r="C11703">
        <v>3</v>
      </c>
      <c r="D11703">
        <v>3</v>
      </c>
      <c r="E11703">
        <v>99</v>
      </c>
      <c r="F11703">
        <v>27</v>
      </c>
      <c r="G11703">
        <v>3</v>
      </c>
      <c r="H11703">
        <v>112</v>
      </c>
      <c r="I11703" t="b">
        <v>1</v>
      </c>
      <c r="J11703">
        <v>0.53</v>
      </c>
      <c r="K11703" t="s">
        <v>11870</v>
      </c>
    </row>
    <row r="11704" spans="1:11" x14ac:dyDescent="0.2">
      <c r="A11704" s="2">
        <v>22</v>
      </c>
      <c r="B11704" s="2">
        <v>1</v>
      </c>
      <c r="C11704">
        <v>3</v>
      </c>
      <c r="D11704">
        <v>3</v>
      </c>
      <c r="E11704">
        <v>101</v>
      </c>
      <c r="F11704">
        <v>29</v>
      </c>
      <c r="G11704">
        <v>3</v>
      </c>
      <c r="H11704">
        <v>113</v>
      </c>
      <c r="I11704" t="b">
        <v>1</v>
      </c>
      <c r="J11704">
        <v>0.53</v>
      </c>
      <c r="K11704" t="s">
        <v>11871</v>
      </c>
    </row>
    <row r="11705" spans="1:11" x14ac:dyDescent="0.2">
      <c r="A11705" s="2">
        <v>22</v>
      </c>
      <c r="B11705" s="2">
        <v>1</v>
      </c>
      <c r="C11705">
        <v>3</v>
      </c>
      <c r="D11705">
        <v>3</v>
      </c>
      <c r="E11705">
        <v>106</v>
      </c>
      <c r="F11705">
        <v>34</v>
      </c>
      <c r="G11705">
        <v>3</v>
      </c>
      <c r="H11705">
        <v>114</v>
      </c>
      <c r="I11705" t="b">
        <v>1</v>
      </c>
      <c r="J11705">
        <v>0.83</v>
      </c>
      <c r="K11705" t="s">
        <v>11872</v>
      </c>
    </row>
    <row r="11706" spans="1:11" x14ac:dyDescent="0.2">
      <c r="A11706" s="2">
        <v>22</v>
      </c>
      <c r="B11706" s="2">
        <v>1</v>
      </c>
      <c r="C11706">
        <v>3</v>
      </c>
      <c r="D11706">
        <v>3</v>
      </c>
      <c r="E11706">
        <v>127</v>
      </c>
      <c r="F11706">
        <v>13</v>
      </c>
      <c r="G11706">
        <v>4</v>
      </c>
      <c r="H11706">
        <v>115</v>
      </c>
      <c r="I11706" t="b">
        <v>1</v>
      </c>
      <c r="J11706">
        <v>1.75</v>
      </c>
      <c r="K11706" t="s">
        <v>11873</v>
      </c>
    </row>
    <row r="11707" spans="1:11" x14ac:dyDescent="0.2">
      <c r="A11707" s="2">
        <v>22</v>
      </c>
      <c r="B11707" s="2">
        <v>1</v>
      </c>
      <c r="C11707">
        <v>3</v>
      </c>
      <c r="D11707">
        <v>3</v>
      </c>
      <c r="E11707">
        <v>132</v>
      </c>
      <c r="F11707">
        <v>20</v>
      </c>
      <c r="G11707">
        <v>4</v>
      </c>
      <c r="H11707">
        <v>116</v>
      </c>
      <c r="I11707" t="b">
        <v>1</v>
      </c>
      <c r="J11707">
        <v>0.5</v>
      </c>
      <c r="K11707" t="s">
        <v>11874</v>
      </c>
    </row>
    <row r="11708" spans="1:11" x14ac:dyDescent="0.2">
      <c r="A11708" s="2">
        <v>22</v>
      </c>
      <c r="B11708" s="2">
        <v>1</v>
      </c>
      <c r="C11708">
        <v>3</v>
      </c>
      <c r="D11708">
        <v>3</v>
      </c>
      <c r="E11708">
        <v>126</v>
      </c>
      <c r="F11708">
        <v>12</v>
      </c>
      <c r="G11708">
        <v>4</v>
      </c>
      <c r="H11708">
        <v>117</v>
      </c>
      <c r="I11708" t="b">
        <v>1</v>
      </c>
      <c r="J11708">
        <v>0.95</v>
      </c>
      <c r="K11708" t="s">
        <v>11875</v>
      </c>
    </row>
    <row r="11709" spans="1:11" x14ac:dyDescent="0.2">
      <c r="A11709" s="2">
        <v>22</v>
      </c>
      <c r="B11709" s="2">
        <v>1</v>
      </c>
      <c r="C11709">
        <v>3</v>
      </c>
      <c r="D11709">
        <v>3</v>
      </c>
      <c r="E11709">
        <v>109</v>
      </c>
      <c r="F11709">
        <v>73</v>
      </c>
      <c r="G11709">
        <v>3</v>
      </c>
      <c r="H11709">
        <v>118</v>
      </c>
      <c r="I11709" t="b">
        <v>1</v>
      </c>
      <c r="J11709">
        <v>0.67</v>
      </c>
      <c r="K11709" t="s">
        <v>11876</v>
      </c>
    </row>
    <row r="11710" spans="1:11" x14ac:dyDescent="0.2">
      <c r="A11710" s="2">
        <v>22</v>
      </c>
      <c r="B11710" s="2">
        <v>1</v>
      </c>
      <c r="C11710">
        <v>3</v>
      </c>
      <c r="D11710">
        <v>3</v>
      </c>
      <c r="E11710">
        <v>143</v>
      </c>
      <c r="F11710">
        <v>67</v>
      </c>
      <c r="G11710">
        <v>4</v>
      </c>
      <c r="H11710">
        <v>119</v>
      </c>
      <c r="I11710" t="b">
        <v>1</v>
      </c>
      <c r="J11710">
        <v>0.8</v>
      </c>
      <c r="K11710" t="s">
        <v>11877</v>
      </c>
    </row>
    <row r="11711" spans="1:11" x14ac:dyDescent="0.2">
      <c r="A11711" s="2">
        <v>22</v>
      </c>
      <c r="B11711" s="2">
        <v>1</v>
      </c>
      <c r="C11711">
        <v>3</v>
      </c>
      <c r="D11711">
        <v>3</v>
      </c>
      <c r="E11711">
        <v>118</v>
      </c>
      <c r="F11711">
        <v>82</v>
      </c>
      <c r="G11711">
        <v>3</v>
      </c>
      <c r="H11711">
        <v>120</v>
      </c>
      <c r="I11711" t="b">
        <v>1</v>
      </c>
      <c r="J11711">
        <v>0.6</v>
      </c>
      <c r="K11711" t="s">
        <v>11878</v>
      </c>
    </row>
    <row r="11712" spans="1:11" x14ac:dyDescent="0.2">
      <c r="A11712" s="2">
        <v>22</v>
      </c>
      <c r="B11712" s="2">
        <v>1</v>
      </c>
      <c r="C11712">
        <v>3</v>
      </c>
      <c r="D11712">
        <v>3</v>
      </c>
      <c r="E11712">
        <v>137</v>
      </c>
      <c r="F11712">
        <v>55</v>
      </c>
      <c r="G11712">
        <v>4</v>
      </c>
      <c r="H11712">
        <v>121</v>
      </c>
      <c r="I11712" t="b">
        <v>1</v>
      </c>
      <c r="J11712">
        <v>1.03</v>
      </c>
      <c r="K11712" t="s">
        <v>11879</v>
      </c>
    </row>
    <row r="11713" spans="1:11" x14ac:dyDescent="0.2">
      <c r="A11713" s="2">
        <v>22</v>
      </c>
      <c r="B11713" s="2">
        <v>1</v>
      </c>
      <c r="C11713">
        <v>3</v>
      </c>
      <c r="D11713">
        <v>3</v>
      </c>
      <c r="E11713">
        <v>129</v>
      </c>
      <c r="F11713">
        <v>17</v>
      </c>
      <c r="G11713">
        <v>4</v>
      </c>
      <c r="H11713">
        <v>122</v>
      </c>
      <c r="I11713" t="b">
        <v>1</v>
      </c>
      <c r="J11713">
        <v>1.5</v>
      </c>
      <c r="K11713" t="s">
        <v>11880</v>
      </c>
    </row>
    <row r="11714" spans="1:11" x14ac:dyDescent="0.2">
      <c r="A11714" s="2">
        <v>22</v>
      </c>
      <c r="B11714" s="2">
        <v>1</v>
      </c>
      <c r="C11714">
        <v>3</v>
      </c>
      <c r="D11714">
        <v>3</v>
      </c>
      <c r="E11714">
        <v>122</v>
      </c>
      <c r="F11714">
        <v>3</v>
      </c>
      <c r="G11714">
        <v>4</v>
      </c>
      <c r="H11714">
        <v>123</v>
      </c>
      <c r="I11714" t="b">
        <v>1</v>
      </c>
      <c r="J11714">
        <v>1.67</v>
      </c>
      <c r="K11714" t="s">
        <v>11881</v>
      </c>
    </row>
    <row r="11715" spans="1:11" x14ac:dyDescent="0.2">
      <c r="A11715" s="2">
        <v>22</v>
      </c>
      <c r="B11715" s="2">
        <v>1</v>
      </c>
      <c r="C11715">
        <v>3</v>
      </c>
      <c r="D11715">
        <v>3</v>
      </c>
      <c r="E11715">
        <v>103</v>
      </c>
      <c r="F11715">
        <v>31</v>
      </c>
      <c r="G11715">
        <v>3</v>
      </c>
      <c r="H11715">
        <v>124</v>
      </c>
      <c r="I11715" t="b">
        <v>1</v>
      </c>
      <c r="J11715">
        <v>0.92</v>
      </c>
      <c r="K11715" t="s">
        <v>11882</v>
      </c>
    </row>
    <row r="11716" spans="1:11" x14ac:dyDescent="0.2">
      <c r="A11716" s="2">
        <v>22</v>
      </c>
      <c r="B11716" s="2">
        <v>1</v>
      </c>
      <c r="C11716">
        <v>3</v>
      </c>
      <c r="D11716">
        <v>3</v>
      </c>
      <c r="E11716">
        <v>116</v>
      </c>
      <c r="F11716">
        <v>80</v>
      </c>
      <c r="G11716">
        <v>3</v>
      </c>
      <c r="H11716">
        <v>125</v>
      </c>
      <c r="I11716" t="b">
        <v>1</v>
      </c>
      <c r="J11716">
        <v>0.25</v>
      </c>
      <c r="K11716" t="s">
        <v>11883</v>
      </c>
    </row>
    <row r="11717" spans="1:11" x14ac:dyDescent="0.2">
      <c r="A11717" s="2">
        <v>22</v>
      </c>
      <c r="B11717" s="2">
        <v>1</v>
      </c>
      <c r="C11717">
        <v>3</v>
      </c>
      <c r="D11717">
        <v>3</v>
      </c>
      <c r="E11717">
        <v>130</v>
      </c>
      <c r="F11717">
        <v>18</v>
      </c>
      <c r="G11717">
        <v>4</v>
      </c>
      <c r="H11717">
        <v>126</v>
      </c>
      <c r="I11717" t="b">
        <v>0</v>
      </c>
      <c r="J11717">
        <v>1.03</v>
      </c>
      <c r="K11717" t="s">
        <v>11884</v>
      </c>
    </row>
    <row r="11718" spans="1:11" x14ac:dyDescent="0.2">
      <c r="A11718" s="2">
        <v>22</v>
      </c>
      <c r="B11718" s="2">
        <v>1</v>
      </c>
      <c r="C11718">
        <v>3</v>
      </c>
      <c r="D11718">
        <v>3</v>
      </c>
      <c r="E11718">
        <v>142</v>
      </c>
      <c r="F11718">
        <v>64</v>
      </c>
      <c r="G11718">
        <v>4</v>
      </c>
      <c r="H11718">
        <v>127</v>
      </c>
      <c r="I11718" t="b">
        <v>1</v>
      </c>
      <c r="J11718">
        <v>1.18</v>
      </c>
      <c r="K11718" t="s">
        <v>11885</v>
      </c>
    </row>
    <row r="11719" spans="1:11" x14ac:dyDescent="0.2">
      <c r="A11719" s="2">
        <v>22</v>
      </c>
      <c r="B11719" s="2">
        <v>1</v>
      </c>
      <c r="C11719">
        <v>3</v>
      </c>
      <c r="D11719">
        <v>3</v>
      </c>
      <c r="E11719">
        <v>102</v>
      </c>
      <c r="F11719">
        <v>30</v>
      </c>
      <c r="G11719">
        <v>3</v>
      </c>
      <c r="H11719">
        <v>128</v>
      </c>
      <c r="I11719" t="b">
        <v>1</v>
      </c>
      <c r="J11719">
        <v>0.68</v>
      </c>
      <c r="K11719" t="s">
        <v>11886</v>
      </c>
    </row>
    <row r="11720" spans="1:11" x14ac:dyDescent="0.2">
      <c r="A11720" s="2">
        <v>22</v>
      </c>
      <c r="B11720" s="2">
        <v>1</v>
      </c>
      <c r="C11720">
        <v>3</v>
      </c>
      <c r="D11720">
        <v>3</v>
      </c>
      <c r="E11720">
        <v>111</v>
      </c>
      <c r="F11720">
        <v>75</v>
      </c>
      <c r="G11720">
        <v>3</v>
      </c>
      <c r="H11720">
        <v>129</v>
      </c>
      <c r="I11720" t="b">
        <v>1</v>
      </c>
      <c r="J11720">
        <v>0.15</v>
      </c>
      <c r="K11720" t="s">
        <v>11887</v>
      </c>
    </row>
    <row r="11721" spans="1:11" x14ac:dyDescent="0.2">
      <c r="A11721" s="2">
        <v>22</v>
      </c>
      <c r="B11721" s="2">
        <v>1</v>
      </c>
      <c r="C11721">
        <v>3</v>
      </c>
      <c r="D11721">
        <v>3</v>
      </c>
      <c r="E11721">
        <v>107</v>
      </c>
      <c r="F11721">
        <v>35</v>
      </c>
      <c r="G11721">
        <v>3</v>
      </c>
      <c r="H11721">
        <v>130</v>
      </c>
      <c r="I11721" t="b">
        <v>1</v>
      </c>
      <c r="J11721">
        <v>0.45</v>
      </c>
      <c r="K11721" t="s">
        <v>11888</v>
      </c>
    </row>
    <row r="11722" spans="1:11" x14ac:dyDescent="0.2">
      <c r="A11722" s="2">
        <v>22</v>
      </c>
      <c r="B11722" s="2">
        <v>1</v>
      </c>
      <c r="C11722">
        <v>3</v>
      </c>
      <c r="D11722">
        <v>3</v>
      </c>
      <c r="E11722">
        <v>110</v>
      </c>
      <c r="F11722">
        <v>74</v>
      </c>
      <c r="G11722">
        <v>3</v>
      </c>
      <c r="H11722">
        <v>131</v>
      </c>
      <c r="I11722" t="b">
        <v>1</v>
      </c>
      <c r="J11722">
        <v>0.28000000000000003</v>
      </c>
      <c r="K11722" t="s">
        <v>11889</v>
      </c>
    </row>
    <row r="11723" spans="1:11" x14ac:dyDescent="0.2">
      <c r="A11723" s="2">
        <v>22</v>
      </c>
      <c r="B11723" s="2">
        <v>1</v>
      </c>
      <c r="C11723">
        <v>3</v>
      </c>
      <c r="D11723">
        <v>3</v>
      </c>
      <c r="E11723">
        <v>97</v>
      </c>
      <c r="F11723">
        <v>25</v>
      </c>
      <c r="G11723">
        <v>3</v>
      </c>
      <c r="H11723">
        <v>132</v>
      </c>
      <c r="I11723" t="b">
        <v>1</v>
      </c>
      <c r="J11723">
        <v>0.62</v>
      </c>
      <c r="K11723" t="s">
        <v>11890</v>
      </c>
    </row>
    <row r="11724" spans="1:11" x14ac:dyDescent="0.2">
      <c r="A11724" s="2">
        <v>22</v>
      </c>
      <c r="B11724" s="2">
        <v>1</v>
      </c>
      <c r="C11724">
        <v>3</v>
      </c>
      <c r="D11724">
        <v>3</v>
      </c>
      <c r="E11724">
        <v>119</v>
      </c>
      <c r="F11724">
        <v>83</v>
      </c>
      <c r="G11724">
        <v>3</v>
      </c>
      <c r="H11724">
        <v>133</v>
      </c>
      <c r="I11724" t="b">
        <v>1</v>
      </c>
      <c r="J11724">
        <v>0.23</v>
      </c>
      <c r="K11724" t="s">
        <v>11891</v>
      </c>
    </row>
    <row r="11725" spans="1:11" x14ac:dyDescent="0.2">
      <c r="A11725" s="2">
        <v>22</v>
      </c>
      <c r="B11725" s="2">
        <v>1</v>
      </c>
      <c r="C11725">
        <v>3</v>
      </c>
      <c r="D11725">
        <v>3</v>
      </c>
      <c r="E11725">
        <v>139</v>
      </c>
      <c r="F11725">
        <v>59</v>
      </c>
      <c r="G11725">
        <v>4</v>
      </c>
      <c r="H11725">
        <v>134</v>
      </c>
      <c r="I11725" t="b">
        <v>0</v>
      </c>
      <c r="J11725">
        <v>1.1499999999999999</v>
      </c>
      <c r="K11725" t="s">
        <v>11892</v>
      </c>
    </row>
    <row r="11726" spans="1:11" x14ac:dyDescent="0.2">
      <c r="A11726" s="2">
        <v>22</v>
      </c>
      <c r="B11726" s="2">
        <v>1</v>
      </c>
      <c r="C11726">
        <v>3</v>
      </c>
      <c r="D11726">
        <v>3</v>
      </c>
      <c r="E11726">
        <v>134</v>
      </c>
      <c r="F11726">
        <v>52</v>
      </c>
      <c r="G11726">
        <v>4</v>
      </c>
      <c r="H11726">
        <v>135</v>
      </c>
      <c r="I11726" t="b">
        <v>0</v>
      </c>
      <c r="J11726">
        <v>1.02</v>
      </c>
      <c r="K11726" t="s">
        <v>11893</v>
      </c>
    </row>
    <row r="11727" spans="1:11" x14ac:dyDescent="0.2">
      <c r="A11727" s="2">
        <v>22</v>
      </c>
      <c r="B11727" s="2">
        <v>1</v>
      </c>
      <c r="C11727">
        <v>3</v>
      </c>
      <c r="D11727">
        <v>3</v>
      </c>
      <c r="E11727">
        <v>104</v>
      </c>
      <c r="F11727">
        <v>32</v>
      </c>
      <c r="G11727">
        <v>3</v>
      </c>
      <c r="H11727">
        <v>136</v>
      </c>
      <c r="I11727" t="b">
        <v>1</v>
      </c>
      <c r="J11727">
        <v>0.73</v>
      </c>
      <c r="K11727" t="s">
        <v>11894</v>
      </c>
    </row>
    <row r="11728" spans="1:11" x14ac:dyDescent="0.2">
      <c r="A11728" s="2">
        <v>22</v>
      </c>
      <c r="B11728" s="2">
        <v>1</v>
      </c>
      <c r="C11728">
        <v>3</v>
      </c>
      <c r="D11728">
        <v>3</v>
      </c>
      <c r="E11728">
        <v>117</v>
      </c>
      <c r="F11728">
        <v>81</v>
      </c>
      <c r="G11728">
        <v>3</v>
      </c>
      <c r="H11728">
        <v>137</v>
      </c>
      <c r="I11728" t="b">
        <v>1</v>
      </c>
      <c r="J11728">
        <v>0.28000000000000003</v>
      </c>
      <c r="K11728" t="s">
        <v>11895</v>
      </c>
    </row>
    <row r="11729" spans="1:11" x14ac:dyDescent="0.2">
      <c r="A11729" s="2">
        <v>22</v>
      </c>
      <c r="B11729" s="2">
        <v>1</v>
      </c>
      <c r="C11729">
        <v>3</v>
      </c>
      <c r="D11729">
        <v>3</v>
      </c>
      <c r="E11729">
        <v>138</v>
      </c>
      <c r="F11729">
        <v>56</v>
      </c>
      <c r="G11729">
        <v>4</v>
      </c>
      <c r="H11729">
        <v>138</v>
      </c>
      <c r="I11729" t="b">
        <v>1</v>
      </c>
      <c r="J11729">
        <v>0.88</v>
      </c>
      <c r="K11729" t="s">
        <v>11896</v>
      </c>
    </row>
    <row r="11730" spans="1:11" x14ac:dyDescent="0.2">
      <c r="A11730" s="2">
        <v>22</v>
      </c>
      <c r="B11730" s="2">
        <v>1</v>
      </c>
      <c r="C11730">
        <v>3</v>
      </c>
      <c r="D11730">
        <v>3</v>
      </c>
      <c r="E11730">
        <v>133</v>
      </c>
      <c r="F11730">
        <v>49</v>
      </c>
      <c r="G11730">
        <v>4</v>
      </c>
      <c r="H11730">
        <v>139</v>
      </c>
      <c r="I11730" t="b">
        <v>0</v>
      </c>
      <c r="J11730">
        <v>1.87</v>
      </c>
      <c r="K11730" t="s">
        <v>11897</v>
      </c>
    </row>
    <row r="11731" spans="1:11" x14ac:dyDescent="0.2">
      <c r="A11731" s="2">
        <v>22</v>
      </c>
      <c r="B11731" s="2">
        <v>1</v>
      </c>
      <c r="C11731">
        <v>3</v>
      </c>
      <c r="D11731">
        <v>3</v>
      </c>
      <c r="E11731">
        <v>124</v>
      </c>
      <c r="F11731">
        <v>9</v>
      </c>
      <c r="G11731">
        <v>4</v>
      </c>
      <c r="H11731">
        <v>140</v>
      </c>
      <c r="I11731" t="b">
        <v>1</v>
      </c>
      <c r="J11731">
        <v>2.17</v>
      </c>
      <c r="K11731" t="s">
        <v>11898</v>
      </c>
    </row>
    <row r="11732" spans="1:11" x14ac:dyDescent="0.2">
      <c r="A11732" s="2">
        <v>22</v>
      </c>
      <c r="B11732" s="2">
        <v>1</v>
      </c>
      <c r="C11732">
        <v>3</v>
      </c>
      <c r="D11732">
        <v>3</v>
      </c>
      <c r="E11732">
        <v>98</v>
      </c>
      <c r="F11732">
        <v>26</v>
      </c>
      <c r="G11732">
        <v>3</v>
      </c>
      <c r="H11732">
        <v>141</v>
      </c>
      <c r="I11732" t="b">
        <v>1</v>
      </c>
      <c r="J11732">
        <v>0.7</v>
      </c>
      <c r="K11732" t="s">
        <v>11899</v>
      </c>
    </row>
    <row r="11733" spans="1:11" x14ac:dyDescent="0.2">
      <c r="A11733" s="2">
        <v>22</v>
      </c>
      <c r="B11733" s="2">
        <v>1</v>
      </c>
      <c r="C11733">
        <v>3</v>
      </c>
      <c r="D11733">
        <v>3</v>
      </c>
      <c r="E11733">
        <v>128</v>
      </c>
      <c r="F11733">
        <v>14</v>
      </c>
      <c r="G11733">
        <v>4</v>
      </c>
      <c r="H11733">
        <v>142</v>
      </c>
      <c r="I11733" t="b">
        <v>1</v>
      </c>
      <c r="J11733">
        <v>1.75</v>
      </c>
      <c r="K11733" t="s">
        <v>11900</v>
      </c>
    </row>
    <row r="11734" spans="1:11" x14ac:dyDescent="0.2">
      <c r="A11734" s="2">
        <v>22</v>
      </c>
      <c r="B11734" s="2">
        <v>1</v>
      </c>
      <c r="C11734">
        <v>3</v>
      </c>
      <c r="D11734">
        <v>3</v>
      </c>
      <c r="E11734">
        <v>136</v>
      </c>
      <c r="F11734">
        <v>54</v>
      </c>
      <c r="G11734">
        <v>4</v>
      </c>
      <c r="H11734">
        <v>143</v>
      </c>
      <c r="I11734" t="b">
        <v>1</v>
      </c>
      <c r="J11734">
        <v>1.18</v>
      </c>
      <c r="K11734" t="s">
        <v>11901</v>
      </c>
    </row>
    <row r="11735" spans="1:11" x14ac:dyDescent="0.2">
      <c r="A11735" s="2">
        <v>22</v>
      </c>
      <c r="B11735" s="2">
        <v>1</v>
      </c>
      <c r="C11735">
        <v>3</v>
      </c>
      <c r="D11735">
        <v>4</v>
      </c>
      <c r="E11735">
        <v>156</v>
      </c>
      <c r="F11735">
        <v>12</v>
      </c>
      <c r="G11735">
        <v>1</v>
      </c>
      <c r="H11735">
        <v>144</v>
      </c>
      <c r="I11735" t="b">
        <v>1</v>
      </c>
      <c r="J11735">
        <v>0.6</v>
      </c>
      <c r="K11735" t="s">
        <v>11902</v>
      </c>
    </row>
    <row r="11736" spans="1:11" x14ac:dyDescent="0.2">
      <c r="A11736" s="2">
        <v>22</v>
      </c>
      <c r="B11736" s="2">
        <v>1</v>
      </c>
      <c r="C11736">
        <v>3</v>
      </c>
      <c r="D11736">
        <v>4</v>
      </c>
      <c r="E11736">
        <v>160</v>
      </c>
      <c r="F11736">
        <v>16</v>
      </c>
      <c r="G11736">
        <v>1</v>
      </c>
      <c r="H11736">
        <v>145</v>
      </c>
      <c r="I11736" t="b">
        <v>1</v>
      </c>
      <c r="J11736">
        <v>0.47</v>
      </c>
      <c r="K11736" t="s">
        <v>11903</v>
      </c>
    </row>
    <row r="11737" spans="1:11" x14ac:dyDescent="0.2">
      <c r="A11737" s="2">
        <v>22</v>
      </c>
      <c r="B11737" s="2">
        <v>1</v>
      </c>
      <c r="C11737">
        <v>3</v>
      </c>
      <c r="D11737">
        <v>4</v>
      </c>
      <c r="E11737">
        <v>155</v>
      </c>
      <c r="F11737">
        <v>11</v>
      </c>
      <c r="G11737">
        <v>1</v>
      </c>
      <c r="H11737">
        <v>146</v>
      </c>
      <c r="I11737" t="b">
        <v>1</v>
      </c>
      <c r="J11737">
        <v>0.27</v>
      </c>
      <c r="K11737" t="s">
        <v>11904</v>
      </c>
    </row>
    <row r="11738" spans="1:11" x14ac:dyDescent="0.2">
      <c r="A11738" s="2">
        <v>22</v>
      </c>
      <c r="B11738" s="2">
        <v>1</v>
      </c>
      <c r="C11738">
        <v>3</v>
      </c>
      <c r="D11738">
        <v>4</v>
      </c>
      <c r="E11738">
        <v>172</v>
      </c>
      <c r="F11738">
        <v>52</v>
      </c>
      <c r="G11738">
        <v>1</v>
      </c>
      <c r="H11738">
        <v>147</v>
      </c>
      <c r="I11738" t="b">
        <v>1</v>
      </c>
      <c r="J11738">
        <v>0.6</v>
      </c>
      <c r="K11738" t="s">
        <v>11905</v>
      </c>
    </row>
    <row r="11739" spans="1:11" x14ac:dyDescent="0.2">
      <c r="A11739" s="2">
        <v>22</v>
      </c>
      <c r="B11739" s="2">
        <v>1</v>
      </c>
      <c r="C11739">
        <v>3</v>
      </c>
      <c r="D11739">
        <v>4</v>
      </c>
      <c r="E11739">
        <v>146</v>
      </c>
      <c r="F11739">
        <v>2</v>
      </c>
      <c r="G11739">
        <v>1</v>
      </c>
      <c r="H11739">
        <v>148</v>
      </c>
      <c r="I11739" t="b">
        <v>1</v>
      </c>
      <c r="J11739">
        <v>0.55000000000000004</v>
      </c>
      <c r="K11739" t="s">
        <v>11906</v>
      </c>
    </row>
    <row r="11740" spans="1:11" x14ac:dyDescent="0.2">
      <c r="A11740" s="2">
        <v>22</v>
      </c>
      <c r="B11740" s="2">
        <v>1</v>
      </c>
      <c r="C11740">
        <v>3</v>
      </c>
      <c r="D11740">
        <v>4</v>
      </c>
      <c r="E11740">
        <v>165</v>
      </c>
      <c r="F11740">
        <v>21</v>
      </c>
      <c r="G11740">
        <v>1</v>
      </c>
      <c r="H11740">
        <v>149</v>
      </c>
      <c r="I11740" t="b">
        <v>1</v>
      </c>
      <c r="J11740">
        <v>0.45</v>
      </c>
      <c r="K11740" t="s">
        <v>11907</v>
      </c>
    </row>
    <row r="11741" spans="1:11" x14ac:dyDescent="0.2">
      <c r="A11741" s="2">
        <v>22</v>
      </c>
      <c r="B11741" s="2">
        <v>1</v>
      </c>
      <c r="C11741">
        <v>3</v>
      </c>
      <c r="D11741">
        <v>4</v>
      </c>
      <c r="E11741">
        <v>181</v>
      </c>
      <c r="F11741">
        <v>61</v>
      </c>
      <c r="G11741">
        <v>1</v>
      </c>
      <c r="H11741">
        <v>150</v>
      </c>
      <c r="I11741" t="b">
        <v>1</v>
      </c>
      <c r="J11741">
        <v>0.53</v>
      </c>
      <c r="K11741" t="s">
        <v>11908</v>
      </c>
    </row>
    <row r="11742" spans="1:11" x14ac:dyDescent="0.2">
      <c r="A11742" s="2">
        <v>22</v>
      </c>
      <c r="B11742" s="2">
        <v>1</v>
      </c>
      <c r="C11742">
        <v>3</v>
      </c>
      <c r="D11742">
        <v>4</v>
      </c>
      <c r="E11742">
        <v>147</v>
      </c>
      <c r="F11742">
        <v>3</v>
      </c>
      <c r="G11742">
        <v>1</v>
      </c>
      <c r="H11742">
        <v>151</v>
      </c>
      <c r="I11742" t="b">
        <v>1</v>
      </c>
      <c r="J11742">
        <v>0.98</v>
      </c>
      <c r="K11742" t="s">
        <v>11909</v>
      </c>
    </row>
    <row r="11743" spans="1:11" x14ac:dyDescent="0.2">
      <c r="A11743" s="2">
        <v>22</v>
      </c>
      <c r="B11743" s="2">
        <v>1</v>
      </c>
      <c r="C11743">
        <v>3</v>
      </c>
      <c r="D11743">
        <v>4</v>
      </c>
      <c r="E11743">
        <v>159</v>
      </c>
      <c r="F11743">
        <v>15</v>
      </c>
      <c r="G11743">
        <v>1</v>
      </c>
      <c r="H11743">
        <v>152</v>
      </c>
      <c r="I11743" t="b">
        <v>1</v>
      </c>
      <c r="J11743">
        <v>1.08</v>
      </c>
      <c r="K11743" t="s">
        <v>11910</v>
      </c>
    </row>
    <row r="11744" spans="1:11" x14ac:dyDescent="0.2">
      <c r="A11744" s="2">
        <v>22</v>
      </c>
      <c r="B11744" s="2">
        <v>1</v>
      </c>
      <c r="C11744">
        <v>3</v>
      </c>
      <c r="D11744">
        <v>4</v>
      </c>
      <c r="E11744">
        <v>149</v>
      </c>
      <c r="F11744">
        <v>5</v>
      </c>
      <c r="G11744">
        <v>1</v>
      </c>
      <c r="H11744">
        <v>153</v>
      </c>
      <c r="I11744" t="b">
        <v>1</v>
      </c>
      <c r="J11744">
        <v>0.62</v>
      </c>
      <c r="K11744" t="s">
        <v>11911</v>
      </c>
    </row>
    <row r="11745" spans="1:11" x14ac:dyDescent="0.2">
      <c r="A11745" s="2">
        <v>22</v>
      </c>
      <c r="B11745" s="2">
        <v>1</v>
      </c>
      <c r="C11745">
        <v>3</v>
      </c>
      <c r="D11745">
        <v>4</v>
      </c>
      <c r="E11745">
        <v>179</v>
      </c>
      <c r="F11745">
        <v>59</v>
      </c>
      <c r="G11745">
        <v>1</v>
      </c>
      <c r="H11745">
        <v>154</v>
      </c>
      <c r="I11745" t="b">
        <v>1</v>
      </c>
      <c r="J11745">
        <v>0.42</v>
      </c>
      <c r="K11745" t="s">
        <v>11912</v>
      </c>
    </row>
    <row r="11746" spans="1:11" x14ac:dyDescent="0.2">
      <c r="A11746" s="2">
        <v>22</v>
      </c>
      <c r="B11746" s="2">
        <v>1</v>
      </c>
      <c r="C11746">
        <v>3</v>
      </c>
      <c r="D11746">
        <v>4</v>
      </c>
      <c r="E11746">
        <v>175</v>
      </c>
      <c r="F11746">
        <v>55</v>
      </c>
      <c r="G11746">
        <v>1</v>
      </c>
      <c r="H11746">
        <v>155</v>
      </c>
      <c r="I11746" t="b">
        <v>1</v>
      </c>
      <c r="J11746">
        <v>0.56999999999999995</v>
      </c>
      <c r="K11746" t="s">
        <v>11913</v>
      </c>
    </row>
    <row r="11747" spans="1:11" x14ac:dyDescent="0.2">
      <c r="A11747" s="2">
        <v>22</v>
      </c>
      <c r="B11747" s="2">
        <v>1</v>
      </c>
      <c r="C11747">
        <v>3</v>
      </c>
      <c r="D11747">
        <v>4</v>
      </c>
      <c r="E11747">
        <v>190</v>
      </c>
      <c r="F11747">
        <v>70</v>
      </c>
      <c r="G11747">
        <v>1</v>
      </c>
      <c r="H11747">
        <v>156</v>
      </c>
      <c r="I11747" t="b">
        <v>1</v>
      </c>
      <c r="J11747">
        <v>0.23</v>
      </c>
      <c r="K11747" t="s">
        <v>11914</v>
      </c>
    </row>
    <row r="11748" spans="1:11" x14ac:dyDescent="0.2">
      <c r="A11748" s="2">
        <v>22</v>
      </c>
      <c r="B11748" s="2">
        <v>1</v>
      </c>
      <c r="C11748">
        <v>3</v>
      </c>
      <c r="D11748">
        <v>4</v>
      </c>
      <c r="E11748">
        <v>173</v>
      </c>
      <c r="F11748">
        <v>53</v>
      </c>
      <c r="G11748">
        <v>1</v>
      </c>
      <c r="H11748">
        <v>157</v>
      </c>
      <c r="I11748" t="b">
        <v>1</v>
      </c>
      <c r="J11748">
        <v>0.35</v>
      </c>
      <c r="K11748" t="s">
        <v>11915</v>
      </c>
    </row>
    <row r="11749" spans="1:11" x14ac:dyDescent="0.2">
      <c r="A11749" s="2">
        <v>22</v>
      </c>
      <c r="B11749" s="2">
        <v>1</v>
      </c>
      <c r="C11749">
        <v>3</v>
      </c>
      <c r="D11749">
        <v>4</v>
      </c>
      <c r="E11749">
        <v>166</v>
      </c>
      <c r="F11749">
        <v>22</v>
      </c>
      <c r="G11749">
        <v>1</v>
      </c>
      <c r="H11749">
        <v>158</v>
      </c>
      <c r="I11749" t="b">
        <v>1</v>
      </c>
      <c r="J11749">
        <v>0.37</v>
      </c>
      <c r="K11749" t="s">
        <v>11916</v>
      </c>
    </row>
    <row r="11750" spans="1:11" x14ac:dyDescent="0.2">
      <c r="A11750" s="2">
        <v>22</v>
      </c>
      <c r="B11750" s="2">
        <v>1</v>
      </c>
      <c r="C11750">
        <v>3</v>
      </c>
      <c r="D11750">
        <v>4</v>
      </c>
      <c r="E11750">
        <v>188</v>
      </c>
      <c r="F11750">
        <v>68</v>
      </c>
      <c r="G11750">
        <v>1</v>
      </c>
      <c r="H11750">
        <v>159</v>
      </c>
      <c r="I11750" t="b">
        <v>1</v>
      </c>
      <c r="J11750">
        <v>0.75</v>
      </c>
      <c r="K11750" t="s">
        <v>11917</v>
      </c>
    </row>
    <row r="11751" spans="1:11" x14ac:dyDescent="0.2">
      <c r="A11751" s="2">
        <v>22</v>
      </c>
      <c r="B11751" s="2">
        <v>1</v>
      </c>
      <c r="C11751">
        <v>3</v>
      </c>
      <c r="D11751">
        <v>4</v>
      </c>
      <c r="E11751">
        <v>151</v>
      </c>
      <c r="F11751">
        <v>7</v>
      </c>
      <c r="G11751">
        <v>1</v>
      </c>
      <c r="H11751">
        <v>160</v>
      </c>
      <c r="I11751" t="b">
        <v>1</v>
      </c>
      <c r="J11751">
        <v>0.35</v>
      </c>
      <c r="K11751" t="s">
        <v>11918</v>
      </c>
    </row>
    <row r="11752" spans="1:11" x14ac:dyDescent="0.2">
      <c r="A11752" s="2">
        <v>22</v>
      </c>
      <c r="B11752" s="2">
        <v>1</v>
      </c>
      <c r="C11752">
        <v>3</v>
      </c>
      <c r="D11752">
        <v>4</v>
      </c>
      <c r="E11752">
        <v>148</v>
      </c>
      <c r="F11752">
        <v>4</v>
      </c>
      <c r="G11752">
        <v>1</v>
      </c>
      <c r="H11752">
        <v>161</v>
      </c>
      <c r="I11752" t="b">
        <v>1</v>
      </c>
      <c r="J11752">
        <v>0.35</v>
      </c>
      <c r="K11752" t="s">
        <v>11919</v>
      </c>
    </row>
    <row r="11753" spans="1:11" x14ac:dyDescent="0.2">
      <c r="A11753" s="2">
        <v>22</v>
      </c>
      <c r="B11753" s="2">
        <v>1</v>
      </c>
      <c r="C11753">
        <v>3</v>
      </c>
      <c r="D11753">
        <v>4</v>
      </c>
      <c r="E11753">
        <v>157</v>
      </c>
      <c r="F11753">
        <v>13</v>
      </c>
      <c r="G11753">
        <v>1</v>
      </c>
      <c r="H11753">
        <v>162</v>
      </c>
      <c r="I11753" t="b">
        <v>1</v>
      </c>
      <c r="J11753">
        <v>0.2</v>
      </c>
      <c r="K11753" t="s">
        <v>11920</v>
      </c>
    </row>
    <row r="11754" spans="1:11" x14ac:dyDescent="0.2">
      <c r="A11754" s="2">
        <v>22</v>
      </c>
      <c r="B11754" s="2">
        <v>1</v>
      </c>
      <c r="C11754">
        <v>3</v>
      </c>
      <c r="D11754">
        <v>4</v>
      </c>
      <c r="E11754">
        <v>163</v>
      </c>
      <c r="F11754">
        <v>19</v>
      </c>
      <c r="G11754">
        <v>1</v>
      </c>
      <c r="H11754">
        <v>163</v>
      </c>
      <c r="I11754" t="b">
        <v>1</v>
      </c>
      <c r="J11754">
        <v>0.18</v>
      </c>
      <c r="K11754" t="s">
        <v>11921</v>
      </c>
    </row>
    <row r="11755" spans="1:11" x14ac:dyDescent="0.2">
      <c r="A11755" s="2">
        <v>22</v>
      </c>
      <c r="B11755" s="2">
        <v>1</v>
      </c>
      <c r="C11755">
        <v>3</v>
      </c>
      <c r="D11755">
        <v>4</v>
      </c>
      <c r="E11755">
        <v>189</v>
      </c>
      <c r="F11755">
        <v>69</v>
      </c>
      <c r="G11755">
        <v>1</v>
      </c>
      <c r="H11755">
        <v>164</v>
      </c>
      <c r="I11755" t="b">
        <v>1</v>
      </c>
      <c r="J11755">
        <v>0.4</v>
      </c>
      <c r="K11755" t="s">
        <v>11922</v>
      </c>
    </row>
    <row r="11756" spans="1:11" x14ac:dyDescent="0.2">
      <c r="A11756" s="2">
        <v>22</v>
      </c>
      <c r="B11756" s="2">
        <v>1</v>
      </c>
      <c r="C11756">
        <v>3</v>
      </c>
      <c r="D11756">
        <v>4</v>
      </c>
      <c r="E11756">
        <v>161</v>
      </c>
      <c r="F11756">
        <v>17</v>
      </c>
      <c r="G11756">
        <v>1</v>
      </c>
      <c r="H11756">
        <v>165</v>
      </c>
      <c r="I11756" t="b">
        <v>1</v>
      </c>
      <c r="J11756">
        <v>0.47</v>
      </c>
      <c r="K11756" t="s">
        <v>11923</v>
      </c>
    </row>
    <row r="11757" spans="1:11" x14ac:dyDescent="0.2">
      <c r="A11757" s="2">
        <v>22</v>
      </c>
      <c r="B11757" s="2">
        <v>1</v>
      </c>
      <c r="C11757">
        <v>3</v>
      </c>
      <c r="D11757">
        <v>4</v>
      </c>
      <c r="E11757">
        <v>177</v>
      </c>
      <c r="F11757">
        <v>57</v>
      </c>
      <c r="G11757">
        <v>1</v>
      </c>
      <c r="H11757">
        <v>166</v>
      </c>
      <c r="I11757" t="b">
        <v>0</v>
      </c>
      <c r="J11757">
        <v>0.12</v>
      </c>
      <c r="K11757" t="s">
        <v>11924</v>
      </c>
    </row>
    <row r="11758" spans="1:11" x14ac:dyDescent="0.2">
      <c r="A11758" s="2">
        <v>22</v>
      </c>
      <c r="B11758" s="2">
        <v>1</v>
      </c>
      <c r="C11758">
        <v>3</v>
      </c>
      <c r="D11758">
        <v>4</v>
      </c>
      <c r="E11758">
        <v>169</v>
      </c>
      <c r="F11758">
        <v>49</v>
      </c>
      <c r="G11758">
        <v>1</v>
      </c>
      <c r="H11758">
        <v>167</v>
      </c>
      <c r="I11758" t="b">
        <v>1</v>
      </c>
      <c r="J11758">
        <v>0.47</v>
      </c>
      <c r="K11758" t="s">
        <v>11925</v>
      </c>
    </row>
    <row r="11759" spans="1:11" x14ac:dyDescent="0.2">
      <c r="A11759" s="2">
        <v>22</v>
      </c>
      <c r="B11759" s="2">
        <v>1</v>
      </c>
      <c r="C11759">
        <v>3</v>
      </c>
      <c r="D11759">
        <v>4</v>
      </c>
      <c r="E11759">
        <v>176</v>
      </c>
      <c r="F11759">
        <v>56</v>
      </c>
      <c r="G11759">
        <v>1</v>
      </c>
      <c r="H11759">
        <v>168</v>
      </c>
      <c r="I11759" t="b">
        <v>1</v>
      </c>
      <c r="J11759">
        <v>0.38</v>
      </c>
      <c r="K11759" t="s">
        <v>11926</v>
      </c>
    </row>
    <row r="11760" spans="1:11" x14ac:dyDescent="0.2">
      <c r="A11760" s="2">
        <v>22</v>
      </c>
      <c r="B11760" s="2">
        <v>1</v>
      </c>
      <c r="C11760">
        <v>3</v>
      </c>
      <c r="D11760">
        <v>4</v>
      </c>
      <c r="E11760">
        <v>174</v>
      </c>
      <c r="F11760">
        <v>54</v>
      </c>
      <c r="G11760">
        <v>1</v>
      </c>
      <c r="H11760">
        <v>169</v>
      </c>
      <c r="I11760" t="b">
        <v>1</v>
      </c>
      <c r="J11760">
        <v>0.52</v>
      </c>
      <c r="K11760" t="s">
        <v>11927</v>
      </c>
    </row>
    <row r="11761" spans="1:11" x14ac:dyDescent="0.2">
      <c r="A11761" s="2">
        <v>22</v>
      </c>
      <c r="B11761" s="2">
        <v>1</v>
      </c>
      <c r="C11761">
        <v>3</v>
      </c>
      <c r="D11761">
        <v>4</v>
      </c>
      <c r="E11761">
        <v>180</v>
      </c>
      <c r="F11761">
        <v>60</v>
      </c>
      <c r="G11761">
        <v>1</v>
      </c>
      <c r="H11761">
        <v>170</v>
      </c>
      <c r="I11761" t="b">
        <v>1</v>
      </c>
      <c r="J11761">
        <v>0.47</v>
      </c>
      <c r="K11761" t="s">
        <v>11928</v>
      </c>
    </row>
    <row r="11762" spans="1:11" x14ac:dyDescent="0.2">
      <c r="A11762" s="2">
        <v>22</v>
      </c>
      <c r="B11762" s="2">
        <v>1</v>
      </c>
      <c r="C11762">
        <v>3</v>
      </c>
      <c r="D11762">
        <v>4</v>
      </c>
      <c r="E11762">
        <v>171</v>
      </c>
      <c r="F11762">
        <v>51</v>
      </c>
      <c r="G11762">
        <v>1</v>
      </c>
      <c r="H11762">
        <v>171</v>
      </c>
      <c r="I11762" t="b">
        <v>1</v>
      </c>
      <c r="J11762">
        <v>0.7</v>
      </c>
      <c r="K11762" t="s">
        <v>11929</v>
      </c>
    </row>
    <row r="11763" spans="1:11" x14ac:dyDescent="0.2">
      <c r="A11763" s="2">
        <v>22</v>
      </c>
      <c r="B11763" s="2">
        <v>1</v>
      </c>
      <c r="C11763">
        <v>3</v>
      </c>
      <c r="D11763">
        <v>4</v>
      </c>
      <c r="E11763">
        <v>184</v>
      </c>
      <c r="F11763">
        <v>64</v>
      </c>
      <c r="G11763">
        <v>1</v>
      </c>
      <c r="H11763">
        <v>172</v>
      </c>
      <c r="I11763" t="b">
        <v>1</v>
      </c>
      <c r="J11763">
        <v>0.52</v>
      </c>
      <c r="K11763" t="s">
        <v>11930</v>
      </c>
    </row>
    <row r="11764" spans="1:11" x14ac:dyDescent="0.2">
      <c r="A11764" s="2">
        <v>22</v>
      </c>
      <c r="B11764" s="2">
        <v>1</v>
      </c>
      <c r="C11764">
        <v>3</v>
      </c>
      <c r="D11764">
        <v>4</v>
      </c>
      <c r="E11764">
        <v>170</v>
      </c>
      <c r="F11764">
        <v>50</v>
      </c>
      <c r="G11764">
        <v>1</v>
      </c>
      <c r="H11764">
        <v>173</v>
      </c>
      <c r="I11764" t="b">
        <v>1</v>
      </c>
      <c r="J11764">
        <v>0.45</v>
      </c>
      <c r="K11764" t="s">
        <v>11931</v>
      </c>
    </row>
    <row r="11765" spans="1:11" x14ac:dyDescent="0.2">
      <c r="A11765" s="2">
        <v>22</v>
      </c>
      <c r="B11765" s="2">
        <v>1</v>
      </c>
      <c r="C11765">
        <v>3</v>
      </c>
      <c r="D11765">
        <v>4</v>
      </c>
      <c r="E11765">
        <v>183</v>
      </c>
      <c r="F11765">
        <v>63</v>
      </c>
      <c r="G11765">
        <v>1</v>
      </c>
      <c r="H11765">
        <v>174</v>
      </c>
      <c r="I11765" t="b">
        <v>1</v>
      </c>
      <c r="J11765">
        <v>0.45</v>
      </c>
      <c r="K11765" t="s">
        <v>11932</v>
      </c>
    </row>
    <row r="11766" spans="1:11" x14ac:dyDescent="0.2">
      <c r="A11766" s="2">
        <v>22</v>
      </c>
      <c r="B11766" s="2">
        <v>1</v>
      </c>
      <c r="C11766">
        <v>3</v>
      </c>
      <c r="D11766">
        <v>4</v>
      </c>
      <c r="E11766">
        <v>162</v>
      </c>
      <c r="F11766">
        <v>18</v>
      </c>
      <c r="G11766">
        <v>1</v>
      </c>
      <c r="H11766">
        <v>175</v>
      </c>
      <c r="I11766" t="b">
        <v>1</v>
      </c>
      <c r="J11766">
        <v>0.18</v>
      </c>
      <c r="K11766" t="s">
        <v>11933</v>
      </c>
    </row>
    <row r="11767" spans="1:11" x14ac:dyDescent="0.2">
      <c r="A11767" s="2">
        <v>22</v>
      </c>
      <c r="B11767" s="2">
        <v>1</v>
      </c>
      <c r="C11767">
        <v>3</v>
      </c>
      <c r="D11767">
        <v>4</v>
      </c>
      <c r="E11767">
        <v>154</v>
      </c>
      <c r="F11767">
        <v>10</v>
      </c>
      <c r="G11767">
        <v>1</v>
      </c>
      <c r="H11767">
        <v>176</v>
      </c>
      <c r="I11767" t="b">
        <v>1</v>
      </c>
      <c r="J11767">
        <v>0.32</v>
      </c>
      <c r="K11767" t="s">
        <v>11934</v>
      </c>
    </row>
    <row r="11768" spans="1:11" x14ac:dyDescent="0.2">
      <c r="A11768" s="2">
        <v>22</v>
      </c>
      <c r="B11768" s="2">
        <v>1</v>
      </c>
      <c r="C11768">
        <v>3</v>
      </c>
      <c r="D11768">
        <v>4</v>
      </c>
      <c r="E11768">
        <v>152</v>
      </c>
      <c r="F11768">
        <v>8</v>
      </c>
      <c r="G11768">
        <v>1</v>
      </c>
      <c r="H11768">
        <v>177</v>
      </c>
      <c r="I11768" t="b">
        <v>1</v>
      </c>
      <c r="J11768">
        <v>0.35</v>
      </c>
      <c r="K11768" t="s">
        <v>11935</v>
      </c>
    </row>
    <row r="11769" spans="1:11" x14ac:dyDescent="0.2">
      <c r="A11769" s="2">
        <v>22</v>
      </c>
      <c r="B11769" s="2">
        <v>1</v>
      </c>
      <c r="C11769">
        <v>3</v>
      </c>
      <c r="D11769">
        <v>4</v>
      </c>
      <c r="E11769">
        <v>185</v>
      </c>
      <c r="F11769">
        <v>65</v>
      </c>
      <c r="G11769">
        <v>1</v>
      </c>
      <c r="H11769">
        <v>178</v>
      </c>
      <c r="I11769" t="b">
        <v>1</v>
      </c>
      <c r="J11769">
        <v>0.56999999999999995</v>
      </c>
      <c r="K11769" t="s">
        <v>11936</v>
      </c>
    </row>
    <row r="11770" spans="1:11" x14ac:dyDescent="0.2">
      <c r="A11770" s="2">
        <v>22</v>
      </c>
      <c r="B11770" s="2">
        <v>1</v>
      </c>
      <c r="C11770">
        <v>3</v>
      </c>
      <c r="D11770">
        <v>4</v>
      </c>
      <c r="E11770">
        <v>186</v>
      </c>
      <c r="F11770">
        <v>66</v>
      </c>
      <c r="G11770">
        <v>1</v>
      </c>
      <c r="H11770">
        <v>179</v>
      </c>
      <c r="I11770" t="b">
        <v>1</v>
      </c>
      <c r="J11770">
        <v>0.33</v>
      </c>
      <c r="K11770" t="s">
        <v>11937</v>
      </c>
    </row>
    <row r="11771" spans="1:11" x14ac:dyDescent="0.2">
      <c r="A11771" s="2">
        <v>22</v>
      </c>
      <c r="B11771" s="2">
        <v>1</v>
      </c>
      <c r="C11771">
        <v>3</v>
      </c>
      <c r="D11771">
        <v>4</v>
      </c>
      <c r="E11771">
        <v>150</v>
      </c>
      <c r="F11771">
        <v>6</v>
      </c>
      <c r="G11771">
        <v>1</v>
      </c>
      <c r="H11771">
        <v>180</v>
      </c>
      <c r="I11771" t="b">
        <v>1</v>
      </c>
      <c r="J11771">
        <v>0.2</v>
      </c>
      <c r="K11771" t="s">
        <v>11938</v>
      </c>
    </row>
    <row r="11772" spans="1:11" x14ac:dyDescent="0.2">
      <c r="A11772" s="2">
        <v>22</v>
      </c>
      <c r="B11772" s="2">
        <v>1</v>
      </c>
      <c r="C11772">
        <v>3</v>
      </c>
      <c r="D11772">
        <v>4</v>
      </c>
      <c r="E11772">
        <v>158</v>
      </c>
      <c r="F11772">
        <v>14</v>
      </c>
      <c r="G11772">
        <v>1</v>
      </c>
      <c r="H11772">
        <v>181</v>
      </c>
      <c r="I11772" t="b">
        <v>1</v>
      </c>
      <c r="J11772">
        <v>0.35</v>
      </c>
      <c r="K11772" t="s">
        <v>11939</v>
      </c>
    </row>
    <row r="11773" spans="1:11" x14ac:dyDescent="0.2">
      <c r="A11773" s="2">
        <v>22</v>
      </c>
      <c r="B11773" s="2">
        <v>1</v>
      </c>
      <c r="C11773">
        <v>3</v>
      </c>
      <c r="D11773">
        <v>4</v>
      </c>
      <c r="E11773">
        <v>192</v>
      </c>
      <c r="F11773">
        <v>72</v>
      </c>
      <c r="G11773">
        <v>1</v>
      </c>
      <c r="H11773">
        <v>182</v>
      </c>
      <c r="I11773" t="b">
        <v>1</v>
      </c>
      <c r="J11773">
        <v>0.28000000000000003</v>
      </c>
      <c r="K11773" t="s">
        <v>11940</v>
      </c>
    </row>
    <row r="11774" spans="1:11" x14ac:dyDescent="0.2">
      <c r="A11774" s="2">
        <v>22</v>
      </c>
      <c r="B11774" s="2">
        <v>1</v>
      </c>
      <c r="C11774">
        <v>3</v>
      </c>
      <c r="D11774">
        <v>4</v>
      </c>
      <c r="E11774">
        <v>187</v>
      </c>
      <c r="F11774">
        <v>67</v>
      </c>
      <c r="G11774">
        <v>1</v>
      </c>
      <c r="H11774">
        <v>183</v>
      </c>
      <c r="I11774" t="b">
        <v>1</v>
      </c>
      <c r="J11774">
        <v>0.15</v>
      </c>
      <c r="K11774" t="s">
        <v>11941</v>
      </c>
    </row>
    <row r="11775" spans="1:11" x14ac:dyDescent="0.2">
      <c r="A11775" s="2">
        <v>22</v>
      </c>
      <c r="B11775" s="2">
        <v>1</v>
      </c>
      <c r="C11775">
        <v>3</v>
      </c>
      <c r="D11775">
        <v>4</v>
      </c>
      <c r="E11775">
        <v>191</v>
      </c>
      <c r="F11775">
        <v>71</v>
      </c>
      <c r="G11775">
        <v>1</v>
      </c>
      <c r="H11775">
        <v>184</v>
      </c>
      <c r="I11775" t="b">
        <v>1</v>
      </c>
      <c r="J11775">
        <v>0.52</v>
      </c>
      <c r="K11775" t="s">
        <v>11942</v>
      </c>
    </row>
    <row r="11776" spans="1:11" x14ac:dyDescent="0.2">
      <c r="A11776" s="2">
        <v>22</v>
      </c>
      <c r="B11776" s="2">
        <v>1</v>
      </c>
      <c r="C11776">
        <v>3</v>
      </c>
      <c r="D11776">
        <v>4</v>
      </c>
      <c r="E11776">
        <v>145</v>
      </c>
      <c r="F11776">
        <v>1</v>
      </c>
      <c r="G11776">
        <v>1</v>
      </c>
      <c r="H11776">
        <v>185</v>
      </c>
      <c r="I11776" t="b">
        <v>1</v>
      </c>
      <c r="J11776">
        <v>0.43</v>
      </c>
      <c r="K11776" t="s">
        <v>11943</v>
      </c>
    </row>
    <row r="11777" spans="1:11" x14ac:dyDescent="0.2">
      <c r="A11777" s="2">
        <v>22</v>
      </c>
      <c r="B11777" s="2">
        <v>1</v>
      </c>
      <c r="C11777">
        <v>3</v>
      </c>
      <c r="D11777">
        <v>4</v>
      </c>
      <c r="E11777">
        <v>182</v>
      </c>
      <c r="F11777">
        <v>62</v>
      </c>
      <c r="G11777">
        <v>1</v>
      </c>
      <c r="H11777">
        <v>186</v>
      </c>
      <c r="I11777" t="b">
        <v>1</v>
      </c>
      <c r="J11777">
        <v>0.38</v>
      </c>
      <c r="K11777" t="s">
        <v>11944</v>
      </c>
    </row>
    <row r="11778" spans="1:11" x14ac:dyDescent="0.2">
      <c r="A11778" s="2">
        <v>22</v>
      </c>
      <c r="B11778" s="2">
        <v>1</v>
      </c>
      <c r="C11778">
        <v>3</v>
      </c>
      <c r="D11778">
        <v>4</v>
      </c>
      <c r="E11778">
        <v>178</v>
      </c>
      <c r="F11778">
        <v>58</v>
      </c>
      <c r="G11778">
        <v>1</v>
      </c>
      <c r="H11778">
        <v>187</v>
      </c>
      <c r="I11778" t="b">
        <v>1</v>
      </c>
      <c r="J11778">
        <v>0.28000000000000003</v>
      </c>
      <c r="K11778" t="s">
        <v>11945</v>
      </c>
    </row>
    <row r="11779" spans="1:11" x14ac:dyDescent="0.2">
      <c r="A11779" s="2">
        <v>22</v>
      </c>
      <c r="B11779" s="2">
        <v>1</v>
      </c>
      <c r="C11779">
        <v>3</v>
      </c>
      <c r="D11779">
        <v>4</v>
      </c>
      <c r="E11779">
        <v>168</v>
      </c>
      <c r="F11779">
        <v>24</v>
      </c>
      <c r="G11779">
        <v>1</v>
      </c>
      <c r="H11779">
        <v>188</v>
      </c>
      <c r="I11779" t="b">
        <v>1</v>
      </c>
      <c r="J11779">
        <v>0.3</v>
      </c>
      <c r="K11779" t="s">
        <v>11946</v>
      </c>
    </row>
    <row r="11780" spans="1:11" x14ac:dyDescent="0.2">
      <c r="A11780" s="2">
        <v>22</v>
      </c>
      <c r="B11780" s="2">
        <v>1</v>
      </c>
      <c r="C11780">
        <v>3</v>
      </c>
      <c r="D11780">
        <v>4</v>
      </c>
      <c r="E11780">
        <v>167</v>
      </c>
      <c r="F11780">
        <v>23</v>
      </c>
      <c r="G11780">
        <v>1</v>
      </c>
      <c r="H11780">
        <v>189</v>
      </c>
      <c r="I11780" t="b">
        <v>1</v>
      </c>
      <c r="J11780">
        <v>0.18</v>
      </c>
      <c r="K11780" t="s">
        <v>11947</v>
      </c>
    </row>
    <row r="11781" spans="1:11" x14ac:dyDescent="0.2">
      <c r="A11781" s="2">
        <v>22</v>
      </c>
      <c r="B11781" s="2">
        <v>1</v>
      </c>
      <c r="C11781">
        <v>3</v>
      </c>
      <c r="D11781">
        <v>4</v>
      </c>
      <c r="E11781">
        <v>164</v>
      </c>
      <c r="F11781">
        <v>20</v>
      </c>
      <c r="G11781">
        <v>1</v>
      </c>
      <c r="H11781">
        <v>190</v>
      </c>
      <c r="I11781" t="b">
        <v>1</v>
      </c>
      <c r="J11781">
        <v>0.37</v>
      </c>
      <c r="K11781" t="s">
        <v>11948</v>
      </c>
    </row>
    <row r="11782" spans="1:11" x14ac:dyDescent="0.2">
      <c r="A11782" s="2">
        <v>22</v>
      </c>
      <c r="B11782" s="2">
        <v>1</v>
      </c>
      <c r="C11782">
        <v>3</v>
      </c>
      <c r="D11782">
        <v>4</v>
      </c>
      <c r="E11782">
        <v>153</v>
      </c>
      <c r="F11782">
        <v>9</v>
      </c>
      <c r="G11782">
        <v>1</v>
      </c>
      <c r="H11782">
        <v>191</v>
      </c>
      <c r="I11782" t="b">
        <v>1</v>
      </c>
      <c r="J11782">
        <v>0.33</v>
      </c>
      <c r="K11782" t="s">
        <v>11949</v>
      </c>
    </row>
    <row r="11783" spans="1:11" x14ac:dyDescent="0.2">
      <c r="A11783" s="2">
        <v>22</v>
      </c>
      <c r="B11783" s="2">
        <v>1</v>
      </c>
      <c r="C11783">
        <v>3</v>
      </c>
      <c r="D11783">
        <v>5</v>
      </c>
      <c r="E11783">
        <v>213</v>
      </c>
      <c r="F11783">
        <v>45</v>
      </c>
      <c r="G11783">
        <v>2</v>
      </c>
      <c r="H11783">
        <v>192</v>
      </c>
      <c r="I11783" t="b">
        <v>1</v>
      </c>
      <c r="J11783">
        <v>1.2</v>
      </c>
      <c r="K11783" t="s">
        <v>11950</v>
      </c>
    </row>
    <row r="11784" spans="1:11" x14ac:dyDescent="0.2">
      <c r="A11784" s="2">
        <v>22</v>
      </c>
      <c r="B11784" s="2">
        <v>1</v>
      </c>
      <c r="C11784">
        <v>3</v>
      </c>
      <c r="D11784">
        <v>5</v>
      </c>
      <c r="E11784">
        <v>230</v>
      </c>
      <c r="F11784">
        <v>86</v>
      </c>
      <c r="G11784">
        <v>2</v>
      </c>
      <c r="H11784">
        <v>193</v>
      </c>
      <c r="I11784" t="b">
        <v>1</v>
      </c>
      <c r="J11784">
        <v>1.1499999999999999</v>
      </c>
      <c r="K11784" t="s">
        <v>11951</v>
      </c>
    </row>
    <row r="11785" spans="1:11" x14ac:dyDescent="0.2">
      <c r="A11785" s="2">
        <v>22</v>
      </c>
      <c r="B11785" s="2">
        <v>1</v>
      </c>
      <c r="C11785">
        <v>3</v>
      </c>
      <c r="D11785">
        <v>5</v>
      </c>
      <c r="E11785">
        <v>223</v>
      </c>
      <c r="F11785">
        <v>79</v>
      </c>
      <c r="G11785">
        <v>2</v>
      </c>
      <c r="H11785">
        <v>194</v>
      </c>
      <c r="I11785" t="b">
        <v>0</v>
      </c>
      <c r="J11785">
        <v>0.98</v>
      </c>
      <c r="K11785" t="s">
        <v>11952</v>
      </c>
    </row>
    <row r="11786" spans="1:11" x14ac:dyDescent="0.2">
      <c r="A11786" s="2">
        <v>22</v>
      </c>
      <c r="B11786" s="2">
        <v>1</v>
      </c>
      <c r="C11786">
        <v>3</v>
      </c>
      <c r="D11786">
        <v>5</v>
      </c>
      <c r="E11786">
        <v>209</v>
      </c>
      <c r="F11786">
        <v>41</v>
      </c>
      <c r="G11786">
        <v>2</v>
      </c>
      <c r="H11786">
        <v>195</v>
      </c>
      <c r="I11786" t="b">
        <v>1</v>
      </c>
      <c r="J11786">
        <v>0.87</v>
      </c>
      <c r="K11786" t="s">
        <v>11953</v>
      </c>
    </row>
    <row r="11787" spans="1:11" x14ac:dyDescent="0.2">
      <c r="A11787" s="2">
        <v>22</v>
      </c>
      <c r="B11787" s="2">
        <v>1</v>
      </c>
      <c r="C11787">
        <v>3</v>
      </c>
      <c r="D11787">
        <v>5</v>
      </c>
      <c r="E11787">
        <v>193</v>
      </c>
      <c r="F11787">
        <v>25</v>
      </c>
      <c r="G11787">
        <v>2</v>
      </c>
      <c r="H11787">
        <v>196</v>
      </c>
      <c r="I11787" t="b">
        <v>1</v>
      </c>
      <c r="J11787">
        <v>0.83</v>
      </c>
      <c r="K11787" t="s">
        <v>11954</v>
      </c>
    </row>
    <row r="11788" spans="1:11" x14ac:dyDescent="0.2">
      <c r="A11788" s="2">
        <v>22</v>
      </c>
      <c r="B11788" s="2">
        <v>1</v>
      </c>
      <c r="C11788">
        <v>3</v>
      </c>
      <c r="D11788">
        <v>5</v>
      </c>
      <c r="E11788">
        <v>231</v>
      </c>
      <c r="F11788">
        <v>87</v>
      </c>
      <c r="G11788">
        <v>2</v>
      </c>
      <c r="H11788">
        <v>197</v>
      </c>
      <c r="I11788" t="b">
        <v>1</v>
      </c>
      <c r="J11788">
        <v>0.93</v>
      </c>
      <c r="K11788" t="s">
        <v>11955</v>
      </c>
    </row>
    <row r="11789" spans="1:11" x14ac:dyDescent="0.2">
      <c r="A11789" s="2">
        <v>22</v>
      </c>
      <c r="B11789" s="2">
        <v>1</v>
      </c>
      <c r="C11789">
        <v>3</v>
      </c>
      <c r="D11789">
        <v>5</v>
      </c>
      <c r="E11789">
        <v>214</v>
      </c>
      <c r="F11789">
        <v>46</v>
      </c>
      <c r="G11789">
        <v>2</v>
      </c>
      <c r="H11789">
        <v>198</v>
      </c>
      <c r="I11789" t="b">
        <v>1</v>
      </c>
      <c r="J11789">
        <v>1.18</v>
      </c>
      <c r="K11789" t="s">
        <v>11956</v>
      </c>
    </row>
    <row r="11790" spans="1:11" x14ac:dyDescent="0.2">
      <c r="A11790" s="2">
        <v>22</v>
      </c>
      <c r="B11790" s="2">
        <v>1</v>
      </c>
      <c r="C11790">
        <v>3</v>
      </c>
      <c r="D11790">
        <v>5</v>
      </c>
      <c r="E11790">
        <v>235</v>
      </c>
      <c r="F11790">
        <v>91</v>
      </c>
      <c r="G11790">
        <v>2</v>
      </c>
      <c r="H11790">
        <v>199</v>
      </c>
      <c r="I11790" t="b">
        <v>1</v>
      </c>
      <c r="J11790">
        <v>0.72</v>
      </c>
      <c r="K11790" t="s">
        <v>11957</v>
      </c>
    </row>
    <row r="11791" spans="1:11" x14ac:dyDescent="0.2">
      <c r="A11791" s="2">
        <v>22</v>
      </c>
      <c r="B11791" s="2">
        <v>1</v>
      </c>
      <c r="C11791">
        <v>3</v>
      </c>
      <c r="D11791">
        <v>5</v>
      </c>
      <c r="E11791">
        <v>205</v>
      </c>
      <c r="F11791">
        <v>37</v>
      </c>
      <c r="G11791">
        <v>2</v>
      </c>
      <c r="H11791">
        <v>200</v>
      </c>
      <c r="I11791" t="b">
        <v>1</v>
      </c>
      <c r="J11791">
        <v>0.8</v>
      </c>
      <c r="K11791" t="s">
        <v>11958</v>
      </c>
    </row>
    <row r="11792" spans="1:11" x14ac:dyDescent="0.2">
      <c r="A11792" s="2">
        <v>22</v>
      </c>
      <c r="B11792" s="2">
        <v>1</v>
      </c>
      <c r="C11792">
        <v>3</v>
      </c>
      <c r="D11792">
        <v>5</v>
      </c>
      <c r="E11792">
        <v>220</v>
      </c>
      <c r="F11792">
        <v>76</v>
      </c>
      <c r="G11792">
        <v>2</v>
      </c>
      <c r="H11792">
        <v>201</v>
      </c>
      <c r="I11792" t="b">
        <v>1</v>
      </c>
      <c r="J11792">
        <v>0.75</v>
      </c>
      <c r="K11792" t="s">
        <v>11959</v>
      </c>
    </row>
    <row r="11793" spans="1:11" x14ac:dyDescent="0.2">
      <c r="A11793" s="2">
        <v>22</v>
      </c>
      <c r="B11793" s="2">
        <v>1</v>
      </c>
      <c r="C11793">
        <v>3</v>
      </c>
      <c r="D11793">
        <v>5</v>
      </c>
      <c r="E11793">
        <v>200</v>
      </c>
      <c r="F11793">
        <v>32</v>
      </c>
      <c r="G11793">
        <v>2</v>
      </c>
      <c r="H11793">
        <v>202</v>
      </c>
      <c r="I11793" t="b">
        <v>1</v>
      </c>
      <c r="J11793">
        <v>0.95</v>
      </c>
      <c r="K11793" t="s">
        <v>11960</v>
      </c>
    </row>
    <row r="11794" spans="1:11" x14ac:dyDescent="0.2">
      <c r="A11794" s="2">
        <v>22</v>
      </c>
      <c r="B11794" s="2">
        <v>1</v>
      </c>
      <c r="C11794">
        <v>3</v>
      </c>
      <c r="D11794">
        <v>5</v>
      </c>
      <c r="E11794">
        <v>212</v>
      </c>
      <c r="F11794">
        <v>44</v>
      </c>
      <c r="G11794">
        <v>2</v>
      </c>
      <c r="H11794">
        <v>203</v>
      </c>
      <c r="I11794" t="b">
        <v>1</v>
      </c>
      <c r="J11794">
        <v>0.8</v>
      </c>
      <c r="K11794" t="s">
        <v>11961</v>
      </c>
    </row>
    <row r="11795" spans="1:11" x14ac:dyDescent="0.2">
      <c r="A11795" s="2">
        <v>22</v>
      </c>
      <c r="B11795" s="2">
        <v>1</v>
      </c>
      <c r="C11795">
        <v>3</v>
      </c>
      <c r="D11795">
        <v>5</v>
      </c>
      <c r="E11795">
        <v>234</v>
      </c>
      <c r="F11795">
        <v>90</v>
      </c>
      <c r="G11795">
        <v>2</v>
      </c>
      <c r="H11795">
        <v>204</v>
      </c>
      <c r="I11795" t="b">
        <v>1</v>
      </c>
      <c r="J11795">
        <v>0.77</v>
      </c>
      <c r="K11795" t="s">
        <v>11962</v>
      </c>
    </row>
    <row r="11796" spans="1:11" x14ac:dyDescent="0.2">
      <c r="A11796" s="2">
        <v>22</v>
      </c>
      <c r="B11796" s="2">
        <v>1</v>
      </c>
      <c r="C11796">
        <v>3</v>
      </c>
      <c r="D11796">
        <v>5</v>
      </c>
      <c r="E11796">
        <v>218</v>
      </c>
      <c r="F11796">
        <v>74</v>
      </c>
      <c r="G11796">
        <v>2</v>
      </c>
      <c r="H11796">
        <v>205</v>
      </c>
      <c r="I11796" t="b">
        <v>1</v>
      </c>
      <c r="J11796">
        <v>1.08</v>
      </c>
      <c r="K11796" t="s">
        <v>11963</v>
      </c>
    </row>
    <row r="11797" spans="1:11" x14ac:dyDescent="0.2">
      <c r="A11797" s="2">
        <v>22</v>
      </c>
      <c r="B11797" s="2">
        <v>1</v>
      </c>
      <c r="C11797">
        <v>3</v>
      </c>
      <c r="D11797">
        <v>5</v>
      </c>
      <c r="E11797">
        <v>222</v>
      </c>
      <c r="F11797">
        <v>78</v>
      </c>
      <c r="G11797">
        <v>2</v>
      </c>
      <c r="H11797">
        <v>206</v>
      </c>
      <c r="I11797" t="b">
        <v>1</v>
      </c>
      <c r="J11797">
        <v>1.03</v>
      </c>
      <c r="K11797" t="s">
        <v>11964</v>
      </c>
    </row>
    <row r="11798" spans="1:11" x14ac:dyDescent="0.2">
      <c r="A11798" s="2">
        <v>22</v>
      </c>
      <c r="B11798" s="2">
        <v>1</v>
      </c>
      <c r="C11798">
        <v>3</v>
      </c>
      <c r="D11798">
        <v>5</v>
      </c>
      <c r="E11798">
        <v>197</v>
      </c>
      <c r="F11798">
        <v>29</v>
      </c>
      <c r="G11798">
        <v>2</v>
      </c>
      <c r="H11798">
        <v>207</v>
      </c>
      <c r="I11798" t="b">
        <v>1</v>
      </c>
      <c r="J11798">
        <v>0.7</v>
      </c>
      <c r="K11798" t="s">
        <v>11965</v>
      </c>
    </row>
    <row r="11799" spans="1:11" x14ac:dyDescent="0.2">
      <c r="A11799" s="2">
        <v>22</v>
      </c>
      <c r="B11799" s="2">
        <v>1</v>
      </c>
      <c r="C11799">
        <v>3</v>
      </c>
      <c r="D11799">
        <v>5</v>
      </c>
      <c r="E11799">
        <v>232</v>
      </c>
      <c r="F11799">
        <v>88</v>
      </c>
      <c r="G11799">
        <v>2</v>
      </c>
      <c r="H11799">
        <v>208</v>
      </c>
      <c r="I11799" t="b">
        <v>1</v>
      </c>
      <c r="J11799">
        <v>0.85</v>
      </c>
      <c r="K11799" t="s">
        <v>11966</v>
      </c>
    </row>
    <row r="11800" spans="1:11" x14ac:dyDescent="0.2">
      <c r="A11800" s="2">
        <v>22</v>
      </c>
      <c r="B11800" s="2">
        <v>1</v>
      </c>
      <c r="C11800">
        <v>3</v>
      </c>
      <c r="D11800">
        <v>5</v>
      </c>
      <c r="E11800">
        <v>228</v>
      </c>
      <c r="F11800">
        <v>84</v>
      </c>
      <c r="G11800">
        <v>2</v>
      </c>
      <c r="H11800">
        <v>209</v>
      </c>
      <c r="I11800" t="b">
        <v>1</v>
      </c>
      <c r="J11800">
        <v>0.82</v>
      </c>
      <c r="K11800" t="s">
        <v>11967</v>
      </c>
    </row>
    <row r="11801" spans="1:11" x14ac:dyDescent="0.2">
      <c r="A11801" s="2">
        <v>22</v>
      </c>
      <c r="B11801" s="2">
        <v>1</v>
      </c>
      <c r="C11801">
        <v>3</v>
      </c>
      <c r="D11801">
        <v>5</v>
      </c>
      <c r="E11801">
        <v>226</v>
      </c>
      <c r="F11801">
        <v>82</v>
      </c>
      <c r="G11801">
        <v>2</v>
      </c>
      <c r="H11801">
        <v>210</v>
      </c>
      <c r="I11801" t="b">
        <v>1</v>
      </c>
      <c r="J11801">
        <v>0.78</v>
      </c>
      <c r="K11801" t="s">
        <v>11968</v>
      </c>
    </row>
    <row r="11802" spans="1:11" x14ac:dyDescent="0.2">
      <c r="A11802" s="2">
        <v>22</v>
      </c>
      <c r="B11802" s="2">
        <v>1</v>
      </c>
      <c r="C11802">
        <v>3</v>
      </c>
      <c r="D11802">
        <v>5</v>
      </c>
      <c r="E11802">
        <v>211</v>
      </c>
      <c r="F11802">
        <v>43</v>
      </c>
      <c r="G11802">
        <v>2</v>
      </c>
      <c r="H11802">
        <v>211</v>
      </c>
      <c r="I11802" t="b">
        <v>1</v>
      </c>
      <c r="J11802">
        <v>0.8</v>
      </c>
      <c r="K11802" t="s">
        <v>11969</v>
      </c>
    </row>
    <row r="11803" spans="1:11" x14ac:dyDescent="0.2">
      <c r="A11803" s="2">
        <v>22</v>
      </c>
      <c r="B11803" s="2">
        <v>1</v>
      </c>
      <c r="C11803">
        <v>3</v>
      </c>
      <c r="D11803">
        <v>5</v>
      </c>
      <c r="E11803">
        <v>238</v>
      </c>
      <c r="F11803">
        <v>94</v>
      </c>
      <c r="G11803">
        <v>2</v>
      </c>
      <c r="H11803">
        <v>212</v>
      </c>
      <c r="I11803" t="b">
        <v>1</v>
      </c>
      <c r="J11803">
        <v>0.98</v>
      </c>
      <c r="K11803" t="s">
        <v>11970</v>
      </c>
    </row>
    <row r="11804" spans="1:11" x14ac:dyDescent="0.2">
      <c r="A11804" s="2">
        <v>22</v>
      </c>
      <c r="B11804" s="2">
        <v>1</v>
      </c>
      <c r="C11804">
        <v>3</v>
      </c>
      <c r="D11804">
        <v>5</v>
      </c>
      <c r="E11804">
        <v>195</v>
      </c>
      <c r="F11804">
        <v>27</v>
      </c>
      <c r="G11804">
        <v>2</v>
      </c>
      <c r="H11804">
        <v>213</v>
      </c>
      <c r="I11804" t="b">
        <v>1</v>
      </c>
      <c r="J11804">
        <v>0.93</v>
      </c>
      <c r="K11804" t="s">
        <v>11971</v>
      </c>
    </row>
    <row r="11805" spans="1:11" x14ac:dyDescent="0.2">
      <c r="A11805" s="2">
        <v>22</v>
      </c>
      <c r="B11805" s="2">
        <v>1</v>
      </c>
      <c r="C11805">
        <v>3</v>
      </c>
      <c r="D11805">
        <v>5</v>
      </c>
      <c r="E11805">
        <v>206</v>
      </c>
      <c r="F11805">
        <v>38</v>
      </c>
      <c r="G11805">
        <v>2</v>
      </c>
      <c r="H11805">
        <v>214</v>
      </c>
      <c r="I11805" t="b">
        <v>1</v>
      </c>
      <c r="J11805">
        <v>1.1499999999999999</v>
      </c>
      <c r="K11805" t="s">
        <v>11972</v>
      </c>
    </row>
    <row r="11806" spans="1:11" x14ac:dyDescent="0.2">
      <c r="A11806" s="2">
        <v>22</v>
      </c>
      <c r="B11806" s="2">
        <v>1</v>
      </c>
      <c r="C11806">
        <v>3</v>
      </c>
      <c r="D11806">
        <v>5</v>
      </c>
      <c r="E11806">
        <v>224</v>
      </c>
      <c r="F11806">
        <v>80</v>
      </c>
      <c r="G11806">
        <v>2</v>
      </c>
      <c r="H11806">
        <v>215</v>
      </c>
      <c r="I11806" t="b">
        <v>1</v>
      </c>
      <c r="J11806">
        <v>1.1499999999999999</v>
      </c>
      <c r="K11806" t="s">
        <v>11973</v>
      </c>
    </row>
    <row r="11807" spans="1:11" x14ac:dyDescent="0.2">
      <c r="A11807" s="2">
        <v>22</v>
      </c>
      <c r="B11807" s="2">
        <v>1</v>
      </c>
      <c r="C11807">
        <v>3</v>
      </c>
      <c r="D11807">
        <v>5</v>
      </c>
      <c r="E11807">
        <v>207</v>
      </c>
      <c r="F11807">
        <v>39</v>
      </c>
      <c r="G11807">
        <v>2</v>
      </c>
      <c r="H11807">
        <v>216</v>
      </c>
      <c r="I11807" t="b">
        <v>0</v>
      </c>
      <c r="J11807">
        <v>1.53</v>
      </c>
      <c r="K11807" t="s">
        <v>11974</v>
      </c>
    </row>
    <row r="11808" spans="1:11" x14ac:dyDescent="0.2">
      <c r="A11808" s="2">
        <v>22</v>
      </c>
      <c r="B11808" s="2">
        <v>1</v>
      </c>
      <c r="C11808">
        <v>3</v>
      </c>
      <c r="D11808">
        <v>5</v>
      </c>
      <c r="E11808">
        <v>208</v>
      </c>
      <c r="F11808">
        <v>40</v>
      </c>
      <c r="G11808">
        <v>2</v>
      </c>
      <c r="H11808">
        <v>217</v>
      </c>
      <c r="I11808" t="b">
        <v>1</v>
      </c>
      <c r="J11808">
        <v>0.92</v>
      </c>
      <c r="K11808" t="s">
        <v>11975</v>
      </c>
    </row>
    <row r="11809" spans="1:11" x14ac:dyDescent="0.2">
      <c r="A11809" s="2">
        <v>22</v>
      </c>
      <c r="B11809" s="2">
        <v>1</v>
      </c>
      <c r="C11809">
        <v>3</v>
      </c>
      <c r="D11809">
        <v>5</v>
      </c>
      <c r="E11809">
        <v>204</v>
      </c>
      <c r="F11809">
        <v>36</v>
      </c>
      <c r="G11809">
        <v>2</v>
      </c>
      <c r="H11809">
        <v>218</v>
      </c>
      <c r="I11809" t="b">
        <v>1</v>
      </c>
      <c r="J11809">
        <v>0.93</v>
      </c>
      <c r="K11809" t="s">
        <v>11976</v>
      </c>
    </row>
    <row r="11810" spans="1:11" x14ac:dyDescent="0.2">
      <c r="A11810" s="2">
        <v>22</v>
      </c>
      <c r="B11810" s="2">
        <v>1</v>
      </c>
      <c r="C11810">
        <v>3</v>
      </c>
      <c r="D11810">
        <v>5</v>
      </c>
      <c r="E11810">
        <v>236</v>
      </c>
      <c r="F11810">
        <v>92</v>
      </c>
      <c r="G11810">
        <v>2</v>
      </c>
      <c r="H11810">
        <v>219</v>
      </c>
      <c r="I11810" t="b">
        <v>1</v>
      </c>
      <c r="J11810">
        <v>0.73</v>
      </c>
      <c r="K11810" t="s">
        <v>11977</v>
      </c>
    </row>
    <row r="11811" spans="1:11" x14ac:dyDescent="0.2">
      <c r="A11811" s="2">
        <v>22</v>
      </c>
      <c r="B11811" s="2">
        <v>1</v>
      </c>
      <c r="C11811">
        <v>3</v>
      </c>
      <c r="D11811">
        <v>5</v>
      </c>
      <c r="E11811">
        <v>219</v>
      </c>
      <c r="F11811">
        <v>75</v>
      </c>
      <c r="G11811">
        <v>2</v>
      </c>
      <c r="H11811">
        <v>220</v>
      </c>
      <c r="I11811" t="b">
        <v>1</v>
      </c>
      <c r="J11811">
        <v>0.92</v>
      </c>
      <c r="K11811" t="s">
        <v>11978</v>
      </c>
    </row>
    <row r="11812" spans="1:11" x14ac:dyDescent="0.2">
      <c r="A11812" s="2">
        <v>22</v>
      </c>
      <c r="B11812" s="2">
        <v>1</v>
      </c>
      <c r="C11812">
        <v>3</v>
      </c>
      <c r="D11812">
        <v>5</v>
      </c>
      <c r="E11812">
        <v>196</v>
      </c>
      <c r="F11812">
        <v>28</v>
      </c>
      <c r="G11812">
        <v>2</v>
      </c>
      <c r="H11812">
        <v>221</v>
      </c>
      <c r="I11812" t="b">
        <v>1</v>
      </c>
      <c r="J11812">
        <v>0.7</v>
      </c>
      <c r="K11812" t="s">
        <v>11979</v>
      </c>
    </row>
    <row r="11813" spans="1:11" x14ac:dyDescent="0.2">
      <c r="A11813" s="2">
        <v>22</v>
      </c>
      <c r="B11813" s="2">
        <v>1</v>
      </c>
      <c r="C11813">
        <v>3</v>
      </c>
      <c r="D11813">
        <v>5</v>
      </c>
      <c r="E11813">
        <v>229</v>
      </c>
      <c r="F11813">
        <v>85</v>
      </c>
      <c r="G11813">
        <v>2</v>
      </c>
      <c r="H11813">
        <v>222</v>
      </c>
      <c r="I11813" t="b">
        <v>1</v>
      </c>
      <c r="J11813">
        <v>1.03</v>
      </c>
      <c r="K11813" t="s">
        <v>11980</v>
      </c>
    </row>
    <row r="11814" spans="1:11" x14ac:dyDescent="0.2">
      <c r="A11814" s="2">
        <v>22</v>
      </c>
      <c r="B11814" s="2">
        <v>1</v>
      </c>
      <c r="C11814">
        <v>3</v>
      </c>
      <c r="D11814">
        <v>5</v>
      </c>
      <c r="E11814">
        <v>203</v>
      </c>
      <c r="F11814">
        <v>35</v>
      </c>
      <c r="G11814">
        <v>2</v>
      </c>
      <c r="H11814">
        <v>223</v>
      </c>
      <c r="I11814" t="b">
        <v>1</v>
      </c>
      <c r="J11814">
        <v>0.6</v>
      </c>
      <c r="K11814" t="s">
        <v>11981</v>
      </c>
    </row>
    <row r="11815" spans="1:11" x14ac:dyDescent="0.2">
      <c r="A11815" s="2">
        <v>22</v>
      </c>
      <c r="B11815" s="2">
        <v>1</v>
      </c>
      <c r="C11815">
        <v>3</v>
      </c>
      <c r="D11815">
        <v>5</v>
      </c>
      <c r="E11815">
        <v>221</v>
      </c>
      <c r="F11815">
        <v>77</v>
      </c>
      <c r="G11815">
        <v>2</v>
      </c>
      <c r="H11815">
        <v>224</v>
      </c>
      <c r="I11815" t="b">
        <v>1</v>
      </c>
      <c r="J11815">
        <v>0.85</v>
      </c>
      <c r="K11815" t="s">
        <v>11982</v>
      </c>
    </row>
    <row r="11816" spans="1:11" x14ac:dyDescent="0.2">
      <c r="A11816" s="2">
        <v>22</v>
      </c>
      <c r="B11816" s="2">
        <v>1</v>
      </c>
      <c r="C11816">
        <v>3</v>
      </c>
      <c r="D11816">
        <v>5</v>
      </c>
      <c r="E11816">
        <v>227</v>
      </c>
      <c r="F11816">
        <v>83</v>
      </c>
      <c r="G11816">
        <v>2</v>
      </c>
      <c r="H11816">
        <v>225</v>
      </c>
      <c r="I11816" t="b">
        <v>1</v>
      </c>
      <c r="J11816">
        <v>1.05</v>
      </c>
      <c r="K11816" t="s">
        <v>11983</v>
      </c>
    </row>
    <row r="11817" spans="1:11" x14ac:dyDescent="0.2">
      <c r="A11817" s="2">
        <v>22</v>
      </c>
      <c r="B11817" s="2">
        <v>1</v>
      </c>
      <c r="C11817">
        <v>3</v>
      </c>
      <c r="D11817">
        <v>5</v>
      </c>
      <c r="E11817">
        <v>199</v>
      </c>
      <c r="F11817">
        <v>31</v>
      </c>
      <c r="G11817">
        <v>2</v>
      </c>
      <c r="H11817">
        <v>226</v>
      </c>
      <c r="I11817" t="b">
        <v>1</v>
      </c>
      <c r="J11817">
        <v>0.65</v>
      </c>
      <c r="K11817" t="s">
        <v>11984</v>
      </c>
    </row>
    <row r="11818" spans="1:11" x14ac:dyDescent="0.2">
      <c r="A11818" s="2">
        <v>22</v>
      </c>
      <c r="B11818" s="2">
        <v>1</v>
      </c>
      <c r="C11818">
        <v>3</v>
      </c>
      <c r="D11818">
        <v>5</v>
      </c>
      <c r="E11818">
        <v>233</v>
      </c>
      <c r="F11818">
        <v>89</v>
      </c>
      <c r="G11818">
        <v>2</v>
      </c>
      <c r="H11818">
        <v>227</v>
      </c>
      <c r="I11818" t="b">
        <v>1</v>
      </c>
      <c r="J11818">
        <v>0.93</v>
      </c>
      <c r="K11818" t="s">
        <v>11985</v>
      </c>
    </row>
    <row r="11819" spans="1:11" x14ac:dyDescent="0.2">
      <c r="A11819" s="2">
        <v>22</v>
      </c>
      <c r="B11819" s="2">
        <v>1</v>
      </c>
      <c r="C11819">
        <v>3</v>
      </c>
      <c r="D11819">
        <v>5</v>
      </c>
      <c r="E11819">
        <v>198</v>
      </c>
      <c r="F11819">
        <v>30</v>
      </c>
      <c r="G11819">
        <v>2</v>
      </c>
      <c r="H11819">
        <v>228</v>
      </c>
      <c r="I11819" t="b">
        <v>1</v>
      </c>
      <c r="J11819">
        <v>0.95</v>
      </c>
      <c r="K11819" t="s">
        <v>11986</v>
      </c>
    </row>
    <row r="11820" spans="1:11" x14ac:dyDescent="0.2">
      <c r="A11820" s="2">
        <v>22</v>
      </c>
      <c r="B11820" s="2">
        <v>1</v>
      </c>
      <c r="C11820">
        <v>3</v>
      </c>
      <c r="D11820">
        <v>5</v>
      </c>
      <c r="E11820">
        <v>201</v>
      </c>
      <c r="F11820">
        <v>33</v>
      </c>
      <c r="G11820">
        <v>2</v>
      </c>
      <c r="H11820">
        <v>229</v>
      </c>
      <c r="I11820" t="b">
        <v>0</v>
      </c>
      <c r="J11820">
        <v>0.97</v>
      </c>
      <c r="K11820" t="s">
        <v>11987</v>
      </c>
    </row>
    <row r="11821" spans="1:11" x14ac:dyDescent="0.2">
      <c r="A11821" s="2">
        <v>22</v>
      </c>
      <c r="B11821" s="2">
        <v>1</v>
      </c>
      <c r="C11821">
        <v>3</v>
      </c>
      <c r="D11821">
        <v>5</v>
      </c>
      <c r="E11821">
        <v>225</v>
      </c>
      <c r="F11821">
        <v>81</v>
      </c>
      <c r="G11821">
        <v>2</v>
      </c>
      <c r="H11821">
        <v>230</v>
      </c>
      <c r="I11821" t="b">
        <v>1</v>
      </c>
      <c r="J11821">
        <v>1.17</v>
      </c>
      <c r="K11821" t="s">
        <v>11988</v>
      </c>
    </row>
    <row r="11822" spans="1:11" x14ac:dyDescent="0.2">
      <c r="A11822" s="2">
        <v>22</v>
      </c>
      <c r="B11822" s="2">
        <v>1</v>
      </c>
      <c r="C11822">
        <v>3</v>
      </c>
      <c r="D11822">
        <v>5</v>
      </c>
      <c r="E11822">
        <v>217</v>
      </c>
      <c r="F11822">
        <v>73</v>
      </c>
      <c r="G11822">
        <v>2</v>
      </c>
      <c r="H11822">
        <v>231</v>
      </c>
      <c r="I11822" t="b">
        <v>1</v>
      </c>
      <c r="J11822">
        <v>0.88</v>
      </c>
      <c r="K11822" t="s">
        <v>11989</v>
      </c>
    </row>
    <row r="11823" spans="1:11" x14ac:dyDescent="0.2">
      <c r="A11823" s="2">
        <v>22</v>
      </c>
      <c r="B11823" s="2">
        <v>1</v>
      </c>
      <c r="C11823">
        <v>3</v>
      </c>
      <c r="D11823">
        <v>5</v>
      </c>
      <c r="E11823">
        <v>210</v>
      </c>
      <c r="F11823">
        <v>42</v>
      </c>
      <c r="G11823">
        <v>2</v>
      </c>
      <c r="H11823">
        <v>232</v>
      </c>
      <c r="I11823" t="b">
        <v>1</v>
      </c>
      <c r="J11823">
        <v>0.73</v>
      </c>
      <c r="K11823" t="s">
        <v>11990</v>
      </c>
    </row>
    <row r="11824" spans="1:11" x14ac:dyDescent="0.2">
      <c r="A11824" s="2">
        <v>22</v>
      </c>
      <c r="B11824" s="2">
        <v>1</v>
      </c>
      <c r="C11824">
        <v>3</v>
      </c>
      <c r="D11824">
        <v>5</v>
      </c>
      <c r="E11824">
        <v>240</v>
      </c>
      <c r="F11824">
        <v>96</v>
      </c>
      <c r="G11824">
        <v>2</v>
      </c>
      <c r="H11824">
        <v>233</v>
      </c>
      <c r="I11824" t="b">
        <v>1</v>
      </c>
      <c r="J11824">
        <v>1.07</v>
      </c>
      <c r="K11824" t="s">
        <v>11991</v>
      </c>
    </row>
    <row r="11825" spans="1:11" x14ac:dyDescent="0.2">
      <c r="A11825" s="2">
        <v>22</v>
      </c>
      <c r="B11825" s="2">
        <v>1</v>
      </c>
      <c r="C11825">
        <v>3</v>
      </c>
      <c r="D11825">
        <v>5</v>
      </c>
      <c r="E11825">
        <v>194</v>
      </c>
      <c r="F11825">
        <v>26</v>
      </c>
      <c r="G11825">
        <v>2</v>
      </c>
      <c r="H11825">
        <v>234</v>
      </c>
      <c r="I11825" t="b">
        <v>1</v>
      </c>
      <c r="J11825">
        <v>0.77</v>
      </c>
      <c r="K11825" t="s">
        <v>11992</v>
      </c>
    </row>
    <row r="11826" spans="1:11" x14ac:dyDescent="0.2">
      <c r="A11826" s="2">
        <v>22</v>
      </c>
      <c r="B11826" s="2">
        <v>1</v>
      </c>
      <c r="C11826">
        <v>3</v>
      </c>
      <c r="D11826">
        <v>5</v>
      </c>
      <c r="E11826">
        <v>216</v>
      </c>
      <c r="F11826">
        <v>48</v>
      </c>
      <c r="G11826">
        <v>2</v>
      </c>
      <c r="H11826">
        <v>235</v>
      </c>
      <c r="I11826" t="b">
        <v>1</v>
      </c>
      <c r="J11826">
        <v>0.97</v>
      </c>
      <c r="K11826" t="s">
        <v>11993</v>
      </c>
    </row>
    <row r="11827" spans="1:11" x14ac:dyDescent="0.2">
      <c r="A11827" s="2">
        <v>22</v>
      </c>
      <c r="B11827" s="2">
        <v>1</v>
      </c>
      <c r="C11827">
        <v>3</v>
      </c>
      <c r="D11827">
        <v>5</v>
      </c>
      <c r="E11827">
        <v>237</v>
      </c>
      <c r="F11827">
        <v>93</v>
      </c>
      <c r="G11827">
        <v>2</v>
      </c>
      <c r="H11827">
        <v>236</v>
      </c>
      <c r="I11827" t="b">
        <v>1</v>
      </c>
      <c r="J11827">
        <v>0.72</v>
      </c>
      <c r="K11827" t="s">
        <v>11994</v>
      </c>
    </row>
    <row r="11828" spans="1:11" x14ac:dyDescent="0.2">
      <c r="A11828" s="2">
        <v>22</v>
      </c>
      <c r="B11828" s="2">
        <v>1</v>
      </c>
      <c r="C11828">
        <v>3</v>
      </c>
      <c r="D11828">
        <v>5</v>
      </c>
      <c r="E11828">
        <v>215</v>
      </c>
      <c r="F11828">
        <v>47</v>
      </c>
      <c r="G11828">
        <v>2</v>
      </c>
      <c r="H11828">
        <v>237</v>
      </c>
      <c r="I11828" t="b">
        <v>1</v>
      </c>
      <c r="J11828">
        <v>0.95</v>
      </c>
      <c r="K11828" t="s">
        <v>11995</v>
      </c>
    </row>
    <row r="11829" spans="1:11" x14ac:dyDescent="0.2">
      <c r="A11829" s="2">
        <v>22</v>
      </c>
      <c r="B11829" s="2">
        <v>1</v>
      </c>
      <c r="C11829">
        <v>3</v>
      </c>
      <c r="D11829">
        <v>5</v>
      </c>
      <c r="E11829">
        <v>239</v>
      </c>
      <c r="F11829">
        <v>95</v>
      </c>
      <c r="G11829">
        <v>2</v>
      </c>
      <c r="H11829">
        <v>238</v>
      </c>
      <c r="I11829" t="b">
        <v>1</v>
      </c>
      <c r="J11829">
        <v>1.22</v>
      </c>
      <c r="K11829" t="s">
        <v>11996</v>
      </c>
    </row>
    <row r="11830" spans="1:11" x14ac:dyDescent="0.2">
      <c r="A11830" s="2">
        <v>22</v>
      </c>
      <c r="B11830" s="2">
        <v>1</v>
      </c>
      <c r="C11830">
        <v>3</v>
      </c>
      <c r="D11830">
        <v>5</v>
      </c>
      <c r="E11830">
        <v>202</v>
      </c>
      <c r="F11830">
        <v>34</v>
      </c>
      <c r="G11830">
        <v>2</v>
      </c>
      <c r="H11830">
        <v>239</v>
      </c>
      <c r="I11830" t="b">
        <v>1</v>
      </c>
      <c r="J11830">
        <v>0.98</v>
      </c>
      <c r="K11830" t="s">
        <v>11997</v>
      </c>
    </row>
    <row r="11831" spans="1:11" x14ac:dyDescent="0.2">
      <c r="A11831" s="2">
        <v>22</v>
      </c>
      <c r="B11831" s="2">
        <v>1</v>
      </c>
      <c r="C11831">
        <v>3</v>
      </c>
      <c r="D11831">
        <v>6</v>
      </c>
      <c r="E11831">
        <v>275</v>
      </c>
      <c r="F11831">
        <v>22</v>
      </c>
      <c r="G11831">
        <v>2</v>
      </c>
      <c r="H11831">
        <v>240</v>
      </c>
      <c r="I11831" t="b">
        <v>1</v>
      </c>
      <c r="J11831">
        <v>1.02</v>
      </c>
      <c r="K11831" t="s">
        <v>11998</v>
      </c>
    </row>
    <row r="11832" spans="1:11" x14ac:dyDescent="0.2">
      <c r="A11832" s="2">
        <v>22</v>
      </c>
      <c r="B11832" s="2">
        <v>1</v>
      </c>
      <c r="C11832">
        <v>3</v>
      </c>
      <c r="D11832">
        <v>6</v>
      </c>
      <c r="E11832">
        <v>277</v>
      </c>
      <c r="F11832">
        <v>67</v>
      </c>
      <c r="G11832">
        <v>2</v>
      </c>
      <c r="H11832">
        <v>241</v>
      </c>
      <c r="I11832" t="b">
        <v>1</v>
      </c>
      <c r="J11832">
        <v>0.65</v>
      </c>
      <c r="K11832" t="s">
        <v>11999</v>
      </c>
    </row>
    <row r="11833" spans="1:11" x14ac:dyDescent="0.2">
      <c r="A11833" s="2">
        <v>22</v>
      </c>
      <c r="B11833" s="2">
        <v>1</v>
      </c>
      <c r="C11833">
        <v>3</v>
      </c>
      <c r="D11833">
        <v>6</v>
      </c>
      <c r="E11833">
        <v>286</v>
      </c>
      <c r="F11833">
        <v>50</v>
      </c>
      <c r="G11833">
        <v>2</v>
      </c>
      <c r="H11833">
        <v>242</v>
      </c>
      <c r="I11833" t="b">
        <v>1</v>
      </c>
      <c r="J11833">
        <v>0.5</v>
      </c>
      <c r="K11833" t="s">
        <v>12000</v>
      </c>
    </row>
    <row r="11834" spans="1:11" x14ac:dyDescent="0.2">
      <c r="A11834" s="2">
        <v>22</v>
      </c>
      <c r="B11834" s="2">
        <v>1</v>
      </c>
      <c r="C11834">
        <v>3</v>
      </c>
      <c r="D11834">
        <v>6</v>
      </c>
      <c r="E11834">
        <v>245</v>
      </c>
      <c r="F11834">
        <v>29</v>
      </c>
      <c r="G11834">
        <v>1</v>
      </c>
      <c r="H11834">
        <v>243</v>
      </c>
      <c r="I11834" t="b">
        <v>1</v>
      </c>
      <c r="J11834">
        <v>0.82</v>
      </c>
      <c r="K11834" t="s">
        <v>12001</v>
      </c>
    </row>
    <row r="11835" spans="1:11" x14ac:dyDescent="0.2">
      <c r="A11835" s="2">
        <v>22</v>
      </c>
      <c r="B11835" s="2">
        <v>1</v>
      </c>
      <c r="C11835">
        <v>3</v>
      </c>
      <c r="D11835">
        <v>6</v>
      </c>
      <c r="E11835">
        <v>251</v>
      </c>
      <c r="F11835">
        <v>35</v>
      </c>
      <c r="G11835">
        <v>1</v>
      </c>
      <c r="H11835">
        <v>244</v>
      </c>
      <c r="I11835" t="b">
        <v>1</v>
      </c>
      <c r="J11835">
        <v>0.92</v>
      </c>
      <c r="K11835" t="s">
        <v>12002</v>
      </c>
    </row>
    <row r="11836" spans="1:11" x14ac:dyDescent="0.2">
      <c r="A11836" s="2">
        <v>22</v>
      </c>
      <c r="B11836" s="2">
        <v>1</v>
      </c>
      <c r="C11836">
        <v>3</v>
      </c>
      <c r="D11836">
        <v>6</v>
      </c>
      <c r="E11836">
        <v>254</v>
      </c>
      <c r="F11836">
        <v>74</v>
      </c>
      <c r="G11836">
        <v>1</v>
      </c>
      <c r="H11836">
        <v>245</v>
      </c>
      <c r="I11836" t="b">
        <v>0</v>
      </c>
      <c r="J11836">
        <v>0.73</v>
      </c>
      <c r="K11836" t="s">
        <v>12003</v>
      </c>
    </row>
    <row r="11837" spans="1:11" x14ac:dyDescent="0.2">
      <c r="A11837" s="2">
        <v>22</v>
      </c>
      <c r="B11837" s="2">
        <v>1</v>
      </c>
      <c r="C11837">
        <v>3</v>
      </c>
      <c r="D11837">
        <v>6</v>
      </c>
      <c r="E11837">
        <v>243</v>
      </c>
      <c r="F11837">
        <v>27</v>
      </c>
      <c r="G11837">
        <v>1</v>
      </c>
      <c r="H11837">
        <v>246</v>
      </c>
      <c r="I11837" t="b">
        <v>0</v>
      </c>
      <c r="J11837">
        <v>2.93</v>
      </c>
      <c r="K11837" t="s">
        <v>12004</v>
      </c>
    </row>
    <row r="11838" spans="1:11" x14ac:dyDescent="0.2">
      <c r="A11838" s="2">
        <v>22</v>
      </c>
      <c r="B11838" s="2">
        <v>1</v>
      </c>
      <c r="C11838">
        <v>3</v>
      </c>
      <c r="D11838">
        <v>6</v>
      </c>
      <c r="E11838">
        <v>268</v>
      </c>
      <c r="F11838">
        <v>14</v>
      </c>
      <c r="G11838">
        <v>2</v>
      </c>
      <c r="H11838">
        <v>247</v>
      </c>
      <c r="I11838" t="b">
        <v>1</v>
      </c>
      <c r="J11838">
        <v>0.52</v>
      </c>
      <c r="K11838" t="s">
        <v>12005</v>
      </c>
    </row>
    <row r="11839" spans="1:11" x14ac:dyDescent="0.2">
      <c r="A11839" s="2">
        <v>22</v>
      </c>
      <c r="B11839" s="2">
        <v>1</v>
      </c>
      <c r="C11839">
        <v>3</v>
      </c>
      <c r="D11839">
        <v>6</v>
      </c>
      <c r="E11839">
        <v>264</v>
      </c>
      <c r="F11839">
        <v>84</v>
      </c>
      <c r="G11839">
        <v>1</v>
      </c>
      <c r="H11839">
        <v>248</v>
      </c>
      <c r="I11839" t="b">
        <v>1</v>
      </c>
      <c r="J11839">
        <v>0.35</v>
      </c>
      <c r="K11839" t="s">
        <v>12006</v>
      </c>
    </row>
    <row r="11840" spans="1:11" x14ac:dyDescent="0.2">
      <c r="A11840" s="2">
        <v>22</v>
      </c>
      <c r="B11840" s="2">
        <v>1</v>
      </c>
      <c r="C11840">
        <v>3</v>
      </c>
      <c r="D11840">
        <v>6</v>
      </c>
      <c r="E11840">
        <v>278</v>
      </c>
      <c r="F11840">
        <v>69</v>
      </c>
      <c r="G11840">
        <v>2</v>
      </c>
      <c r="H11840">
        <v>249</v>
      </c>
      <c r="I11840" t="b">
        <v>1</v>
      </c>
      <c r="J11840">
        <v>0.48</v>
      </c>
      <c r="K11840" t="s">
        <v>12007</v>
      </c>
    </row>
    <row r="11841" spans="1:11" x14ac:dyDescent="0.2">
      <c r="A11841" s="2">
        <v>22</v>
      </c>
      <c r="B11841" s="2">
        <v>1</v>
      </c>
      <c r="C11841">
        <v>3</v>
      </c>
      <c r="D11841">
        <v>6</v>
      </c>
      <c r="E11841">
        <v>263</v>
      </c>
      <c r="F11841">
        <v>83</v>
      </c>
      <c r="G11841">
        <v>1</v>
      </c>
      <c r="H11841">
        <v>250</v>
      </c>
      <c r="I11841" t="b">
        <v>1</v>
      </c>
      <c r="J11841">
        <v>0.4</v>
      </c>
      <c r="K11841" t="s">
        <v>12008</v>
      </c>
    </row>
    <row r="11842" spans="1:11" x14ac:dyDescent="0.2">
      <c r="A11842" s="2">
        <v>22</v>
      </c>
      <c r="B11842" s="2">
        <v>1</v>
      </c>
      <c r="C11842">
        <v>3</v>
      </c>
      <c r="D11842">
        <v>6</v>
      </c>
      <c r="E11842">
        <v>259</v>
      </c>
      <c r="F11842">
        <v>79</v>
      </c>
      <c r="G11842">
        <v>1</v>
      </c>
      <c r="H11842">
        <v>251</v>
      </c>
      <c r="I11842" t="b">
        <v>1</v>
      </c>
      <c r="J11842">
        <v>1.33</v>
      </c>
      <c r="K11842" t="s">
        <v>12009</v>
      </c>
    </row>
    <row r="11843" spans="1:11" x14ac:dyDescent="0.2">
      <c r="A11843" s="2">
        <v>22</v>
      </c>
      <c r="B11843" s="2">
        <v>1</v>
      </c>
      <c r="C11843">
        <v>3</v>
      </c>
      <c r="D11843">
        <v>6</v>
      </c>
      <c r="E11843">
        <v>270</v>
      </c>
      <c r="F11843">
        <v>16</v>
      </c>
      <c r="G11843">
        <v>2</v>
      </c>
      <c r="H11843">
        <v>252</v>
      </c>
      <c r="I11843" t="b">
        <v>1</v>
      </c>
      <c r="J11843">
        <v>1</v>
      </c>
      <c r="K11843" t="s">
        <v>12010</v>
      </c>
    </row>
    <row r="11844" spans="1:11" x14ac:dyDescent="0.2">
      <c r="A11844" s="2">
        <v>22</v>
      </c>
      <c r="B11844" s="2">
        <v>1</v>
      </c>
      <c r="C11844">
        <v>3</v>
      </c>
      <c r="D11844">
        <v>6</v>
      </c>
      <c r="E11844">
        <v>272</v>
      </c>
      <c r="F11844">
        <v>18</v>
      </c>
      <c r="G11844">
        <v>2</v>
      </c>
      <c r="H11844">
        <v>253</v>
      </c>
      <c r="I11844" t="b">
        <v>1</v>
      </c>
      <c r="J11844">
        <v>0.95</v>
      </c>
      <c r="K11844" t="s">
        <v>12011</v>
      </c>
    </row>
    <row r="11845" spans="1:11" x14ac:dyDescent="0.2">
      <c r="A11845" s="2">
        <v>22</v>
      </c>
      <c r="B11845" s="2">
        <v>1</v>
      </c>
      <c r="C11845">
        <v>3</v>
      </c>
      <c r="D11845">
        <v>6</v>
      </c>
      <c r="E11845">
        <v>267</v>
      </c>
      <c r="F11845">
        <v>13</v>
      </c>
      <c r="G11845">
        <v>2</v>
      </c>
      <c r="H11845">
        <v>254</v>
      </c>
      <c r="I11845" t="b">
        <v>1</v>
      </c>
      <c r="J11845">
        <v>0.78</v>
      </c>
      <c r="K11845" t="s">
        <v>12012</v>
      </c>
    </row>
    <row r="11846" spans="1:11" x14ac:dyDescent="0.2">
      <c r="A11846" s="2">
        <v>22</v>
      </c>
      <c r="B11846" s="2">
        <v>1</v>
      </c>
      <c r="C11846">
        <v>3</v>
      </c>
      <c r="D11846">
        <v>6</v>
      </c>
      <c r="E11846">
        <v>252</v>
      </c>
      <c r="F11846">
        <v>36</v>
      </c>
      <c r="G11846">
        <v>1</v>
      </c>
      <c r="H11846">
        <v>255</v>
      </c>
      <c r="I11846" t="b">
        <v>1</v>
      </c>
      <c r="J11846">
        <v>1.02</v>
      </c>
      <c r="K11846" t="s">
        <v>12013</v>
      </c>
    </row>
    <row r="11847" spans="1:11" x14ac:dyDescent="0.2">
      <c r="A11847" s="2">
        <v>22</v>
      </c>
      <c r="B11847" s="2">
        <v>1</v>
      </c>
      <c r="C11847">
        <v>3</v>
      </c>
      <c r="D11847">
        <v>6</v>
      </c>
      <c r="E11847">
        <v>280</v>
      </c>
      <c r="F11847">
        <v>71</v>
      </c>
      <c r="G11847">
        <v>2</v>
      </c>
      <c r="H11847">
        <v>256</v>
      </c>
      <c r="I11847" t="b">
        <v>1</v>
      </c>
      <c r="J11847">
        <v>0.75</v>
      </c>
      <c r="K11847" t="s">
        <v>12014</v>
      </c>
    </row>
    <row r="11848" spans="1:11" x14ac:dyDescent="0.2">
      <c r="A11848" s="2">
        <v>22</v>
      </c>
      <c r="B11848" s="2">
        <v>1</v>
      </c>
      <c r="C11848">
        <v>3</v>
      </c>
      <c r="D11848">
        <v>6</v>
      </c>
      <c r="E11848">
        <v>241</v>
      </c>
      <c r="F11848">
        <v>25</v>
      </c>
      <c r="G11848">
        <v>1</v>
      </c>
      <c r="H11848">
        <v>257</v>
      </c>
      <c r="I11848" t="b">
        <v>1</v>
      </c>
      <c r="J11848">
        <v>0.77</v>
      </c>
      <c r="K11848" t="s">
        <v>12015</v>
      </c>
    </row>
    <row r="11849" spans="1:11" x14ac:dyDescent="0.2">
      <c r="A11849" s="2">
        <v>22</v>
      </c>
      <c r="B11849" s="2">
        <v>1</v>
      </c>
      <c r="C11849">
        <v>3</v>
      </c>
      <c r="D11849">
        <v>6</v>
      </c>
      <c r="E11849">
        <v>266</v>
      </c>
      <c r="F11849">
        <v>10</v>
      </c>
      <c r="G11849">
        <v>2</v>
      </c>
      <c r="H11849">
        <v>258</v>
      </c>
      <c r="I11849" t="b">
        <v>1</v>
      </c>
      <c r="J11849">
        <v>0.87</v>
      </c>
      <c r="K11849" t="s">
        <v>12016</v>
      </c>
    </row>
    <row r="11850" spans="1:11" x14ac:dyDescent="0.2">
      <c r="A11850" s="2">
        <v>22</v>
      </c>
      <c r="B11850" s="2">
        <v>1</v>
      </c>
      <c r="C11850">
        <v>3</v>
      </c>
      <c r="D11850">
        <v>6</v>
      </c>
      <c r="E11850">
        <v>282</v>
      </c>
      <c r="F11850">
        <v>61</v>
      </c>
      <c r="G11850">
        <v>2</v>
      </c>
      <c r="H11850">
        <v>259</v>
      </c>
      <c r="I11850" t="b">
        <v>1</v>
      </c>
      <c r="J11850">
        <v>0.92</v>
      </c>
      <c r="K11850" t="s">
        <v>12017</v>
      </c>
    </row>
    <row r="11851" spans="1:11" x14ac:dyDescent="0.2">
      <c r="A11851" s="2">
        <v>22</v>
      </c>
      <c r="B11851" s="2">
        <v>1</v>
      </c>
      <c r="C11851">
        <v>3</v>
      </c>
      <c r="D11851">
        <v>6</v>
      </c>
      <c r="E11851">
        <v>281</v>
      </c>
      <c r="F11851">
        <v>72</v>
      </c>
      <c r="G11851">
        <v>2</v>
      </c>
      <c r="H11851">
        <v>260</v>
      </c>
      <c r="I11851" t="b">
        <v>1</v>
      </c>
      <c r="J11851">
        <v>0.47</v>
      </c>
      <c r="K11851" t="s">
        <v>12018</v>
      </c>
    </row>
    <row r="11852" spans="1:11" x14ac:dyDescent="0.2">
      <c r="A11852" s="2">
        <v>22</v>
      </c>
      <c r="B11852" s="2">
        <v>1</v>
      </c>
      <c r="C11852">
        <v>3</v>
      </c>
      <c r="D11852">
        <v>6</v>
      </c>
      <c r="E11852">
        <v>248</v>
      </c>
      <c r="F11852">
        <v>32</v>
      </c>
      <c r="G11852">
        <v>1</v>
      </c>
      <c r="H11852">
        <v>261</v>
      </c>
      <c r="I11852" t="b">
        <v>1</v>
      </c>
      <c r="J11852">
        <v>0.83</v>
      </c>
      <c r="K11852" t="s">
        <v>12019</v>
      </c>
    </row>
    <row r="11853" spans="1:11" x14ac:dyDescent="0.2">
      <c r="A11853" s="2">
        <v>22</v>
      </c>
      <c r="B11853" s="2">
        <v>1</v>
      </c>
      <c r="C11853">
        <v>3</v>
      </c>
      <c r="D11853">
        <v>6</v>
      </c>
      <c r="E11853">
        <v>247</v>
      </c>
      <c r="F11853">
        <v>31</v>
      </c>
      <c r="G11853">
        <v>1</v>
      </c>
      <c r="H11853">
        <v>262</v>
      </c>
      <c r="I11853" t="b">
        <v>1</v>
      </c>
      <c r="J11853">
        <v>0.7</v>
      </c>
      <c r="K11853" t="s">
        <v>12020</v>
      </c>
    </row>
    <row r="11854" spans="1:11" x14ac:dyDescent="0.2">
      <c r="A11854" s="2">
        <v>22</v>
      </c>
      <c r="B11854" s="2">
        <v>1</v>
      </c>
      <c r="C11854">
        <v>3</v>
      </c>
      <c r="D11854">
        <v>6</v>
      </c>
      <c r="E11854">
        <v>250</v>
      </c>
      <c r="F11854">
        <v>34</v>
      </c>
      <c r="G11854">
        <v>1</v>
      </c>
      <c r="H11854">
        <v>263</v>
      </c>
      <c r="I11854" t="b">
        <v>1</v>
      </c>
      <c r="J11854">
        <v>1.18</v>
      </c>
      <c r="K11854" t="s">
        <v>12021</v>
      </c>
    </row>
    <row r="11855" spans="1:11" x14ac:dyDescent="0.2">
      <c r="A11855" s="2">
        <v>22</v>
      </c>
      <c r="B11855" s="2">
        <v>1</v>
      </c>
      <c r="C11855">
        <v>3</v>
      </c>
      <c r="D11855">
        <v>6</v>
      </c>
      <c r="E11855">
        <v>261</v>
      </c>
      <c r="F11855">
        <v>81</v>
      </c>
      <c r="G11855">
        <v>1</v>
      </c>
      <c r="H11855">
        <v>264</v>
      </c>
      <c r="I11855" t="b">
        <v>1</v>
      </c>
      <c r="J11855">
        <v>0.57999999999999996</v>
      </c>
      <c r="K11855" t="s">
        <v>12022</v>
      </c>
    </row>
    <row r="11856" spans="1:11" x14ac:dyDescent="0.2">
      <c r="A11856" s="2">
        <v>22</v>
      </c>
      <c r="B11856" s="2">
        <v>1</v>
      </c>
      <c r="C11856">
        <v>3</v>
      </c>
      <c r="D11856">
        <v>6</v>
      </c>
      <c r="E11856">
        <v>284</v>
      </c>
      <c r="F11856">
        <v>65</v>
      </c>
      <c r="G11856">
        <v>2</v>
      </c>
      <c r="H11856">
        <v>265</v>
      </c>
      <c r="I11856" t="b">
        <v>1</v>
      </c>
      <c r="J11856">
        <v>0.78</v>
      </c>
      <c r="K11856" t="s">
        <v>12023</v>
      </c>
    </row>
    <row r="11857" spans="1:11" x14ac:dyDescent="0.2">
      <c r="A11857" s="2">
        <v>22</v>
      </c>
      <c r="B11857" s="2">
        <v>1</v>
      </c>
      <c r="C11857">
        <v>3</v>
      </c>
      <c r="D11857">
        <v>6</v>
      </c>
      <c r="E11857">
        <v>253</v>
      </c>
      <c r="F11857">
        <v>73</v>
      </c>
      <c r="G11857">
        <v>1</v>
      </c>
      <c r="H11857">
        <v>266</v>
      </c>
      <c r="I11857" t="b">
        <v>1</v>
      </c>
      <c r="J11857">
        <v>0.5</v>
      </c>
      <c r="K11857" t="s">
        <v>12024</v>
      </c>
    </row>
    <row r="11858" spans="1:11" x14ac:dyDescent="0.2">
      <c r="A11858" s="2">
        <v>22</v>
      </c>
      <c r="B11858" s="2">
        <v>1</v>
      </c>
      <c r="C11858">
        <v>3</v>
      </c>
      <c r="D11858">
        <v>6</v>
      </c>
      <c r="E11858">
        <v>249</v>
      </c>
      <c r="F11858">
        <v>33</v>
      </c>
      <c r="G11858">
        <v>1</v>
      </c>
      <c r="H11858">
        <v>267</v>
      </c>
      <c r="I11858" t="b">
        <v>1</v>
      </c>
      <c r="J11858">
        <v>0.72</v>
      </c>
      <c r="K11858" t="s">
        <v>12025</v>
      </c>
    </row>
    <row r="11859" spans="1:11" x14ac:dyDescent="0.2">
      <c r="A11859" s="2">
        <v>22</v>
      </c>
      <c r="B11859" s="2">
        <v>1</v>
      </c>
      <c r="C11859">
        <v>3</v>
      </c>
      <c r="D11859">
        <v>6</v>
      </c>
      <c r="E11859">
        <v>271</v>
      </c>
      <c r="F11859">
        <v>17</v>
      </c>
      <c r="G11859">
        <v>2</v>
      </c>
      <c r="H11859">
        <v>268</v>
      </c>
      <c r="I11859" t="b">
        <v>1</v>
      </c>
      <c r="J11859">
        <v>1.3</v>
      </c>
      <c r="K11859" t="s">
        <v>12026</v>
      </c>
    </row>
    <row r="11860" spans="1:11" x14ac:dyDescent="0.2">
      <c r="A11860" s="2">
        <v>22</v>
      </c>
      <c r="B11860" s="2">
        <v>1</v>
      </c>
      <c r="C11860">
        <v>3</v>
      </c>
      <c r="D11860">
        <v>6</v>
      </c>
      <c r="E11860">
        <v>257</v>
      </c>
      <c r="F11860">
        <v>77</v>
      </c>
      <c r="G11860">
        <v>1</v>
      </c>
      <c r="H11860">
        <v>269</v>
      </c>
      <c r="I11860" t="b">
        <v>1</v>
      </c>
      <c r="J11860">
        <v>1.02</v>
      </c>
      <c r="K11860" t="s">
        <v>12027</v>
      </c>
    </row>
    <row r="11861" spans="1:11" x14ac:dyDescent="0.2">
      <c r="A11861" s="2">
        <v>22</v>
      </c>
      <c r="B11861" s="2">
        <v>1</v>
      </c>
      <c r="C11861">
        <v>3</v>
      </c>
      <c r="D11861">
        <v>6</v>
      </c>
      <c r="E11861">
        <v>269</v>
      </c>
      <c r="F11861">
        <v>15</v>
      </c>
      <c r="G11861">
        <v>2</v>
      </c>
      <c r="H11861">
        <v>270</v>
      </c>
      <c r="I11861" t="b">
        <v>1</v>
      </c>
      <c r="J11861">
        <v>0.5</v>
      </c>
      <c r="K11861" t="s">
        <v>12028</v>
      </c>
    </row>
    <row r="11862" spans="1:11" x14ac:dyDescent="0.2">
      <c r="A11862" s="2">
        <v>22</v>
      </c>
      <c r="B11862" s="2">
        <v>1</v>
      </c>
      <c r="C11862">
        <v>3</v>
      </c>
      <c r="D11862">
        <v>6</v>
      </c>
      <c r="E11862">
        <v>262</v>
      </c>
      <c r="F11862">
        <v>82</v>
      </c>
      <c r="G11862">
        <v>1</v>
      </c>
      <c r="H11862">
        <v>271</v>
      </c>
      <c r="I11862" t="b">
        <v>1</v>
      </c>
      <c r="J11862">
        <v>0.78</v>
      </c>
      <c r="K11862" t="s">
        <v>12029</v>
      </c>
    </row>
    <row r="11863" spans="1:11" x14ac:dyDescent="0.2">
      <c r="A11863" s="2">
        <v>22</v>
      </c>
      <c r="B11863" s="2">
        <v>1</v>
      </c>
      <c r="C11863">
        <v>3</v>
      </c>
      <c r="D11863">
        <v>6</v>
      </c>
      <c r="E11863">
        <v>273</v>
      </c>
      <c r="F11863">
        <v>20</v>
      </c>
      <c r="G11863">
        <v>2</v>
      </c>
      <c r="H11863">
        <v>272</v>
      </c>
      <c r="I11863" t="b">
        <v>1</v>
      </c>
      <c r="J11863">
        <v>0.85</v>
      </c>
      <c r="K11863" t="s">
        <v>12030</v>
      </c>
    </row>
    <row r="11864" spans="1:11" x14ac:dyDescent="0.2">
      <c r="A11864" s="2">
        <v>22</v>
      </c>
      <c r="B11864" s="2">
        <v>1</v>
      </c>
      <c r="C11864">
        <v>3</v>
      </c>
      <c r="D11864">
        <v>6</v>
      </c>
      <c r="E11864">
        <v>255</v>
      </c>
      <c r="F11864">
        <v>75</v>
      </c>
      <c r="G11864">
        <v>1</v>
      </c>
      <c r="H11864">
        <v>273</v>
      </c>
      <c r="I11864" t="b">
        <v>1</v>
      </c>
      <c r="J11864">
        <v>0.47</v>
      </c>
      <c r="K11864" t="s">
        <v>12031</v>
      </c>
    </row>
    <row r="11865" spans="1:11" x14ac:dyDescent="0.2">
      <c r="A11865" s="2">
        <v>22</v>
      </c>
      <c r="B11865" s="2">
        <v>1</v>
      </c>
      <c r="C11865">
        <v>3</v>
      </c>
      <c r="D11865">
        <v>6</v>
      </c>
      <c r="E11865">
        <v>258</v>
      </c>
      <c r="F11865">
        <v>78</v>
      </c>
      <c r="G11865">
        <v>1</v>
      </c>
      <c r="H11865">
        <v>274</v>
      </c>
      <c r="I11865" t="b">
        <v>1</v>
      </c>
      <c r="J11865">
        <v>0.63</v>
      </c>
      <c r="K11865" t="s">
        <v>12032</v>
      </c>
    </row>
    <row r="11866" spans="1:11" x14ac:dyDescent="0.2">
      <c r="A11866" s="2">
        <v>22</v>
      </c>
      <c r="B11866" s="2">
        <v>1</v>
      </c>
      <c r="C11866">
        <v>3</v>
      </c>
      <c r="D11866">
        <v>6</v>
      </c>
      <c r="E11866">
        <v>260</v>
      </c>
      <c r="F11866">
        <v>80</v>
      </c>
      <c r="G11866">
        <v>1</v>
      </c>
      <c r="H11866">
        <v>275</v>
      </c>
      <c r="I11866" t="b">
        <v>0</v>
      </c>
      <c r="J11866">
        <v>0.63</v>
      </c>
      <c r="K11866" t="s">
        <v>12033</v>
      </c>
    </row>
    <row r="11867" spans="1:11" x14ac:dyDescent="0.2">
      <c r="A11867" s="2">
        <v>22</v>
      </c>
      <c r="B11867" s="2">
        <v>1</v>
      </c>
      <c r="C11867">
        <v>3</v>
      </c>
      <c r="D11867">
        <v>6</v>
      </c>
      <c r="E11867">
        <v>287</v>
      </c>
      <c r="F11867">
        <v>53</v>
      </c>
      <c r="G11867">
        <v>2</v>
      </c>
      <c r="H11867">
        <v>276</v>
      </c>
      <c r="I11867" t="b">
        <v>1</v>
      </c>
      <c r="J11867">
        <v>0.55000000000000004</v>
      </c>
      <c r="K11867" t="s">
        <v>12034</v>
      </c>
    </row>
    <row r="11868" spans="1:11" x14ac:dyDescent="0.2">
      <c r="A11868" s="2">
        <v>22</v>
      </c>
      <c r="B11868" s="2">
        <v>1</v>
      </c>
      <c r="C11868">
        <v>3</v>
      </c>
      <c r="D11868">
        <v>6</v>
      </c>
      <c r="E11868">
        <v>242</v>
      </c>
      <c r="F11868">
        <v>26</v>
      </c>
      <c r="G11868">
        <v>1</v>
      </c>
      <c r="H11868">
        <v>277</v>
      </c>
      <c r="I11868" t="b">
        <v>1</v>
      </c>
      <c r="J11868">
        <v>0.77</v>
      </c>
      <c r="K11868" t="s">
        <v>12035</v>
      </c>
    </row>
    <row r="11869" spans="1:11" x14ac:dyDescent="0.2">
      <c r="A11869" s="2">
        <v>22</v>
      </c>
      <c r="B11869" s="2">
        <v>1</v>
      </c>
      <c r="C11869">
        <v>3</v>
      </c>
      <c r="D11869">
        <v>6</v>
      </c>
      <c r="E11869">
        <v>288</v>
      </c>
      <c r="F11869">
        <v>54</v>
      </c>
      <c r="G11869">
        <v>2</v>
      </c>
      <c r="H11869">
        <v>278</v>
      </c>
      <c r="I11869" t="b">
        <v>1</v>
      </c>
      <c r="J11869">
        <v>0.62</v>
      </c>
      <c r="K11869" t="s">
        <v>12036</v>
      </c>
    </row>
    <row r="11870" spans="1:11" x14ac:dyDescent="0.2">
      <c r="A11870" s="2">
        <v>22</v>
      </c>
      <c r="B11870" s="2">
        <v>1</v>
      </c>
      <c r="C11870">
        <v>3</v>
      </c>
      <c r="D11870">
        <v>6</v>
      </c>
      <c r="E11870">
        <v>246</v>
      </c>
      <c r="F11870">
        <v>30</v>
      </c>
      <c r="G11870">
        <v>1</v>
      </c>
      <c r="H11870">
        <v>279</v>
      </c>
      <c r="I11870" t="b">
        <v>1</v>
      </c>
      <c r="J11870">
        <v>0.98</v>
      </c>
      <c r="K11870" t="s">
        <v>12037</v>
      </c>
    </row>
    <row r="11871" spans="1:11" x14ac:dyDescent="0.2">
      <c r="A11871" s="2">
        <v>22</v>
      </c>
      <c r="B11871" s="2">
        <v>1</v>
      </c>
      <c r="C11871">
        <v>3</v>
      </c>
      <c r="D11871">
        <v>6</v>
      </c>
      <c r="E11871">
        <v>276</v>
      </c>
      <c r="F11871">
        <v>24</v>
      </c>
      <c r="G11871">
        <v>2</v>
      </c>
      <c r="H11871">
        <v>280</v>
      </c>
      <c r="I11871" t="b">
        <v>1</v>
      </c>
      <c r="J11871">
        <v>0.68</v>
      </c>
      <c r="K11871" t="s">
        <v>12038</v>
      </c>
    </row>
    <row r="11872" spans="1:11" x14ac:dyDescent="0.2">
      <c r="A11872" s="2">
        <v>22</v>
      </c>
      <c r="B11872" s="2">
        <v>1</v>
      </c>
      <c r="C11872">
        <v>3</v>
      </c>
      <c r="D11872">
        <v>6</v>
      </c>
      <c r="E11872">
        <v>283</v>
      </c>
      <c r="F11872">
        <v>64</v>
      </c>
      <c r="G11872">
        <v>2</v>
      </c>
      <c r="H11872">
        <v>281</v>
      </c>
      <c r="I11872" t="b">
        <v>0</v>
      </c>
      <c r="J11872">
        <v>1.1299999999999999</v>
      </c>
      <c r="K11872" t="s">
        <v>12039</v>
      </c>
    </row>
    <row r="11873" spans="1:11" x14ac:dyDescent="0.2">
      <c r="A11873" s="2">
        <v>22</v>
      </c>
      <c r="B11873" s="2">
        <v>1</v>
      </c>
      <c r="C11873">
        <v>3</v>
      </c>
      <c r="D11873">
        <v>6</v>
      </c>
      <c r="E11873">
        <v>244</v>
      </c>
      <c r="F11873">
        <v>28</v>
      </c>
      <c r="G11873">
        <v>1</v>
      </c>
      <c r="H11873">
        <v>282</v>
      </c>
      <c r="I11873" t="b">
        <v>1</v>
      </c>
      <c r="J11873">
        <v>0.53</v>
      </c>
      <c r="K11873" t="s">
        <v>12040</v>
      </c>
    </row>
    <row r="11874" spans="1:11" x14ac:dyDescent="0.2">
      <c r="A11874" s="2">
        <v>22</v>
      </c>
      <c r="B11874" s="2">
        <v>1</v>
      </c>
      <c r="C11874">
        <v>3</v>
      </c>
      <c r="D11874">
        <v>6</v>
      </c>
      <c r="E11874">
        <v>265</v>
      </c>
      <c r="F11874">
        <v>9</v>
      </c>
      <c r="G11874">
        <v>2</v>
      </c>
      <c r="H11874">
        <v>283</v>
      </c>
      <c r="I11874" t="b">
        <v>1</v>
      </c>
      <c r="J11874">
        <v>0.73</v>
      </c>
      <c r="K11874" t="s">
        <v>12041</v>
      </c>
    </row>
    <row r="11875" spans="1:11" x14ac:dyDescent="0.2">
      <c r="A11875" s="2">
        <v>22</v>
      </c>
      <c r="B11875" s="2">
        <v>1</v>
      </c>
      <c r="C11875">
        <v>3</v>
      </c>
      <c r="D11875">
        <v>6</v>
      </c>
      <c r="E11875">
        <v>279</v>
      </c>
      <c r="F11875">
        <v>70</v>
      </c>
      <c r="G11875">
        <v>2</v>
      </c>
      <c r="H11875">
        <v>284</v>
      </c>
      <c r="I11875" t="b">
        <v>1</v>
      </c>
      <c r="J11875">
        <v>0.4</v>
      </c>
      <c r="K11875" t="s">
        <v>12042</v>
      </c>
    </row>
    <row r="11876" spans="1:11" x14ac:dyDescent="0.2">
      <c r="A11876" s="2">
        <v>22</v>
      </c>
      <c r="B11876" s="2">
        <v>1</v>
      </c>
      <c r="C11876">
        <v>3</v>
      </c>
      <c r="D11876">
        <v>6</v>
      </c>
      <c r="E11876">
        <v>256</v>
      </c>
      <c r="F11876">
        <v>76</v>
      </c>
      <c r="G11876">
        <v>1</v>
      </c>
      <c r="H11876">
        <v>285</v>
      </c>
      <c r="I11876" t="b">
        <v>1</v>
      </c>
      <c r="J11876">
        <v>0.82</v>
      </c>
      <c r="K11876" t="s">
        <v>12043</v>
      </c>
    </row>
    <row r="11877" spans="1:11" x14ac:dyDescent="0.2">
      <c r="A11877" s="2">
        <v>22</v>
      </c>
      <c r="B11877" s="2">
        <v>1</v>
      </c>
      <c r="C11877">
        <v>3</v>
      </c>
      <c r="D11877">
        <v>6</v>
      </c>
      <c r="E11877">
        <v>285</v>
      </c>
      <c r="F11877">
        <v>66</v>
      </c>
      <c r="G11877">
        <v>2</v>
      </c>
      <c r="H11877">
        <v>286</v>
      </c>
      <c r="I11877" t="b">
        <v>1</v>
      </c>
      <c r="J11877">
        <v>0.52</v>
      </c>
      <c r="K11877" t="s">
        <v>12044</v>
      </c>
    </row>
    <row r="11878" spans="1:11" x14ac:dyDescent="0.2">
      <c r="A11878" s="2">
        <v>22</v>
      </c>
      <c r="B11878" s="2">
        <v>1</v>
      </c>
      <c r="C11878">
        <v>3</v>
      </c>
      <c r="D11878">
        <v>6</v>
      </c>
      <c r="E11878">
        <v>274</v>
      </c>
      <c r="F11878">
        <v>21</v>
      </c>
      <c r="G11878">
        <v>2</v>
      </c>
      <c r="H11878">
        <v>287</v>
      </c>
      <c r="I11878" t="b">
        <v>1</v>
      </c>
      <c r="J11878">
        <v>0.92</v>
      </c>
      <c r="K11878" t="s">
        <v>12045</v>
      </c>
    </row>
    <row r="11879" spans="1:11" x14ac:dyDescent="0.2">
      <c r="A11879" s="2">
        <v>22</v>
      </c>
      <c r="B11879" s="2">
        <v>1</v>
      </c>
      <c r="C11879">
        <v>3</v>
      </c>
      <c r="D11879">
        <v>7</v>
      </c>
      <c r="E11879">
        <v>318</v>
      </c>
      <c r="F11879">
        <v>42</v>
      </c>
      <c r="G11879">
        <v>1</v>
      </c>
      <c r="H11879">
        <v>288</v>
      </c>
      <c r="I11879" t="b">
        <v>1</v>
      </c>
      <c r="J11879">
        <v>1.93</v>
      </c>
      <c r="K11879" t="s">
        <v>12046</v>
      </c>
    </row>
    <row r="11880" spans="1:11" x14ac:dyDescent="0.2">
      <c r="A11880" s="2">
        <v>22</v>
      </c>
      <c r="B11880" s="2">
        <v>1</v>
      </c>
      <c r="C11880">
        <v>3</v>
      </c>
      <c r="D11880">
        <v>7</v>
      </c>
      <c r="E11880">
        <v>318</v>
      </c>
      <c r="F11880">
        <v>42</v>
      </c>
      <c r="G11880">
        <v>1</v>
      </c>
      <c r="H11880">
        <v>288</v>
      </c>
      <c r="I11880" t="b">
        <v>1</v>
      </c>
      <c r="J11880">
        <v>1.03</v>
      </c>
      <c r="K11880" t="s">
        <v>12047</v>
      </c>
    </row>
    <row r="11881" spans="1:11" x14ac:dyDescent="0.2">
      <c r="A11881" s="2">
        <v>22</v>
      </c>
      <c r="B11881" s="2">
        <v>1</v>
      </c>
      <c r="C11881">
        <v>3</v>
      </c>
      <c r="D11881">
        <v>7</v>
      </c>
      <c r="E11881">
        <v>335</v>
      </c>
      <c r="F11881">
        <v>63</v>
      </c>
      <c r="G11881">
        <v>2</v>
      </c>
      <c r="H11881">
        <v>289</v>
      </c>
      <c r="I11881" t="b">
        <v>1</v>
      </c>
      <c r="J11881">
        <v>0.5</v>
      </c>
      <c r="K11881" t="s">
        <v>12048</v>
      </c>
    </row>
    <row r="11882" spans="1:11" x14ac:dyDescent="0.2">
      <c r="A11882" s="2">
        <v>22</v>
      </c>
      <c r="B11882" s="2">
        <v>1</v>
      </c>
      <c r="C11882">
        <v>3</v>
      </c>
      <c r="D11882">
        <v>7</v>
      </c>
      <c r="E11882">
        <v>335</v>
      </c>
      <c r="F11882">
        <v>63</v>
      </c>
      <c r="G11882">
        <v>2</v>
      </c>
      <c r="H11882">
        <v>289</v>
      </c>
      <c r="I11882" t="b">
        <v>1</v>
      </c>
      <c r="J11882">
        <v>0.95</v>
      </c>
      <c r="K11882" t="s">
        <v>12049</v>
      </c>
    </row>
    <row r="11883" spans="1:11" x14ac:dyDescent="0.2">
      <c r="A11883" s="2">
        <v>22</v>
      </c>
      <c r="B11883" s="2">
        <v>1</v>
      </c>
      <c r="C11883">
        <v>3</v>
      </c>
      <c r="D11883">
        <v>7</v>
      </c>
      <c r="E11883">
        <v>307</v>
      </c>
      <c r="F11883">
        <v>50</v>
      </c>
      <c r="G11883">
        <v>4</v>
      </c>
      <c r="H11883">
        <v>290</v>
      </c>
      <c r="I11883" t="b">
        <v>1</v>
      </c>
      <c r="J11883">
        <v>1.1299999999999999</v>
      </c>
      <c r="K11883" t="s">
        <v>12050</v>
      </c>
    </row>
    <row r="11884" spans="1:11" x14ac:dyDescent="0.2">
      <c r="A11884" s="2">
        <v>22</v>
      </c>
      <c r="B11884" s="2">
        <v>1</v>
      </c>
      <c r="C11884">
        <v>3</v>
      </c>
      <c r="D11884">
        <v>7</v>
      </c>
      <c r="E11884">
        <v>307</v>
      </c>
      <c r="F11884">
        <v>50</v>
      </c>
      <c r="G11884">
        <v>4</v>
      </c>
      <c r="H11884">
        <v>290</v>
      </c>
      <c r="I11884" t="b">
        <v>1</v>
      </c>
      <c r="J11884">
        <v>0.8</v>
      </c>
      <c r="K11884" t="s">
        <v>12051</v>
      </c>
    </row>
    <row r="11885" spans="1:11" x14ac:dyDescent="0.2">
      <c r="A11885" s="2">
        <v>22</v>
      </c>
      <c r="B11885" s="2">
        <v>1</v>
      </c>
      <c r="C11885">
        <v>3</v>
      </c>
      <c r="D11885">
        <v>7</v>
      </c>
      <c r="E11885">
        <v>330</v>
      </c>
      <c r="F11885">
        <v>11</v>
      </c>
      <c r="G11885">
        <v>2</v>
      </c>
      <c r="H11885">
        <v>291</v>
      </c>
      <c r="I11885" t="b">
        <v>1</v>
      </c>
      <c r="J11885">
        <v>0.67</v>
      </c>
      <c r="K11885" t="s">
        <v>12052</v>
      </c>
    </row>
    <row r="11886" spans="1:11" x14ac:dyDescent="0.2">
      <c r="A11886" s="2">
        <v>22</v>
      </c>
      <c r="B11886" s="2">
        <v>1</v>
      </c>
      <c r="C11886">
        <v>3</v>
      </c>
      <c r="D11886">
        <v>7</v>
      </c>
      <c r="E11886">
        <v>330</v>
      </c>
      <c r="F11886">
        <v>11</v>
      </c>
      <c r="G11886">
        <v>2</v>
      </c>
      <c r="H11886">
        <v>291</v>
      </c>
      <c r="I11886" t="b">
        <v>1</v>
      </c>
      <c r="J11886">
        <v>0.85</v>
      </c>
      <c r="K11886" t="s">
        <v>12053</v>
      </c>
    </row>
    <row r="11887" spans="1:11" x14ac:dyDescent="0.2">
      <c r="A11887" s="2">
        <v>22</v>
      </c>
      <c r="B11887" s="2">
        <v>1</v>
      </c>
      <c r="C11887">
        <v>3</v>
      </c>
      <c r="D11887">
        <v>7</v>
      </c>
      <c r="E11887">
        <v>303</v>
      </c>
      <c r="F11887">
        <v>5</v>
      </c>
      <c r="G11887">
        <v>4</v>
      </c>
      <c r="H11887">
        <v>292</v>
      </c>
      <c r="I11887" t="b">
        <v>0</v>
      </c>
      <c r="J11887">
        <v>0.6</v>
      </c>
      <c r="K11887" t="s">
        <v>12054</v>
      </c>
    </row>
    <row r="11888" spans="1:11" x14ac:dyDescent="0.2">
      <c r="A11888" s="2">
        <v>22</v>
      </c>
      <c r="B11888" s="2">
        <v>1</v>
      </c>
      <c r="C11888">
        <v>3</v>
      </c>
      <c r="D11888">
        <v>7</v>
      </c>
      <c r="E11888">
        <v>303</v>
      </c>
      <c r="F11888">
        <v>5</v>
      </c>
      <c r="G11888">
        <v>4</v>
      </c>
      <c r="H11888">
        <v>292</v>
      </c>
      <c r="I11888" t="b">
        <v>0</v>
      </c>
      <c r="J11888">
        <v>0.67</v>
      </c>
      <c r="K11888" t="s">
        <v>12055</v>
      </c>
    </row>
    <row r="11889" spans="1:11" x14ac:dyDescent="0.2">
      <c r="A11889" s="2">
        <v>22</v>
      </c>
      <c r="B11889" s="2">
        <v>1</v>
      </c>
      <c r="C11889">
        <v>3</v>
      </c>
      <c r="D11889">
        <v>7</v>
      </c>
      <c r="E11889">
        <v>306</v>
      </c>
      <c r="F11889">
        <v>10</v>
      </c>
      <c r="G11889">
        <v>4</v>
      </c>
      <c r="H11889">
        <v>293</v>
      </c>
      <c r="I11889" t="b">
        <v>1</v>
      </c>
      <c r="J11889">
        <v>1.7</v>
      </c>
      <c r="K11889" t="s">
        <v>12056</v>
      </c>
    </row>
    <row r="11890" spans="1:11" x14ac:dyDescent="0.2">
      <c r="A11890" s="2">
        <v>22</v>
      </c>
      <c r="B11890" s="2">
        <v>1</v>
      </c>
      <c r="C11890">
        <v>3</v>
      </c>
      <c r="D11890">
        <v>7</v>
      </c>
      <c r="E11890">
        <v>306</v>
      </c>
      <c r="F11890">
        <v>10</v>
      </c>
      <c r="G11890">
        <v>4</v>
      </c>
      <c r="H11890">
        <v>293</v>
      </c>
      <c r="I11890" t="b">
        <v>1</v>
      </c>
      <c r="J11890">
        <v>1.27</v>
      </c>
      <c r="K11890" t="s">
        <v>12057</v>
      </c>
    </row>
    <row r="11891" spans="1:11" x14ac:dyDescent="0.2">
      <c r="A11891" s="2">
        <v>22</v>
      </c>
      <c r="B11891" s="2">
        <v>1</v>
      </c>
      <c r="C11891">
        <v>3</v>
      </c>
      <c r="D11891">
        <v>7</v>
      </c>
      <c r="E11891">
        <v>327</v>
      </c>
      <c r="F11891">
        <v>6</v>
      </c>
      <c r="G11891">
        <v>2</v>
      </c>
      <c r="H11891">
        <v>294</v>
      </c>
      <c r="I11891" t="b">
        <v>1</v>
      </c>
      <c r="J11891">
        <v>0.73</v>
      </c>
      <c r="K11891" t="s">
        <v>12058</v>
      </c>
    </row>
    <row r="11892" spans="1:11" x14ac:dyDescent="0.2">
      <c r="A11892" s="2">
        <v>22</v>
      </c>
      <c r="B11892" s="2">
        <v>1</v>
      </c>
      <c r="C11892">
        <v>3</v>
      </c>
      <c r="D11892">
        <v>7</v>
      </c>
      <c r="E11892">
        <v>327</v>
      </c>
      <c r="F11892">
        <v>6</v>
      </c>
      <c r="G11892">
        <v>2</v>
      </c>
      <c r="H11892">
        <v>294</v>
      </c>
      <c r="I11892" t="b">
        <v>1</v>
      </c>
      <c r="J11892">
        <v>1.1000000000000001</v>
      </c>
      <c r="K11892" t="s">
        <v>12059</v>
      </c>
    </row>
    <row r="11893" spans="1:11" x14ac:dyDescent="0.2">
      <c r="A11893" s="2">
        <v>22</v>
      </c>
      <c r="B11893" s="2">
        <v>1</v>
      </c>
      <c r="C11893">
        <v>3</v>
      </c>
      <c r="D11893">
        <v>7</v>
      </c>
      <c r="E11893">
        <v>312</v>
      </c>
      <c r="F11893">
        <v>68</v>
      </c>
      <c r="G11893">
        <v>4</v>
      </c>
      <c r="H11893">
        <v>295</v>
      </c>
      <c r="I11893" t="b">
        <v>1</v>
      </c>
      <c r="J11893">
        <v>1.1299999999999999</v>
      </c>
      <c r="K11893" t="s">
        <v>12060</v>
      </c>
    </row>
    <row r="11894" spans="1:11" x14ac:dyDescent="0.2">
      <c r="A11894" s="2">
        <v>22</v>
      </c>
      <c r="B11894" s="2">
        <v>1</v>
      </c>
      <c r="C11894">
        <v>3</v>
      </c>
      <c r="D11894">
        <v>7</v>
      </c>
      <c r="E11894">
        <v>312</v>
      </c>
      <c r="F11894">
        <v>68</v>
      </c>
      <c r="G11894">
        <v>4</v>
      </c>
      <c r="H11894">
        <v>295</v>
      </c>
      <c r="I11894" t="b">
        <v>0</v>
      </c>
      <c r="J11894">
        <v>2.75</v>
      </c>
      <c r="K11894" t="s">
        <v>12061</v>
      </c>
    </row>
    <row r="11895" spans="1:11" x14ac:dyDescent="0.2">
      <c r="A11895" s="2">
        <v>22</v>
      </c>
      <c r="B11895" s="2">
        <v>1</v>
      </c>
      <c r="C11895">
        <v>3</v>
      </c>
      <c r="D11895">
        <v>7</v>
      </c>
      <c r="E11895">
        <v>331</v>
      </c>
      <c r="F11895">
        <v>49</v>
      </c>
      <c r="G11895">
        <v>2</v>
      </c>
      <c r="H11895">
        <v>296</v>
      </c>
      <c r="I11895" t="b">
        <v>1</v>
      </c>
      <c r="J11895">
        <v>0.8</v>
      </c>
      <c r="K11895" t="s">
        <v>12062</v>
      </c>
    </row>
    <row r="11896" spans="1:11" x14ac:dyDescent="0.2">
      <c r="A11896" s="2">
        <v>22</v>
      </c>
      <c r="B11896" s="2">
        <v>1</v>
      </c>
      <c r="C11896">
        <v>3</v>
      </c>
      <c r="D11896">
        <v>7</v>
      </c>
      <c r="E11896">
        <v>331</v>
      </c>
      <c r="F11896">
        <v>49</v>
      </c>
      <c r="G11896">
        <v>2</v>
      </c>
      <c r="H11896">
        <v>296</v>
      </c>
      <c r="I11896" t="b">
        <v>1</v>
      </c>
      <c r="J11896">
        <v>0.48</v>
      </c>
      <c r="K11896" t="s">
        <v>12063</v>
      </c>
    </row>
    <row r="11897" spans="1:11" x14ac:dyDescent="0.2">
      <c r="A11897" s="2">
        <v>22</v>
      </c>
      <c r="B11897" s="2">
        <v>1</v>
      </c>
      <c r="C11897">
        <v>3</v>
      </c>
      <c r="D11897">
        <v>7</v>
      </c>
      <c r="E11897">
        <v>301</v>
      </c>
      <c r="F11897">
        <v>1</v>
      </c>
      <c r="G11897">
        <v>4</v>
      </c>
      <c r="H11897">
        <v>297</v>
      </c>
      <c r="I11897" t="b">
        <v>1</v>
      </c>
      <c r="J11897">
        <v>1.03</v>
      </c>
      <c r="K11897" t="s">
        <v>12064</v>
      </c>
    </row>
    <row r="11898" spans="1:11" x14ac:dyDescent="0.2">
      <c r="A11898" s="2">
        <v>22</v>
      </c>
      <c r="B11898" s="2">
        <v>1</v>
      </c>
      <c r="C11898">
        <v>3</v>
      </c>
      <c r="D11898">
        <v>7</v>
      </c>
      <c r="E11898">
        <v>301</v>
      </c>
      <c r="F11898">
        <v>1</v>
      </c>
      <c r="G11898">
        <v>4</v>
      </c>
      <c r="H11898">
        <v>297</v>
      </c>
      <c r="I11898" t="b">
        <v>1</v>
      </c>
      <c r="J11898">
        <v>2.83</v>
      </c>
      <c r="K11898" t="s">
        <v>12065</v>
      </c>
    </row>
    <row r="11899" spans="1:11" x14ac:dyDescent="0.2">
      <c r="A11899" s="2">
        <v>22</v>
      </c>
      <c r="B11899" s="2">
        <v>1</v>
      </c>
      <c r="C11899">
        <v>3</v>
      </c>
      <c r="D11899">
        <v>7</v>
      </c>
      <c r="E11899">
        <v>299</v>
      </c>
      <c r="F11899">
        <v>89</v>
      </c>
      <c r="G11899">
        <v>3</v>
      </c>
      <c r="H11899">
        <v>298</v>
      </c>
      <c r="I11899" t="b">
        <v>1</v>
      </c>
      <c r="J11899">
        <v>0.87</v>
      </c>
      <c r="K11899" t="s">
        <v>12066</v>
      </c>
    </row>
    <row r="11900" spans="1:11" x14ac:dyDescent="0.2">
      <c r="A11900" s="2">
        <v>22</v>
      </c>
      <c r="B11900" s="2">
        <v>1</v>
      </c>
      <c r="C11900">
        <v>3</v>
      </c>
      <c r="D11900">
        <v>7</v>
      </c>
      <c r="E11900">
        <v>299</v>
      </c>
      <c r="F11900">
        <v>89</v>
      </c>
      <c r="G11900">
        <v>3</v>
      </c>
      <c r="H11900">
        <v>298</v>
      </c>
      <c r="I11900" t="b">
        <v>1</v>
      </c>
      <c r="J11900">
        <v>0.8</v>
      </c>
      <c r="K11900" t="s">
        <v>12067</v>
      </c>
    </row>
    <row r="11901" spans="1:11" x14ac:dyDescent="0.2">
      <c r="A11901" s="2">
        <v>22</v>
      </c>
      <c r="B11901" s="2">
        <v>1</v>
      </c>
      <c r="C11901">
        <v>3</v>
      </c>
      <c r="D11901">
        <v>7</v>
      </c>
      <c r="E11901">
        <v>315</v>
      </c>
      <c r="F11901">
        <v>39</v>
      </c>
      <c r="G11901">
        <v>1</v>
      </c>
      <c r="H11901">
        <v>299</v>
      </c>
      <c r="I11901" t="b">
        <v>1</v>
      </c>
      <c r="J11901">
        <v>0.63</v>
      </c>
      <c r="K11901" t="s">
        <v>12068</v>
      </c>
    </row>
    <row r="11902" spans="1:11" x14ac:dyDescent="0.2">
      <c r="A11902" s="2">
        <v>22</v>
      </c>
      <c r="B11902" s="2">
        <v>1</v>
      </c>
      <c r="C11902">
        <v>3</v>
      </c>
      <c r="D11902">
        <v>7</v>
      </c>
      <c r="E11902">
        <v>315</v>
      </c>
      <c r="F11902">
        <v>39</v>
      </c>
      <c r="G11902">
        <v>1</v>
      </c>
      <c r="H11902">
        <v>299</v>
      </c>
      <c r="I11902" t="b">
        <v>1</v>
      </c>
      <c r="J11902">
        <v>2.33</v>
      </c>
      <c r="K11902" t="s">
        <v>12069</v>
      </c>
    </row>
    <row r="11903" spans="1:11" x14ac:dyDescent="0.2">
      <c r="A11903" s="2">
        <v>22</v>
      </c>
      <c r="B11903" s="2">
        <v>1</v>
      </c>
      <c r="C11903">
        <v>3</v>
      </c>
      <c r="D11903">
        <v>7</v>
      </c>
      <c r="E11903">
        <v>325</v>
      </c>
      <c r="F11903">
        <v>2</v>
      </c>
      <c r="G11903">
        <v>2</v>
      </c>
      <c r="H11903">
        <v>300</v>
      </c>
      <c r="I11903" t="b">
        <v>1</v>
      </c>
      <c r="J11903">
        <v>1.33</v>
      </c>
      <c r="K11903" t="s">
        <v>12070</v>
      </c>
    </row>
    <row r="11904" spans="1:11" x14ac:dyDescent="0.2">
      <c r="A11904" s="2">
        <v>22</v>
      </c>
      <c r="B11904" s="2">
        <v>1</v>
      </c>
      <c r="C11904">
        <v>3</v>
      </c>
      <c r="D11904">
        <v>7</v>
      </c>
      <c r="E11904">
        <v>325</v>
      </c>
      <c r="F11904">
        <v>2</v>
      </c>
      <c r="G11904">
        <v>2</v>
      </c>
      <c r="H11904">
        <v>300</v>
      </c>
      <c r="I11904" t="b">
        <v>1</v>
      </c>
      <c r="J11904">
        <v>2.62</v>
      </c>
      <c r="K11904" t="s">
        <v>12071</v>
      </c>
    </row>
    <row r="11905" spans="1:11" x14ac:dyDescent="0.2">
      <c r="A11905" s="2">
        <v>22</v>
      </c>
      <c r="B11905" s="2">
        <v>1</v>
      </c>
      <c r="C11905">
        <v>3</v>
      </c>
      <c r="D11905">
        <v>7</v>
      </c>
      <c r="E11905">
        <v>324</v>
      </c>
      <c r="F11905">
        <v>96</v>
      </c>
      <c r="G11905">
        <v>1</v>
      </c>
      <c r="H11905">
        <v>301</v>
      </c>
      <c r="I11905" t="b">
        <v>1</v>
      </c>
      <c r="J11905">
        <v>0.27</v>
      </c>
      <c r="K11905" t="s">
        <v>12072</v>
      </c>
    </row>
    <row r="11906" spans="1:11" x14ac:dyDescent="0.2">
      <c r="A11906" s="2">
        <v>22</v>
      </c>
      <c r="B11906" s="2">
        <v>1</v>
      </c>
      <c r="C11906">
        <v>3</v>
      </c>
      <c r="D11906">
        <v>7</v>
      </c>
      <c r="E11906">
        <v>324</v>
      </c>
      <c r="F11906">
        <v>96</v>
      </c>
      <c r="G11906">
        <v>1</v>
      </c>
      <c r="H11906">
        <v>301</v>
      </c>
      <c r="I11906" t="b">
        <v>1</v>
      </c>
      <c r="J11906">
        <v>0.56999999999999995</v>
      </c>
      <c r="K11906" t="s">
        <v>12073</v>
      </c>
    </row>
    <row r="11907" spans="1:11" x14ac:dyDescent="0.2">
      <c r="A11907" s="2">
        <v>22</v>
      </c>
      <c r="B11907" s="2">
        <v>1</v>
      </c>
      <c r="C11907">
        <v>3</v>
      </c>
      <c r="D11907">
        <v>7</v>
      </c>
      <c r="E11907">
        <v>323</v>
      </c>
      <c r="F11907">
        <v>95</v>
      </c>
      <c r="G11907">
        <v>1</v>
      </c>
      <c r="H11907">
        <v>302</v>
      </c>
      <c r="I11907" t="b">
        <v>1</v>
      </c>
      <c r="J11907">
        <v>0.37</v>
      </c>
      <c r="K11907" t="s">
        <v>12074</v>
      </c>
    </row>
    <row r="11908" spans="1:11" x14ac:dyDescent="0.2">
      <c r="A11908" s="2">
        <v>22</v>
      </c>
      <c r="B11908" s="2">
        <v>1</v>
      </c>
      <c r="C11908">
        <v>3</v>
      </c>
      <c r="D11908">
        <v>7</v>
      </c>
      <c r="E11908">
        <v>323</v>
      </c>
      <c r="F11908">
        <v>95</v>
      </c>
      <c r="G11908">
        <v>1</v>
      </c>
      <c r="H11908">
        <v>302</v>
      </c>
      <c r="I11908" t="b">
        <v>1</v>
      </c>
      <c r="J11908">
        <v>0.12</v>
      </c>
      <c r="K11908" t="s">
        <v>12075</v>
      </c>
    </row>
    <row r="11909" spans="1:11" x14ac:dyDescent="0.2">
      <c r="A11909" s="2">
        <v>22</v>
      </c>
      <c r="B11909" s="2">
        <v>1</v>
      </c>
      <c r="C11909">
        <v>3</v>
      </c>
      <c r="D11909">
        <v>7</v>
      </c>
      <c r="E11909">
        <v>319</v>
      </c>
      <c r="F11909">
        <v>91</v>
      </c>
      <c r="G11909">
        <v>1</v>
      </c>
      <c r="H11909">
        <v>303</v>
      </c>
      <c r="I11909" t="b">
        <v>1</v>
      </c>
      <c r="J11909">
        <v>0.37</v>
      </c>
      <c r="K11909" t="s">
        <v>12076</v>
      </c>
    </row>
    <row r="11910" spans="1:11" x14ac:dyDescent="0.2">
      <c r="A11910" s="2">
        <v>22</v>
      </c>
      <c r="B11910" s="2">
        <v>1</v>
      </c>
      <c r="C11910">
        <v>3</v>
      </c>
      <c r="D11910">
        <v>7</v>
      </c>
      <c r="E11910">
        <v>319</v>
      </c>
      <c r="F11910">
        <v>91</v>
      </c>
      <c r="G11910">
        <v>1</v>
      </c>
      <c r="H11910">
        <v>303</v>
      </c>
      <c r="I11910" t="b">
        <v>1</v>
      </c>
      <c r="J11910">
        <v>1.63</v>
      </c>
      <c r="K11910" t="s">
        <v>12077</v>
      </c>
    </row>
    <row r="11911" spans="1:11" x14ac:dyDescent="0.2">
      <c r="A11911" s="2">
        <v>22</v>
      </c>
      <c r="B11911" s="2">
        <v>1</v>
      </c>
      <c r="C11911">
        <v>3</v>
      </c>
      <c r="D11911">
        <v>7</v>
      </c>
      <c r="E11911">
        <v>302</v>
      </c>
      <c r="F11911">
        <v>4</v>
      </c>
      <c r="G11911">
        <v>4</v>
      </c>
      <c r="H11911">
        <v>304</v>
      </c>
      <c r="I11911" t="b">
        <v>1</v>
      </c>
      <c r="J11911">
        <v>1</v>
      </c>
      <c r="K11911" t="s">
        <v>12078</v>
      </c>
    </row>
    <row r="11912" spans="1:11" x14ac:dyDescent="0.2">
      <c r="A11912" s="2">
        <v>22</v>
      </c>
      <c r="B11912" s="2">
        <v>1</v>
      </c>
      <c r="C11912">
        <v>3</v>
      </c>
      <c r="D11912">
        <v>7</v>
      </c>
      <c r="E11912">
        <v>302</v>
      </c>
      <c r="F11912">
        <v>4</v>
      </c>
      <c r="G11912">
        <v>4</v>
      </c>
      <c r="H11912">
        <v>304</v>
      </c>
      <c r="I11912" t="b">
        <v>1</v>
      </c>
      <c r="J11912">
        <v>0.47</v>
      </c>
      <c r="K11912" t="s">
        <v>12079</v>
      </c>
    </row>
    <row r="11913" spans="1:11" x14ac:dyDescent="0.2">
      <c r="A11913" s="2">
        <v>22</v>
      </c>
      <c r="B11913" s="2">
        <v>1</v>
      </c>
      <c r="C11913">
        <v>3</v>
      </c>
      <c r="D11913">
        <v>7</v>
      </c>
      <c r="E11913">
        <v>292</v>
      </c>
      <c r="F11913">
        <v>40</v>
      </c>
      <c r="G11913">
        <v>3</v>
      </c>
      <c r="H11913">
        <v>305</v>
      </c>
      <c r="I11913" t="b">
        <v>1</v>
      </c>
      <c r="J11913">
        <v>0.9</v>
      </c>
      <c r="K11913" t="s">
        <v>12080</v>
      </c>
    </row>
    <row r="11914" spans="1:11" x14ac:dyDescent="0.2">
      <c r="A11914" s="2">
        <v>22</v>
      </c>
      <c r="B11914" s="2">
        <v>1</v>
      </c>
      <c r="C11914">
        <v>3</v>
      </c>
      <c r="D11914">
        <v>7</v>
      </c>
      <c r="E11914">
        <v>292</v>
      </c>
      <c r="F11914">
        <v>40</v>
      </c>
      <c r="G11914">
        <v>3</v>
      </c>
      <c r="H11914">
        <v>305</v>
      </c>
      <c r="I11914" t="b">
        <v>1</v>
      </c>
      <c r="J11914">
        <v>0.77</v>
      </c>
      <c r="K11914" t="s">
        <v>12081</v>
      </c>
    </row>
    <row r="11915" spans="1:11" x14ac:dyDescent="0.2">
      <c r="A11915" s="2">
        <v>22</v>
      </c>
      <c r="B11915" s="2">
        <v>1</v>
      </c>
      <c r="C11915">
        <v>3</v>
      </c>
      <c r="D11915">
        <v>7</v>
      </c>
      <c r="E11915">
        <v>320</v>
      </c>
      <c r="F11915">
        <v>92</v>
      </c>
      <c r="G11915">
        <v>1</v>
      </c>
      <c r="H11915">
        <v>306</v>
      </c>
      <c r="I11915" t="b">
        <v>1</v>
      </c>
      <c r="J11915">
        <v>0.1</v>
      </c>
      <c r="K11915" t="s">
        <v>12082</v>
      </c>
    </row>
    <row r="11916" spans="1:11" x14ac:dyDescent="0.2">
      <c r="A11916" s="2">
        <v>22</v>
      </c>
      <c r="B11916" s="2">
        <v>1</v>
      </c>
      <c r="C11916">
        <v>3</v>
      </c>
      <c r="D11916">
        <v>7</v>
      </c>
      <c r="E11916">
        <v>320</v>
      </c>
      <c r="F11916">
        <v>92</v>
      </c>
      <c r="G11916">
        <v>1</v>
      </c>
      <c r="H11916">
        <v>306</v>
      </c>
      <c r="I11916" t="b">
        <v>1</v>
      </c>
      <c r="J11916">
        <v>0.38</v>
      </c>
      <c r="K11916" t="s">
        <v>12083</v>
      </c>
    </row>
    <row r="11917" spans="1:11" x14ac:dyDescent="0.2">
      <c r="A11917" s="2">
        <v>22</v>
      </c>
      <c r="B11917" s="2">
        <v>1</v>
      </c>
      <c r="C11917">
        <v>3</v>
      </c>
      <c r="D11917">
        <v>7</v>
      </c>
      <c r="E11917">
        <v>290</v>
      </c>
      <c r="F11917">
        <v>38</v>
      </c>
      <c r="G11917">
        <v>3</v>
      </c>
      <c r="H11917">
        <v>307</v>
      </c>
      <c r="I11917" t="b">
        <v>1</v>
      </c>
      <c r="J11917">
        <v>0.37</v>
      </c>
      <c r="K11917" t="s">
        <v>12084</v>
      </c>
    </row>
    <row r="11918" spans="1:11" x14ac:dyDescent="0.2">
      <c r="A11918" s="2">
        <v>22</v>
      </c>
      <c r="B11918" s="2">
        <v>1</v>
      </c>
      <c r="C11918">
        <v>3</v>
      </c>
      <c r="D11918">
        <v>7</v>
      </c>
      <c r="E11918">
        <v>290</v>
      </c>
      <c r="F11918">
        <v>38</v>
      </c>
      <c r="G11918">
        <v>3</v>
      </c>
      <c r="H11918">
        <v>307</v>
      </c>
      <c r="I11918" t="b">
        <v>1</v>
      </c>
      <c r="J11918">
        <v>0.3</v>
      </c>
      <c r="K11918" t="s">
        <v>12085</v>
      </c>
    </row>
    <row r="11919" spans="1:11" x14ac:dyDescent="0.2">
      <c r="A11919" s="2">
        <v>22</v>
      </c>
      <c r="B11919" s="2">
        <v>1</v>
      </c>
      <c r="C11919">
        <v>3</v>
      </c>
      <c r="D11919">
        <v>7</v>
      </c>
      <c r="E11919">
        <v>332</v>
      </c>
      <c r="F11919">
        <v>51</v>
      </c>
      <c r="G11919">
        <v>2</v>
      </c>
      <c r="H11919">
        <v>308</v>
      </c>
      <c r="I11919" t="b">
        <v>0</v>
      </c>
      <c r="J11919">
        <v>1.1000000000000001</v>
      </c>
      <c r="K11919" t="s">
        <v>12086</v>
      </c>
    </row>
    <row r="11920" spans="1:11" x14ac:dyDescent="0.2">
      <c r="A11920" s="2">
        <v>22</v>
      </c>
      <c r="B11920" s="2">
        <v>1</v>
      </c>
      <c r="C11920">
        <v>3</v>
      </c>
      <c r="D11920">
        <v>7</v>
      </c>
      <c r="E11920">
        <v>332</v>
      </c>
      <c r="F11920">
        <v>51</v>
      </c>
      <c r="G11920">
        <v>2</v>
      </c>
      <c r="H11920">
        <v>308</v>
      </c>
      <c r="I11920" t="b">
        <v>1</v>
      </c>
      <c r="J11920">
        <v>0.88</v>
      </c>
      <c r="K11920" t="s">
        <v>12087</v>
      </c>
    </row>
    <row r="11921" spans="1:11" x14ac:dyDescent="0.2">
      <c r="A11921" s="2">
        <v>22</v>
      </c>
      <c r="B11921" s="2">
        <v>1</v>
      </c>
      <c r="C11921">
        <v>3</v>
      </c>
      <c r="D11921">
        <v>7</v>
      </c>
      <c r="E11921">
        <v>334</v>
      </c>
      <c r="F11921">
        <v>62</v>
      </c>
      <c r="G11921">
        <v>2</v>
      </c>
      <c r="H11921">
        <v>309</v>
      </c>
      <c r="I11921" t="b">
        <v>1</v>
      </c>
      <c r="J11921">
        <v>0.77</v>
      </c>
      <c r="K11921" t="s">
        <v>12088</v>
      </c>
    </row>
    <row r="11922" spans="1:11" x14ac:dyDescent="0.2">
      <c r="A11922" s="2">
        <v>22</v>
      </c>
      <c r="B11922" s="2">
        <v>1</v>
      </c>
      <c r="C11922">
        <v>3</v>
      </c>
      <c r="D11922">
        <v>7</v>
      </c>
      <c r="E11922">
        <v>334</v>
      </c>
      <c r="F11922">
        <v>62</v>
      </c>
      <c r="G11922">
        <v>2</v>
      </c>
      <c r="H11922">
        <v>309</v>
      </c>
      <c r="I11922" t="b">
        <v>1</v>
      </c>
      <c r="J11922">
        <v>0.55000000000000004</v>
      </c>
      <c r="K11922" t="s">
        <v>12089</v>
      </c>
    </row>
    <row r="11923" spans="1:11" x14ac:dyDescent="0.2">
      <c r="A11923" s="2">
        <v>22</v>
      </c>
      <c r="B11923" s="2">
        <v>1</v>
      </c>
      <c r="C11923">
        <v>3</v>
      </c>
      <c r="D11923">
        <v>7</v>
      </c>
      <c r="E11923">
        <v>333</v>
      </c>
      <c r="F11923">
        <v>52</v>
      </c>
      <c r="G11923">
        <v>2</v>
      </c>
      <c r="H11923">
        <v>310</v>
      </c>
      <c r="I11923" t="b">
        <v>1</v>
      </c>
      <c r="J11923">
        <v>0.97</v>
      </c>
      <c r="K11923" t="s">
        <v>12090</v>
      </c>
    </row>
    <row r="11924" spans="1:11" x14ac:dyDescent="0.2">
      <c r="A11924" s="2">
        <v>22</v>
      </c>
      <c r="B11924" s="2">
        <v>1</v>
      </c>
      <c r="C11924">
        <v>3</v>
      </c>
      <c r="D11924">
        <v>7</v>
      </c>
      <c r="E11924">
        <v>333</v>
      </c>
      <c r="F11924">
        <v>52</v>
      </c>
      <c r="G11924">
        <v>2</v>
      </c>
      <c r="H11924">
        <v>310</v>
      </c>
      <c r="I11924" t="b">
        <v>1</v>
      </c>
      <c r="J11924">
        <v>0.62</v>
      </c>
      <c r="K11924" t="s">
        <v>12091</v>
      </c>
    </row>
    <row r="11925" spans="1:11" x14ac:dyDescent="0.2">
      <c r="A11925" s="2">
        <v>22</v>
      </c>
      <c r="B11925" s="2">
        <v>1</v>
      </c>
      <c r="C11925">
        <v>3</v>
      </c>
      <c r="D11925">
        <v>7</v>
      </c>
      <c r="E11925">
        <v>310</v>
      </c>
      <c r="F11925">
        <v>65</v>
      </c>
      <c r="G11925">
        <v>4</v>
      </c>
      <c r="H11925">
        <v>311</v>
      </c>
      <c r="I11925" t="b">
        <v>0</v>
      </c>
      <c r="J11925">
        <v>1.17</v>
      </c>
      <c r="K11925" t="s">
        <v>12092</v>
      </c>
    </row>
    <row r="11926" spans="1:11" x14ac:dyDescent="0.2">
      <c r="A11926" s="2">
        <v>22</v>
      </c>
      <c r="B11926" s="2">
        <v>1</v>
      </c>
      <c r="C11926">
        <v>3</v>
      </c>
      <c r="D11926">
        <v>7</v>
      </c>
      <c r="E11926">
        <v>310</v>
      </c>
      <c r="F11926">
        <v>65</v>
      </c>
      <c r="G11926">
        <v>4</v>
      </c>
      <c r="H11926">
        <v>311</v>
      </c>
      <c r="I11926" t="b">
        <v>1</v>
      </c>
      <c r="J11926">
        <v>1.1000000000000001</v>
      </c>
      <c r="K11926" t="s">
        <v>12093</v>
      </c>
    </row>
    <row r="11927" spans="1:11" x14ac:dyDescent="0.2">
      <c r="A11927" s="2">
        <v>22</v>
      </c>
      <c r="B11927" s="2">
        <v>1</v>
      </c>
      <c r="C11927">
        <v>3</v>
      </c>
      <c r="D11927">
        <v>7</v>
      </c>
      <c r="E11927">
        <v>300</v>
      </c>
      <c r="F11927">
        <v>90</v>
      </c>
      <c r="G11927">
        <v>3</v>
      </c>
      <c r="H11927">
        <v>312</v>
      </c>
      <c r="I11927" t="b">
        <v>1</v>
      </c>
      <c r="J11927">
        <v>0.7</v>
      </c>
      <c r="K11927" t="s">
        <v>12094</v>
      </c>
    </row>
    <row r="11928" spans="1:11" x14ac:dyDescent="0.2">
      <c r="A11928" s="2">
        <v>22</v>
      </c>
      <c r="B11928" s="2">
        <v>1</v>
      </c>
      <c r="C11928">
        <v>3</v>
      </c>
      <c r="D11928">
        <v>7</v>
      </c>
      <c r="E11928">
        <v>300</v>
      </c>
      <c r="F11928">
        <v>90</v>
      </c>
      <c r="G11928">
        <v>3</v>
      </c>
      <c r="H11928">
        <v>312</v>
      </c>
      <c r="I11928" t="b">
        <v>1</v>
      </c>
      <c r="J11928">
        <v>0.45</v>
      </c>
      <c r="K11928" t="s">
        <v>12095</v>
      </c>
    </row>
    <row r="11929" spans="1:11" x14ac:dyDescent="0.2">
      <c r="A11929" s="2">
        <v>22</v>
      </c>
      <c r="B11929" s="2">
        <v>1</v>
      </c>
      <c r="C11929">
        <v>3</v>
      </c>
      <c r="D11929">
        <v>7</v>
      </c>
      <c r="E11929">
        <v>328</v>
      </c>
      <c r="F11929">
        <v>7</v>
      </c>
      <c r="G11929">
        <v>2</v>
      </c>
      <c r="H11929">
        <v>313</v>
      </c>
      <c r="I11929" t="b">
        <v>1</v>
      </c>
      <c r="J11929">
        <v>0.87</v>
      </c>
      <c r="K11929" t="s">
        <v>12096</v>
      </c>
    </row>
    <row r="11930" spans="1:11" x14ac:dyDescent="0.2">
      <c r="A11930" s="2">
        <v>22</v>
      </c>
      <c r="B11930" s="2">
        <v>1</v>
      </c>
      <c r="C11930">
        <v>3</v>
      </c>
      <c r="D11930">
        <v>7</v>
      </c>
      <c r="E11930">
        <v>328</v>
      </c>
      <c r="F11930">
        <v>7</v>
      </c>
      <c r="G11930">
        <v>2</v>
      </c>
      <c r="H11930">
        <v>313</v>
      </c>
      <c r="I11930" t="b">
        <v>1</v>
      </c>
      <c r="J11930">
        <v>0.62</v>
      </c>
      <c r="K11930" t="s">
        <v>12097</v>
      </c>
    </row>
    <row r="11931" spans="1:11" x14ac:dyDescent="0.2">
      <c r="A11931" s="2">
        <v>22</v>
      </c>
      <c r="B11931" s="2">
        <v>1</v>
      </c>
      <c r="C11931">
        <v>3</v>
      </c>
      <c r="D11931">
        <v>7</v>
      </c>
      <c r="E11931">
        <v>289</v>
      </c>
      <c r="F11931">
        <v>37</v>
      </c>
      <c r="G11931">
        <v>3</v>
      </c>
      <c r="H11931">
        <v>314</v>
      </c>
      <c r="I11931" t="b">
        <v>0</v>
      </c>
      <c r="J11931">
        <v>2.0699999999999998</v>
      </c>
      <c r="K11931" t="s">
        <v>12098</v>
      </c>
    </row>
    <row r="11932" spans="1:11" x14ac:dyDescent="0.2">
      <c r="A11932" s="2">
        <v>22</v>
      </c>
      <c r="B11932" s="2">
        <v>1</v>
      </c>
      <c r="C11932">
        <v>3</v>
      </c>
      <c r="D11932">
        <v>7</v>
      </c>
      <c r="E11932">
        <v>289</v>
      </c>
      <c r="F11932">
        <v>37</v>
      </c>
      <c r="G11932">
        <v>3</v>
      </c>
      <c r="H11932">
        <v>314</v>
      </c>
      <c r="I11932" t="b">
        <v>1</v>
      </c>
      <c r="J11932">
        <v>1.35</v>
      </c>
      <c r="K11932" t="s">
        <v>12099</v>
      </c>
    </row>
    <row r="11933" spans="1:11" x14ac:dyDescent="0.2">
      <c r="A11933" s="2">
        <v>22</v>
      </c>
      <c r="B11933" s="2">
        <v>1</v>
      </c>
      <c r="C11933">
        <v>3</v>
      </c>
      <c r="D11933">
        <v>7</v>
      </c>
      <c r="E11933">
        <v>326</v>
      </c>
      <c r="F11933">
        <v>4</v>
      </c>
      <c r="G11933">
        <v>2</v>
      </c>
      <c r="H11933">
        <v>315</v>
      </c>
      <c r="I11933" t="b">
        <v>1</v>
      </c>
      <c r="J11933">
        <v>1.07</v>
      </c>
      <c r="K11933" t="s">
        <v>12100</v>
      </c>
    </row>
    <row r="11934" spans="1:11" x14ac:dyDescent="0.2">
      <c r="A11934" s="2">
        <v>22</v>
      </c>
      <c r="B11934" s="2">
        <v>1</v>
      </c>
      <c r="C11934">
        <v>3</v>
      </c>
      <c r="D11934">
        <v>7</v>
      </c>
      <c r="E11934">
        <v>326</v>
      </c>
      <c r="F11934">
        <v>4</v>
      </c>
      <c r="G11934">
        <v>2</v>
      </c>
      <c r="H11934">
        <v>315</v>
      </c>
      <c r="I11934" t="b">
        <v>1</v>
      </c>
      <c r="J11934">
        <v>1.42</v>
      </c>
      <c r="K11934" t="s">
        <v>12101</v>
      </c>
    </row>
    <row r="11935" spans="1:11" x14ac:dyDescent="0.2">
      <c r="A11935" s="2">
        <v>22</v>
      </c>
      <c r="B11935" s="2">
        <v>1</v>
      </c>
      <c r="C11935">
        <v>3</v>
      </c>
      <c r="D11935">
        <v>7</v>
      </c>
      <c r="E11935">
        <v>329</v>
      </c>
      <c r="F11935">
        <v>8</v>
      </c>
      <c r="G11935">
        <v>2</v>
      </c>
      <c r="H11935">
        <v>316</v>
      </c>
      <c r="I11935" t="b">
        <v>1</v>
      </c>
      <c r="J11935">
        <v>1.07</v>
      </c>
      <c r="K11935" t="s">
        <v>12102</v>
      </c>
    </row>
    <row r="11936" spans="1:11" x14ac:dyDescent="0.2">
      <c r="A11936" s="2">
        <v>22</v>
      </c>
      <c r="B11936" s="2">
        <v>1</v>
      </c>
      <c r="C11936">
        <v>3</v>
      </c>
      <c r="D11936">
        <v>7</v>
      </c>
      <c r="E11936">
        <v>329</v>
      </c>
      <c r="F11936">
        <v>8</v>
      </c>
      <c r="G11936">
        <v>2</v>
      </c>
      <c r="H11936">
        <v>316</v>
      </c>
      <c r="I11936" t="b">
        <v>1</v>
      </c>
      <c r="J11936">
        <v>0.45</v>
      </c>
      <c r="K11936" t="s">
        <v>12103</v>
      </c>
    </row>
    <row r="11937" spans="1:11" x14ac:dyDescent="0.2">
      <c r="A11937" s="2">
        <v>22</v>
      </c>
      <c r="B11937" s="2">
        <v>1</v>
      </c>
      <c r="C11937">
        <v>3</v>
      </c>
      <c r="D11937">
        <v>7</v>
      </c>
      <c r="E11937">
        <v>313</v>
      </c>
      <c r="F11937">
        <v>37</v>
      </c>
      <c r="G11937">
        <v>1</v>
      </c>
      <c r="H11937">
        <v>317</v>
      </c>
      <c r="I11937" t="b">
        <v>1</v>
      </c>
      <c r="J11937">
        <v>0.63</v>
      </c>
      <c r="K11937" t="s">
        <v>12104</v>
      </c>
    </row>
    <row r="11938" spans="1:11" x14ac:dyDescent="0.2">
      <c r="A11938" s="2">
        <v>22</v>
      </c>
      <c r="B11938" s="2">
        <v>1</v>
      </c>
      <c r="C11938">
        <v>3</v>
      </c>
      <c r="D11938">
        <v>7</v>
      </c>
      <c r="E11938">
        <v>313</v>
      </c>
      <c r="F11938">
        <v>37</v>
      </c>
      <c r="G11938">
        <v>1</v>
      </c>
      <c r="H11938">
        <v>317</v>
      </c>
      <c r="I11938" t="b">
        <v>1</v>
      </c>
      <c r="J11938">
        <v>0.5</v>
      </c>
      <c r="K11938" t="s">
        <v>12105</v>
      </c>
    </row>
    <row r="11939" spans="1:11" x14ac:dyDescent="0.2">
      <c r="A11939" s="2">
        <v>22</v>
      </c>
      <c r="B11939" s="2">
        <v>1</v>
      </c>
      <c r="C11939">
        <v>3</v>
      </c>
      <c r="D11939">
        <v>7</v>
      </c>
      <c r="E11939">
        <v>321</v>
      </c>
      <c r="F11939">
        <v>93</v>
      </c>
      <c r="G11939">
        <v>1</v>
      </c>
      <c r="H11939">
        <v>318</v>
      </c>
      <c r="I11939" t="b">
        <v>1</v>
      </c>
      <c r="J11939">
        <v>0.43</v>
      </c>
      <c r="K11939" t="s">
        <v>12106</v>
      </c>
    </row>
    <row r="11940" spans="1:11" x14ac:dyDescent="0.2">
      <c r="A11940" s="2">
        <v>22</v>
      </c>
      <c r="B11940" s="2">
        <v>1</v>
      </c>
      <c r="C11940">
        <v>3</v>
      </c>
      <c r="D11940">
        <v>7</v>
      </c>
      <c r="E11940">
        <v>321</v>
      </c>
      <c r="F11940">
        <v>93</v>
      </c>
      <c r="G11940">
        <v>1</v>
      </c>
      <c r="H11940">
        <v>318</v>
      </c>
      <c r="I11940" t="b">
        <v>1</v>
      </c>
      <c r="J11940">
        <v>0.38</v>
      </c>
      <c r="K11940" t="s">
        <v>12107</v>
      </c>
    </row>
    <row r="11941" spans="1:11" x14ac:dyDescent="0.2">
      <c r="A11941" s="2">
        <v>22</v>
      </c>
      <c r="B11941" s="2">
        <v>1</v>
      </c>
      <c r="C11941">
        <v>3</v>
      </c>
      <c r="D11941">
        <v>7</v>
      </c>
      <c r="E11941">
        <v>305</v>
      </c>
      <c r="F11941">
        <v>8</v>
      </c>
      <c r="G11941">
        <v>4</v>
      </c>
      <c r="H11941">
        <v>319</v>
      </c>
      <c r="I11941" t="b">
        <v>1</v>
      </c>
      <c r="J11941">
        <v>1.03</v>
      </c>
      <c r="K11941" t="s">
        <v>12108</v>
      </c>
    </row>
    <row r="11942" spans="1:11" x14ac:dyDescent="0.2">
      <c r="A11942" s="2">
        <v>22</v>
      </c>
      <c r="B11942" s="2">
        <v>1</v>
      </c>
      <c r="C11942">
        <v>3</v>
      </c>
      <c r="D11942">
        <v>7</v>
      </c>
      <c r="E11942">
        <v>305</v>
      </c>
      <c r="F11942">
        <v>8</v>
      </c>
      <c r="G11942">
        <v>4</v>
      </c>
      <c r="H11942">
        <v>319</v>
      </c>
      <c r="I11942" t="b">
        <v>1</v>
      </c>
      <c r="J11942">
        <v>1.27</v>
      </c>
      <c r="K11942" t="s">
        <v>12109</v>
      </c>
    </row>
    <row r="11943" spans="1:11" x14ac:dyDescent="0.2">
      <c r="A11943" s="2">
        <v>22</v>
      </c>
      <c r="B11943" s="2">
        <v>1</v>
      </c>
      <c r="C11943">
        <v>3</v>
      </c>
      <c r="D11943">
        <v>7</v>
      </c>
      <c r="E11943">
        <v>297</v>
      </c>
      <c r="F11943">
        <v>87</v>
      </c>
      <c r="G11943">
        <v>3</v>
      </c>
      <c r="H11943">
        <v>320</v>
      </c>
      <c r="I11943" t="b">
        <v>1</v>
      </c>
      <c r="J11943">
        <v>1</v>
      </c>
      <c r="K11943" t="s">
        <v>12110</v>
      </c>
    </row>
    <row r="11944" spans="1:11" x14ac:dyDescent="0.2">
      <c r="A11944" s="2">
        <v>22</v>
      </c>
      <c r="B11944" s="2">
        <v>1</v>
      </c>
      <c r="C11944">
        <v>3</v>
      </c>
      <c r="D11944">
        <v>7</v>
      </c>
      <c r="E11944">
        <v>297</v>
      </c>
      <c r="F11944">
        <v>87</v>
      </c>
      <c r="G11944">
        <v>3</v>
      </c>
      <c r="H11944">
        <v>320</v>
      </c>
      <c r="I11944" t="b">
        <v>1</v>
      </c>
      <c r="J11944">
        <v>0.6</v>
      </c>
      <c r="K11944" t="s">
        <v>12111</v>
      </c>
    </row>
    <row r="11945" spans="1:11" x14ac:dyDescent="0.2">
      <c r="A11945" s="2">
        <v>22</v>
      </c>
      <c r="B11945" s="2">
        <v>1</v>
      </c>
      <c r="C11945">
        <v>3</v>
      </c>
      <c r="D11945">
        <v>7</v>
      </c>
      <c r="E11945">
        <v>295</v>
      </c>
      <c r="F11945">
        <v>85</v>
      </c>
      <c r="G11945">
        <v>3</v>
      </c>
      <c r="H11945">
        <v>321</v>
      </c>
      <c r="I11945" t="b">
        <v>1</v>
      </c>
      <c r="J11945">
        <v>0.4</v>
      </c>
      <c r="K11945" t="s">
        <v>12112</v>
      </c>
    </row>
    <row r="11946" spans="1:11" x14ac:dyDescent="0.2">
      <c r="A11946" s="2">
        <v>22</v>
      </c>
      <c r="B11946" s="2">
        <v>1</v>
      </c>
      <c r="C11946">
        <v>3</v>
      </c>
      <c r="D11946">
        <v>7</v>
      </c>
      <c r="E11946">
        <v>295</v>
      </c>
      <c r="F11946">
        <v>85</v>
      </c>
      <c r="G11946">
        <v>3</v>
      </c>
      <c r="H11946">
        <v>321</v>
      </c>
      <c r="I11946" t="b">
        <v>1</v>
      </c>
      <c r="J11946">
        <v>0.17</v>
      </c>
      <c r="K11946" t="s">
        <v>12113</v>
      </c>
    </row>
    <row r="11947" spans="1:11" x14ac:dyDescent="0.2">
      <c r="A11947" s="2">
        <v>22</v>
      </c>
      <c r="B11947" s="2">
        <v>1</v>
      </c>
      <c r="C11947">
        <v>3</v>
      </c>
      <c r="D11947">
        <v>7</v>
      </c>
      <c r="E11947">
        <v>308</v>
      </c>
      <c r="F11947">
        <v>51</v>
      </c>
      <c r="G11947">
        <v>4</v>
      </c>
      <c r="H11947">
        <v>322</v>
      </c>
      <c r="I11947" t="b">
        <v>0</v>
      </c>
      <c r="J11947">
        <v>2.13</v>
      </c>
      <c r="K11947" t="s">
        <v>12114</v>
      </c>
    </row>
    <row r="11948" spans="1:11" x14ac:dyDescent="0.2">
      <c r="A11948" s="2">
        <v>22</v>
      </c>
      <c r="B11948" s="2">
        <v>1</v>
      </c>
      <c r="C11948">
        <v>3</v>
      </c>
      <c r="D11948">
        <v>7</v>
      </c>
      <c r="E11948">
        <v>308</v>
      </c>
      <c r="F11948">
        <v>51</v>
      </c>
      <c r="G11948">
        <v>4</v>
      </c>
      <c r="H11948">
        <v>322</v>
      </c>
      <c r="I11948" t="b">
        <v>0</v>
      </c>
      <c r="J11948">
        <v>1.22</v>
      </c>
      <c r="K11948" t="s">
        <v>12115</v>
      </c>
    </row>
    <row r="11949" spans="1:11" x14ac:dyDescent="0.2">
      <c r="A11949" s="2">
        <v>22</v>
      </c>
      <c r="B11949" s="2">
        <v>1</v>
      </c>
      <c r="C11949">
        <v>3</v>
      </c>
      <c r="D11949">
        <v>7</v>
      </c>
      <c r="E11949">
        <v>294</v>
      </c>
      <c r="F11949">
        <v>42</v>
      </c>
      <c r="G11949">
        <v>3</v>
      </c>
      <c r="H11949">
        <v>323</v>
      </c>
      <c r="I11949" t="b">
        <v>1</v>
      </c>
      <c r="J11949">
        <v>0.73</v>
      </c>
      <c r="K11949" t="s">
        <v>12116</v>
      </c>
    </row>
    <row r="11950" spans="1:11" x14ac:dyDescent="0.2">
      <c r="A11950" s="2">
        <v>22</v>
      </c>
      <c r="B11950" s="2">
        <v>1</v>
      </c>
      <c r="C11950">
        <v>3</v>
      </c>
      <c r="D11950">
        <v>7</v>
      </c>
      <c r="E11950">
        <v>294</v>
      </c>
      <c r="F11950">
        <v>42</v>
      </c>
      <c r="G11950">
        <v>3</v>
      </c>
      <c r="H11950">
        <v>323</v>
      </c>
      <c r="I11950" t="b">
        <v>0</v>
      </c>
      <c r="J11950">
        <v>0.92</v>
      </c>
      <c r="K11950" t="s">
        <v>12117</v>
      </c>
    </row>
    <row r="11951" spans="1:11" x14ac:dyDescent="0.2">
      <c r="A11951" s="2">
        <v>22</v>
      </c>
      <c r="B11951" s="2">
        <v>1</v>
      </c>
      <c r="C11951">
        <v>3</v>
      </c>
      <c r="D11951">
        <v>7</v>
      </c>
      <c r="E11951">
        <v>314</v>
      </c>
      <c r="F11951">
        <v>38</v>
      </c>
      <c r="G11951">
        <v>1</v>
      </c>
      <c r="H11951">
        <v>324</v>
      </c>
      <c r="I11951" t="b">
        <v>1</v>
      </c>
      <c r="J11951">
        <v>0.63</v>
      </c>
      <c r="K11951" t="s">
        <v>12118</v>
      </c>
    </row>
    <row r="11952" spans="1:11" x14ac:dyDescent="0.2">
      <c r="A11952" s="2">
        <v>22</v>
      </c>
      <c r="B11952" s="2">
        <v>1</v>
      </c>
      <c r="C11952">
        <v>3</v>
      </c>
      <c r="D11952">
        <v>7</v>
      </c>
      <c r="E11952">
        <v>314</v>
      </c>
      <c r="F11952">
        <v>38</v>
      </c>
      <c r="G11952">
        <v>1</v>
      </c>
      <c r="H11952">
        <v>324</v>
      </c>
      <c r="I11952" t="b">
        <v>1</v>
      </c>
      <c r="J11952">
        <v>0.73</v>
      </c>
      <c r="K11952" t="s">
        <v>12119</v>
      </c>
    </row>
    <row r="11953" spans="1:11" x14ac:dyDescent="0.2">
      <c r="A11953" s="2">
        <v>22</v>
      </c>
      <c r="B11953" s="2">
        <v>1</v>
      </c>
      <c r="C11953">
        <v>3</v>
      </c>
      <c r="D11953">
        <v>7</v>
      </c>
      <c r="E11953">
        <v>322</v>
      </c>
      <c r="F11953">
        <v>94</v>
      </c>
      <c r="G11953">
        <v>1</v>
      </c>
      <c r="H11953">
        <v>325</v>
      </c>
      <c r="I11953" t="b">
        <v>1</v>
      </c>
      <c r="J11953">
        <v>0.23</v>
      </c>
      <c r="K11953" t="s">
        <v>12120</v>
      </c>
    </row>
    <row r="11954" spans="1:11" x14ac:dyDescent="0.2">
      <c r="A11954" s="2">
        <v>22</v>
      </c>
      <c r="B11954" s="2">
        <v>1</v>
      </c>
      <c r="C11954">
        <v>3</v>
      </c>
      <c r="D11954">
        <v>7</v>
      </c>
      <c r="E11954">
        <v>322</v>
      </c>
      <c r="F11954">
        <v>94</v>
      </c>
      <c r="G11954">
        <v>1</v>
      </c>
      <c r="H11954">
        <v>325</v>
      </c>
      <c r="I11954" t="b">
        <v>1</v>
      </c>
      <c r="J11954">
        <v>7.0000000000000007E-2</v>
      </c>
      <c r="K11954" t="s">
        <v>12121</v>
      </c>
    </row>
    <row r="11955" spans="1:11" x14ac:dyDescent="0.2">
      <c r="A11955" s="2">
        <v>22</v>
      </c>
      <c r="B11955" s="2">
        <v>1</v>
      </c>
      <c r="C11955">
        <v>3</v>
      </c>
      <c r="D11955">
        <v>7</v>
      </c>
      <c r="E11955">
        <v>336</v>
      </c>
      <c r="F11955">
        <v>68</v>
      </c>
      <c r="G11955">
        <v>2</v>
      </c>
      <c r="H11955">
        <v>326</v>
      </c>
      <c r="I11955" t="b">
        <v>0</v>
      </c>
      <c r="J11955">
        <v>0.47</v>
      </c>
      <c r="K11955" t="s">
        <v>12122</v>
      </c>
    </row>
    <row r="11956" spans="1:11" x14ac:dyDescent="0.2">
      <c r="A11956" s="2">
        <v>22</v>
      </c>
      <c r="B11956" s="2">
        <v>1</v>
      </c>
      <c r="C11956">
        <v>3</v>
      </c>
      <c r="D11956">
        <v>7</v>
      </c>
      <c r="E11956">
        <v>336</v>
      </c>
      <c r="F11956">
        <v>68</v>
      </c>
      <c r="G11956">
        <v>2</v>
      </c>
      <c r="H11956">
        <v>326</v>
      </c>
      <c r="I11956" t="b">
        <v>1</v>
      </c>
      <c r="J11956">
        <v>0.73</v>
      </c>
      <c r="K11956" t="s">
        <v>12123</v>
      </c>
    </row>
    <row r="11957" spans="1:11" x14ac:dyDescent="0.2">
      <c r="A11957" s="2">
        <v>22</v>
      </c>
      <c r="B11957" s="2">
        <v>1</v>
      </c>
      <c r="C11957">
        <v>3</v>
      </c>
      <c r="D11957">
        <v>7</v>
      </c>
      <c r="E11957">
        <v>293</v>
      </c>
      <c r="F11957">
        <v>41</v>
      </c>
      <c r="G11957">
        <v>3</v>
      </c>
      <c r="H11957">
        <v>327</v>
      </c>
      <c r="I11957" t="b">
        <v>1</v>
      </c>
      <c r="J11957">
        <v>0.63</v>
      </c>
      <c r="K11957" t="s">
        <v>12124</v>
      </c>
    </row>
    <row r="11958" spans="1:11" x14ac:dyDescent="0.2">
      <c r="A11958" s="2">
        <v>22</v>
      </c>
      <c r="B11958" s="2">
        <v>1</v>
      </c>
      <c r="C11958">
        <v>3</v>
      </c>
      <c r="D11958">
        <v>7</v>
      </c>
      <c r="E11958">
        <v>293</v>
      </c>
      <c r="F11958">
        <v>41</v>
      </c>
      <c r="G11958">
        <v>3</v>
      </c>
      <c r="H11958">
        <v>327</v>
      </c>
      <c r="I11958" t="b">
        <v>1</v>
      </c>
      <c r="J11958">
        <v>0.48</v>
      </c>
      <c r="K11958" t="s">
        <v>12125</v>
      </c>
    </row>
    <row r="11959" spans="1:11" x14ac:dyDescent="0.2">
      <c r="A11959" s="2">
        <v>22</v>
      </c>
      <c r="B11959" s="2">
        <v>1</v>
      </c>
      <c r="C11959">
        <v>3</v>
      </c>
      <c r="D11959">
        <v>7</v>
      </c>
      <c r="E11959">
        <v>296</v>
      </c>
      <c r="F11959">
        <v>86</v>
      </c>
      <c r="G11959">
        <v>3</v>
      </c>
      <c r="H11959">
        <v>328</v>
      </c>
      <c r="I11959" t="b">
        <v>1</v>
      </c>
      <c r="J11959">
        <v>0.5</v>
      </c>
      <c r="K11959" t="s">
        <v>12126</v>
      </c>
    </row>
    <row r="11960" spans="1:11" x14ac:dyDescent="0.2">
      <c r="A11960" s="2">
        <v>22</v>
      </c>
      <c r="B11960" s="2">
        <v>1</v>
      </c>
      <c r="C11960">
        <v>3</v>
      </c>
      <c r="D11960">
        <v>7</v>
      </c>
      <c r="E11960">
        <v>296</v>
      </c>
      <c r="F11960">
        <v>86</v>
      </c>
      <c r="G11960">
        <v>3</v>
      </c>
      <c r="H11960">
        <v>328</v>
      </c>
      <c r="I11960" t="b">
        <v>1</v>
      </c>
      <c r="J11960">
        <v>0.22</v>
      </c>
      <c r="K11960" t="s">
        <v>12127</v>
      </c>
    </row>
    <row r="11961" spans="1:11" x14ac:dyDescent="0.2">
      <c r="A11961" s="2">
        <v>22</v>
      </c>
      <c r="B11961" s="2">
        <v>1</v>
      </c>
      <c r="C11961">
        <v>3</v>
      </c>
      <c r="D11961">
        <v>7</v>
      </c>
      <c r="E11961">
        <v>291</v>
      </c>
      <c r="F11961">
        <v>39</v>
      </c>
      <c r="G11961">
        <v>3</v>
      </c>
      <c r="H11961">
        <v>329</v>
      </c>
      <c r="I11961" t="b">
        <v>1</v>
      </c>
      <c r="J11961">
        <v>0.73</v>
      </c>
      <c r="K11961" t="s">
        <v>12128</v>
      </c>
    </row>
    <row r="11962" spans="1:11" x14ac:dyDescent="0.2">
      <c r="A11962" s="2">
        <v>22</v>
      </c>
      <c r="B11962" s="2">
        <v>1</v>
      </c>
      <c r="C11962">
        <v>3</v>
      </c>
      <c r="D11962">
        <v>7</v>
      </c>
      <c r="E11962">
        <v>291</v>
      </c>
      <c r="F11962">
        <v>39</v>
      </c>
      <c r="G11962">
        <v>3</v>
      </c>
      <c r="H11962">
        <v>329</v>
      </c>
      <c r="I11962" t="b">
        <v>1</v>
      </c>
      <c r="J11962">
        <v>0.52</v>
      </c>
      <c r="K11962" t="s">
        <v>12129</v>
      </c>
    </row>
    <row r="11963" spans="1:11" x14ac:dyDescent="0.2">
      <c r="A11963" s="2">
        <v>22</v>
      </c>
      <c r="B11963" s="2">
        <v>1</v>
      </c>
      <c r="C11963">
        <v>3</v>
      </c>
      <c r="D11963">
        <v>7</v>
      </c>
      <c r="E11963">
        <v>309</v>
      </c>
      <c r="F11963">
        <v>57</v>
      </c>
      <c r="G11963">
        <v>4</v>
      </c>
      <c r="H11963">
        <v>330</v>
      </c>
      <c r="I11963" t="b">
        <v>1</v>
      </c>
      <c r="J11963">
        <v>1.27</v>
      </c>
      <c r="K11963" t="s">
        <v>12130</v>
      </c>
    </row>
    <row r="11964" spans="1:11" x14ac:dyDescent="0.2">
      <c r="A11964" s="2">
        <v>22</v>
      </c>
      <c r="B11964" s="2">
        <v>1</v>
      </c>
      <c r="C11964">
        <v>3</v>
      </c>
      <c r="D11964">
        <v>7</v>
      </c>
      <c r="E11964">
        <v>309</v>
      </c>
      <c r="F11964">
        <v>57</v>
      </c>
      <c r="G11964">
        <v>4</v>
      </c>
      <c r="H11964">
        <v>330</v>
      </c>
      <c r="I11964" t="b">
        <v>0</v>
      </c>
      <c r="J11964">
        <v>1.18</v>
      </c>
      <c r="K11964" t="s">
        <v>12131</v>
      </c>
    </row>
    <row r="11965" spans="1:11" x14ac:dyDescent="0.2">
      <c r="A11965" s="2">
        <v>22</v>
      </c>
      <c r="B11965" s="2">
        <v>1</v>
      </c>
      <c r="C11965">
        <v>3</v>
      </c>
      <c r="D11965">
        <v>7</v>
      </c>
      <c r="E11965">
        <v>316</v>
      </c>
      <c r="F11965">
        <v>40</v>
      </c>
      <c r="G11965">
        <v>1</v>
      </c>
      <c r="H11965">
        <v>331</v>
      </c>
      <c r="I11965" t="b">
        <v>1</v>
      </c>
      <c r="J11965">
        <v>0.43</v>
      </c>
      <c r="K11965" t="s">
        <v>12132</v>
      </c>
    </row>
    <row r="11966" spans="1:11" x14ac:dyDescent="0.2">
      <c r="A11966" s="2">
        <v>22</v>
      </c>
      <c r="B11966" s="2">
        <v>1</v>
      </c>
      <c r="C11966">
        <v>3</v>
      </c>
      <c r="D11966">
        <v>7</v>
      </c>
      <c r="E11966">
        <v>316</v>
      </c>
      <c r="F11966">
        <v>40</v>
      </c>
      <c r="G11966">
        <v>1</v>
      </c>
      <c r="H11966">
        <v>331</v>
      </c>
      <c r="I11966" t="b">
        <v>1</v>
      </c>
      <c r="J11966">
        <v>0.47</v>
      </c>
      <c r="K11966" t="s">
        <v>12133</v>
      </c>
    </row>
    <row r="11967" spans="1:11" x14ac:dyDescent="0.2">
      <c r="A11967" s="2">
        <v>22</v>
      </c>
      <c r="B11967" s="2">
        <v>1</v>
      </c>
      <c r="C11967">
        <v>3</v>
      </c>
      <c r="D11967">
        <v>7</v>
      </c>
      <c r="E11967">
        <v>317</v>
      </c>
      <c r="F11967">
        <v>41</v>
      </c>
      <c r="G11967">
        <v>1</v>
      </c>
      <c r="H11967">
        <v>332</v>
      </c>
      <c r="I11967" t="b">
        <v>1</v>
      </c>
      <c r="J11967">
        <v>0.4</v>
      </c>
      <c r="K11967" t="s">
        <v>12134</v>
      </c>
    </row>
    <row r="11968" spans="1:11" x14ac:dyDescent="0.2">
      <c r="A11968" s="2">
        <v>22</v>
      </c>
      <c r="B11968" s="2">
        <v>1</v>
      </c>
      <c r="C11968">
        <v>3</v>
      </c>
      <c r="D11968">
        <v>7</v>
      </c>
      <c r="E11968">
        <v>317</v>
      </c>
      <c r="F11968">
        <v>41</v>
      </c>
      <c r="G11968">
        <v>1</v>
      </c>
      <c r="H11968">
        <v>332</v>
      </c>
      <c r="I11968" t="b">
        <v>1</v>
      </c>
      <c r="J11968">
        <v>0.28000000000000003</v>
      </c>
      <c r="K11968" t="s">
        <v>12135</v>
      </c>
    </row>
    <row r="11969" spans="1:11" x14ac:dyDescent="0.2">
      <c r="A11969" s="2">
        <v>22</v>
      </c>
      <c r="B11969" s="2">
        <v>1</v>
      </c>
      <c r="C11969">
        <v>3</v>
      </c>
      <c r="D11969">
        <v>7</v>
      </c>
      <c r="E11969">
        <v>298</v>
      </c>
      <c r="F11969">
        <v>88</v>
      </c>
      <c r="G11969">
        <v>3</v>
      </c>
      <c r="H11969">
        <v>333</v>
      </c>
      <c r="I11969" t="b">
        <v>1</v>
      </c>
      <c r="J11969">
        <v>7.0000000000000007E-2</v>
      </c>
      <c r="K11969" t="s">
        <v>12136</v>
      </c>
    </row>
    <row r="11970" spans="1:11" x14ac:dyDescent="0.2">
      <c r="A11970" s="2">
        <v>22</v>
      </c>
      <c r="B11970" s="2">
        <v>1</v>
      </c>
      <c r="C11970">
        <v>3</v>
      </c>
      <c r="D11970">
        <v>7</v>
      </c>
      <c r="E11970">
        <v>298</v>
      </c>
      <c r="F11970">
        <v>88</v>
      </c>
      <c r="G11970">
        <v>3</v>
      </c>
      <c r="H11970">
        <v>333</v>
      </c>
      <c r="I11970" t="b">
        <v>1</v>
      </c>
      <c r="J11970">
        <v>0.42</v>
      </c>
      <c r="K11970" t="s">
        <v>12137</v>
      </c>
    </row>
    <row r="11971" spans="1:11" x14ac:dyDescent="0.2">
      <c r="A11971" s="2">
        <v>22</v>
      </c>
      <c r="B11971" s="2">
        <v>1</v>
      </c>
      <c r="C11971">
        <v>3</v>
      </c>
      <c r="D11971">
        <v>7</v>
      </c>
      <c r="E11971">
        <v>304</v>
      </c>
      <c r="F11971">
        <v>7</v>
      </c>
      <c r="G11971">
        <v>4</v>
      </c>
      <c r="H11971">
        <v>334</v>
      </c>
      <c r="I11971" t="b">
        <v>1</v>
      </c>
      <c r="J11971">
        <v>0.77</v>
      </c>
      <c r="K11971" t="s">
        <v>12138</v>
      </c>
    </row>
    <row r="11972" spans="1:11" x14ac:dyDescent="0.2">
      <c r="A11972" s="2">
        <v>22</v>
      </c>
      <c r="B11972" s="2">
        <v>1</v>
      </c>
      <c r="C11972">
        <v>3</v>
      </c>
      <c r="D11972">
        <v>7</v>
      </c>
      <c r="E11972">
        <v>304</v>
      </c>
      <c r="F11972">
        <v>7</v>
      </c>
      <c r="G11972">
        <v>4</v>
      </c>
      <c r="H11972">
        <v>334</v>
      </c>
      <c r="I11972" t="b">
        <v>1</v>
      </c>
      <c r="J11972">
        <v>0.7</v>
      </c>
      <c r="K11972" t="s">
        <v>12139</v>
      </c>
    </row>
    <row r="11973" spans="1:11" x14ac:dyDescent="0.2">
      <c r="A11973" s="2">
        <v>22</v>
      </c>
      <c r="B11973" s="2">
        <v>1</v>
      </c>
      <c r="C11973">
        <v>3</v>
      </c>
      <c r="D11973">
        <v>7</v>
      </c>
      <c r="E11973">
        <v>311</v>
      </c>
      <c r="F11973">
        <v>66</v>
      </c>
      <c r="G11973">
        <v>4</v>
      </c>
      <c r="H11973">
        <v>335</v>
      </c>
      <c r="I11973" t="b">
        <v>0</v>
      </c>
      <c r="J11973">
        <v>0.67</v>
      </c>
      <c r="K11973" t="s">
        <v>12140</v>
      </c>
    </row>
    <row r="11974" spans="1:11" x14ac:dyDescent="0.2">
      <c r="A11974" s="2">
        <v>22</v>
      </c>
      <c r="B11974" s="2">
        <v>1</v>
      </c>
      <c r="C11974">
        <v>3</v>
      </c>
      <c r="D11974">
        <v>7</v>
      </c>
      <c r="E11974">
        <v>311</v>
      </c>
      <c r="F11974">
        <v>66</v>
      </c>
      <c r="G11974">
        <v>4</v>
      </c>
      <c r="H11974">
        <v>335</v>
      </c>
      <c r="I11974" t="b">
        <v>1</v>
      </c>
      <c r="J11974">
        <v>1.05</v>
      </c>
      <c r="K11974" t="s">
        <v>12141</v>
      </c>
    </row>
    <row r="11975" spans="1:11" x14ac:dyDescent="0.2">
      <c r="A11975" s="2">
        <v>22</v>
      </c>
      <c r="B11975" s="2">
        <v>1</v>
      </c>
      <c r="C11975">
        <v>3</v>
      </c>
      <c r="D11975">
        <v>8</v>
      </c>
      <c r="E11975">
        <v>359</v>
      </c>
      <c r="F11975">
        <v>70</v>
      </c>
      <c r="G11975">
        <v>4</v>
      </c>
      <c r="H11975">
        <v>336</v>
      </c>
      <c r="I11975" t="b">
        <v>0</v>
      </c>
      <c r="J11975">
        <v>0.88</v>
      </c>
      <c r="K11975" t="s">
        <v>12142</v>
      </c>
    </row>
    <row r="11976" spans="1:11" x14ac:dyDescent="0.2">
      <c r="A11976" s="2">
        <v>22</v>
      </c>
      <c r="B11976" s="2">
        <v>1</v>
      </c>
      <c r="C11976">
        <v>3</v>
      </c>
      <c r="D11976">
        <v>8</v>
      </c>
      <c r="E11976">
        <v>341</v>
      </c>
      <c r="F11976">
        <v>47</v>
      </c>
      <c r="G11976">
        <v>3</v>
      </c>
      <c r="H11976">
        <v>337</v>
      </c>
      <c r="I11976" t="b">
        <v>1</v>
      </c>
      <c r="J11976">
        <v>0.56999999999999995</v>
      </c>
      <c r="K11976" t="s">
        <v>12143</v>
      </c>
    </row>
    <row r="11977" spans="1:11" x14ac:dyDescent="0.2">
      <c r="A11977" s="2">
        <v>22</v>
      </c>
      <c r="B11977" s="2">
        <v>1</v>
      </c>
      <c r="C11977">
        <v>3</v>
      </c>
      <c r="D11977">
        <v>8</v>
      </c>
      <c r="E11977">
        <v>384</v>
      </c>
      <c r="F11977">
        <v>60</v>
      </c>
      <c r="G11977">
        <v>2</v>
      </c>
      <c r="H11977">
        <v>338</v>
      </c>
      <c r="I11977" t="b">
        <v>0</v>
      </c>
      <c r="J11977">
        <v>0.85</v>
      </c>
      <c r="K11977" t="s">
        <v>12144</v>
      </c>
    </row>
    <row r="11978" spans="1:11" x14ac:dyDescent="0.2">
      <c r="A11978" s="2">
        <v>22</v>
      </c>
      <c r="B11978" s="2">
        <v>1</v>
      </c>
      <c r="C11978">
        <v>3</v>
      </c>
      <c r="D11978">
        <v>8</v>
      </c>
      <c r="E11978">
        <v>346</v>
      </c>
      <c r="F11978">
        <v>94</v>
      </c>
      <c r="G11978">
        <v>3</v>
      </c>
      <c r="H11978">
        <v>339</v>
      </c>
      <c r="I11978" t="b">
        <v>1</v>
      </c>
      <c r="J11978">
        <v>0.37</v>
      </c>
      <c r="K11978" t="s">
        <v>12145</v>
      </c>
    </row>
    <row r="11979" spans="1:11" x14ac:dyDescent="0.2">
      <c r="A11979" s="2">
        <v>22</v>
      </c>
      <c r="B11979" s="2">
        <v>1</v>
      </c>
      <c r="C11979">
        <v>3</v>
      </c>
      <c r="D11979">
        <v>8</v>
      </c>
      <c r="E11979">
        <v>358</v>
      </c>
      <c r="F11979">
        <v>69</v>
      </c>
      <c r="G11979">
        <v>4</v>
      </c>
      <c r="H11979">
        <v>340</v>
      </c>
      <c r="I11979" t="b">
        <v>1</v>
      </c>
      <c r="J11979">
        <v>0.87</v>
      </c>
      <c r="K11979" t="s">
        <v>12146</v>
      </c>
    </row>
    <row r="11980" spans="1:11" x14ac:dyDescent="0.2">
      <c r="A11980" s="2">
        <v>22</v>
      </c>
      <c r="B11980" s="2">
        <v>1</v>
      </c>
      <c r="C11980">
        <v>3</v>
      </c>
      <c r="D11980">
        <v>8</v>
      </c>
      <c r="E11980">
        <v>368</v>
      </c>
      <c r="F11980">
        <v>86</v>
      </c>
      <c r="G11980">
        <v>1</v>
      </c>
      <c r="H11980">
        <v>341</v>
      </c>
      <c r="I11980" t="b">
        <v>1</v>
      </c>
      <c r="J11980">
        <v>0.35</v>
      </c>
      <c r="K11980" t="s">
        <v>12147</v>
      </c>
    </row>
    <row r="11981" spans="1:11" x14ac:dyDescent="0.2">
      <c r="A11981" s="2">
        <v>22</v>
      </c>
      <c r="B11981" s="2">
        <v>1</v>
      </c>
      <c r="C11981">
        <v>3</v>
      </c>
      <c r="D11981">
        <v>8</v>
      </c>
      <c r="E11981">
        <v>337</v>
      </c>
      <c r="F11981">
        <v>43</v>
      </c>
      <c r="G11981">
        <v>3</v>
      </c>
      <c r="H11981">
        <v>342</v>
      </c>
      <c r="I11981" t="b">
        <v>1</v>
      </c>
      <c r="J11981">
        <v>0.52</v>
      </c>
      <c r="K11981" t="s">
        <v>12148</v>
      </c>
    </row>
    <row r="11982" spans="1:11" x14ac:dyDescent="0.2">
      <c r="A11982" s="2">
        <v>22</v>
      </c>
      <c r="B11982" s="2">
        <v>1</v>
      </c>
      <c r="C11982">
        <v>3</v>
      </c>
      <c r="D11982">
        <v>8</v>
      </c>
      <c r="E11982">
        <v>340</v>
      </c>
      <c r="F11982">
        <v>46</v>
      </c>
      <c r="G11982">
        <v>3</v>
      </c>
      <c r="H11982">
        <v>343</v>
      </c>
      <c r="I11982" t="b">
        <v>1</v>
      </c>
      <c r="J11982">
        <v>0.68</v>
      </c>
      <c r="K11982" t="s">
        <v>12149</v>
      </c>
    </row>
    <row r="11983" spans="1:11" x14ac:dyDescent="0.2">
      <c r="A11983" s="2">
        <v>22</v>
      </c>
      <c r="B11983" s="2">
        <v>1</v>
      </c>
      <c r="C11983">
        <v>3</v>
      </c>
      <c r="D11983">
        <v>8</v>
      </c>
      <c r="E11983">
        <v>380</v>
      </c>
      <c r="F11983">
        <v>56</v>
      </c>
      <c r="G11983">
        <v>2</v>
      </c>
      <c r="H11983">
        <v>344</v>
      </c>
      <c r="I11983" t="b">
        <v>1</v>
      </c>
      <c r="J11983">
        <v>0.77</v>
      </c>
      <c r="K11983" t="s">
        <v>12150</v>
      </c>
    </row>
    <row r="11984" spans="1:11" x14ac:dyDescent="0.2">
      <c r="A11984" s="2">
        <v>22</v>
      </c>
      <c r="B11984" s="2">
        <v>1</v>
      </c>
      <c r="C11984">
        <v>3</v>
      </c>
      <c r="D11984">
        <v>8</v>
      </c>
      <c r="E11984">
        <v>338</v>
      </c>
      <c r="F11984">
        <v>44</v>
      </c>
      <c r="G11984">
        <v>3</v>
      </c>
      <c r="H11984">
        <v>345</v>
      </c>
      <c r="I11984" t="b">
        <v>1</v>
      </c>
      <c r="J11984">
        <v>0.4</v>
      </c>
      <c r="K11984" t="s">
        <v>12151</v>
      </c>
    </row>
    <row r="11985" spans="1:11" x14ac:dyDescent="0.2">
      <c r="A11985" s="2">
        <v>22</v>
      </c>
      <c r="B11985" s="2">
        <v>1</v>
      </c>
      <c r="C11985">
        <v>3</v>
      </c>
      <c r="D11985">
        <v>8</v>
      </c>
      <c r="E11985">
        <v>342</v>
      </c>
      <c r="F11985">
        <v>48</v>
      </c>
      <c r="G11985">
        <v>3</v>
      </c>
      <c r="H11985">
        <v>346</v>
      </c>
      <c r="I11985" t="b">
        <v>1</v>
      </c>
      <c r="J11985">
        <v>0.62</v>
      </c>
      <c r="K11985" t="s">
        <v>12152</v>
      </c>
    </row>
    <row r="11986" spans="1:11" x14ac:dyDescent="0.2">
      <c r="A11986" s="2">
        <v>22</v>
      </c>
      <c r="B11986" s="2">
        <v>1</v>
      </c>
      <c r="C11986">
        <v>3</v>
      </c>
      <c r="D11986">
        <v>8</v>
      </c>
      <c r="E11986">
        <v>373</v>
      </c>
      <c r="F11986">
        <v>1</v>
      </c>
      <c r="G11986">
        <v>2</v>
      </c>
      <c r="H11986">
        <v>347</v>
      </c>
      <c r="I11986" t="b">
        <v>1</v>
      </c>
      <c r="J11986">
        <v>3.27</v>
      </c>
      <c r="K11986" t="s">
        <v>12153</v>
      </c>
    </row>
    <row r="11987" spans="1:11" x14ac:dyDescent="0.2">
      <c r="A11987" s="2">
        <v>22</v>
      </c>
      <c r="B11987" s="2">
        <v>1</v>
      </c>
      <c r="C11987">
        <v>3</v>
      </c>
      <c r="D11987">
        <v>8</v>
      </c>
      <c r="E11987">
        <v>374</v>
      </c>
      <c r="F11987">
        <v>3</v>
      </c>
      <c r="G11987">
        <v>2</v>
      </c>
      <c r="H11987">
        <v>348</v>
      </c>
      <c r="I11987" t="b">
        <v>1</v>
      </c>
      <c r="J11987">
        <v>0.95</v>
      </c>
      <c r="K11987" t="s">
        <v>12154</v>
      </c>
    </row>
    <row r="11988" spans="1:11" x14ac:dyDescent="0.2">
      <c r="A11988" s="2">
        <v>22</v>
      </c>
      <c r="B11988" s="2">
        <v>1</v>
      </c>
      <c r="C11988">
        <v>3</v>
      </c>
      <c r="D11988">
        <v>8</v>
      </c>
      <c r="E11988">
        <v>364</v>
      </c>
      <c r="F11988">
        <v>46</v>
      </c>
      <c r="G11988">
        <v>1</v>
      </c>
      <c r="H11988">
        <v>349</v>
      </c>
      <c r="I11988" t="b">
        <v>1</v>
      </c>
      <c r="J11988">
        <v>1.62</v>
      </c>
      <c r="K11988" t="s">
        <v>12155</v>
      </c>
    </row>
    <row r="11989" spans="1:11" x14ac:dyDescent="0.2">
      <c r="A11989" s="2">
        <v>22</v>
      </c>
      <c r="B11989" s="2">
        <v>1</v>
      </c>
      <c r="C11989">
        <v>3</v>
      </c>
      <c r="D11989">
        <v>8</v>
      </c>
      <c r="E11989">
        <v>376</v>
      </c>
      <c r="F11989">
        <v>12</v>
      </c>
      <c r="G11989">
        <v>2</v>
      </c>
      <c r="H11989">
        <v>350</v>
      </c>
      <c r="I11989" t="b">
        <v>1</v>
      </c>
      <c r="J11989">
        <v>1.33</v>
      </c>
      <c r="K11989" t="s">
        <v>12156</v>
      </c>
    </row>
    <row r="11990" spans="1:11" x14ac:dyDescent="0.2">
      <c r="A11990" s="2">
        <v>22</v>
      </c>
      <c r="B11990" s="2">
        <v>1</v>
      </c>
      <c r="C11990">
        <v>3</v>
      </c>
      <c r="D11990">
        <v>8</v>
      </c>
      <c r="E11990">
        <v>369</v>
      </c>
      <c r="F11990">
        <v>87</v>
      </c>
      <c r="G11990">
        <v>1</v>
      </c>
      <c r="H11990">
        <v>351</v>
      </c>
      <c r="I11990" t="b">
        <v>1</v>
      </c>
      <c r="J11990">
        <v>0.08</v>
      </c>
      <c r="K11990" t="s">
        <v>12157</v>
      </c>
    </row>
    <row r="11991" spans="1:11" x14ac:dyDescent="0.2">
      <c r="A11991" s="2">
        <v>22</v>
      </c>
      <c r="B11991" s="2">
        <v>1</v>
      </c>
      <c r="C11991">
        <v>3</v>
      </c>
      <c r="D11991">
        <v>8</v>
      </c>
      <c r="E11991">
        <v>349</v>
      </c>
      <c r="F11991">
        <v>15</v>
      </c>
      <c r="G11991">
        <v>4</v>
      </c>
      <c r="H11991">
        <v>352</v>
      </c>
      <c r="I11991" t="b">
        <v>0</v>
      </c>
      <c r="J11991">
        <v>0.9</v>
      </c>
      <c r="K11991" t="s">
        <v>12158</v>
      </c>
    </row>
    <row r="11992" spans="1:11" x14ac:dyDescent="0.2">
      <c r="A11992" s="2">
        <v>22</v>
      </c>
      <c r="B11992" s="2">
        <v>1</v>
      </c>
      <c r="C11992">
        <v>3</v>
      </c>
      <c r="D11992">
        <v>8</v>
      </c>
      <c r="E11992">
        <v>378</v>
      </c>
      <c r="F11992">
        <v>23</v>
      </c>
      <c r="G11992">
        <v>2</v>
      </c>
      <c r="H11992">
        <v>353</v>
      </c>
      <c r="I11992" t="b">
        <v>1</v>
      </c>
      <c r="J11992">
        <v>1.17</v>
      </c>
      <c r="K11992" t="s">
        <v>12159</v>
      </c>
    </row>
    <row r="11993" spans="1:11" x14ac:dyDescent="0.2">
      <c r="A11993" s="2">
        <v>22</v>
      </c>
      <c r="B11993" s="2">
        <v>1</v>
      </c>
      <c r="C11993">
        <v>3</v>
      </c>
      <c r="D11993">
        <v>8</v>
      </c>
      <c r="E11993">
        <v>353</v>
      </c>
      <c r="F11993">
        <v>23</v>
      </c>
      <c r="G11993">
        <v>4</v>
      </c>
      <c r="H11993">
        <v>354</v>
      </c>
      <c r="I11993" t="b">
        <v>1</v>
      </c>
      <c r="J11993">
        <v>1.23</v>
      </c>
      <c r="K11993" t="s">
        <v>12160</v>
      </c>
    </row>
    <row r="11994" spans="1:11" x14ac:dyDescent="0.2">
      <c r="A11994" s="2">
        <v>22</v>
      </c>
      <c r="B11994" s="2">
        <v>1</v>
      </c>
      <c r="C11994">
        <v>3</v>
      </c>
      <c r="D11994">
        <v>8</v>
      </c>
      <c r="E11994">
        <v>379</v>
      </c>
      <c r="F11994">
        <v>55</v>
      </c>
      <c r="G11994">
        <v>2</v>
      </c>
      <c r="H11994">
        <v>355</v>
      </c>
      <c r="I11994" t="b">
        <v>1</v>
      </c>
      <c r="J11994">
        <v>0.97</v>
      </c>
      <c r="K11994" t="s">
        <v>12161</v>
      </c>
    </row>
    <row r="11995" spans="1:11" x14ac:dyDescent="0.2">
      <c r="A11995" s="2">
        <v>22</v>
      </c>
      <c r="B11995" s="2">
        <v>1</v>
      </c>
      <c r="C11995">
        <v>3</v>
      </c>
      <c r="D11995">
        <v>8</v>
      </c>
      <c r="E11995">
        <v>371</v>
      </c>
      <c r="F11995">
        <v>89</v>
      </c>
      <c r="G11995">
        <v>1</v>
      </c>
      <c r="H11995">
        <v>356</v>
      </c>
      <c r="I11995" t="b">
        <v>1</v>
      </c>
      <c r="J11995">
        <v>0.08</v>
      </c>
      <c r="K11995" t="s">
        <v>12162</v>
      </c>
    </row>
    <row r="11996" spans="1:11" x14ac:dyDescent="0.2">
      <c r="A11996" s="2">
        <v>22</v>
      </c>
      <c r="B11996" s="2">
        <v>1</v>
      </c>
      <c r="C11996">
        <v>3</v>
      </c>
      <c r="D11996">
        <v>8</v>
      </c>
      <c r="E11996">
        <v>381</v>
      </c>
      <c r="F11996">
        <v>57</v>
      </c>
      <c r="G11996">
        <v>2</v>
      </c>
      <c r="H11996">
        <v>357</v>
      </c>
      <c r="I11996" t="b">
        <v>1</v>
      </c>
      <c r="J11996">
        <v>1.1000000000000001</v>
      </c>
      <c r="K11996" t="s">
        <v>12163</v>
      </c>
    </row>
    <row r="11997" spans="1:11" x14ac:dyDescent="0.2">
      <c r="A11997" s="2">
        <v>22</v>
      </c>
      <c r="B11997" s="2">
        <v>1</v>
      </c>
      <c r="C11997">
        <v>3</v>
      </c>
      <c r="D11997">
        <v>8</v>
      </c>
      <c r="E11997">
        <v>347</v>
      </c>
      <c r="F11997">
        <v>95</v>
      </c>
      <c r="G11997">
        <v>3</v>
      </c>
      <c r="H11997">
        <v>358</v>
      </c>
      <c r="I11997" t="b">
        <v>1</v>
      </c>
      <c r="J11997">
        <v>0.27</v>
      </c>
      <c r="K11997" t="s">
        <v>12164</v>
      </c>
    </row>
    <row r="11998" spans="1:11" x14ac:dyDescent="0.2">
      <c r="A11998" s="2">
        <v>22</v>
      </c>
      <c r="B11998" s="2">
        <v>1</v>
      </c>
      <c r="C11998">
        <v>3</v>
      </c>
      <c r="D11998">
        <v>8</v>
      </c>
      <c r="E11998">
        <v>355</v>
      </c>
      <c r="F11998">
        <v>58</v>
      </c>
      <c r="G11998">
        <v>4</v>
      </c>
      <c r="H11998">
        <v>359</v>
      </c>
      <c r="I11998" t="b">
        <v>0</v>
      </c>
      <c r="J11998">
        <v>2.25</v>
      </c>
      <c r="K11998" t="s">
        <v>12165</v>
      </c>
    </row>
    <row r="11999" spans="1:11" x14ac:dyDescent="0.2">
      <c r="A11999" s="2">
        <v>22</v>
      </c>
      <c r="B11999" s="2">
        <v>1</v>
      </c>
      <c r="C11999">
        <v>3</v>
      </c>
      <c r="D11999">
        <v>8</v>
      </c>
      <c r="E11999">
        <v>348</v>
      </c>
      <c r="F11999">
        <v>96</v>
      </c>
      <c r="G11999">
        <v>3</v>
      </c>
      <c r="H11999">
        <v>360</v>
      </c>
      <c r="I11999" t="b">
        <v>1</v>
      </c>
      <c r="J11999">
        <v>0.13</v>
      </c>
      <c r="K11999" t="s">
        <v>12166</v>
      </c>
    </row>
    <row r="12000" spans="1:11" x14ac:dyDescent="0.2">
      <c r="A12000" s="2">
        <v>22</v>
      </c>
      <c r="B12000" s="2">
        <v>1</v>
      </c>
      <c r="C12000">
        <v>3</v>
      </c>
      <c r="D12000">
        <v>8</v>
      </c>
      <c r="E12000">
        <v>370</v>
      </c>
      <c r="F12000">
        <v>88</v>
      </c>
      <c r="G12000">
        <v>1</v>
      </c>
      <c r="H12000">
        <v>361</v>
      </c>
      <c r="I12000" t="b">
        <v>1</v>
      </c>
      <c r="J12000">
        <v>0.48</v>
      </c>
      <c r="K12000" t="s">
        <v>12167</v>
      </c>
    </row>
    <row r="12001" spans="1:11" x14ac:dyDescent="0.2">
      <c r="A12001" s="2">
        <v>22</v>
      </c>
      <c r="B12001" s="2">
        <v>1</v>
      </c>
      <c r="C12001">
        <v>3</v>
      </c>
      <c r="D12001">
        <v>8</v>
      </c>
      <c r="E12001">
        <v>339</v>
      </c>
      <c r="F12001">
        <v>45</v>
      </c>
      <c r="G12001">
        <v>3</v>
      </c>
      <c r="H12001">
        <v>362</v>
      </c>
      <c r="I12001" t="b">
        <v>1</v>
      </c>
      <c r="J12001">
        <v>0.62</v>
      </c>
      <c r="K12001" t="s">
        <v>12168</v>
      </c>
    </row>
    <row r="12002" spans="1:11" x14ac:dyDescent="0.2">
      <c r="A12002" s="2">
        <v>22</v>
      </c>
      <c r="B12002" s="2">
        <v>1</v>
      </c>
      <c r="C12002">
        <v>3</v>
      </c>
      <c r="D12002">
        <v>8</v>
      </c>
      <c r="E12002">
        <v>383</v>
      </c>
      <c r="F12002">
        <v>59</v>
      </c>
      <c r="G12002">
        <v>2</v>
      </c>
      <c r="H12002">
        <v>363</v>
      </c>
      <c r="I12002" t="b">
        <v>1</v>
      </c>
      <c r="J12002">
        <v>0.85</v>
      </c>
      <c r="K12002" t="s">
        <v>12169</v>
      </c>
    </row>
    <row r="12003" spans="1:11" x14ac:dyDescent="0.2">
      <c r="A12003" s="2">
        <v>22</v>
      </c>
      <c r="B12003" s="2">
        <v>1</v>
      </c>
      <c r="C12003">
        <v>3</v>
      </c>
      <c r="D12003">
        <v>8</v>
      </c>
      <c r="E12003">
        <v>344</v>
      </c>
      <c r="F12003">
        <v>92</v>
      </c>
      <c r="G12003">
        <v>3</v>
      </c>
      <c r="H12003">
        <v>364</v>
      </c>
      <c r="I12003" t="b">
        <v>1</v>
      </c>
      <c r="J12003">
        <v>0.55000000000000004</v>
      </c>
      <c r="K12003" t="s">
        <v>12170</v>
      </c>
    </row>
    <row r="12004" spans="1:11" x14ac:dyDescent="0.2">
      <c r="A12004" s="2">
        <v>22</v>
      </c>
      <c r="B12004" s="2">
        <v>1</v>
      </c>
      <c r="C12004">
        <v>3</v>
      </c>
      <c r="D12004">
        <v>8</v>
      </c>
      <c r="E12004">
        <v>351</v>
      </c>
      <c r="F12004">
        <v>21</v>
      </c>
      <c r="G12004">
        <v>4</v>
      </c>
      <c r="H12004">
        <v>365</v>
      </c>
      <c r="I12004" t="b">
        <v>1</v>
      </c>
      <c r="J12004">
        <v>1.52</v>
      </c>
      <c r="K12004" t="s">
        <v>12171</v>
      </c>
    </row>
    <row r="12005" spans="1:11" x14ac:dyDescent="0.2">
      <c r="A12005" s="2">
        <v>22</v>
      </c>
      <c r="B12005" s="2">
        <v>1</v>
      </c>
      <c r="C12005">
        <v>3</v>
      </c>
      <c r="D12005">
        <v>8</v>
      </c>
      <c r="E12005">
        <v>372</v>
      </c>
      <c r="F12005">
        <v>90</v>
      </c>
      <c r="G12005">
        <v>1</v>
      </c>
      <c r="H12005">
        <v>366</v>
      </c>
      <c r="I12005" t="b">
        <v>1</v>
      </c>
      <c r="J12005">
        <v>0.1</v>
      </c>
      <c r="K12005" t="s">
        <v>12172</v>
      </c>
    </row>
    <row r="12006" spans="1:11" x14ac:dyDescent="0.2">
      <c r="A12006" s="2">
        <v>22</v>
      </c>
      <c r="B12006" s="2">
        <v>1</v>
      </c>
      <c r="C12006">
        <v>3</v>
      </c>
      <c r="D12006">
        <v>8</v>
      </c>
      <c r="E12006">
        <v>345</v>
      </c>
      <c r="F12006">
        <v>93</v>
      </c>
      <c r="G12006">
        <v>3</v>
      </c>
      <c r="H12006">
        <v>367</v>
      </c>
      <c r="I12006" t="b">
        <v>1</v>
      </c>
      <c r="J12006">
        <v>0.45</v>
      </c>
      <c r="K12006" t="s">
        <v>12173</v>
      </c>
    </row>
    <row r="12007" spans="1:11" x14ac:dyDescent="0.2">
      <c r="A12007" s="2">
        <v>22</v>
      </c>
      <c r="B12007" s="2">
        <v>1</v>
      </c>
      <c r="C12007">
        <v>3</v>
      </c>
      <c r="D12007">
        <v>8</v>
      </c>
      <c r="E12007">
        <v>365</v>
      </c>
      <c r="F12007">
        <v>47</v>
      </c>
      <c r="G12007">
        <v>1</v>
      </c>
      <c r="H12007">
        <v>368</v>
      </c>
      <c r="I12007" t="b">
        <v>1</v>
      </c>
      <c r="J12007">
        <v>0.48</v>
      </c>
      <c r="K12007" t="s">
        <v>12174</v>
      </c>
    </row>
    <row r="12008" spans="1:11" x14ac:dyDescent="0.2">
      <c r="A12008" s="2">
        <v>22</v>
      </c>
      <c r="B12008" s="2">
        <v>1</v>
      </c>
      <c r="C12008">
        <v>3</v>
      </c>
      <c r="D12008">
        <v>8</v>
      </c>
      <c r="E12008">
        <v>363</v>
      </c>
      <c r="F12008">
        <v>45</v>
      </c>
      <c r="G12008">
        <v>1</v>
      </c>
      <c r="H12008">
        <v>369</v>
      </c>
      <c r="I12008" t="b">
        <v>1</v>
      </c>
      <c r="J12008">
        <v>1.03</v>
      </c>
      <c r="K12008" t="s">
        <v>12175</v>
      </c>
    </row>
    <row r="12009" spans="1:11" x14ac:dyDescent="0.2">
      <c r="A12009" s="2">
        <v>22</v>
      </c>
      <c r="B12009" s="2">
        <v>1</v>
      </c>
      <c r="C12009">
        <v>3</v>
      </c>
      <c r="D12009">
        <v>8</v>
      </c>
      <c r="E12009">
        <v>350</v>
      </c>
      <c r="F12009">
        <v>16</v>
      </c>
      <c r="G12009">
        <v>4</v>
      </c>
      <c r="H12009">
        <v>370</v>
      </c>
      <c r="I12009" t="b">
        <v>1</v>
      </c>
      <c r="J12009">
        <v>1</v>
      </c>
      <c r="K12009" t="s">
        <v>12176</v>
      </c>
    </row>
    <row r="12010" spans="1:11" x14ac:dyDescent="0.2">
      <c r="A12010" s="2">
        <v>22</v>
      </c>
      <c r="B12010" s="2">
        <v>1</v>
      </c>
      <c r="C12010">
        <v>3</v>
      </c>
      <c r="D12010">
        <v>8</v>
      </c>
      <c r="E12010">
        <v>354</v>
      </c>
      <c r="F12010">
        <v>24</v>
      </c>
      <c r="G12010">
        <v>4</v>
      </c>
      <c r="H12010">
        <v>371</v>
      </c>
      <c r="I12010" t="b">
        <v>0</v>
      </c>
      <c r="J12010">
        <v>0.56999999999999995</v>
      </c>
      <c r="K12010" t="s">
        <v>12177</v>
      </c>
    </row>
    <row r="12011" spans="1:11" x14ac:dyDescent="0.2">
      <c r="A12011" s="2">
        <v>22</v>
      </c>
      <c r="B12011" s="2">
        <v>1</v>
      </c>
      <c r="C12011">
        <v>3</v>
      </c>
      <c r="D12011">
        <v>8</v>
      </c>
      <c r="E12011">
        <v>366</v>
      </c>
      <c r="F12011">
        <v>48</v>
      </c>
      <c r="G12011">
        <v>1</v>
      </c>
      <c r="H12011">
        <v>372</v>
      </c>
      <c r="I12011" t="b">
        <v>1</v>
      </c>
      <c r="J12011">
        <v>0.63</v>
      </c>
      <c r="K12011" t="s">
        <v>12178</v>
      </c>
    </row>
    <row r="12012" spans="1:11" x14ac:dyDescent="0.2">
      <c r="A12012" s="2">
        <v>22</v>
      </c>
      <c r="B12012" s="2">
        <v>1</v>
      </c>
      <c r="C12012">
        <v>3</v>
      </c>
      <c r="D12012">
        <v>8</v>
      </c>
      <c r="E12012">
        <v>382</v>
      </c>
      <c r="F12012">
        <v>58</v>
      </c>
      <c r="G12012">
        <v>2</v>
      </c>
      <c r="H12012">
        <v>373</v>
      </c>
      <c r="I12012" t="b">
        <v>1</v>
      </c>
      <c r="J12012">
        <v>0.65</v>
      </c>
      <c r="K12012" t="s">
        <v>12179</v>
      </c>
    </row>
    <row r="12013" spans="1:11" x14ac:dyDescent="0.2">
      <c r="A12013" s="2">
        <v>22</v>
      </c>
      <c r="B12013" s="2">
        <v>1</v>
      </c>
      <c r="C12013">
        <v>3</v>
      </c>
      <c r="D12013">
        <v>8</v>
      </c>
      <c r="E12013">
        <v>360</v>
      </c>
      <c r="F12013">
        <v>71</v>
      </c>
      <c r="G12013">
        <v>4</v>
      </c>
      <c r="H12013">
        <v>374</v>
      </c>
      <c r="I12013" t="b">
        <v>0</v>
      </c>
      <c r="J12013">
        <v>1.7</v>
      </c>
      <c r="K12013" t="s">
        <v>12180</v>
      </c>
    </row>
    <row r="12014" spans="1:11" x14ac:dyDescent="0.2">
      <c r="A12014" s="2">
        <v>22</v>
      </c>
      <c r="B12014" s="2">
        <v>1</v>
      </c>
      <c r="C12014">
        <v>3</v>
      </c>
      <c r="D12014">
        <v>8</v>
      </c>
      <c r="E12014">
        <v>352</v>
      </c>
      <c r="F12014">
        <v>22</v>
      </c>
      <c r="G12014">
        <v>4</v>
      </c>
      <c r="H12014">
        <v>375</v>
      </c>
      <c r="I12014" t="b">
        <v>1</v>
      </c>
      <c r="J12014">
        <v>2.4300000000000002</v>
      </c>
      <c r="K12014" t="s">
        <v>12181</v>
      </c>
    </row>
    <row r="12015" spans="1:11" x14ac:dyDescent="0.2">
      <c r="A12015" s="2">
        <v>22</v>
      </c>
      <c r="B12015" s="2">
        <v>1</v>
      </c>
      <c r="C12015">
        <v>3</v>
      </c>
      <c r="D12015">
        <v>8</v>
      </c>
      <c r="E12015">
        <v>361</v>
      </c>
      <c r="F12015">
        <v>43</v>
      </c>
      <c r="G12015">
        <v>1</v>
      </c>
      <c r="H12015">
        <v>376</v>
      </c>
      <c r="I12015" t="b">
        <v>1</v>
      </c>
      <c r="J12015">
        <v>0.42</v>
      </c>
      <c r="K12015" t="s">
        <v>12182</v>
      </c>
    </row>
    <row r="12016" spans="1:11" x14ac:dyDescent="0.2">
      <c r="A12016" s="2">
        <v>22</v>
      </c>
      <c r="B12016" s="2">
        <v>1</v>
      </c>
      <c r="C12016">
        <v>3</v>
      </c>
      <c r="D12016">
        <v>8</v>
      </c>
      <c r="E12016">
        <v>375</v>
      </c>
      <c r="F12016">
        <v>5</v>
      </c>
      <c r="G12016">
        <v>2</v>
      </c>
      <c r="H12016">
        <v>377</v>
      </c>
      <c r="I12016" t="b">
        <v>1</v>
      </c>
      <c r="J12016">
        <v>0.87</v>
      </c>
      <c r="K12016" t="s">
        <v>12183</v>
      </c>
    </row>
    <row r="12017" spans="1:14" x14ac:dyDescent="0.2">
      <c r="A12017" s="2">
        <v>22</v>
      </c>
      <c r="B12017" s="2">
        <v>1</v>
      </c>
      <c r="C12017">
        <v>3</v>
      </c>
      <c r="D12017">
        <v>8</v>
      </c>
      <c r="E12017">
        <v>377</v>
      </c>
      <c r="F12017">
        <v>19</v>
      </c>
      <c r="G12017">
        <v>2</v>
      </c>
      <c r="H12017">
        <v>378</v>
      </c>
      <c r="I12017" t="b">
        <v>1</v>
      </c>
      <c r="J12017">
        <v>3.02</v>
      </c>
      <c r="K12017" t="s">
        <v>12184</v>
      </c>
    </row>
    <row r="12018" spans="1:14" x14ac:dyDescent="0.2">
      <c r="A12018" s="2">
        <v>22</v>
      </c>
      <c r="B12018" s="2">
        <v>1</v>
      </c>
      <c r="C12018">
        <v>3</v>
      </c>
      <c r="D12018">
        <v>8</v>
      </c>
      <c r="E12018">
        <v>343</v>
      </c>
      <c r="F12018">
        <v>91</v>
      </c>
      <c r="G12018">
        <v>3</v>
      </c>
      <c r="H12018">
        <v>379</v>
      </c>
      <c r="I12018" t="b">
        <v>1</v>
      </c>
      <c r="J12018">
        <v>0.25</v>
      </c>
      <c r="K12018" t="s">
        <v>12185</v>
      </c>
    </row>
    <row r="12019" spans="1:14" x14ac:dyDescent="0.2">
      <c r="A12019" s="2">
        <v>22</v>
      </c>
      <c r="B12019" s="2">
        <v>1</v>
      </c>
      <c r="C12019">
        <v>3</v>
      </c>
      <c r="D12019">
        <v>8</v>
      </c>
      <c r="E12019">
        <v>362</v>
      </c>
      <c r="F12019">
        <v>44</v>
      </c>
      <c r="G12019">
        <v>1</v>
      </c>
      <c r="H12019">
        <v>380</v>
      </c>
      <c r="I12019" t="b">
        <v>1</v>
      </c>
      <c r="J12019">
        <v>0.82</v>
      </c>
      <c r="K12019" t="s">
        <v>12186</v>
      </c>
    </row>
    <row r="12020" spans="1:14" x14ac:dyDescent="0.2">
      <c r="A12020" s="2">
        <v>22</v>
      </c>
      <c r="B12020" s="2">
        <v>1</v>
      </c>
      <c r="C12020">
        <v>3</v>
      </c>
      <c r="D12020">
        <v>8</v>
      </c>
      <c r="E12020">
        <v>367</v>
      </c>
      <c r="F12020">
        <v>85</v>
      </c>
      <c r="G12020">
        <v>1</v>
      </c>
      <c r="H12020">
        <v>381</v>
      </c>
      <c r="I12020" t="b">
        <v>1</v>
      </c>
      <c r="J12020">
        <v>0.15</v>
      </c>
      <c r="K12020" t="s">
        <v>12187</v>
      </c>
    </row>
    <row r="12021" spans="1:14" x14ac:dyDescent="0.2">
      <c r="A12021" s="2">
        <v>22</v>
      </c>
      <c r="B12021" s="2">
        <v>1</v>
      </c>
      <c r="C12021">
        <v>3</v>
      </c>
      <c r="D12021">
        <v>8</v>
      </c>
      <c r="E12021">
        <v>356</v>
      </c>
      <c r="F12021">
        <v>60</v>
      </c>
      <c r="G12021">
        <v>4</v>
      </c>
      <c r="H12021">
        <v>382</v>
      </c>
      <c r="I12021" t="b">
        <v>1</v>
      </c>
      <c r="J12021">
        <v>1.38</v>
      </c>
      <c r="K12021" t="s">
        <v>12188</v>
      </c>
    </row>
    <row r="12022" spans="1:14" x14ac:dyDescent="0.2">
      <c r="A12022" s="9">
        <v>22</v>
      </c>
      <c r="B12022" s="9">
        <v>1</v>
      </c>
      <c r="C12022" s="8">
        <v>3</v>
      </c>
      <c r="D12022" s="8">
        <v>8</v>
      </c>
      <c r="E12022" s="8">
        <v>357</v>
      </c>
      <c r="F12022" s="8">
        <v>63</v>
      </c>
      <c r="G12022" s="8">
        <v>4</v>
      </c>
      <c r="H12022" s="8">
        <v>383</v>
      </c>
      <c r="I12022" s="8" t="b">
        <v>1</v>
      </c>
      <c r="J12022" s="8">
        <v>1.53</v>
      </c>
      <c r="K12022" s="8" t="s">
        <v>12189</v>
      </c>
      <c r="L12022" s="8"/>
      <c r="M12022" s="8"/>
      <c r="N12022" s="8"/>
    </row>
    <row r="12023" spans="1:14" x14ac:dyDescent="0.2">
      <c r="A12023" s="2">
        <v>23</v>
      </c>
      <c r="B12023" s="2">
        <v>2</v>
      </c>
      <c r="C12023">
        <v>3</v>
      </c>
      <c r="D12023">
        <v>1</v>
      </c>
      <c r="E12023">
        <v>20</v>
      </c>
      <c r="F12023">
        <v>20</v>
      </c>
      <c r="G12023">
        <v>3</v>
      </c>
      <c r="H12023">
        <v>0</v>
      </c>
      <c r="I12023" t="b">
        <v>1</v>
      </c>
      <c r="J12023">
        <v>7.58</v>
      </c>
      <c r="K12023" t="s">
        <v>12190</v>
      </c>
    </row>
    <row r="12024" spans="1:14" x14ac:dyDescent="0.2">
      <c r="A12024" s="2">
        <v>23</v>
      </c>
      <c r="B12024" s="2">
        <v>2</v>
      </c>
      <c r="C12024">
        <v>3</v>
      </c>
      <c r="D12024">
        <v>1</v>
      </c>
      <c r="E12024">
        <v>36</v>
      </c>
      <c r="F12024">
        <v>60</v>
      </c>
      <c r="G12024">
        <v>3</v>
      </c>
      <c r="H12024">
        <v>1</v>
      </c>
      <c r="I12024" t="b">
        <v>1</v>
      </c>
      <c r="J12024">
        <v>1.07</v>
      </c>
      <c r="K12024" t="s">
        <v>12191</v>
      </c>
    </row>
    <row r="12025" spans="1:14" x14ac:dyDescent="0.2">
      <c r="A12025" s="2">
        <v>23</v>
      </c>
      <c r="B12025" s="2">
        <v>2</v>
      </c>
      <c r="C12025">
        <v>3</v>
      </c>
      <c r="D12025">
        <v>1</v>
      </c>
      <c r="E12025">
        <v>38</v>
      </c>
      <c r="F12025">
        <v>62</v>
      </c>
      <c r="G12025">
        <v>3</v>
      </c>
      <c r="H12025">
        <v>2</v>
      </c>
      <c r="I12025" t="b">
        <v>1</v>
      </c>
      <c r="J12025">
        <v>0.83</v>
      </c>
      <c r="K12025" t="s">
        <v>12192</v>
      </c>
    </row>
    <row r="12026" spans="1:14" x14ac:dyDescent="0.2">
      <c r="A12026" s="2">
        <v>23</v>
      </c>
      <c r="B12026" s="2">
        <v>2</v>
      </c>
      <c r="C12026">
        <v>3</v>
      </c>
      <c r="D12026">
        <v>1</v>
      </c>
      <c r="E12026">
        <v>28</v>
      </c>
      <c r="F12026">
        <v>52</v>
      </c>
      <c r="G12026">
        <v>3</v>
      </c>
      <c r="H12026">
        <v>3</v>
      </c>
      <c r="I12026" t="b">
        <v>1</v>
      </c>
      <c r="J12026">
        <v>0.9</v>
      </c>
      <c r="K12026" t="s">
        <v>12193</v>
      </c>
    </row>
    <row r="12027" spans="1:14" x14ac:dyDescent="0.2">
      <c r="A12027" s="2">
        <v>23</v>
      </c>
      <c r="B12027" s="2">
        <v>2</v>
      </c>
      <c r="C12027">
        <v>3</v>
      </c>
      <c r="D12027">
        <v>1</v>
      </c>
      <c r="E12027">
        <v>31</v>
      </c>
      <c r="F12027">
        <v>55</v>
      </c>
      <c r="G12027">
        <v>3</v>
      </c>
      <c r="H12027">
        <v>4</v>
      </c>
      <c r="I12027" t="b">
        <v>1</v>
      </c>
      <c r="J12027">
        <v>0.6</v>
      </c>
      <c r="K12027" t="s">
        <v>12194</v>
      </c>
    </row>
    <row r="12028" spans="1:14" x14ac:dyDescent="0.2">
      <c r="A12028" s="2">
        <v>23</v>
      </c>
      <c r="B12028" s="2">
        <v>2</v>
      </c>
      <c r="C12028">
        <v>3</v>
      </c>
      <c r="D12028">
        <v>1</v>
      </c>
      <c r="E12028">
        <v>17</v>
      </c>
      <c r="F12028">
        <v>17</v>
      </c>
      <c r="G12028">
        <v>3</v>
      </c>
      <c r="H12028">
        <v>5</v>
      </c>
      <c r="I12028" t="b">
        <v>1</v>
      </c>
      <c r="J12028">
        <v>0.55000000000000004</v>
      </c>
      <c r="K12028" t="s">
        <v>12195</v>
      </c>
    </row>
    <row r="12029" spans="1:14" x14ac:dyDescent="0.2">
      <c r="A12029" s="2">
        <v>23</v>
      </c>
      <c r="B12029" s="2">
        <v>2</v>
      </c>
      <c r="C12029">
        <v>3</v>
      </c>
      <c r="D12029">
        <v>1</v>
      </c>
      <c r="E12029">
        <v>27</v>
      </c>
      <c r="F12029">
        <v>51</v>
      </c>
      <c r="G12029">
        <v>3</v>
      </c>
      <c r="H12029">
        <v>6</v>
      </c>
      <c r="I12029" t="b">
        <v>1</v>
      </c>
      <c r="J12029">
        <v>1.5</v>
      </c>
      <c r="K12029" t="s">
        <v>12196</v>
      </c>
    </row>
    <row r="12030" spans="1:14" x14ac:dyDescent="0.2">
      <c r="A12030" s="2">
        <v>23</v>
      </c>
      <c r="B12030" s="2">
        <v>2</v>
      </c>
      <c r="C12030">
        <v>3</v>
      </c>
      <c r="D12030">
        <v>1</v>
      </c>
      <c r="E12030">
        <v>24</v>
      </c>
      <c r="F12030">
        <v>24</v>
      </c>
      <c r="G12030">
        <v>3</v>
      </c>
      <c r="H12030">
        <v>7</v>
      </c>
      <c r="I12030" t="b">
        <v>1</v>
      </c>
      <c r="J12030">
        <v>0.77</v>
      </c>
      <c r="K12030" t="s">
        <v>12197</v>
      </c>
    </row>
    <row r="12031" spans="1:14" x14ac:dyDescent="0.2">
      <c r="A12031" s="2">
        <v>23</v>
      </c>
      <c r="B12031" s="2">
        <v>2</v>
      </c>
      <c r="C12031">
        <v>3</v>
      </c>
      <c r="D12031">
        <v>1</v>
      </c>
      <c r="E12031">
        <v>35</v>
      </c>
      <c r="F12031">
        <v>59</v>
      </c>
      <c r="G12031">
        <v>3</v>
      </c>
      <c r="H12031">
        <v>8</v>
      </c>
      <c r="I12031" t="b">
        <v>1</v>
      </c>
      <c r="J12031">
        <v>0.77</v>
      </c>
      <c r="K12031" t="s">
        <v>12198</v>
      </c>
    </row>
    <row r="12032" spans="1:14" x14ac:dyDescent="0.2">
      <c r="A12032" s="2">
        <v>23</v>
      </c>
      <c r="B12032" s="2">
        <v>2</v>
      </c>
      <c r="C12032">
        <v>3</v>
      </c>
      <c r="D12032">
        <v>1</v>
      </c>
      <c r="E12032">
        <v>47</v>
      </c>
      <c r="F12032">
        <v>71</v>
      </c>
      <c r="G12032">
        <v>3</v>
      </c>
      <c r="H12032">
        <v>9</v>
      </c>
      <c r="I12032" t="b">
        <v>1</v>
      </c>
      <c r="J12032">
        <v>0.57999999999999996</v>
      </c>
      <c r="K12032" t="s">
        <v>12199</v>
      </c>
    </row>
    <row r="12033" spans="1:11" x14ac:dyDescent="0.2">
      <c r="A12033" s="2">
        <v>23</v>
      </c>
      <c r="B12033" s="2">
        <v>2</v>
      </c>
      <c r="C12033">
        <v>3</v>
      </c>
      <c r="D12033">
        <v>1</v>
      </c>
      <c r="E12033">
        <v>18</v>
      </c>
      <c r="F12033">
        <v>18</v>
      </c>
      <c r="G12033">
        <v>3</v>
      </c>
      <c r="H12033">
        <v>10</v>
      </c>
      <c r="I12033" t="b">
        <v>1</v>
      </c>
      <c r="J12033">
        <v>0.27</v>
      </c>
      <c r="K12033" t="s">
        <v>12200</v>
      </c>
    </row>
    <row r="12034" spans="1:11" x14ac:dyDescent="0.2">
      <c r="A12034" s="2">
        <v>23</v>
      </c>
      <c r="B12034" s="2">
        <v>2</v>
      </c>
      <c r="C12034">
        <v>3</v>
      </c>
      <c r="D12034">
        <v>1</v>
      </c>
      <c r="E12034">
        <v>7</v>
      </c>
      <c r="F12034">
        <v>7</v>
      </c>
      <c r="G12034">
        <v>3</v>
      </c>
      <c r="H12034">
        <v>11</v>
      </c>
      <c r="I12034" t="b">
        <v>1</v>
      </c>
      <c r="J12034">
        <v>0.55000000000000004</v>
      </c>
      <c r="K12034" t="s">
        <v>12201</v>
      </c>
    </row>
    <row r="12035" spans="1:11" x14ac:dyDescent="0.2">
      <c r="A12035" s="2">
        <v>23</v>
      </c>
      <c r="B12035" s="2">
        <v>2</v>
      </c>
      <c r="C12035">
        <v>3</v>
      </c>
      <c r="D12035">
        <v>1</v>
      </c>
      <c r="E12035">
        <v>45</v>
      </c>
      <c r="F12035">
        <v>69</v>
      </c>
      <c r="G12035">
        <v>3</v>
      </c>
      <c r="H12035">
        <v>12</v>
      </c>
      <c r="I12035" t="b">
        <v>1</v>
      </c>
      <c r="J12035">
        <v>0.68</v>
      </c>
      <c r="K12035" t="s">
        <v>12202</v>
      </c>
    </row>
    <row r="12036" spans="1:11" x14ac:dyDescent="0.2">
      <c r="A12036" s="2">
        <v>23</v>
      </c>
      <c r="B12036" s="2">
        <v>2</v>
      </c>
      <c r="C12036">
        <v>3</v>
      </c>
      <c r="D12036">
        <v>1</v>
      </c>
      <c r="E12036">
        <v>15</v>
      </c>
      <c r="F12036">
        <v>15</v>
      </c>
      <c r="G12036">
        <v>3</v>
      </c>
      <c r="H12036">
        <v>13</v>
      </c>
      <c r="I12036" t="b">
        <v>1</v>
      </c>
      <c r="J12036">
        <v>0.77</v>
      </c>
      <c r="K12036" t="s">
        <v>12203</v>
      </c>
    </row>
    <row r="12037" spans="1:11" x14ac:dyDescent="0.2">
      <c r="A12037" s="2">
        <v>23</v>
      </c>
      <c r="B12037" s="2">
        <v>2</v>
      </c>
      <c r="C12037">
        <v>3</v>
      </c>
      <c r="D12037">
        <v>1</v>
      </c>
      <c r="E12037">
        <v>33</v>
      </c>
      <c r="F12037">
        <v>57</v>
      </c>
      <c r="G12037">
        <v>3</v>
      </c>
      <c r="H12037">
        <v>14</v>
      </c>
      <c r="I12037" t="b">
        <v>1</v>
      </c>
      <c r="J12037">
        <v>0.56999999999999995</v>
      </c>
      <c r="K12037" t="s">
        <v>12204</v>
      </c>
    </row>
    <row r="12038" spans="1:11" x14ac:dyDescent="0.2">
      <c r="A12038" s="2">
        <v>23</v>
      </c>
      <c r="B12038" s="2">
        <v>2</v>
      </c>
      <c r="C12038">
        <v>3</v>
      </c>
      <c r="D12038">
        <v>1</v>
      </c>
      <c r="E12038">
        <v>10</v>
      </c>
      <c r="F12038">
        <v>10</v>
      </c>
      <c r="G12038">
        <v>3</v>
      </c>
      <c r="H12038">
        <v>15</v>
      </c>
      <c r="I12038" t="b">
        <v>1</v>
      </c>
      <c r="J12038">
        <v>0.92</v>
      </c>
      <c r="K12038" t="s">
        <v>12205</v>
      </c>
    </row>
    <row r="12039" spans="1:11" x14ac:dyDescent="0.2">
      <c r="A12039" s="2">
        <v>23</v>
      </c>
      <c r="B12039" s="2">
        <v>2</v>
      </c>
      <c r="C12039">
        <v>3</v>
      </c>
      <c r="D12039">
        <v>1</v>
      </c>
      <c r="E12039">
        <v>21</v>
      </c>
      <c r="F12039">
        <v>21</v>
      </c>
      <c r="G12039">
        <v>3</v>
      </c>
      <c r="H12039">
        <v>16</v>
      </c>
      <c r="I12039" t="b">
        <v>1</v>
      </c>
      <c r="J12039">
        <v>0.35</v>
      </c>
      <c r="K12039" t="s">
        <v>12206</v>
      </c>
    </row>
    <row r="12040" spans="1:11" x14ac:dyDescent="0.2">
      <c r="A12040" s="2">
        <v>23</v>
      </c>
      <c r="B12040" s="2">
        <v>2</v>
      </c>
      <c r="C12040">
        <v>3</v>
      </c>
      <c r="D12040">
        <v>1</v>
      </c>
      <c r="E12040">
        <v>25</v>
      </c>
      <c r="F12040">
        <v>49</v>
      </c>
      <c r="G12040">
        <v>3</v>
      </c>
      <c r="H12040">
        <v>17</v>
      </c>
      <c r="I12040" t="b">
        <v>1</v>
      </c>
      <c r="J12040">
        <v>1.1200000000000001</v>
      </c>
      <c r="K12040" t="s">
        <v>12207</v>
      </c>
    </row>
    <row r="12041" spans="1:11" x14ac:dyDescent="0.2">
      <c r="A12041" s="2">
        <v>23</v>
      </c>
      <c r="B12041" s="2">
        <v>2</v>
      </c>
      <c r="C12041">
        <v>3</v>
      </c>
      <c r="D12041">
        <v>1</v>
      </c>
      <c r="E12041">
        <v>32</v>
      </c>
      <c r="F12041">
        <v>56</v>
      </c>
      <c r="G12041">
        <v>3</v>
      </c>
      <c r="H12041">
        <v>18</v>
      </c>
      <c r="I12041" t="b">
        <v>1</v>
      </c>
      <c r="J12041">
        <v>0.62</v>
      </c>
      <c r="K12041" t="s">
        <v>12208</v>
      </c>
    </row>
    <row r="12042" spans="1:11" x14ac:dyDescent="0.2">
      <c r="A12042" s="2">
        <v>23</v>
      </c>
      <c r="B12042" s="2">
        <v>2</v>
      </c>
      <c r="C12042">
        <v>3</v>
      </c>
      <c r="D12042">
        <v>1</v>
      </c>
      <c r="E12042">
        <v>14</v>
      </c>
      <c r="F12042">
        <v>14</v>
      </c>
      <c r="G12042">
        <v>3</v>
      </c>
      <c r="H12042">
        <v>19</v>
      </c>
      <c r="I12042" t="b">
        <v>1</v>
      </c>
      <c r="J12042">
        <v>0.45</v>
      </c>
      <c r="K12042" t="s">
        <v>12209</v>
      </c>
    </row>
    <row r="12043" spans="1:11" x14ac:dyDescent="0.2">
      <c r="A12043" s="2">
        <v>23</v>
      </c>
      <c r="B12043" s="2">
        <v>2</v>
      </c>
      <c r="C12043">
        <v>3</v>
      </c>
      <c r="D12043">
        <v>1</v>
      </c>
      <c r="E12043">
        <v>2</v>
      </c>
      <c r="F12043">
        <v>2</v>
      </c>
      <c r="G12043">
        <v>3</v>
      </c>
      <c r="H12043">
        <v>20</v>
      </c>
      <c r="I12043" t="b">
        <v>1</v>
      </c>
      <c r="J12043">
        <v>0.82</v>
      </c>
      <c r="K12043" t="s">
        <v>12210</v>
      </c>
    </row>
    <row r="12044" spans="1:11" x14ac:dyDescent="0.2">
      <c r="A12044" s="2">
        <v>23</v>
      </c>
      <c r="B12044" s="2">
        <v>2</v>
      </c>
      <c r="C12044">
        <v>3</v>
      </c>
      <c r="D12044">
        <v>1</v>
      </c>
      <c r="E12044">
        <v>26</v>
      </c>
      <c r="F12044">
        <v>50</v>
      </c>
      <c r="G12044">
        <v>3</v>
      </c>
      <c r="H12044">
        <v>21</v>
      </c>
      <c r="I12044" t="b">
        <v>1</v>
      </c>
      <c r="J12044">
        <v>0.97</v>
      </c>
      <c r="K12044" t="s">
        <v>12211</v>
      </c>
    </row>
    <row r="12045" spans="1:11" x14ac:dyDescent="0.2">
      <c r="A12045" s="2">
        <v>23</v>
      </c>
      <c r="B12045" s="2">
        <v>2</v>
      </c>
      <c r="C12045">
        <v>3</v>
      </c>
      <c r="D12045">
        <v>1</v>
      </c>
      <c r="E12045">
        <v>11</v>
      </c>
      <c r="F12045">
        <v>11</v>
      </c>
      <c r="G12045">
        <v>3</v>
      </c>
      <c r="H12045">
        <v>22</v>
      </c>
      <c r="I12045" t="b">
        <v>1</v>
      </c>
      <c r="J12045">
        <v>0.42</v>
      </c>
      <c r="K12045" t="s">
        <v>12212</v>
      </c>
    </row>
    <row r="12046" spans="1:11" x14ac:dyDescent="0.2">
      <c r="A12046" s="2">
        <v>23</v>
      </c>
      <c r="B12046" s="2">
        <v>2</v>
      </c>
      <c r="C12046">
        <v>3</v>
      </c>
      <c r="D12046">
        <v>1</v>
      </c>
      <c r="E12046">
        <v>5</v>
      </c>
      <c r="F12046">
        <v>5</v>
      </c>
      <c r="G12046">
        <v>3</v>
      </c>
      <c r="H12046">
        <v>23</v>
      </c>
      <c r="I12046" t="b">
        <v>1</v>
      </c>
      <c r="J12046">
        <v>0.42</v>
      </c>
      <c r="K12046" t="s">
        <v>12213</v>
      </c>
    </row>
    <row r="12047" spans="1:11" x14ac:dyDescent="0.2">
      <c r="A12047" s="2">
        <v>23</v>
      </c>
      <c r="B12047" s="2">
        <v>2</v>
      </c>
      <c r="C12047">
        <v>3</v>
      </c>
      <c r="D12047">
        <v>1</v>
      </c>
      <c r="E12047">
        <v>39</v>
      </c>
      <c r="F12047">
        <v>63</v>
      </c>
      <c r="G12047">
        <v>3</v>
      </c>
      <c r="H12047">
        <v>24</v>
      </c>
      <c r="I12047" t="b">
        <v>1</v>
      </c>
      <c r="J12047">
        <v>0.67</v>
      </c>
      <c r="K12047" t="s">
        <v>12214</v>
      </c>
    </row>
    <row r="12048" spans="1:11" x14ac:dyDescent="0.2">
      <c r="A12048" s="2">
        <v>23</v>
      </c>
      <c r="B12048" s="2">
        <v>2</v>
      </c>
      <c r="C12048">
        <v>3</v>
      </c>
      <c r="D12048">
        <v>1</v>
      </c>
      <c r="E12048">
        <v>4</v>
      </c>
      <c r="F12048">
        <v>4</v>
      </c>
      <c r="G12048">
        <v>3</v>
      </c>
      <c r="H12048">
        <v>25</v>
      </c>
      <c r="I12048" t="b">
        <v>1</v>
      </c>
      <c r="J12048">
        <v>0.45</v>
      </c>
      <c r="K12048" t="s">
        <v>12215</v>
      </c>
    </row>
    <row r="12049" spans="1:11" x14ac:dyDescent="0.2">
      <c r="A12049" s="2">
        <v>23</v>
      </c>
      <c r="B12049" s="2">
        <v>2</v>
      </c>
      <c r="C12049">
        <v>3</v>
      </c>
      <c r="D12049">
        <v>1</v>
      </c>
      <c r="E12049">
        <v>23</v>
      </c>
      <c r="F12049">
        <v>23</v>
      </c>
      <c r="G12049">
        <v>3</v>
      </c>
      <c r="H12049">
        <v>26</v>
      </c>
      <c r="I12049" t="b">
        <v>1</v>
      </c>
      <c r="J12049">
        <v>0.37</v>
      </c>
      <c r="K12049" t="s">
        <v>12216</v>
      </c>
    </row>
    <row r="12050" spans="1:11" x14ac:dyDescent="0.2">
      <c r="A12050" s="2">
        <v>23</v>
      </c>
      <c r="B12050" s="2">
        <v>2</v>
      </c>
      <c r="C12050">
        <v>3</v>
      </c>
      <c r="D12050">
        <v>1</v>
      </c>
      <c r="E12050">
        <v>43</v>
      </c>
      <c r="F12050">
        <v>67</v>
      </c>
      <c r="G12050">
        <v>3</v>
      </c>
      <c r="H12050">
        <v>27</v>
      </c>
      <c r="I12050" t="b">
        <v>1</v>
      </c>
      <c r="J12050">
        <v>0.82</v>
      </c>
      <c r="K12050" t="s">
        <v>12217</v>
      </c>
    </row>
    <row r="12051" spans="1:11" x14ac:dyDescent="0.2">
      <c r="A12051" s="2">
        <v>23</v>
      </c>
      <c r="B12051" s="2">
        <v>2</v>
      </c>
      <c r="C12051">
        <v>3</v>
      </c>
      <c r="D12051">
        <v>1</v>
      </c>
      <c r="E12051">
        <v>48</v>
      </c>
      <c r="F12051">
        <v>72</v>
      </c>
      <c r="G12051">
        <v>3</v>
      </c>
      <c r="H12051">
        <v>28</v>
      </c>
      <c r="I12051" t="b">
        <v>1</v>
      </c>
      <c r="J12051">
        <v>0.6</v>
      </c>
      <c r="K12051" t="s">
        <v>12218</v>
      </c>
    </row>
    <row r="12052" spans="1:11" x14ac:dyDescent="0.2">
      <c r="A12052" s="2">
        <v>23</v>
      </c>
      <c r="B12052" s="2">
        <v>2</v>
      </c>
      <c r="C12052">
        <v>3</v>
      </c>
      <c r="D12052">
        <v>1</v>
      </c>
      <c r="E12052">
        <v>6</v>
      </c>
      <c r="F12052">
        <v>6</v>
      </c>
      <c r="G12052">
        <v>3</v>
      </c>
      <c r="H12052">
        <v>29</v>
      </c>
      <c r="I12052" t="b">
        <v>1</v>
      </c>
      <c r="J12052">
        <v>0.28000000000000003</v>
      </c>
      <c r="K12052" t="s">
        <v>12219</v>
      </c>
    </row>
    <row r="12053" spans="1:11" x14ac:dyDescent="0.2">
      <c r="A12053" s="2">
        <v>23</v>
      </c>
      <c r="B12053" s="2">
        <v>2</v>
      </c>
      <c r="C12053">
        <v>3</v>
      </c>
      <c r="D12053">
        <v>1</v>
      </c>
      <c r="E12053">
        <v>3</v>
      </c>
      <c r="F12053">
        <v>3</v>
      </c>
      <c r="G12053">
        <v>3</v>
      </c>
      <c r="H12053">
        <v>30</v>
      </c>
      <c r="I12053" t="b">
        <v>1</v>
      </c>
      <c r="J12053">
        <v>0.6</v>
      </c>
      <c r="K12053" t="s">
        <v>12220</v>
      </c>
    </row>
    <row r="12054" spans="1:11" x14ac:dyDescent="0.2">
      <c r="A12054" s="2">
        <v>23</v>
      </c>
      <c r="B12054" s="2">
        <v>2</v>
      </c>
      <c r="C12054">
        <v>3</v>
      </c>
      <c r="D12054">
        <v>1</v>
      </c>
      <c r="E12054">
        <v>22</v>
      </c>
      <c r="F12054">
        <v>22</v>
      </c>
      <c r="G12054">
        <v>3</v>
      </c>
      <c r="H12054">
        <v>31</v>
      </c>
      <c r="I12054" t="b">
        <v>1</v>
      </c>
      <c r="J12054">
        <v>0.4</v>
      </c>
      <c r="K12054" t="s">
        <v>12221</v>
      </c>
    </row>
    <row r="12055" spans="1:11" x14ac:dyDescent="0.2">
      <c r="A12055" s="2">
        <v>23</v>
      </c>
      <c r="B12055" s="2">
        <v>2</v>
      </c>
      <c r="C12055">
        <v>3</v>
      </c>
      <c r="D12055">
        <v>1</v>
      </c>
      <c r="E12055">
        <v>37</v>
      </c>
      <c r="F12055">
        <v>61</v>
      </c>
      <c r="G12055">
        <v>3</v>
      </c>
      <c r="H12055">
        <v>32</v>
      </c>
      <c r="I12055" t="b">
        <v>1</v>
      </c>
      <c r="J12055">
        <v>0.83</v>
      </c>
      <c r="K12055" t="s">
        <v>12222</v>
      </c>
    </row>
    <row r="12056" spans="1:11" x14ac:dyDescent="0.2">
      <c r="A12056" s="2">
        <v>23</v>
      </c>
      <c r="B12056" s="2">
        <v>2</v>
      </c>
      <c r="C12056">
        <v>3</v>
      </c>
      <c r="D12056">
        <v>1</v>
      </c>
      <c r="E12056">
        <v>42</v>
      </c>
      <c r="F12056">
        <v>66</v>
      </c>
      <c r="G12056">
        <v>3</v>
      </c>
      <c r="H12056">
        <v>33</v>
      </c>
      <c r="I12056" t="b">
        <v>1</v>
      </c>
      <c r="J12056">
        <v>0.65</v>
      </c>
      <c r="K12056" t="s">
        <v>12223</v>
      </c>
    </row>
    <row r="12057" spans="1:11" x14ac:dyDescent="0.2">
      <c r="A12057" s="2">
        <v>23</v>
      </c>
      <c r="B12057" s="2">
        <v>2</v>
      </c>
      <c r="C12057">
        <v>3</v>
      </c>
      <c r="D12057">
        <v>1</v>
      </c>
      <c r="E12057">
        <v>40</v>
      </c>
      <c r="F12057">
        <v>64</v>
      </c>
      <c r="G12057">
        <v>3</v>
      </c>
      <c r="H12057">
        <v>34</v>
      </c>
      <c r="I12057" t="b">
        <v>1</v>
      </c>
      <c r="J12057">
        <v>0.5</v>
      </c>
      <c r="K12057" t="s">
        <v>12224</v>
      </c>
    </row>
    <row r="12058" spans="1:11" x14ac:dyDescent="0.2">
      <c r="A12058" s="2">
        <v>23</v>
      </c>
      <c r="B12058" s="2">
        <v>2</v>
      </c>
      <c r="C12058">
        <v>3</v>
      </c>
      <c r="D12058">
        <v>1</v>
      </c>
      <c r="E12058">
        <v>9</v>
      </c>
      <c r="F12058">
        <v>9</v>
      </c>
      <c r="G12058">
        <v>3</v>
      </c>
      <c r="H12058">
        <v>35</v>
      </c>
      <c r="I12058" t="b">
        <v>1</v>
      </c>
      <c r="J12058">
        <v>0.5</v>
      </c>
      <c r="K12058" t="s">
        <v>12225</v>
      </c>
    </row>
    <row r="12059" spans="1:11" x14ac:dyDescent="0.2">
      <c r="A12059" s="2">
        <v>23</v>
      </c>
      <c r="B12059" s="2">
        <v>2</v>
      </c>
      <c r="C12059">
        <v>3</v>
      </c>
      <c r="D12059">
        <v>1</v>
      </c>
      <c r="E12059">
        <v>12</v>
      </c>
      <c r="F12059">
        <v>12</v>
      </c>
      <c r="G12059">
        <v>3</v>
      </c>
      <c r="H12059">
        <v>36</v>
      </c>
      <c r="I12059" t="b">
        <v>1</v>
      </c>
      <c r="J12059">
        <v>0.38</v>
      </c>
      <c r="K12059" t="s">
        <v>12226</v>
      </c>
    </row>
    <row r="12060" spans="1:11" x14ac:dyDescent="0.2">
      <c r="A12060" s="2">
        <v>23</v>
      </c>
      <c r="B12060" s="2">
        <v>2</v>
      </c>
      <c r="C12060">
        <v>3</v>
      </c>
      <c r="D12060">
        <v>1</v>
      </c>
      <c r="E12060">
        <v>1</v>
      </c>
      <c r="F12060">
        <v>1</v>
      </c>
      <c r="G12060">
        <v>3</v>
      </c>
      <c r="H12060">
        <v>37</v>
      </c>
      <c r="I12060" t="b">
        <v>1</v>
      </c>
      <c r="J12060">
        <v>0.47</v>
      </c>
      <c r="K12060" t="s">
        <v>12227</v>
      </c>
    </row>
    <row r="12061" spans="1:11" x14ac:dyDescent="0.2">
      <c r="A12061" s="2">
        <v>23</v>
      </c>
      <c r="B12061" s="2">
        <v>2</v>
      </c>
      <c r="C12061">
        <v>3</v>
      </c>
      <c r="D12061">
        <v>1</v>
      </c>
      <c r="E12061">
        <v>30</v>
      </c>
      <c r="F12061">
        <v>54</v>
      </c>
      <c r="G12061">
        <v>3</v>
      </c>
      <c r="H12061">
        <v>38</v>
      </c>
      <c r="I12061" t="b">
        <v>1</v>
      </c>
      <c r="J12061">
        <v>0.52</v>
      </c>
      <c r="K12061" t="s">
        <v>12228</v>
      </c>
    </row>
    <row r="12062" spans="1:11" x14ac:dyDescent="0.2">
      <c r="A12062" s="2">
        <v>23</v>
      </c>
      <c r="B12062" s="2">
        <v>2</v>
      </c>
      <c r="C12062">
        <v>3</v>
      </c>
      <c r="D12062">
        <v>1</v>
      </c>
      <c r="E12062">
        <v>41</v>
      </c>
      <c r="F12062">
        <v>65</v>
      </c>
      <c r="G12062">
        <v>3</v>
      </c>
      <c r="H12062">
        <v>39</v>
      </c>
      <c r="I12062" t="b">
        <v>1</v>
      </c>
      <c r="J12062">
        <v>0.85</v>
      </c>
      <c r="K12062" t="s">
        <v>12229</v>
      </c>
    </row>
    <row r="12063" spans="1:11" x14ac:dyDescent="0.2">
      <c r="A12063" s="2">
        <v>23</v>
      </c>
      <c r="B12063" s="2">
        <v>2</v>
      </c>
      <c r="C12063">
        <v>3</v>
      </c>
      <c r="D12063">
        <v>1</v>
      </c>
      <c r="E12063">
        <v>13</v>
      </c>
      <c r="F12063">
        <v>13</v>
      </c>
      <c r="G12063">
        <v>3</v>
      </c>
      <c r="H12063">
        <v>40</v>
      </c>
      <c r="I12063" t="b">
        <v>1</v>
      </c>
      <c r="J12063">
        <v>0.72</v>
      </c>
      <c r="K12063" t="s">
        <v>12230</v>
      </c>
    </row>
    <row r="12064" spans="1:11" x14ac:dyDescent="0.2">
      <c r="A12064" s="2">
        <v>23</v>
      </c>
      <c r="B12064" s="2">
        <v>2</v>
      </c>
      <c r="C12064">
        <v>3</v>
      </c>
      <c r="D12064">
        <v>1</v>
      </c>
      <c r="E12064">
        <v>34</v>
      </c>
      <c r="F12064">
        <v>58</v>
      </c>
      <c r="G12064">
        <v>3</v>
      </c>
      <c r="H12064">
        <v>41</v>
      </c>
      <c r="I12064" t="b">
        <v>1</v>
      </c>
      <c r="J12064">
        <v>0.78</v>
      </c>
      <c r="K12064" t="s">
        <v>12231</v>
      </c>
    </row>
    <row r="12065" spans="1:11" x14ac:dyDescent="0.2">
      <c r="A12065" s="2">
        <v>23</v>
      </c>
      <c r="B12065" s="2">
        <v>2</v>
      </c>
      <c r="C12065">
        <v>3</v>
      </c>
      <c r="D12065">
        <v>1</v>
      </c>
      <c r="E12065">
        <v>8</v>
      </c>
      <c r="F12065">
        <v>8</v>
      </c>
      <c r="G12065">
        <v>3</v>
      </c>
      <c r="H12065">
        <v>42</v>
      </c>
      <c r="I12065" t="b">
        <v>1</v>
      </c>
      <c r="J12065">
        <v>0.87</v>
      </c>
      <c r="K12065" t="s">
        <v>12232</v>
      </c>
    </row>
    <row r="12066" spans="1:11" x14ac:dyDescent="0.2">
      <c r="A12066" s="2">
        <v>23</v>
      </c>
      <c r="B12066" s="2">
        <v>2</v>
      </c>
      <c r="C12066">
        <v>3</v>
      </c>
      <c r="D12066">
        <v>1</v>
      </c>
      <c r="E12066">
        <v>29</v>
      </c>
      <c r="F12066">
        <v>53</v>
      </c>
      <c r="G12066">
        <v>3</v>
      </c>
      <c r="H12066">
        <v>43</v>
      </c>
      <c r="I12066" t="b">
        <v>1</v>
      </c>
      <c r="J12066">
        <v>0.77</v>
      </c>
      <c r="K12066" t="s">
        <v>12233</v>
      </c>
    </row>
    <row r="12067" spans="1:11" x14ac:dyDescent="0.2">
      <c r="A12067" s="2">
        <v>23</v>
      </c>
      <c r="B12067" s="2">
        <v>2</v>
      </c>
      <c r="C12067">
        <v>3</v>
      </c>
      <c r="D12067">
        <v>1</v>
      </c>
      <c r="E12067">
        <v>46</v>
      </c>
      <c r="F12067">
        <v>70</v>
      </c>
      <c r="G12067">
        <v>3</v>
      </c>
      <c r="H12067">
        <v>44</v>
      </c>
      <c r="I12067" t="b">
        <v>1</v>
      </c>
      <c r="J12067">
        <v>0.55000000000000004</v>
      </c>
      <c r="K12067" t="s">
        <v>12234</v>
      </c>
    </row>
    <row r="12068" spans="1:11" x14ac:dyDescent="0.2">
      <c r="A12068" s="2">
        <v>23</v>
      </c>
      <c r="B12068" s="2">
        <v>2</v>
      </c>
      <c r="C12068">
        <v>3</v>
      </c>
      <c r="D12068">
        <v>1</v>
      </c>
      <c r="E12068">
        <v>16</v>
      </c>
      <c r="F12068">
        <v>16</v>
      </c>
      <c r="G12068">
        <v>3</v>
      </c>
      <c r="H12068">
        <v>45</v>
      </c>
      <c r="I12068" t="b">
        <v>1</v>
      </c>
      <c r="J12068">
        <v>0.93</v>
      </c>
      <c r="K12068" t="s">
        <v>12235</v>
      </c>
    </row>
    <row r="12069" spans="1:11" x14ac:dyDescent="0.2">
      <c r="A12069" s="2">
        <v>23</v>
      </c>
      <c r="B12069" s="2">
        <v>2</v>
      </c>
      <c r="C12069">
        <v>3</v>
      </c>
      <c r="D12069">
        <v>1</v>
      </c>
      <c r="E12069">
        <v>19</v>
      </c>
      <c r="F12069">
        <v>19</v>
      </c>
      <c r="G12069">
        <v>3</v>
      </c>
      <c r="H12069">
        <v>46</v>
      </c>
      <c r="I12069" t="b">
        <v>1</v>
      </c>
      <c r="J12069">
        <v>0.55000000000000004</v>
      </c>
      <c r="K12069" t="s">
        <v>12236</v>
      </c>
    </row>
    <row r="12070" spans="1:11" x14ac:dyDescent="0.2">
      <c r="A12070" s="2">
        <v>23</v>
      </c>
      <c r="B12070" s="2">
        <v>2</v>
      </c>
      <c r="C12070">
        <v>3</v>
      </c>
      <c r="D12070">
        <v>1</v>
      </c>
      <c r="E12070">
        <v>44</v>
      </c>
      <c r="F12070">
        <v>68</v>
      </c>
      <c r="G12070">
        <v>3</v>
      </c>
      <c r="H12070">
        <v>47</v>
      </c>
      <c r="I12070" t="b">
        <v>1</v>
      </c>
      <c r="J12070">
        <v>0.55000000000000004</v>
      </c>
      <c r="K12070" t="s">
        <v>12237</v>
      </c>
    </row>
    <row r="12071" spans="1:11" x14ac:dyDescent="0.2">
      <c r="A12071" s="2">
        <v>23</v>
      </c>
      <c r="B12071" s="2">
        <v>2</v>
      </c>
      <c r="C12071">
        <v>3</v>
      </c>
      <c r="D12071">
        <v>2</v>
      </c>
      <c r="E12071">
        <v>94</v>
      </c>
      <c r="F12071">
        <v>94</v>
      </c>
      <c r="G12071">
        <v>4</v>
      </c>
      <c r="H12071">
        <v>48</v>
      </c>
      <c r="I12071" t="b">
        <v>0</v>
      </c>
      <c r="J12071">
        <v>1.37</v>
      </c>
      <c r="K12071" t="s">
        <v>12238</v>
      </c>
    </row>
    <row r="12072" spans="1:11" x14ac:dyDescent="0.2">
      <c r="A12072" s="2">
        <v>23</v>
      </c>
      <c r="B12072" s="2">
        <v>2</v>
      </c>
      <c r="C12072">
        <v>3</v>
      </c>
      <c r="D12072">
        <v>2</v>
      </c>
      <c r="E12072">
        <v>94</v>
      </c>
      <c r="F12072">
        <v>94</v>
      </c>
      <c r="G12072">
        <v>4</v>
      </c>
      <c r="H12072">
        <v>48</v>
      </c>
      <c r="I12072" t="b">
        <v>1</v>
      </c>
      <c r="J12072">
        <v>0.85</v>
      </c>
      <c r="K12072" t="s">
        <v>12239</v>
      </c>
    </row>
    <row r="12073" spans="1:11" x14ac:dyDescent="0.2">
      <c r="A12073" s="2">
        <v>23</v>
      </c>
      <c r="B12073" s="2">
        <v>2</v>
      </c>
      <c r="C12073">
        <v>3</v>
      </c>
      <c r="D12073">
        <v>2</v>
      </c>
      <c r="E12073">
        <v>94</v>
      </c>
      <c r="F12073">
        <v>94</v>
      </c>
      <c r="G12073">
        <v>4</v>
      </c>
      <c r="H12073">
        <v>48</v>
      </c>
      <c r="I12073" t="b">
        <v>0</v>
      </c>
      <c r="J12073">
        <v>0.77</v>
      </c>
      <c r="K12073" t="s">
        <v>12240</v>
      </c>
    </row>
    <row r="12074" spans="1:11" x14ac:dyDescent="0.2">
      <c r="A12074" s="2">
        <v>23</v>
      </c>
      <c r="B12074" s="2">
        <v>2</v>
      </c>
      <c r="C12074">
        <v>3</v>
      </c>
      <c r="D12074">
        <v>2</v>
      </c>
      <c r="E12074">
        <v>94</v>
      </c>
      <c r="F12074">
        <v>94</v>
      </c>
      <c r="G12074">
        <v>4</v>
      </c>
      <c r="H12074">
        <v>48</v>
      </c>
      <c r="I12074" t="b">
        <v>0</v>
      </c>
      <c r="J12074">
        <v>1.08</v>
      </c>
      <c r="K12074" t="s">
        <v>12241</v>
      </c>
    </row>
    <row r="12075" spans="1:11" x14ac:dyDescent="0.2">
      <c r="A12075" s="2">
        <v>23</v>
      </c>
      <c r="B12075" s="2">
        <v>2</v>
      </c>
      <c r="C12075">
        <v>3</v>
      </c>
      <c r="D12075">
        <v>2</v>
      </c>
      <c r="E12075">
        <v>94</v>
      </c>
      <c r="F12075">
        <v>94</v>
      </c>
      <c r="G12075">
        <v>4</v>
      </c>
      <c r="H12075">
        <v>48</v>
      </c>
      <c r="I12075" t="b">
        <v>1</v>
      </c>
      <c r="J12075">
        <v>1.23</v>
      </c>
      <c r="K12075" t="s">
        <v>12242</v>
      </c>
    </row>
    <row r="12076" spans="1:11" x14ac:dyDescent="0.2">
      <c r="A12076" s="2">
        <v>23</v>
      </c>
      <c r="B12076" s="2">
        <v>2</v>
      </c>
      <c r="C12076">
        <v>3</v>
      </c>
      <c r="D12076">
        <v>2</v>
      </c>
      <c r="E12076">
        <v>94</v>
      </c>
      <c r="F12076">
        <v>94</v>
      </c>
      <c r="G12076">
        <v>4</v>
      </c>
      <c r="H12076">
        <v>48</v>
      </c>
      <c r="I12076" t="b">
        <v>1</v>
      </c>
      <c r="J12076">
        <v>2.13</v>
      </c>
      <c r="K12076" t="s">
        <v>12243</v>
      </c>
    </row>
    <row r="12077" spans="1:11" x14ac:dyDescent="0.2">
      <c r="A12077" s="2">
        <v>23</v>
      </c>
      <c r="B12077" s="2">
        <v>2</v>
      </c>
      <c r="C12077">
        <v>3</v>
      </c>
      <c r="D12077">
        <v>2</v>
      </c>
      <c r="E12077">
        <v>70</v>
      </c>
      <c r="F12077">
        <v>46</v>
      </c>
      <c r="G12077">
        <v>4</v>
      </c>
      <c r="H12077">
        <v>49</v>
      </c>
      <c r="I12077" t="b">
        <v>0</v>
      </c>
      <c r="J12077">
        <v>1.05</v>
      </c>
      <c r="K12077" t="s">
        <v>12244</v>
      </c>
    </row>
    <row r="12078" spans="1:11" x14ac:dyDescent="0.2">
      <c r="A12078" s="2">
        <v>23</v>
      </c>
      <c r="B12078" s="2">
        <v>2</v>
      </c>
      <c r="C12078">
        <v>3</v>
      </c>
      <c r="D12078">
        <v>2</v>
      </c>
      <c r="E12078">
        <v>70</v>
      </c>
      <c r="F12078">
        <v>46</v>
      </c>
      <c r="G12078">
        <v>4</v>
      </c>
      <c r="H12078">
        <v>49</v>
      </c>
      <c r="I12078" t="b">
        <v>0</v>
      </c>
      <c r="J12078">
        <v>0.73</v>
      </c>
      <c r="K12078" t="s">
        <v>12245</v>
      </c>
    </row>
    <row r="12079" spans="1:11" x14ac:dyDescent="0.2">
      <c r="A12079" s="2">
        <v>23</v>
      </c>
      <c r="B12079" s="2">
        <v>2</v>
      </c>
      <c r="C12079">
        <v>3</v>
      </c>
      <c r="D12079">
        <v>2</v>
      </c>
      <c r="E12079">
        <v>70</v>
      </c>
      <c r="F12079">
        <v>46</v>
      </c>
      <c r="G12079">
        <v>4</v>
      </c>
      <c r="H12079">
        <v>49</v>
      </c>
      <c r="I12079" t="b">
        <v>1</v>
      </c>
      <c r="J12079">
        <v>0.87</v>
      </c>
      <c r="K12079" t="s">
        <v>12246</v>
      </c>
    </row>
    <row r="12080" spans="1:11" x14ac:dyDescent="0.2">
      <c r="A12080" s="2">
        <v>23</v>
      </c>
      <c r="B12080" s="2">
        <v>2</v>
      </c>
      <c r="C12080">
        <v>3</v>
      </c>
      <c r="D12080">
        <v>2</v>
      </c>
      <c r="E12080">
        <v>70</v>
      </c>
      <c r="F12080">
        <v>46</v>
      </c>
      <c r="G12080">
        <v>4</v>
      </c>
      <c r="H12080">
        <v>49</v>
      </c>
      <c r="I12080" t="b">
        <v>1</v>
      </c>
      <c r="J12080">
        <v>0.55000000000000004</v>
      </c>
      <c r="K12080" t="s">
        <v>12247</v>
      </c>
    </row>
    <row r="12081" spans="1:11" x14ac:dyDescent="0.2">
      <c r="A12081" s="2">
        <v>23</v>
      </c>
      <c r="B12081" s="2">
        <v>2</v>
      </c>
      <c r="C12081">
        <v>3</v>
      </c>
      <c r="D12081">
        <v>2</v>
      </c>
      <c r="E12081">
        <v>70</v>
      </c>
      <c r="F12081">
        <v>46</v>
      </c>
      <c r="G12081">
        <v>4</v>
      </c>
      <c r="H12081">
        <v>49</v>
      </c>
      <c r="I12081" t="b">
        <v>1</v>
      </c>
      <c r="J12081">
        <v>0.35</v>
      </c>
      <c r="K12081" t="s">
        <v>12248</v>
      </c>
    </row>
    <row r="12082" spans="1:11" x14ac:dyDescent="0.2">
      <c r="A12082" s="2">
        <v>23</v>
      </c>
      <c r="B12082" s="2">
        <v>2</v>
      </c>
      <c r="C12082">
        <v>3</v>
      </c>
      <c r="D12082">
        <v>2</v>
      </c>
      <c r="E12082">
        <v>70</v>
      </c>
      <c r="F12082">
        <v>46</v>
      </c>
      <c r="G12082">
        <v>4</v>
      </c>
      <c r="H12082">
        <v>49</v>
      </c>
      <c r="I12082" t="b">
        <v>1</v>
      </c>
      <c r="J12082">
        <v>0.25</v>
      </c>
      <c r="K12082" t="s">
        <v>12249</v>
      </c>
    </row>
    <row r="12083" spans="1:11" x14ac:dyDescent="0.2">
      <c r="A12083" s="2">
        <v>23</v>
      </c>
      <c r="B12083" s="2">
        <v>2</v>
      </c>
      <c r="C12083">
        <v>3</v>
      </c>
      <c r="D12083">
        <v>2</v>
      </c>
      <c r="E12083">
        <v>67</v>
      </c>
      <c r="F12083">
        <v>43</v>
      </c>
      <c r="G12083">
        <v>4</v>
      </c>
      <c r="H12083">
        <v>50</v>
      </c>
      <c r="I12083" t="b">
        <v>0</v>
      </c>
      <c r="J12083">
        <v>1.2</v>
      </c>
      <c r="K12083" t="s">
        <v>12250</v>
      </c>
    </row>
    <row r="12084" spans="1:11" x14ac:dyDescent="0.2">
      <c r="A12084" s="2">
        <v>23</v>
      </c>
      <c r="B12084" s="2">
        <v>2</v>
      </c>
      <c r="C12084">
        <v>3</v>
      </c>
      <c r="D12084">
        <v>2</v>
      </c>
      <c r="E12084">
        <v>67</v>
      </c>
      <c r="F12084">
        <v>43</v>
      </c>
      <c r="G12084">
        <v>4</v>
      </c>
      <c r="H12084">
        <v>50</v>
      </c>
      <c r="I12084" t="b">
        <v>1</v>
      </c>
      <c r="J12084">
        <v>0.56999999999999995</v>
      </c>
      <c r="K12084" t="s">
        <v>12251</v>
      </c>
    </row>
    <row r="12085" spans="1:11" x14ac:dyDescent="0.2">
      <c r="A12085" s="2">
        <v>23</v>
      </c>
      <c r="B12085" s="2">
        <v>2</v>
      </c>
      <c r="C12085">
        <v>3</v>
      </c>
      <c r="D12085">
        <v>2</v>
      </c>
      <c r="E12085">
        <v>67</v>
      </c>
      <c r="F12085">
        <v>43</v>
      </c>
      <c r="G12085">
        <v>4</v>
      </c>
      <c r="H12085">
        <v>50</v>
      </c>
      <c r="I12085" t="b">
        <v>1</v>
      </c>
      <c r="J12085">
        <v>0.35</v>
      </c>
      <c r="K12085" t="s">
        <v>12252</v>
      </c>
    </row>
    <row r="12086" spans="1:11" x14ac:dyDescent="0.2">
      <c r="A12086" s="2">
        <v>23</v>
      </c>
      <c r="B12086" s="2">
        <v>2</v>
      </c>
      <c r="C12086">
        <v>3</v>
      </c>
      <c r="D12086">
        <v>2</v>
      </c>
      <c r="E12086">
        <v>67</v>
      </c>
      <c r="F12086">
        <v>43</v>
      </c>
      <c r="G12086">
        <v>4</v>
      </c>
      <c r="H12086">
        <v>50</v>
      </c>
      <c r="I12086" t="b">
        <v>1</v>
      </c>
      <c r="J12086">
        <v>0.9</v>
      </c>
      <c r="K12086" t="s">
        <v>12253</v>
      </c>
    </row>
    <row r="12087" spans="1:11" x14ac:dyDescent="0.2">
      <c r="A12087" s="2">
        <v>23</v>
      </c>
      <c r="B12087" s="2">
        <v>2</v>
      </c>
      <c r="C12087">
        <v>3</v>
      </c>
      <c r="D12087">
        <v>2</v>
      </c>
      <c r="E12087">
        <v>67</v>
      </c>
      <c r="F12087">
        <v>43</v>
      </c>
      <c r="G12087">
        <v>4</v>
      </c>
      <c r="H12087">
        <v>50</v>
      </c>
      <c r="I12087" t="b">
        <v>0</v>
      </c>
      <c r="J12087">
        <v>0.63</v>
      </c>
      <c r="K12087" t="s">
        <v>12254</v>
      </c>
    </row>
    <row r="12088" spans="1:11" x14ac:dyDescent="0.2">
      <c r="A12088" s="2">
        <v>23</v>
      </c>
      <c r="B12088" s="2">
        <v>2</v>
      </c>
      <c r="C12088">
        <v>3</v>
      </c>
      <c r="D12088">
        <v>2</v>
      </c>
      <c r="E12088">
        <v>67</v>
      </c>
      <c r="F12088">
        <v>43</v>
      </c>
      <c r="G12088">
        <v>4</v>
      </c>
      <c r="H12088">
        <v>50</v>
      </c>
      <c r="I12088" t="b">
        <v>1</v>
      </c>
      <c r="J12088">
        <v>0.92</v>
      </c>
      <c r="K12088" t="s">
        <v>12255</v>
      </c>
    </row>
    <row r="12089" spans="1:11" x14ac:dyDescent="0.2">
      <c r="A12089" s="2">
        <v>23</v>
      </c>
      <c r="B12089" s="2">
        <v>2</v>
      </c>
      <c r="C12089">
        <v>3</v>
      </c>
      <c r="D12089">
        <v>2</v>
      </c>
      <c r="E12089">
        <v>55</v>
      </c>
      <c r="F12089">
        <v>31</v>
      </c>
      <c r="G12089">
        <v>4</v>
      </c>
      <c r="H12089">
        <v>51</v>
      </c>
      <c r="I12089" t="b">
        <v>1</v>
      </c>
      <c r="J12089">
        <v>1.45</v>
      </c>
      <c r="K12089" t="s">
        <v>12256</v>
      </c>
    </row>
    <row r="12090" spans="1:11" x14ac:dyDescent="0.2">
      <c r="A12090" s="2">
        <v>23</v>
      </c>
      <c r="B12090" s="2">
        <v>2</v>
      </c>
      <c r="C12090">
        <v>3</v>
      </c>
      <c r="D12090">
        <v>2</v>
      </c>
      <c r="E12090">
        <v>55</v>
      </c>
      <c r="F12090">
        <v>31</v>
      </c>
      <c r="G12090">
        <v>4</v>
      </c>
      <c r="H12090">
        <v>51</v>
      </c>
      <c r="I12090" t="b">
        <v>1</v>
      </c>
      <c r="J12090">
        <v>0.53</v>
      </c>
      <c r="K12090" t="s">
        <v>12257</v>
      </c>
    </row>
    <row r="12091" spans="1:11" x14ac:dyDescent="0.2">
      <c r="A12091" s="2">
        <v>23</v>
      </c>
      <c r="B12091" s="2">
        <v>2</v>
      </c>
      <c r="C12091">
        <v>3</v>
      </c>
      <c r="D12091">
        <v>2</v>
      </c>
      <c r="E12091">
        <v>55</v>
      </c>
      <c r="F12091">
        <v>31</v>
      </c>
      <c r="G12091">
        <v>4</v>
      </c>
      <c r="H12091">
        <v>51</v>
      </c>
      <c r="I12091" t="b">
        <v>1</v>
      </c>
      <c r="J12091">
        <v>0.38</v>
      </c>
      <c r="K12091" t="s">
        <v>12258</v>
      </c>
    </row>
    <row r="12092" spans="1:11" x14ac:dyDescent="0.2">
      <c r="A12092" s="2">
        <v>23</v>
      </c>
      <c r="B12092" s="2">
        <v>2</v>
      </c>
      <c r="C12092">
        <v>3</v>
      </c>
      <c r="D12092">
        <v>2</v>
      </c>
      <c r="E12092">
        <v>55</v>
      </c>
      <c r="F12092">
        <v>31</v>
      </c>
      <c r="G12092">
        <v>4</v>
      </c>
      <c r="H12092">
        <v>51</v>
      </c>
      <c r="I12092" t="b">
        <v>1</v>
      </c>
      <c r="J12092">
        <v>1.38</v>
      </c>
      <c r="K12092" t="s">
        <v>12259</v>
      </c>
    </row>
    <row r="12093" spans="1:11" x14ac:dyDescent="0.2">
      <c r="A12093" s="2">
        <v>23</v>
      </c>
      <c r="B12093" s="2">
        <v>2</v>
      </c>
      <c r="C12093">
        <v>3</v>
      </c>
      <c r="D12093">
        <v>2</v>
      </c>
      <c r="E12093">
        <v>55</v>
      </c>
      <c r="F12093">
        <v>31</v>
      </c>
      <c r="G12093">
        <v>4</v>
      </c>
      <c r="H12093">
        <v>51</v>
      </c>
      <c r="I12093" t="b">
        <v>1</v>
      </c>
      <c r="J12093">
        <v>0.32</v>
      </c>
      <c r="K12093" t="s">
        <v>12260</v>
      </c>
    </row>
    <row r="12094" spans="1:11" x14ac:dyDescent="0.2">
      <c r="A12094" s="2">
        <v>23</v>
      </c>
      <c r="B12094" s="2">
        <v>2</v>
      </c>
      <c r="C12094">
        <v>3</v>
      </c>
      <c r="D12094">
        <v>2</v>
      </c>
      <c r="E12094">
        <v>55</v>
      </c>
      <c r="F12094">
        <v>31</v>
      </c>
      <c r="G12094">
        <v>4</v>
      </c>
      <c r="H12094">
        <v>51</v>
      </c>
      <c r="I12094" t="b">
        <v>1</v>
      </c>
      <c r="J12094">
        <v>0.42</v>
      </c>
      <c r="K12094" t="s">
        <v>12261</v>
      </c>
    </row>
    <row r="12095" spans="1:11" x14ac:dyDescent="0.2">
      <c r="A12095" s="2">
        <v>23</v>
      </c>
      <c r="B12095" s="2">
        <v>2</v>
      </c>
      <c r="C12095">
        <v>3</v>
      </c>
      <c r="D12095">
        <v>2</v>
      </c>
      <c r="E12095">
        <v>59</v>
      </c>
      <c r="F12095">
        <v>35</v>
      </c>
      <c r="G12095">
        <v>4</v>
      </c>
      <c r="H12095">
        <v>52</v>
      </c>
      <c r="I12095" t="b">
        <v>1</v>
      </c>
      <c r="J12095">
        <v>0.63</v>
      </c>
      <c r="K12095" t="s">
        <v>12262</v>
      </c>
    </row>
    <row r="12096" spans="1:11" x14ac:dyDescent="0.2">
      <c r="A12096" s="2">
        <v>23</v>
      </c>
      <c r="B12096" s="2">
        <v>2</v>
      </c>
      <c r="C12096">
        <v>3</v>
      </c>
      <c r="D12096">
        <v>2</v>
      </c>
      <c r="E12096">
        <v>59</v>
      </c>
      <c r="F12096">
        <v>35</v>
      </c>
      <c r="G12096">
        <v>4</v>
      </c>
      <c r="H12096">
        <v>52</v>
      </c>
      <c r="I12096" t="b">
        <v>1</v>
      </c>
      <c r="J12096">
        <v>0.78</v>
      </c>
      <c r="K12096" t="s">
        <v>12263</v>
      </c>
    </row>
    <row r="12097" spans="1:11" x14ac:dyDescent="0.2">
      <c r="A12097" s="2">
        <v>23</v>
      </c>
      <c r="B12097" s="2">
        <v>2</v>
      </c>
      <c r="C12097">
        <v>3</v>
      </c>
      <c r="D12097">
        <v>2</v>
      </c>
      <c r="E12097">
        <v>59</v>
      </c>
      <c r="F12097">
        <v>35</v>
      </c>
      <c r="G12097">
        <v>4</v>
      </c>
      <c r="H12097">
        <v>52</v>
      </c>
      <c r="I12097" t="b">
        <v>1</v>
      </c>
      <c r="J12097">
        <v>0.62</v>
      </c>
      <c r="K12097" t="s">
        <v>12264</v>
      </c>
    </row>
    <row r="12098" spans="1:11" x14ac:dyDescent="0.2">
      <c r="A12098" s="2">
        <v>23</v>
      </c>
      <c r="B12098" s="2">
        <v>2</v>
      </c>
      <c r="C12098">
        <v>3</v>
      </c>
      <c r="D12098">
        <v>2</v>
      </c>
      <c r="E12098">
        <v>59</v>
      </c>
      <c r="F12098">
        <v>35</v>
      </c>
      <c r="G12098">
        <v>4</v>
      </c>
      <c r="H12098">
        <v>52</v>
      </c>
      <c r="I12098" t="b">
        <v>0</v>
      </c>
      <c r="J12098">
        <v>0.6</v>
      </c>
      <c r="K12098" t="s">
        <v>12265</v>
      </c>
    </row>
    <row r="12099" spans="1:11" x14ac:dyDescent="0.2">
      <c r="A12099" s="2">
        <v>23</v>
      </c>
      <c r="B12099" s="2">
        <v>2</v>
      </c>
      <c r="C12099">
        <v>3</v>
      </c>
      <c r="D12099">
        <v>2</v>
      </c>
      <c r="E12099">
        <v>59</v>
      </c>
      <c r="F12099">
        <v>35</v>
      </c>
      <c r="G12099">
        <v>4</v>
      </c>
      <c r="H12099">
        <v>52</v>
      </c>
      <c r="I12099" t="b">
        <v>1</v>
      </c>
      <c r="J12099">
        <v>0.35</v>
      </c>
      <c r="K12099" t="s">
        <v>12266</v>
      </c>
    </row>
    <row r="12100" spans="1:11" x14ac:dyDescent="0.2">
      <c r="A12100" s="2">
        <v>23</v>
      </c>
      <c r="B12100" s="2">
        <v>2</v>
      </c>
      <c r="C12100">
        <v>3</v>
      </c>
      <c r="D12100">
        <v>2</v>
      </c>
      <c r="E12100">
        <v>59</v>
      </c>
      <c r="F12100">
        <v>35</v>
      </c>
      <c r="G12100">
        <v>4</v>
      </c>
      <c r="H12100">
        <v>52</v>
      </c>
      <c r="I12100" t="b">
        <v>1</v>
      </c>
      <c r="J12100">
        <v>0.5</v>
      </c>
      <c r="K12100" t="s">
        <v>12267</v>
      </c>
    </row>
    <row r="12101" spans="1:11" x14ac:dyDescent="0.2">
      <c r="A12101" s="2">
        <v>23</v>
      </c>
      <c r="B12101" s="2">
        <v>2</v>
      </c>
      <c r="C12101">
        <v>3</v>
      </c>
      <c r="D12101">
        <v>2</v>
      </c>
      <c r="E12101">
        <v>95</v>
      </c>
      <c r="F12101">
        <v>95</v>
      </c>
      <c r="G12101">
        <v>4</v>
      </c>
      <c r="H12101">
        <v>53</v>
      </c>
      <c r="I12101" t="b">
        <v>0</v>
      </c>
      <c r="J12101">
        <v>0.63</v>
      </c>
      <c r="K12101" t="s">
        <v>12268</v>
      </c>
    </row>
    <row r="12102" spans="1:11" x14ac:dyDescent="0.2">
      <c r="A12102" s="2">
        <v>23</v>
      </c>
      <c r="B12102" s="2">
        <v>2</v>
      </c>
      <c r="C12102">
        <v>3</v>
      </c>
      <c r="D12102">
        <v>2</v>
      </c>
      <c r="E12102">
        <v>95</v>
      </c>
      <c r="F12102">
        <v>95</v>
      </c>
      <c r="G12102">
        <v>4</v>
      </c>
      <c r="H12102">
        <v>53</v>
      </c>
      <c r="I12102" t="b">
        <v>1</v>
      </c>
      <c r="J12102">
        <v>0.6</v>
      </c>
      <c r="K12102" t="s">
        <v>12269</v>
      </c>
    </row>
    <row r="12103" spans="1:11" x14ac:dyDescent="0.2">
      <c r="A12103" s="2">
        <v>23</v>
      </c>
      <c r="B12103" s="2">
        <v>2</v>
      </c>
      <c r="C12103">
        <v>3</v>
      </c>
      <c r="D12103">
        <v>2</v>
      </c>
      <c r="E12103">
        <v>95</v>
      </c>
      <c r="F12103">
        <v>95</v>
      </c>
      <c r="G12103">
        <v>4</v>
      </c>
      <c r="H12103">
        <v>53</v>
      </c>
      <c r="I12103" t="b">
        <v>1</v>
      </c>
      <c r="J12103">
        <v>0.33</v>
      </c>
      <c r="K12103" t="s">
        <v>12270</v>
      </c>
    </row>
    <row r="12104" spans="1:11" x14ac:dyDescent="0.2">
      <c r="A12104" s="2">
        <v>23</v>
      </c>
      <c r="B12104" s="2">
        <v>2</v>
      </c>
      <c r="C12104">
        <v>3</v>
      </c>
      <c r="D12104">
        <v>2</v>
      </c>
      <c r="E12104">
        <v>95</v>
      </c>
      <c r="F12104">
        <v>95</v>
      </c>
      <c r="G12104">
        <v>4</v>
      </c>
      <c r="H12104">
        <v>53</v>
      </c>
      <c r="I12104" t="b">
        <v>1</v>
      </c>
      <c r="J12104">
        <v>0.53</v>
      </c>
      <c r="K12104" t="s">
        <v>12271</v>
      </c>
    </row>
    <row r="12105" spans="1:11" x14ac:dyDescent="0.2">
      <c r="A12105" s="2">
        <v>23</v>
      </c>
      <c r="B12105" s="2">
        <v>2</v>
      </c>
      <c r="C12105">
        <v>3</v>
      </c>
      <c r="D12105">
        <v>2</v>
      </c>
      <c r="E12105">
        <v>95</v>
      </c>
      <c r="F12105">
        <v>95</v>
      </c>
      <c r="G12105">
        <v>4</v>
      </c>
      <c r="H12105">
        <v>53</v>
      </c>
      <c r="I12105" t="b">
        <v>1</v>
      </c>
      <c r="J12105">
        <v>0.37</v>
      </c>
      <c r="K12105" t="s">
        <v>12272</v>
      </c>
    </row>
    <row r="12106" spans="1:11" x14ac:dyDescent="0.2">
      <c r="A12106" s="2">
        <v>23</v>
      </c>
      <c r="B12106" s="2">
        <v>2</v>
      </c>
      <c r="C12106">
        <v>3</v>
      </c>
      <c r="D12106">
        <v>2</v>
      </c>
      <c r="E12106">
        <v>95</v>
      </c>
      <c r="F12106">
        <v>95</v>
      </c>
      <c r="G12106">
        <v>4</v>
      </c>
      <c r="H12106">
        <v>53</v>
      </c>
      <c r="I12106" t="b">
        <v>1</v>
      </c>
      <c r="J12106">
        <v>0.3</v>
      </c>
      <c r="K12106" t="s">
        <v>12273</v>
      </c>
    </row>
    <row r="12107" spans="1:11" x14ac:dyDescent="0.2">
      <c r="A12107" s="2">
        <v>23</v>
      </c>
      <c r="B12107" s="2">
        <v>2</v>
      </c>
      <c r="C12107">
        <v>3</v>
      </c>
      <c r="D12107">
        <v>2</v>
      </c>
      <c r="E12107">
        <v>68</v>
      </c>
      <c r="F12107">
        <v>44</v>
      </c>
      <c r="G12107">
        <v>4</v>
      </c>
      <c r="H12107">
        <v>54</v>
      </c>
      <c r="I12107" t="b">
        <v>0</v>
      </c>
      <c r="J12107">
        <v>1.32</v>
      </c>
      <c r="K12107" t="s">
        <v>12274</v>
      </c>
    </row>
    <row r="12108" spans="1:11" x14ac:dyDescent="0.2">
      <c r="A12108" s="2">
        <v>23</v>
      </c>
      <c r="B12108" s="2">
        <v>2</v>
      </c>
      <c r="C12108">
        <v>3</v>
      </c>
      <c r="D12108">
        <v>2</v>
      </c>
      <c r="E12108">
        <v>68</v>
      </c>
      <c r="F12108">
        <v>44</v>
      </c>
      <c r="G12108">
        <v>4</v>
      </c>
      <c r="H12108">
        <v>54</v>
      </c>
      <c r="I12108" t="b">
        <v>1</v>
      </c>
      <c r="J12108">
        <v>0.93</v>
      </c>
      <c r="K12108" t="s">
        <v>12275</v>
      </c>
    </row>
    <row r="12109" spans="1:11" x14ac:dyDescent="0.2">
      <c r="A12109" s="2">
        <v>23</v>
      </c>
      <c r="B12109" s="2">
        <v>2</v>
      </c>
      <c r="C12109">
        <v>3</v>
      </c>
      <c r="D12109">
        <v>2</v>
      </c>
      <c r="E12109">
        <v>68</v>
      </c>
      <c r="F12109">
        <v>44</v>
      </c>
      <c r="G12109">
        <v>4</v>
      </c>
      <c r="H12109">
        <v>54</v>
      </c>
      <c r="I12109" t="b">
        <v>0</v>
      </c>
      <c r="J12109">
        <v>0.73</v>
      </c>
      <c r="K12109" t="s">
        <v>12276</v>
      </c>
    </row>
    <row r="12110" spans="1:11" x14ac:dyDescent="0.2">
      <c r="A12110" s="2">
        <v>23</v>
      </c>
      <c r="B12110" s="2">
        <v>2</v>
      </c>
      <c r="C12110">
        <v>3</v>
      </c>
      <c r="D12110">
        <v>2</v>
      </c>
      <c r="E12110">
        <v>68</v>
      </c>
      <c r="F12110">
        <v>44</v>
      </c>
      <c r="G12110">
        <v>4</v>
      </c>
      <c r="H12110">
        <v>54</v>
      </c>
      <c r="I12110" t="b">
        <v>1</v>
      </c>
      <c r="J12110">
        <v>0.67</v>
      </c>
      <c r="K12110" t="s">
        <v>12277</v>
      </c>
    </row>
    <row r="12111" spans="1:11" x14ac:dyDescent="0.2">
      <c r="A12111" s="2">
        <v>23</v>
      </c>
      <c r="B12111" s="2">
        <v>2</v>
      </c>
      <c r="C12111">
        <v>3</v>
      </c>
      <c r="D12111">
        <v>2</v>
      </c>
      <c r="E12111">
        <v>68</v>
      </c>
      <c r="F12111">
        <v>44</v>
      </c>
      <c r="G12111">
        <v>4</v>
      </c>
      <c r="H12111">
        <v>54</v>
      </c>
      <c r="I12111" t="b">
        <v>1</v>
      </c>
      <c r="J12111">
        <v>0.78</v>
      </c>
      <c r="K12111" t="s">
        <v>12278</v>
      </c>
    </row>
    <row r="12112" spans="1:11" x14ac:dyDescent="0.2">
      <c r="A12112" s="2">
        <v>23</v>
      </c>
      <c r="B12112" s="2">
        <v>2</v>
      </c>
      <c r="C12112">
        <v>3</v>
      </c>
      <c r="D12112">
        <v>2</v>
      </c>
      <c r="E12112">
        <v>68</v>
      </c>
      <c r="F12112">
        <v>44</v>
      </c>
      <c r="G12112">
        <v>4</v>
      </c>
      <c r="H12112">
        <v>54</v>
      </c>
      <c r="I12112" t="b">
        <v>1</v>
      </c>
      <c r="J12112">
        <v>0.37</v>
      </c>
      <c r="K12112" t="s">
        <v>12279</v>
      </c>
    </row>
    <row r="12113" spans="1:11" x14ac:dyDescent="0.2">
      <c r="A12113" s="2">
        <v>23</v>
      </c>
      <c r="B12113" s="2">
        <v>2</v>
      </c>
      <c r="C12113">
        <v>3</v>
      </c>
      <c r="D12113">
        <v>2</v>
      </c>
      <c r="E12113">
        <v>60</v>
      </c>
      <c r="F12113">
        <v>36</v>
      </c>
      <c r="G12113">
        <v>4</v>
      </c>
      <c r="H12113">
        <v>55</v>
      </c>
      <c r="I12113" t="b">
        <v>1</v>
      </c>
      <c r="J12113">
        <v>0.93</v>
      </c>
      <c r="K12113" t="s">
        <v>12280</v>
      </c>
    </row>
    <row r="12114" spans="1:11" x14ac:dyDescent="0.2">
      <c r="A12114" s="2">
        <v>23</v>
      </c>
      <c r="B12114" s="2">
        <v>2</v>
      </c>
      <c r="C12114">
        <v>3</v>
      </c>
      <c r="D12114">
        <v>2</v>
      </c>
      <c r="E12114">
        <v>60</v>
      </c>
      <c r="F12114">
        <v>36</v>
      </c>
      <c r="G12114">
        <v>4</v>
      </c>
      <c r="H12114">
        <v>55</v>
      </c>
      <c r="I12114" t="b">
        <v>1</v>
      </c>
      <c r="J12114">
        <v>0.85</v>
      </c>
      <c r="K12114" t="s">
        <v>12281</v>
      </c>
    </row>
    <row r="12115" spans="1:11" x14ac:dyDescent="0.2">
      <c r="A12115" s="2">
        <v>23</v>
      </c>
      <c r="B12115" s="2">
        <v>2</v>
      </c>
      <c r="C12115">
        <v>3</v>
      </c>
      <c r="D12115">
        <v>2</v>
      </c>
      <c r="E12115">
        <v>60</v>
      </c>
      <c r="F12115">
        <v>36</v>
      </c>
      <c r="G12115">
        <v>4</v>
      </c>
      <c r="H12115">
        <v>55</v>
      </c>
      <c r="I12115" t="b">
        <v>1</v>
      </c>
      <c r="J12115">
        <v>0.55000000000000004</v>
      </c>
      <c r="K12115" t="s">
        <v>12282</v>
      </c>
    </row>
    <row r="12116" spans="1:11" x14ac:dyDescent="0.2">
      <c r="A12116" s="2">
        <v>23</v>
      </c>
      <c r="B12116" s="2">
        <v>2</v>
      </c>
      <c r="C12116">
        <v>3</v>
      </c>
      <c r="D12116">
        <v>2</v>
      </c>
      <c r="E12116">
        <v>60</v>
      </c>
      <c r="F12116">
        <v>36</v>
      </c>
      <c r="G12116">
        <v>4</v>
      </c>
      <c r="H12116">
        <v>55</v>
      </c>
      <c r="I12116" t="b">
        <v>1</v>
      </c>
      <c r="J12116">
        <v>0.53</v>
      </c>
      <c r="K12116" t="s">
        <v>12283</v>
      </c>
    </row>
    <row r="12117" spans="1:11" x14ac:dyDescent="0.2">
      <c r="A12117" s="2">
        <v>23</v>
      </c>
      <c r="B12117" s="2">
        <v>2</v>
      </c>
      <c r="C12117">
        <v>3</v>
      </c>
      <c r="D12117">
        <v>2</v>
      </c>
      <c r="E12117">
        <v>60</v>
      </c>
      <c r="F12117">
        <v>36</v>
      </c>
      <c r="G12117">
        <v>4</v>
      </c>
      <c r="H12117">
        <v>55</v>
      </c>
      <c r="I12117" t="b">
        <v>1</v>
      </c>
      <c r="J12117">
        <v>0.5</v>
      </c>
      <c r="K12117" t="s">
        <v>12284</v>
      </c>
    </row>
    <row r="12118" spans="1:11" x14ac:dyDescent="0.2">
      <c r="A12118" s="2">
        <v>23</v>
      </c>
      <c r="B12118" s="2">
        <v>2</v>
      </c>
      <c r="C12118">
        <v>3</v>
      </c>
      <c r="D12118">
        <v>2</v>
      </c>
      <c r="E12118">
        <v>60</v>
      </c>
      <c r="F12118">
        <v>36</v>
      </c>
      <c r="G12118">
        <v>4</v>
      </c>
      <c r="H12118">
        <v>55</v>
      </c>
      <c r="I12118" t="b">
        <v>1</v>
      </c>
      <c r="J12118">
        <v>0.18</v>
      </c>
      <c r="K12118" t="s">
        <v>12285</v>
      </c>
    </row>
    <row r="12119" spans="1:11" x14ac:dyDescent="0.2">
      <c r="A12119" s="2">
        <v>23</v>
      </c>
      <c r="B12119" s="2">
        <v>2</v>
      </c>
      <c r="C12119">
        <v>3</v>
      </c>
      <c r="D12119">
        <v>2</v>
      </c>
      <c r="E12119">
        <v>76</v>
      </c>
      <c r="F12119">
        <v>76</v>
      </c>
      <c r="G12119">
        <v>4</v>
      </c>
      <c r="H12119">
        <v>56</v>
      </c>
      <c r="I12119" t="b">
        <v>0</v>
      </c>
      <c r="J12119">
        <v>1.1499999999999999</v>
      </c>
      <c r="K12119" t="s">
        <v>12286</v>
      </c>
    </row>
    <row r="12120" spans="1:11" x14ac:dyDescent="0.2">
      <c r="A12120" s="2">
        <v>23</v>
      </c>
      <c r="B12120" s="2">
        <v>2</v>
      </c>
      <c r="C12120">
        <v>3</v>
      </c>
      <c r="D12120">
        <v>2</v>
      </c>
      <c r="E12120">
        <v>76</v>
      </c>
      <c r="F12120">
        <v>76</v>
      </c>
      <c r="G12120">
        <v>4</v>
      </c>
      <c r="H12120">
        <v>56</v>
      </c>
      <c r="I12120" t="b">
        <v>1</v>
      </c>
      <c r="J12120">
        <v>0.77</v>
      </c>
      <c r="K12120" t="s">
        <v>12287</v>
      </c>
    </row>
    <row r="12121" spans="1:11" x14ac:dyDescent="0.2">
      <c r="A12121" s="2">
        <v>23</v>
      </c>
      <c r="B12121" s="2">
        <v>2</v>
      </c>
      <c r="C12121">
        <v>3</v>
      </c>
      <c r="D12121">
        <v>2</v>
      </c>
      <c r="E12121">
        <v>76</v>
      </c>
      <c r="F12121">
        <v>76</v>
      </c>
      <c r="G12121">
        <v>4</v>
      </c>
      <c r="H12121">
        <v>56</v>
      </c>
      <c r="I12121" t="b">
        <v>1</v>
      </c>
      <c r="J12121">
        <v>0.8</v>
      </c>
      <c r="K12121" t="s">
        <v>12288</v>
      </c>
    </row>
    <row r="12122" spans="1:11" x14ac:dyDescent="0.2">
      <c r="A12122" s="2">
        <v>23</v>
      </c>
      <c r="B12122" s="2">
        <v>2</v>
      </c>
      <c r="C12122">
        <v>3</v>
      </c>
      <c r="D12122">
        <v>2</v>
      </c>
      <c r="E12122">
        <v>76</v>
      </c>
      <c r="F12122">
        <v>76</v>
      </c>
      <c r="G12122">
        <v>4</v>
      </c>
      <c r="H12122">
        <v>56</v>
      </c>
      <c r="I12122" t="b">
        <v>1</v>
      </c>
      <c r="J12122">
        <v>0.87</v>
      </c>
      <c r="K12122" t="s">
        <v>12289</v>
      </c>
    </row>
    <row r="12123" spans="1:11" x14ac:dyDescent="0.2">
      <c r="A12123" s="2">
        <v>23</v>
      </c>
      <c r="B12123" s="2">
        <v>2</v>
      </c>
      <c r="C12123">
        <v>3</v>
      </c>
      <c r="D12123">
        <v>2</v>
      </c>
      <c r="E12123">
        <v>76</v>
      </c>
      <c r="F12123">
        <v>76</v>
      </c>
      <c r="G12123">
        <v>4</v>
      </c>
      <c r="H12123">
        <v>56</v>
      </c>
      <c r="I12123" t="b">
        <v>1</v>
      </c>
      <c r="J12123">
        <v>0.78</v>
      </c>
      <c r="K12123" t="s">
        <v>12290</v>
      </c>
    </row>
    <row r="12124" spans="1:11" x14ac:dyDescent="0.2">
      <c r="A12124" s="2">
        <v>23</v>
      </c>
      <c r="B12124" s="2">
        <v>2</v>
      </c>
      <c r="C12124">
        <v>3</v>
      </c>
      <c r="D12124">
        <v>2</v>
      </c>
      <c r="E12124">
        <v>76</v>
      </c>
      <c r="F12124">
        <v>76</v>
      </c>
      <c r="G12124">
        <v>4</v>
      </c>
      <c r="H12124">
        <v>56</v>
      </c>
      <c r="I12124" t="b">
        <v>1</v>
      </c>
      <c r="J12124">
        <v>0.75</v>
      </c>
      <c r="K12124" t="s">
        <v>12291</v>
      </c>
    </row>
    <row r="12125" spans="1:11" x14ac:dyDescent="0.2">
      <c r="A12125" s="2">
        <v>23</v>
      </c>
      <c r="B12125" s="2">
        <v>2</v>
      </c>
      <c r="C12125">
        <v>3</v>
      </c>
      <c r="D12125">
        <v>2</v>
      </c>
      <c r="E12125">
        <v>88</v>
      </c>
      <c r="F12125">
        <v>88</v>
      </c>
      <c r="G12125">
        <v>4</v>
      </c>
      <c r="H12125">
        <v>57</v>
      </c>
      <c r="I12125" t="b">
        <v>0</v>
      </c>
      <c r="J12125">
        <v>0.72</v>
      </c>
      <c r="K12125" t="s">
        <v>12292</v>
      </c>
    </row>
    <row r="12126" spans="1:11" x14ac:dyDescent="0.2">
      <c r="A12126" s="2">
        <v>23</v>
      </c>
      <c r="B12126" s="2">
        <v>2</v>
      </c>
      <c r="C12126">
        <v>3</v>
      </c>
      <c r="D12126">
        <v>2</v>
      </c>
      <c r="E12126">
        <v>88</v>
      </c>
      <c r="F12126">
        <v>88</v>
      </c>
      <c r="G12126">
        <v>4</v>
      </c>
      <c r="H12126">
        <v>57</v>
      </c>
      <c r="I12126" t="b">
        <v>1</v>
      </c>
      <c r="J12126">
        <v>0.78</v>
      </c>
      <c r="K12126" t="s">
        <v>12293</v>
      </c>
    </row>
    <row r="12127" spans="1:11" x14ac:dyDescent="0.2">
      <c r="A12127" s="2">
        <v>23</v>
      </c>
      <c r="B12127" s="2">
        <v>2</v>
      </c>
      <c r="C12127">
        <v>3</v>
      </c>
      <c r="D12127">
        <v>2</v>
      </c>
      <c r="E12127">
        <v>88</v>
      </c>
      <c r="F12127">
        <v>88</v>
      </c>
      <c r="G12127">
        <v>4</v>
      </c>
      <c r="H12127">
        <v>57</v>
      </c>
      <c r="I12127" t="b">
        <v>0</v>
      </c>
      <c r="J12127">
        <v>0.93</v>
      </c>
      <c r="K12127" t="s">
        <v>12294</v>
      </c>
    </row>
    <row r="12128" spans="1:11" x14ac:dyDescent="0.2">
      <c r="A12128" s="2">
        <v>23</v>
      </c>
      <c r="B12128" s="2">
        <v>2</v>
      </c>
      <c r="C12128">
        <v>3</v>
      </c>
      <c r="D12128">
        <v>2</v>
      </c>
      <c r="E12128">
        <v>88</v>
      </c>
      <c r="F12128">
        <v>88</v>
      </c>
      <c r="G12128">
        <v>4</v>
      </c>
      <c r="H12128">
        <v>57</v>
      </c>
      <c r="I12128" t="b">
        <v>0</v>
      </c>
      <c r="J12128">
        <v>0.48</v>
      </c>
      <c r="K12128" t="s">
        <v>12295</v>
      </c>
    </row>
    <row r="12129" spans="1:11" x14ac:dyDescent="0.2">
      <c r="A12129" s="2">
        <v>23</v>
      </c>
      <c r="B12129" s="2">
        <v>2</v>
      </c>
      <c r="C12129">
        <v>3</v>
      </c>
      <c r="D12129">
        <v>2</v>
      </c>
      <c r="E12129">
        <v>88</v>
      </c>
      <c r="F12129">
        <v>88</v>
      </c>
      <c r="G12129">
        <v>4</v>
      </c>
      <c r="H12129">
        <v>57</v>
      </c>
      <c r="I12129" t="b">
        <v>0</v>
      </c>
      <c r="J12129">
        <v>0.5</v>
      </c>
      <c r="K12129" t="s">
        <v>12296</v>
      </c>
    </row>
    <row r="12130" spans="1:11" x14ac:dyDescent="0.2">
      <c r="A12130" s="2">
        <v>23</v>
      </c>
      <c r="B12130" s="2">
        <v>2</v>
      </c>
      <c r="C12130">
        <v>3</v>
      </c>
      <c r="D12130">
        <v>2</v>
      </c>
      <c r="E12130">
        <v>88</v>
      </c>
      <c r="F12130">
        <v>88</v>
      </c>
      <c r="G12130">
        <v>4</v>
      </c>
      <c r="H12130">
        <v>57</v>
      </c>
      <c r="I12130" t="b">
        <v>0</v>
      </c>
      <c r="J12130">
        <v>0.4</v>
      </c>
      <c r="K12130" t="s">
        <v>12297</v>
      </c>
    </row>
    <row r="12131" spans="1:11" x14ac:dyDescent="0.2">
      <c r="A12131" s="2">
        <v>23</v>
      </c>
      <c r="B12131" s="2">
        <v>2</v>
      </c>
      <c r="C12131">
        <v>3</v>
      </c>
      <c r="D12131">
        <v>2</v>
      </c>
      <c r="E12131">
        <v>64</v>
      </c>
      <c r="F12131">
        <v>40</v>
      </c>
      <c r="G12131">
        <v>4</v>
      </c>
      <c r="H12131">
        <v>58</v>
      </c>
      <c r="I12131" t="b">
        <v>0</v>
      </c>
      <c r="J12131">
        <v>1.1499999999999999</v>
      </c>
      <c r="K12131" t="s">
        <v>12298</v>
      </c>
    </row>
    <row r="12132" spans="1:11" x14ac:dyDescent="0.2">
      <c r="A12132" s="2">
        <v>23</v>
      </c>
      <c r="B12132" s="2">
        <v>2</v>
      </c>
      <c r="C12132">
        <v>3</v>
      </c>
      <c r="D12132">
        <v>2</v>
      </c>
      <c r="E12132">
        <v>64</v>
      </c>
      <c r="F12132">
        <v>40</v>
      </c>
      <c r="G12132">
        <v>4</v>
      </c>
      <c r="H12132">
        <v>58</v>
      </c>
      <c r="I12132" t="b">
        <v>1</v>
      </c>
      <c r="J12132">
        <v>0.6</v>
      </c>
      <c r="K12132" t="s">
        <v>12299</v>
      </c>
    </row>
    <row r="12133" spans="1:11" x14ac:dyDescent="0.2">
      <c r="A12133" s="2">
        <v>23</v>
      </c>
      <c r="B12133" s="2">
        <v>2</v>
      </c>
      <c r="C12133">
        <v>3</v>
      </c>
      <c r="D12133">
        <v>2</v>
      </c>
      <c r="E12133">
        <v>64</v>
      </c>
      <c r="F12133">
        <v>40</v>
      </c>
      <c r="G12133">
        <v>4</v>
      </c>
      <c r="H12133">
        <v>58</v>
      </c>
      <c r="I12133" t="b">
        <v>1</v>
      </c>
      <c r="J12133">
        <v>0.82</v>
      </c>
      <c r="K12133" t="s">
        <v>12300</v>
      </c>
    </row>
    <row r="12134" spans="1:11" x14ac:dyDescent="0.2">
      <c r="A12134" s="2">
        <v>23</v>
      </c>
      <c r="B12134" s="2">
        <v>2</v>
      </c>
      <c r="C12134">
        <v>3</v>
      </c>
      <c r="D12134">
        <v>2</v>
      </c>
      <c r="E12134">
        <v>64</v>
      </c>
      <c r="F12134">
        <v>40</v>
      </c>
      <c r="G12134">
        <v>4</v>
      </c>
      <c r="H12134">
        <v>58</v>
      </c>
      <c r="I12134" t="b">
        <v>0</v>
      </c>
      <c r="J12134">
        <v>1.07</v>
      </c>
      <c r="K12134" t="s">
        <v>12301</v>
      </c>
    </row>
    <row r="12135" spans="1:11" x14ac:dyDescent="0.2">
      <c r="A12135" s="2">
        <v>23</v>
      </c>
      <c r="B12135" s="2">
        <v>2</v>
      </c>
      <c r="C12135">
        <v>3</v>
      </c>
      <c r="D12135">
        <v>2</v>
      </c>
      <c r="E12135">
        <v>64</v>
      </c>
      <c r="F12135">
        <v>40</v>
      </c>
      <c r="G12135">
        <v>4</v>
      </c>
      <c r="H12135">
        <v>58</v>
      </c>
      <c r="I12135" t="b">
        <v>1</v>
      </c>
      <c r="J12135">
        <v>1.1499999999999999</v>
      </c>
      <c r="K12135" t="s">
        <v>12302</v>
      </c>
    </row>
    <row r="12136" spans="1:11" x14ac:dyDescent="0.2">
      <c r="A12136" s="2">
        <v>23</v>
      </c>
      <c r="B12136" s="2">
        <v>2</v>
      </c>
      <c r="C12136">
        <v>3</v>
      </c>
      <c r="D12136">
        <v>2</v>
      </c>
      <c r="E12136">
        <v>64</v>
      </c>
      <c r="F12136">
        <v>40</v>
      </c>
      <c r="G12136">
        <v>4</v>
      </c>
      <c r="H12136">
        <v>58</v>
      </c>
      <c r="I12136" t="b">
        <v>0</v>
      </c>
      <c r="J12136">
        <v>1.18</v>
      </c>
      <c r="K12136" t="s">
        <v>12303</v>
      </c>
    </row>
    <row r="12137" spans="1:11" x14ac:dyDescent="0.2">
      <c r="A12137" s="2">
        <v>23</v>
      </c>
      <c r="B12137" s="2">
        <v>2</v>
      </c>
      <c r="C12137">
        <v>3</v>
      </c>
      <c r="D12137">
        <v>2</v>
      </c>
      <c r="E12137">
        <v>89</v>
      </c>
      <c r="F12137">
        <v>89</v>
      </c>
      <c r="G12137">
        <v>4</v>
      </c>
      <c r="H12137">
        <v>59</v>
      </c>
      <c r="I12137" t="b">
        <v>0</v>
      </c>
      <c r="J12137">
        <v>0.88</v>
      </c>
      <c r="K12137" t="s">
        <v>12304</v>
      </c>
    </row>
    <row r="12138" spans="1:11" x14ac:dyDescent="0.2">
      <c r="A12138" s="2">
        <v>23</v>
      </c>
      <c r="B12138" s="2">
        <v>2</v>
      </c>
      <c r="C12138">
        <v>3</v>
      </c>
      <c r="D12138">
        <v>2</v>
      </c>
      <c r="E12138">
        <v>89</v>
      </c>
      <c r="F12138">
        <v>89</v>
      </c>
      <c r="G12138">
        <v>4</v>
      </c>
      <c r="H12138">
        <v>59</v>
      </c>
      <c r="I12138" t="b">
        <v>1</v>
      </c>
      <c r="J12138">
        <v>0.57999999999999996</v>
      </c>
      <c r="K12138" t="s">
        <v>12305</v>
      </c>
    </row>
    <row r="12139" spans="1:11" x14ac:dyDescent="0.2">
      <c r="A12139" s="2">
        <v>23</v>
      </c>
      <c r="B12139" s="2">
        <v>2</v>
      </c>
      <c r="C12139">
        <v>3</v>
      </c>
      <c r="D12139">
        <v>2</v>
      </c>
      <c r="E12139">
        <v>89</v>
      </c>
      <c r="F12139">
        <v>89</v>
      </c>
      <c r="G12139">
        <v>4</v>
      </c>
      <c r="H12139">
        <v>59</v>
      </c>
      <c r="I12139" t="b">
        <v>1</v>
      </c>
      <c r="J12139">
        <v>1.28</v>
      </c>
      <c r="K12139" t="s">
        <v>12306</v>
      </c>
    </row>
    <row r="12140" spans="1:11" x14ac:dyDescent="0.2">
      <c r="A12140" s="2">
        <v>23</v>
      </c>
      <c r="B12140" s="2">
        <v>2</v>
      </c>
      <c r="C12140">
        <v>3</v>
      </c>
      <c r="D12140">
        <v>2</v>
      </c>
      <c r="E12140">
        <v>89</v>
      </c>
      <c r="F12140">
        <v>89</v>
      </c>
      <c r="G12140">
        <v>4</v>
      </c>
      <c r="H12140">
        <v>59</v>
      </c>
      <c r="I12140" t="b">
        <v>0</v>
      </c>
      <c r="J12140">
        <v>0.63</v>
      </c>
      <c r="K12140" t="s">
        <v>12307</v>
      </c>
    </row>
    <row r="12141" spans="1:11" x14ac:dyDescent="0.2">
      <c r="A12141" s="2">
        <v>23</v>
      </c>
      <c r="B12141" s="2">
        <v>2</v>
      </c>
      <c r="C12141">
        <v>3</v>
      </c>
      <c r="D12141">
        <v>2</v>
      </c>
      <c r="E12141">
        <v>89</v>
      </c>
      <c r="F12141">
        <v>89</v>
      </c>
      <c r="G12141">
        <v>4</v>
      </c>
      <c r="H12141">
        <v>59</v>
      </c>
      <c r="I12141" t="b">
        <v>1</v>
      </c>
      <c r="J12141">
        <v>0.88</v>
      </c>
      <c r="K12141" t="s">
        <v>12308</v>
      </c>
    </row>
    <row r="12142" spans="1:11" x14ac:dyDescent="0.2">
      <c r="A12142" s="2">
        <v>23</v>
      </c>
      <c r="B12142" s="2">
        <v>2</v>
      </c>
      <c r="C12142">
        <v>3</v>
      </c>
      <c r="D12142">
        <v>2</v>
      </c>
      <c r="E12142">
        <v>89</v>
      </c>
      <c r="F12142">
        <v>89</v>
      </c>
      <c r="G12142">
        <v>4</v>
      </c>
      <c r="H12142">
        <v>59</v>
      </c>
      <c r="I12142" t="b">
        <v>1</v>
      </c>
      <c r="J12142">
        <v>1.25</v>
      </c>
      <c r="K12142" t="s">
        <v>12309</v>
      </c>
    </row>
    <row r="12143" spans="1:11" x14ac:dyDescent="0.2">
      <c r="A12143" s="2">
        <v>23</v>
      </c>
      <c r="B12143" s="2">
        <v>2</v>
      </c>
      <c r="C12143">
        <v>3</v>
      </c>
      <c r="D12143">
        <v>2</v>
      </c>
      <c r="E12143">
        <v>62</v>
      </c>
      <c r="F12143">
        <v>38</v>
      </c>
      <c r="G12143">
        <v>4</v>
      </c>
      <c r="H12143">
        <v>60</v>
      </c>
      <c r="I12143" t="b">
        <v>1</v>
      </c>
      <c r="J12143">
        <v>0.92</v>
      </c>
      <c r="K12143" t="s">
        <v>12310</v>
      </c>
    </row>
    <row r="12144" spans="1:11" x14ac:dyDescent="0.2">
      <c r="A12144" s="2">
        <v>23</v>
      </c>
      <c r="B12144" s="2">
        <v>2</v>
      </c>
      <c r="C12144">
        <v>3</v>
      </c>
      <c r="D12144">
        <v>2</v>
      </c>
      <c r="E12144">
        <v>62</v>
      </c>
      <c r="F12144">
        <v>38</v>
      </c>
      <c r="G12144">
        <v>4</v>
      </c>
      <c r="H12144">
        <v>60</v>
      </c>
      <c r="I12144" t="b">
        <v>1</v>
      </c>
      <c r="J12144">
        <v>0.65</v>
      </c>
      <c r="K12144" t="s">
        <v>12311</v>
      </c>
    </row>
    <row r="12145" spans="1:11" x14ac:dyDescent="0.2">
      <c r="A12145" s="2">
        <v>23</v>
      </c>
      <c r="B12145" s="2">
        <v>2</v>
      </c>
      <c r="C12145">
        <v>3</v>
      </c>
      <c r="D12145">
        <v>2</v>
      </c>
      <c r="E12145">
        <v>62</v>
      </c>
      <c r="F12145">
        <v>38</v>
      </c>
      <c r="G12145">
        <v>4</v>
      </c>
      <c r="H12145">
        <v>60</v>
      </c>
      <c r="I12145" t="b">
        <v>0</v>
      </c>
      <c r="J12145">
        <v>0.93</v>
      </c>
      <c r="K12145" t="s">
        <v>12312</v>
      </c>
    </row>
    <row r="12146" spans="1:11" x14ac:dyDescent="0.2">
      <c r="A12146" s="2">
        <v>23</v>
      </c>
      <c r="B12146" s="2">
        <v>2</v>
      </c>
      <c r="C12146">
        <v>3</v>
      </c>
      <c r="D12146">
        <v>2</v>
      </c>
      <c r="E12146">
        <v>62</v>
      </c>
      <c r="F12146">
        <v>38</v>
      </c>
      <c r="G12146">
        <v>4</v>
      </c>
      <c r="H12146">
        <v>60</v>
      </c>
      <c r="I12146" t="b">
        <v>0</v>
      </c>
      <c r="J12146">
        <v>1.02</v>
      </c>
      <c r="K12146" t="s">
        <v>12313</v>
      </c>
    </row>
    <row r="12147" spans="1:11" x14ac:dyDescent="0.2">
      <c r="A12147" s="2">
        <v>23</v>
      </c>
      <c r="B12147" s="2">
        <v>2</v>
      </c>
      <c r="C12147">
        <v>3</v>
      </c>
      <c r="D12147">
        <v>2</v>
      </c>
      <c r="E12147">
        <v>62</v>
      </c>
      <c r="F12147">
        <v>38</v>
      </c>
      <c r="G12147">
        <v>4</v>
      </c>
      <c r="H12147">
        <v>60</v>
      </c>
      <c r="I12147" t="b">
        <v>1</v>
      </c>
      <c r="J12147">
        <v>0.47</v>
      </c>
      <c r="K12147" t="s">
        <v>12314</v>
      </c>
    </row>
    <row r="12148" spans="1:11" x14ac:dyDescent="0.2">
      <c r="A12148" s="2">
        <v>23</v>
      </c>
      <c r="B12148" s="2">
        <v>2</v>
      </c>
      <c r="C12148">
        <v>3</v>
      </c>
      <c r="D12148">
        <v>2</v>
      </c>
      <c r="E12148">
        <v>62</v>
      </c>
      <c r="F12148">
        <v>38</v>
      </c>
      <c r="G12148">
        <v>4</v>
      </c>
      <c r="H12148">
        <v>60</v>
      </c>
      <c r="I12148" t="b">
        <v>1</v>
      </c>
      <c r="J12148">
        <v>0.4</v>
      </c>
      <c r="K12148" t="s">
        <v>12315</v>
      </c>
    </row>
    <row r="12149" spans="1:11" x14ac:dyDescent="0.2">
      <c r="A12149" s="2">
        <v>23</v>
      </c>
      <c r="B12149" s="2">
        <v>2</v>
      </c>
      <c r="C12149">
        <v>3</v>
      </c>
      <c r="D12149">
        <v>2</v>
      </c>
      <c r="E12149">
        <v>61</v>
      </c>
      <c r="F12149">
        <v>37</v>
      </c>
      <c r="G12149">
        <v>4</v>
      </c>
      <c r="H12149">
        <v>61</v>
      </c>
      <c r="I12149" t="b">
        <v>0</v>
      </c>
      <c r="J12149">
        <v>0.73</v>
      </c>
      <c r="K12149" t="s">
        <v>12316</v>
      </c>
    </row>
    <row r="12150" spans="1:11" x14ac:dyDescent="0.2">
      <c r="A12150" s="2">
        <v>23</v>
      </c>
      <c r="B12150" s="2">
        <v>2</v>
      </c>
      <c r="C12150">
        <v>3</v>
      </c>
      <c r="D12150">
        <v>2</v>
      </c>
      <c r="E12150">
        <v>61</v>
      </c>
      <c r="F12150">
        <v>37</v>
      </c>
      <c r="G12150">
        <v>4</v>
      </c>
      <c r="H12150">
        <v>61</v>
      </c>
      <c r="I12150" t="b">
        <v>0</v>
      </c>
      <c r="J12150">
        <v>0.63</v>
      </c>
      <c r="K12150" t="s">
        <v>12317</v>
      </c>
    </row>
    <row r="12151" spans="1:11" x14ac:dyDescent="0.2">
      <c r="A12151" s="2">
        <v>23</v>
      </c>
      <c r="B12151" s="2">
        <v>2</v>
      </c>
      <c r="C12151">
        <v>3</v>
      </c>
      <c r="D12151">
        <v>2</v>
      </c>
      <c r="E12151">
        <v>61</v>
      </c>
      <c r="F12151">
        <v>37</v>
      </c>
      <c r="G12151">
        <v>4</v>
      </c>
      <c r="H12151">
        <v>61</v>
      </c>
      <c r="I12151" t="b">
        <v>1</v>
      </c>
      <c r="J12151">
        <v>1.02</v>
      </c>
      <c r="K12151" t="s">
        <v>12318</v>
      </c>
    </row>
    <row r="12152" spans="1:11" x14ac:dyDescent="0.2">
      <c r="A12152" s="2">
        <v>23</v>
      </c>
      <c r="B12152" s="2">
        <v>2</v>
      </c>
      <c r="C12152">
        <v>3</v>
      </c>
      <c r="D12152">
        <v>2</v>
      </c>
      <c r="E12152">
        <v>61</v>
      </c>
      <c r="F12152">
        <v>37</v>
      </c>
      <c r="G12152">
        <v>4</v>
      </c>
      <c r="H12152">
        <v>61</v>
      </c>
      <c r="I12152" t="b">
        <v>1</v>
      </c>
      <c r="J12152">
        <v>0.28000000000000003</v>
      </c>
      <c r="K12152" t="s">
        <v>12319</v>
      </c>
    </row>
    <row r="12153" spans="1:11" x14ac:dyDescent="0.2">
      <c r="A12153" s="2">
        <v>23</v>
      </c>
      <c r="B12153" s="2">
        <v>2</v>
      </c>
      <c r="C12153">
        <v>3</v>
      </c>
      <c r="D12153">
        <v>2</v>
      </c>
      <c r="E12153">
        <v>61</v>
      </c>
      <c r="F12153">
        <v>37</v>
      </c>
      <c r="G12153">
        <v>4</v>
      </c>
      <c r="H12153">
        <v>61</v>
      </c>
      <c r="I12153" t="b">
        <v>0</v>
      </c>
      <c r="J12153">
        <v>1.82</v>
      </c>
      <c r="K12153" t="s">
        <v>12320</v>
      </c>
    </row>
    <row r="12154" spans="1:11" x14ac:dyDescent="0.2">
      <c r="A12154" s="2">
        <v>23</v>
      </c>
      <c r="B12154" s="2">
        <v>2</v>
      </c>
      <c r="C12154">
        <v>3</v>
      </c>
      <c r="D12154">
        <v>2</v>
      </c>
      <c r="E12154">
        <v>61</v>
      </c>
      <c r="F12154">
        <v>37</v>
      </c>
      <c r="G12154">
        <v>4</v>
      </c>
      <c r="H12154">
        <v>61</v>
      </c>
      <c r="I12154" t="b">
        <v>0</v>
      </c>
      <c r="J12154">
        <v>1.43</v>
      </c>
      <c r="K12154" t="s">
        <v>12321</v>
      </c>
    </row>
    <row r="12155" spans="1:11" x14ac:dyDescent="0.2">
      <c r="A12155" s="2">
        <v>23</v>
      </c>
      <c r="B12155" s="2">
        <v>2</v>
      </c>
      <c r="C12155">
        <v>3</v>
      </c>
      <c r="D12155">
        <v>2</v>
      </c>
      <c r="E12155">
        <v>84</v>
      </c>
      <c r="F12155">
        <v>84</v>
      </c>
      <c r="G12155">
        <v>4</v>
      </c>
      <c r="H12155">
        <v>62</v>
      </c>
      <c r="I12155" t="b">
        <v>0</v>
      </c>
      <c r="J12155">
        <v>0.65</v>
      </c>
      <c r="K12155" t="s">
        <v>12322</v>
      </c>
    </row>
    <row r="12156" spans="1:11" x14ac:dyDescent="0.2">
      <c r="A12156" s="2">
        <v>23</v>
      </c>
      <c r="B12156" s="2">
        <v>2</v>
      </c>
      <c r="C12156">
        <v>3</v>
      </c>
      <c r="D12156">
        <v>2</v>
      </c>
      <c r="E12156">
        <v>84</v>
      </c>
      <c r="F12156">
        <v>84</v>
      </c>
      <c r="G12156">
        <v>4</v>
      </c>
      <c r="H12156">
        <v>62</v>
      </c>
      <c r="I12156" t="b">
        <v>1</v>
      </c>
      <c r="J12156">
        <v>0.85</v>
      </c>
      <c r="K12156" t="s">
        <v>12323</v>
      </c>
    </row>
    <row r="12157" spans="1:11" x14ac:dyDescent="0.2">
      <c r="A12157" s="2">
        <v>23</v>
      </c>
      <c r="B12157" s="2">
        <v>2</v>
      </c>
      <c r="C12157">
        <v>3</v>
      </c>
      <c r="D12157">
        <v>2</v>
      </c>
      <c r="E12157">
        <v>84</v>
      </c>
      <c r="F12157">
        <v>84</v>
      </c>
      <c r="G12157">
        <v>4</v>
      </c>
      <c r="H12157">
        <v>62</v>
      </c>
      <c r="I12157" t="b">
        <v>1</v>
      </c>
      <c r="J12157">
        <v>0.68</v>
      </c>
      <c r="K12157" t="s">
        <v>12324</v>
      </c>
    </row>
    <row r="12158" spans="1:11" x14ac:dyDescent="0.2">
      <c r="A12158" s="2">
        <v>23</v>
      </c>
      <c r="B12158" s="2">
        <v>2</v>
      </c>
      <c r="C12158">
        <v>3</v>
      </c>
      <c r="D12158">
        <v>2</v>
      </c>
      <c r="E12158">
        <v>84</v>
      </c>
      <c r="F12158">
        <v>84</v>
      </c>
      <c r="G12158">
        <v>4</v>
      </c>
      <c r="H12158">
        <v>62</v>
      </c>
      <c r="I12158" t="b">
        <v>0</v>
      </c>
      <c r="J12158">
        <v>0.15</v>
      </c>
      <c r="K12158" t="s">
        <v>12325</v>
      </c>
    </row>
    <row r="12159" spans="1:11" x14ac:dyDescent="0.2">
      <c r="A12159" s="2">
        <v>23</v>
      </c>
      <c r="B12159" s="2">
        <v>2</v>
      </c>
      <c r="C12159">
        <v>3</v>
      </c>
      <c r="D12159">
        <v>2</v>
      </c>
      <c r="E12159">
        <v>84</v>
      </c>
      <c r="F12159">
        <v>84</v>
      </c>
      <c r="G12159">
        <v>4</v>
      </c>
      <c r="H12159">
        <v>62</v>
      </c>
      <c r="I12159" t="b">
        <v>1</v>
      </c>
      <c r="J12159">
        <v>0.93</v>
      </c>
      <c r="K12159" t="s">
        <v>12326</v>
      </c>
    </row>
    <row r="12160" spans="1:11" x14ac:dyDescent="0.2">
      <c r="A12160" s="2">
        <v>23</v>
      </c>
      <c r="B12160" s="2">
        <v>2</v>
      </c>
      <c r="C12160">
        <v>3</v>
      </c>
      <c r="D12160">
        <v>2</v>
      </c>
      <c r="E12160">
        <v>84</v>
      </c>
      <c r="F12160">
        <v>84</v>
      </c>
      <c r="G12160">
        <v>4</v>
      </c>
      <c r="H12160">
        <v>62</v>
      </c>
      <c r="I12160" t="b">
        <v>1</v>
      </c>
      <c r="J12160">
        <v>0.97</v>
      </c>
      <c r="K12160" t="s">
        <v>12327</v>
      </c>
    </row>
    <row r="12161" spans="1:11" x14ac:dyDescent="0.2">
      <c r="A12161" s="2">
        <v>23</v>
      </c>
      <c r="B12161" s="2">
        <v>2</v>
      </c>
      <c r="C12161">
        <v>3</v>
      </c>
      <c r="D12161">
        <v>2</v>
      </c>
      <c r="E12161">
        <v>87</v>
      </c>
      <c r="F12161">
        <v>87</v>
      </c>
      <c r="G12161">
        <v>4</v>
      </c>
      <c r="H12161">
        <v>63</v>
      </c>
      <c r="I12161" t="b">
        <v>0</v>
      </c>
      <c r="J12161">
        <v>1.57</v>
      </c>
      <c r="K12161" t="s">
        <v>12328</v>
      </c>
    </row>
    <row r="12162" spans="1:11" x14ac:dyDescent="0.2">
      <c r="A12162" s="2">
        <v>23</v>
      </c>
      <c r="B12162" s="2">
        <v>2</v>
      </c>
      <c r="C12162">
        <v>3</v>
      </c>
      <c r="D12162">
        <v>2</v>
      </c>
      <c r="E12162">
        <v>87</v>
      </c>
      <c r="F12162">
        <v>87</v>
      </c>
      <c r="G12162">
        <v>4</v>
      </c>
      <c r="H12162">
        <v>63</v>
      </c>
      <c r="I12162" t="b">
        <v>0</v>
      </c>
      <c r="J12162">
        <v>0.6</v>
      </c>
      <c r="K12162" t="s">
        <v>12329</v>
      </c>
    </row>
    <row r="12163" spans="1:11" x14ac:dyDescent="0.2">
      <c r="A12163" s="2">
        <v>23</v>
      </c>
      <c r="B12163" s="2">
        <v>2</v>
      </c>
      <c r="C12163">
        <v>3</v>
      </c>
      <c r="D12163">
        <v>2</v>
      </c>
      <c r="E12163">
        <v>87</v>
      </c>
      <c r="F12163">
        <v>87</v>
      </c>
      <c r="G12163">
        <v>4</v>
      </c>
      <c r="H12163">
        <v>63</v>
      </c>
      <c r="I12163" t="b">
        <v>0</v>
      </c>
      <c r="J12163">
        <v>1.58</v>
      </c>
      <c r="K12163" t="s">
        <v>12330</v>
      </c>
    </row>
    <row r="12164" spans="1:11" x14ac:dyDescent="0.2">
      <c r="A12164" s="2">
        <v>23</v>
      </c>
      <c r="B12164" s="2">
        <v>2</v>
      </c>
      <c r="C12164">
        <v>3</v>
      </c>
      <c r="D12164">
        <v>2</v>
      </c>
      <c r="E12164">
        <v>87</v>
      </c>
      <c r="F12164">
        <v>87</v>
      </c>
      <c r="G12164">
        <v>4</v>
      </c>
      <c r="H12164">
        <v>63</v>
      </c>
      <c r="I12164" t="b">
        <v>0</v>
      </c>
      <c r="J12164">
        <v>1.25</v>
      </c>
      <c r="K12164" t="s">
        <v>12331</v>
      </c>
    </row>
    <row r="12165" spans="1:11" x14ac:dyDescent="0.2">
      <c r="A12165" s="2">
        <v>23</v>
      </c>
      <c r="B12165" s="2">
        <v>2</v>
      </c>
      <c r="C12165">
        <v>3</v>
      </c>
      <c r="D12165">
        <v>2</v>
      </c>
      <c r="E12165">
        <v>87</v>
      </c>
      <c r="F12165">
        <v>87</v>
      </c>
      <c r="G12165">
        <v>4</v>
      </c>
      <c r="H12165">
        <v>63</v>
      </c>
      <c r="I12165" t="b">
        <v>0</v>
      </c>
      <c r="J12165">
        <v>0.71</v>
      </c>
      <c r="K12165" t="s">
        <v>12332</v>
      </c>
    </row>
    <row r="12166" spans="1:11" x14ac:dyDescent="0.2">
      <c r="A12166" s="2">
        <v>23</v>
      </c>
      <c r="B12166" s="2">
        <v>2</v>
      </c>
      <c r="C12166">
        <v>3</v>
      </c>
      <c r="D12166">
        <v>2</v>
      </c>
      <c r="E12166">
        <v>87</v>
      </c>
      <c r="F12166">
        <v>87</v>
      </c>
      <c r="G12166">
        <v>4</v>
      </c>
      <c r="H12166">
        <v>63</v>
      </c>
      <c r="I12166" t="b">
        <v>1</v>
      </c>
      <c r="J12166">
        <v>2.23</v>
      </c>
      <c r="K12166" t="s">
        <v>12333</v>
      </c>
    </row>
    <row r="12167" spans="1:11" x14ac:dyDescent="0.2">
      <c r="A12167" s="2">
        <v>23</v>
      </c>
      <c r="B12167" s="2">
        <v>2</v>
      </c>
      <c r="C12167">
        <v>3</v>
      </c>
      <c r="D12167">
        <v>2</v>
      </c>
      <c r="E12167">
        <v>92</v>
      </c>
      <c r="F12167">
        <v>92</v>
      </c>
      <c r="G12167">
        <v>4</v>
      </c>
      <c r="H12167">
        <v>64</v>
      </c>
      <c r="I12167" t="b">
        <v>1</v>
      </c>
      <c r="J12167">
        <v>1.18</v>
      </c>
      <c r="K12167" t="s">
        <v>12334</v>
      </c>
    </row>
    <row r="12168" spans="1:11" x14ac:dyDescent="0.2">
      <c r="A12168" s="2">
        <v>23</v>
      </c>
      <c r="B12168" s="2">
        <v>2</v>
      </c>
      <c r="C12168">
        <v>3</v>
      </c>
      <c r="D12168">
        <v>2</v>
      </c>
      <c r="E12168">
        <v>92</v>
      </c>
      <c r="F12168">
        <v>92</v>
      </c>
      <c r="G12168">
        <v>4</v>
      </c>
      <c r="H12168">
        <v>64</v>
      </c>
      <c r="I12168" t="b">
        <v>0</v>
      </c>
      <c r="J12168">
        <v>0.77</v>
      </c>
      <c r="K12168" t="s">
        <v>12335</v>
      </c>
    </row>
    <row r="12169" spans="1:11" x14ac:dyDescent="0.2">
      <c r="A12169" s="2">
        <v>23</v>
      </c>
      <c r="B12169" s="2">
        <v>2</v>
      </c>
      <c r="C12169">
        <v>3</v>
      </c>
      <c r="D12169">
        <v>2</v>
      </c>
      <c r="E12169">
        <v>92</v>
      </c>
      <c r="F12169">
        <v>92</v>
      </c>
      <c r="G12169">
        <v>4</v>
      </c>
      <c r="H12169">
        <v>64</v>
      </c>
      <c r="I12169" t="b">
        <v>1</v>
      </c>
      <c r="J12169">
        <v>0.9</v>
      </c>
      <c r="K12169" t="s">
        <v>12336</v>
      </c>
    </row>
    <row r="12170" spans="1:11" x14ac:dyDescent="0.2">
      <c r="A12170" s="2">
        <v>23</v>
      </c>
      <c r="B12170" s="2">
        <v>2</v>
      </c>
      <c r="C12170">
        <v>3</v>
      </c>
      <c r="D12170">
        <v>2</v>
      </c>
      <c r="E12170">
        <v>92</v>
      </c>
      <c r="F12170">
        <v>92</v>
      </c>
      <c r="G12170">
        <v>4</v>
      </c>
      <c r="H12170">
        <v>64</v>
      </c>
      <c r="I12170" t="b">
        <v>0</v>
      </c>
      <c r="J12170">
        <v>0.12</v>
      </c>
      <c r="K12170" t="s">
        <v>12337</v>
      </c>
    </row>
    <row r="12171" spans="1:11" x14ac:dyDescent="0.2">
      <c r="A12171" s="2">
        <v>23</v>
      </c>
      <c r="B12171" s="2">
        <v>2</v>
      </c>
      <c r="C12171">
        <v>3</v>
      </c>
      <c r="D12171">
        <v>2</v>
      </c>
      <c r="E12171">
        <v>92</v>
      </c>
      <c r="F12171">
        <v>92</v>
      </c>
      <c r="G12171">
        <v>4</v>
      </c>
      <c r="H12171">
        <v>64</v>
      </c>
      <c r="I12171" t="b">
        <v>1</v>
      </c>
      <c r="J12171">
        <v>0.92</v>
      </c>
      <c r="K12171" t="s">
        <v>12338</v>
      </c>
    </row>
    <row r="12172" spans="1:11" x14ac:dyDescent="0.2">
      <c r="A12172" s="2">
        <v>23</v>
      </c>
      <c r="B12172" s="2">
        <v>2</v>
      </c>
      <c r="C12172">
        <v>3</v>
      </c>
      <c r="D12172">
        <v>2</v>
      </c>
      <c r="E12172">
        <v>92</v>
      </c>
      <c r="F12172">
        <v>92</v>
      </c>
      <c r="G12172">
        <v>4</v>
      </c>
      <c r="H12172">
        <v>64</v>
      </c>
      <c r="I12172" t="b">
        <v>1</v>
      </c>
      <c r="J12172">
        <v>0.9</v>
      </c>
      <c r="K12172" t="s">
        <v>12339</v>
      </c>
    </row>
    <row r="12173" spans="1:11" x14ac:dyDescent="0.2">
      <c r="A12173" s="2">
        <v>23</v>
      </c>
      <c r="B12173" s="2">
        <v>2</v>
      </c>
      <c r="C12173">
        <v>3</v>
      </c>
      <c r="D12173">
        <v>2</v>
      </c>
      <c r="E12173">
        <v>57</v>
      </c>
      <c r="F12173">
        <v>33</v>
      </c>
      <c r="G12173">
        <v>4</v>
      </c>
      <c r="H12173">
        <v>65</v>
      </c>
      <c r="I12173" t="b">
        <v>1</v>
      </c>
      <c r="J12173">
        <v>1.28</v>
      </c>
      <c r="K12173" t="s">
        <v>12340</v>
      </c>
    </row>
    <row r="12174" spans="1:11" x14ac:dyDescent="0.2">
      <c r="A12174" s="2">
        <v>23</v>
      </c>
      <c r="B12174" s="2">
        <v>2</v>
      </c>
      <c r="C12174">
        <v>3</v>
      </c>
      <c r="D12174">
        <v>2</v>
      </c>
      <c r="E12174">
        <v>57</v>
      </c>
      <c r="F12174">
        <v>33</v>
      </c>
      <c r="G12174">
        <v>4</v>
      </c>
      <c r="H12174">
        <v>65</v>
      </c>
      <c r="I12174" t="b">
        <v>1</v>
      </c>
      <c r="J12174">
        <v>0.72</v>
      </c>
      <c r="K12174" t="s">
        <v>12341</v>
      </c>
    </row>
    <row r="12175" spans="1:11" x14ac:dyDescent="0.2">
      <c r="A12175" s="2">
        <v>23</v>
      </c>
      <c r="B12175" s="2">
        <v>2</v>
      </c>
      <c r="C12175">
        <v>3</v>
      </c>
      <c r="D12175">
        <v>2</v>
      </c>
      <c r="E12175">
        <v>57</v>
      </c>
      <c r="F12175">
        <v>33</v>
      </c>
      <c r="G12175">
        <v>4</v>
      </c>
      <c r="H12175">
        <v>65</v>
      </c>
      <c r="I12175" t="b">
        <v>1</v>
      </c>
      <c r="J12175">
        <v>0.37</v>
      </c>
      <c r="K12175" t="s">
        <v>12342</v>
      </c>
    </row>
    <row r="12176" spans="1:11" x14ac:dyDescent="0.2">
      <c r="A12176" s="2">
        <v>23</v>
      </c>
      <c r="B12176" s="2">
        <v>2</v>
      </c>
      <c r="C12176">
        <v>3</v>
      </c>
      <c r="D12176">
        <v>2</v>
      </c>
      <c r="E12176">
        <v>57</v>
      </c>
      <c r="F12176">
        <v>33</v>
      </c>
      <c r="G12176">
        <v>4</v>
      </c>
      <c r="H12176">
        <v>65</v>
      </c>
      <c r="I12176" t="b">
        <v>1</v>
      </c>
      <c r="J12176">
        <v>1.27</v>
      </c>
      <c r="K12176" t="s">
        <v>12343</v>
      </c>
    </row>
    <row r="12177" spans="1:11" x14ac:dyDescent="0.2">
      <c r="A12177" s="2">
        <v>23</v>
      </c>
      <c r="B12177" s="2">
        <v>2</v>
      </c>
      <c r="C12177">
        <v>3</v>
      </c>
      <c r="D12177">
        <v>2</v>
      </c>
      <c r="E12177">
        <v>57</v>
      </c>
      <c r="F12177">
        <v>33</v>
      </c>
      <c r="G12177">
        <v>4</v>
      </c>
      <c r="H12177">
        <v>65</v>
      </c>
      <c r="I12177" t="b">
        <v>1</v>
      </c>
      <c r="J12177">
        <v>0.25</v>
      </c>
      <c r="K12177" t="s">
        <v>12344</v>
      </c>
    </row>
    <row r="12178" spans="1:11" x14ac:dyDescent="0.2">
      <c r="A12178" s="2">
        <v>23</v>
      </c>
      <c r="B12178" s="2">
        <v>2</v>
      </c>
      <c r="C12178">
        <v>3</v>
      </c>
      <c r="D12178">
        <v>2</v>
      </c>
      <c r="E12178">
        <v>57</v>
      </c>
      <c r="F12178">
        <v>33</v>
      </c>
      <c r="G12178">
        <v>4</v>
      </c>
      <c r="H12178">
        <v>65</v>
      </c>
      <c r="I12178" t="b">
        <v>1</v>
      </c>
      <c r="J12178">
        <v>0.43</v>
      </c>
      <c r="K12178" t="s">
        <v>12345</v>
      </c>
    </row>
    <row r="12179" spans="1:11" x14ac:dyDescent="0.2">
      <c r="A12179" s="2">
        <v>23</v>
      </c>
      <c r="B12179" s="2">
        <v>2</v>
      </c>
      <c r="C12179">
        <v>3</v>
      </c>
      <c r="D12179">
        <v>2</v>
      </c>
      <c r="E12179">
        <v>56</v>
      </c>
      <c r="F12179">
        <v>32</v>
      </c>
      <c r="G12179">
        <v>4</v>
      </c>
      <c r="H12179">
        <v>66</v>
      </c>
      <c r="I12179" t="b">
        <v>1</v>
      </c>
      <c r="J12179">
        <v>0.87</v>
      </c>
      <c r="K12179" t="s">
        <v>12346</v>
      </c>
    </row>
    <row r="12180" spans="1:11" x14ac:dyDescent="0.2">
      <c r="A12180" s="2">
        <v>23</v>
      </c>
      <c r="B12180" s="2">
        <v>2</v>
      </c>
      <c r="C12180">
        <v>3</v>
      </c>
      <c r="D12180">
        <v>2</v>
      </c>
      <c r="E12180">
        <v>56</v>
      </c>
      <c r="F12180">
        <v>32</v>
      </c>
      <c r="G12180">
        <v>4</v>
      </c>
      <c r="H12180">
        <v>66</v>
      </c>
      <c r="I12180" t="b">
        <v>1</v>
      </c>
      <c r="J12180">
        <v>0.65</v>
      </c>
      <c r="K12180" t="s">
        <v>12347</v>
      </c>
    </row>
    <row r="12181" spans="1:11" x14ac:dyDescent="0.2">
      <c r="A12181" s="2">
        <v>23</v>
      </c>
      <c r="B12181" s="2">
        <v>2</v>
      </c>
      <c r="C12181">
        <v>3</v>
      </c>
      <c r="D12181">
        <v>2</v>
      </c>
      <c r="E12181">
        <v>56</v>
      </c>
      <c r="F12181">
        <v>32</v>
      </c>
      <c r="G12181">
        <v>4</v>
      </c>
      <c r="H12181">
        <v>66</v>
      </c>
      <c r="I12181" t="b">
        <v>1</v>
      </c>
      <c r="J12181">
        <v>0.55000000000000004</v>
      </c>
      <c r="K12181" t="s">
        <v>12348</v>
      </c>
    </row>
    <row r="12182" spans="1:11" x14ac:dyDescent="0.2">
      <c r="A12182" s="2">
        <v>23</v>
      </c>
      <c r="B12182" s="2">
        <v>2</v>
      </c>
      <c r="C12182">
        <v>3</v>
      </c>
      <c r="D12182">
        <v>2</v>
      </c>
      <c r="E12182">
        <v>56</v>
      </c>
      <c r="F12182">
        <v>32</v>
      </c>
      <c r="G12182">
        <v>4</v>
      </c>
      <c r="H12182">
        <v>66</v>
      </c>
      <c r="I12182" t="b">
        <v>1</v>
      </c>
      <c r="J12182">
        <v>0.72</v>
      </c>
      <c r="K12182" t="s">
        <v>12349</v>
      </c>
    </row>
    <row r="12183" spans="1:11" x14ac:dyDescent="0.2">
      <c r="A12183" s="2">
        <v>23</v>
      </c>
      <c r="B12183" s="2">
        <v>2</v>
      </c>
      <c r="C12183">
        <v>3</v>
      </c>
      <c r="D12183">
        <v>2</v>
      </c>
      <c r="E12183">
        <v>56</v>
      </c>
      <c r="F12183">
        <v>32</v>
      </c>
      <c r="G12183">
        <v>4</v>
      </c>
      <c r="H12183">
        <v>66</v>
      </c>
      <c r="I12183" t="b">
        <v>1</v>
      </c>
      <c r="J12183">
        <v>0.52</v>
      </c>
      <c r="K12183" t="s">
        <v>12350</v>
      </c>
    </row>
    <row r="12184" spans="1:11" x14ac:dyDescent="0.2">
      <c r="A12184" s="2">
        <v>23</v>
      </c>
      <c r="B12184" s="2">
        <v>2</v>
      </c>
      <c r="C12184">
        <v>3</v>
      </c>
      <c r="D12184">
        <v>2</v>
      </c>
      <c r="E12184">
        <v>52</v>
      </c>
      <c r="F12184">
        <v>28</v>
      </c>
      <c r="G12184">
        <v>4</v>
      </c>
      <c r="H12184">
        <v>67</v>
      </c>
      <c r="I12184" t="b">
        <v>0</v>
      </c>
      <c r="J12184">
        <v>0.77</v>
      </c>
      <c r="K12184" t="s">
        <v>12351</v>
      </c>
    </row>
    <row r="12185" spans="1:11" x14ac:dyDescent="0.2">
      <c r="A12185" s="2">
        <v>23</v>
      </c>
      <c r="B12185" s="2">
        <v>2</v>
      </c>
      <c r="C12185">
        <v>3</v>
      </c>
      <c r="D12185">
        <v>2</v>
      </c>
      <c r="E12185">
        <v>52</v>
      </c>
      <c r="F12185">
        <v>28</v>
      </c>
      <c r="G12185">
        <v>4</v>
      </c>
      <c r="H12185">
        <v>67</v>
      </c>
      <c r="I12185" t="b">
        <v>0</v>
      </c>
      <c r="J12185">
        <v>0.93</v>
      </c>
      <c r="K12185" t="s">
        <v>12352</v>
      </c>
    </row>
    <row r="12186" spans="1:11" x14ac:dyDescent="0.2">
      <c r="A12186" s="2">
        <v>23</v>
      </c>
      <c r="B12186" s="2">
        <v>2</v>
      </c>
      <c r="C12186">
        <v>3</v>
      </c>
      <c r="D12186">
        <v>2</v>
      </c>
      <c r="E12186">
        <v>52</v>
      </c>
      <c r="F12186">
        <v>28</v>
      </c>
      <c r="G12186">
        <v>4</v>
      </c>
      <c r="H12186">
        <v>67</v>
      </c>
      <c r="I12186" t="b">
        <v>0</v>
      </c>
      <c r="J12186">
        <v>0.83</v>
      </c>
      <c r="K12186" t="s">
        <v>12353</v>
      </c>
    </row>
    <row r="12187" spans="1:11" x14ac:dyDescent="0.2">
      <c r="A12187" s="2">
        <v>23</v>
      </c>
      <c r="B12187" s="2">
        <v>2</v>
      </c>
      <c r="C12187">
        <v>3</v>
      </c>
      <c r="D12187">
        <v>2</v>
      </c>
      <c r="E12187">
        <v>52</v>
      </c>
      <c r="F12187">
        <v>28</v>
      </c>
      <c r="G12187">
        <v>4</v>
      </c>
      <c r="H12187">
        <v>67</v>
      </c>
      <c r="I12187" t="b">
        <v>1</v>
      </c>
      <c r="J12187">
        <v>0.83</v>
      </c>
      <c r="K12187" t="s">
        <v>12354</v>
      </c>
    </row>
    <row r="12188" spans="1:11" x14ac:dyDescent="0.2">
      <c r="A12188" s="2">
        <v>23</v>
      </c>
      <c r="B12188" s="2">
        <v>2</v>
      </c>
      <c r="C12188">
        <v>3</v>
      </c>
      <c r="D12188">
        <v>2</v>
      </c>
      <c r="E12188">
        <v>52</v>
      </c>
      <c r="F12188">
        <v>28</v>
      </c>
      <c r="G12188">
        <v>4</v>
      </c>
      <c r="H12188">
        <v>67</v>
      </c>
      <c r="I12188" t="b">
        <v>1</v>
      </c>
      <c r="J12188">
        <v>0.95</v>
      </c>
      <c r="K12188" t="s">
        <v>12355</v>
      </c>
    </row>
    <row r="12189" spans="1:11" x14ac:dyDescent="0.2">
      <c r="A12189" s="2">
        <v>23</v>
      </c>
      <c r="B12189" s="2">
        <v>2</v>
      </c>
      <c r="C12189">
        <v>3</v>
      </c>
      <c r="D12189">
        <v>2</v>
      </c>
      <c r="E12189">
        <v>53</v>
      </c>
      <c r="F12189">
        <v>29</v>
      </c>
      <c r="G12189">
        <v>4</v>
      </c>
      <c r="H12189">
        <v>68</v>
      </c>
      <c r="I12189" t="b">
        <v>1</v>
      </c>
      <c r="J12189">
        <v>0.98</v>
      </c>
      <c r="K12189" t="s">
        <v>12356</v>
      </c>
    </row>
    <row r="12190" spans="1:11" x14ac:dyDescent="0.2">
      <c r="A12190" s="2">
        <v>23</v>
      </c>
      <c r="B12190" s="2">
        <v>2</v>
      </c>
      <c r="C12190">
        <v>3</v>
      </c>
      <c r="D12190">
        <v>2</v>
      </c>
      <c r="E12190">
        <v>53</v>
      </c>
      <c r="F12190">
        <v>29</v>
      </c>
      <c r="G12190">
        <v>4</v>
      </c>
      <c r="H12190">
        <v>68</v>
      </c>
      <c r="I12190" t="b">
        <v>1</v>
      </c>
      <c r="J12190">
        <v>0.57999999999999996</v>
      </c>
      <c r="K12190" t="s">
        <v>12357</v>
      </c>
    </row>
    <row r="12191" spans="1:11" x14ac:dyDescent="0.2">
      <c r="A12191" s="2">
        <v>23</v>
      </c>
      <c r="B12191" s="2">
        <v>2</v>
      </c>
      <c r="C12191">
        <v>3</v>
      </c>
      <c r="D12191">
        <v>2</v>
      </c>
      <c r="E12191">
        <v>53</v>
      </c>
      <c r="F12191">
        <v>29</v>
      </c>
      <c r="G12191">
        <v>4</v>
      </c>
      <c r="H12191">
        <v>68</v>
      </c>
      <c r="I12191" t="b">
        <v>1</v>
      </c>
      <c r="J12191">
        <v>0.65</v>
      </c>
      <c r="K12191" t="s">
        <v>12358</v>
      </c>
    </row>
    <row r="12192" spans="1:11" x14ac:dyDescent="0.2">
      <c r="A12192" s="2">
        <v>23</v>
      </c>
      <c r="B12192" s="2">
        <v>2</v>
      </c>
      <c r="C12192">
        <v>3</v>
      </c>
      <c r="D12192">
        <v>2</v>
      </c>
      <c r="E12192">
        <v>53</v>
      </c>
      <c r="F12192">
        <v>29</v>
      </c>
      <c r="G12192">
        <v>4</v>
      </c>
      <c r="H12192">
        <v>68</v>
      </c>
      <c r="I12192" t="b">
        <v>1</v>
      </c>
      <c r="J12192">
        <v>0.5</v>
      </c>
      <c r="K12192" t="s">
        <v>12359</v>
      </c>
    </row>
    <row r="12193" spans="1:11" x14ac:dyDescent="0.2">
      <c r="A12193" s="2">
        <v>23</v>
      </c>
      <c r="B12193" s="2">
        <v>2</v>
      </c>
      <c r="C12193">
        <v>3</v>
      </c>
      <c r="D12193">
        <v>2</v>
      </c>
      <c r="E12193">
        <v>53</v>
      </c>
      <c r="F12193">
        <v>29</v>
      </c>
      <c r="G12193">
        <v>4</v>
      </c>
      <c r="H12193">
        <v>68</v>
      </c>
      <c r="I12193" t="b">
        <v>1</v>
      </c>
      <c r="J12193">
        <v>0.32</v>
      </c>
      <c r="K12193" t="s">
        <v>12360</v>
      </c>
    </row>
    <row r="12194" spans="1:11" x14ac:dyDescent="0.2">
      <c r="A12194" s="2">
        <v>23</v>
      </c>
      <c r="B12194" s="2">
        <v>2</v>
      </c>
      <c r="C12194">
        <v>3</v>
      </c>
      <c r="D12194">
        <v>2</v>
      </c>
      <c r="E12194">
        <v>81</v>
      </c>
      <c r="F12194">
        <v>81</v>
      </c>
      <c r="G12194">
        <v>4</v>
      </c>
      <c r="H12194">
        <v>69</v>
      </c>
      <c r="I12194" t="b">
        <v>1</v>
      </c>
      <c r="J12194">
        <v>0.75</v>
      </c>
      <c r="K12194" t="s">
        <v>12361</v>
      </c>
    </row>
    <row r="12195" spans="1:11" x14ac:dyDescent="0.2">
      <c r="A12195" s="2">
        <v>23</v>
      </c>
      <c r="B12195" s="2">
        <v>2</v>
      </c>
      <c r="C12195">
        <v>3</v>
      </c>
      <c r="D12195">
        <v>2</v>
      </c>
      <c r="E12195">
        <v>81</v>
      </c>
      <c r="F12195">
        <v>81</v>
      </c>
      <c r="G12195">
        <v>4</v>
      </c>
      <c r="H12195">
        <v>69</v>
      </c>
      <c r="I12195" t="b">
        <v>1</v>
      </c>
      <c r="J12195">
        <v>0.72</v>
      </c>
      <c r="K12195" t="s">
        <v>12362</v>
      </c>
    </row>
    <row r="12196" spans="1:11" x14ac:dyDescent="0.2">
      <c r="A12196" s="2">
        <v>23</v>
      </c>
      <c r="B12196" s="2">
        <v>2</v>
      </c>
      <c r="C12196">
        <v>3</v>
      </c>
      <c r="D12196">
        <v>2</v>
      </c>
      <c r="E12196">
        <v>81</v>
      </c>
      <c r="F12196">
        <v>81</v>
      </c>
      <c r="G12196">
        <v>4</v>
      </c>
      <c r="H12196">
        <v>69</v>
      </c>
      <c r="I12196" t="b">
        <v>1</v>
      </c>
      <c r="J12196">
        <v>0.7</v>
      </c>
      <c r="K12196" t="s">
        <v>12363</v>
      </c>
    </row>
    <row r="12197" spans="1:11" x14ac:dyDescent="0.2">
      <c r="A12197" s="2">
        <v>23</v>
      </c>
      <c r="B12197" s="2">
        <v>2</v>
      </c>
      <c r="C12197">
        <v>3</v>
      </c>
      <c r="D12197">
        <v>2</v>
      </c>
      <c r="E12197">
        <v>81</v>
      </c>
      <c r="F12197">
        <v>81</v>
      </c>
      <c r="G12197">
        <v>4</v>
      </c>
      <c r="H12197">
        <v>69</v>
      </c>
      <c r="I12197" t="b">
        <v>1</v>
      </c>
      <c r="J12197">
        <v>0.65</v>
      </c>
      <c r="K12197" t="s">
        <v>12364</v>
      </c>
    </row>
    <row r="12198" spans="1:11" x14ac:dyDescent="0.2">
      <c r="A12198" s="2">
        <v>23</v>
      </c>
      <c r="B12198" s="2">
        <v>2</v>
      </c>
      <c r="C12198">
        <v>3</v>
      </c>
      <c r="D12198">
        <v>2</v>
      </c>
      <c r="E12198">
        <v>81</v>
      </c>
      <c r="F12198">
        <v>81</v>
      </c>
      <c r="G12198">
        <v>4</v>
      </c>
      <c r="H12198">
        <v>69</v>
      </c>
      <c r="I12198" t="b">
        <v>1</v>
      </c>
      <c r="J12198">
        <v>0.57999999999999996</v>
      </c>
      <c r="K12198" t="s">
        <v>12365</v>
      </c>
    </row>
    <row r="12199" spans="1:11" x14ac:dyDescent="0.2">
      <c r="A12199" s="2">
        <v>23</v>
      </c>
      <c r="B12199" s="2">
        <v>2</v>
      </c>
      <c r="C12199">
        <v>3</v>
      </c>
      <c r="D12199">
        <v>2</v>
      </c>
      <c r="E12199">
        <v>85</v>
      </c>
      <c r="F12199">
        <v>85</v>
      </c>
      <c r="G12199">
        <v>4</v>
      </c>
      <c r="H12199">
        <v>70</v>
      </c>
      <c r="I12199" t="b">
        <v>0</v>
      </c>
      <c r="J12199">
        <v>0.42</v>
      </c>
      <c r="K12199" t="s">
        <v>12366</v>
      </c>
    </row>
    <row r="12200" spans="1:11" x14ac:dyDescent="0.2">
      <c r="A12200" s="2">
        <v>23</v>
      </c>
      <c r="B12200" s="2">
        <v>2</v>
      </c>
      <c r="C12200">
        <v>3</v>
      </c>
      <c r="D12200">
        <v>2</v>
      </c>
      <c r="E12200">
        <v>85</v>
      </c>
      <c r="F12200">
        <v>85</v>
      </c>
      <c r="G12200">
        <v>4</v>
      </c>
      <c r="H12200">
        <v>70</v>
      </c>
      <c r="I12200" t="b">
        <v>1</v>
      </c>
      <c r="J12200">
        <v>0.63</v>
      </c>
      <c r="K12200" t="s">
        <v>12367</v>
      </c>
    </row>
    <row r="12201" spans="1:11" x14ac:dyDescent="0.2">
      <c r="A12201" s="2">
        <v>23</v>
      </c>
      <c r="B12201" s="2">
        <v>2</v>
      </c>
      <c r="C12201">
        <v>3</v>
      </c>
      <c r="D12201">
        <v>2</v>
      </c>
      <c r="E12201">
        <v>85</v>
      </c>
      <c r="F12201">
        <v>85</v>
      </c>
      <c r="G12201">
        <v>4</v>
      </c>
      <c r="H12201">
        <v>70</v>
      </c>
      <c r="I12201" t="b">
        <v>1</v>
      </c>
      <c r="J12201">
        <v>1.1299999999999999</v>
      </c>
      <c r="K12201" t="s">
        <v>12368</v>
      </c>
    </row>
    <row r="12202" spans="1:11" x14ac:dyDescent="0.2">
      <c r="A12202" s="2">
        <v>23</v>
      </c>
      <c r="B12202" s="2">
        <v>2</v>
      </c>
      <c r="C12202">
        <v>3</v>
      </c>
      <c r="D12202">
        <v>2</v>
      </c>
      <c r="E12202">
        <v>85</v>
      </c>
      <c r="F12202">
        <v>85</v>
      </c>
      <c r="G12202">
        <v>4</v>
      </c>
      <c r="H12202">
        <v>70</v>
      </c>
      <c r="I12202" t="b">
        <v>1</v>
      </c>
      <c r="J12202">
        <v>1.1299999999999999</v>
      </c>
      <c r="K12202" t="s">
        <v>12369</v>
      </c>
    </row>
    <row r="12203" spans="1:11" x14ac:dyDescent="0.2">
      <c r="A12203" s="2">
        <v>23</v>
      </c>
      <c r="B12203" s="2">
        <v>2</v>
      </c>
      <c r="C12203">
        <v>3</v>
      </c>
      <c r="D12203">
        <v>2</v>
      </c>
      <c r="E12203">
        <v>85</v>
      </c>
      <c r="F12203">
        <v>85</v>
      </c>
      <c r="G12203">
        <v>4</v>
      </c>
      <c r="H12203">
        <v>70</v>
      </c>
      <c r="I12203" t="b">
        <v>1</v>
      </c>
      <c r="J12203">
        <v>1.1499999999999999</v>
      </c>
      <c r="K12203" t="s">
        <v>12370</v>
      </c>
    </row>
    <row r="12204" spans="1:11" x14ac:dyDescent="0.2">
      <c r="A12204" s="2">
        <v>23</v>
      </c>
      <c r="B12204" s="2">
        <v>2</v>
      </c>
      <c r="C12204">
        <v>3</v>
      </c>
      <c r="D12204">
        <v>2</v>
      </c>
      <c r="E12204">
        <v>91</v>
      </c>
      <c r="F12204">
        <v>91</v>
      </c>
      <c r="G12204">
        <v>4</v>
      </c>
      <c r="H12204">
        <v>71</v>
      </c>
      <c r="I12204" t="b">
        <v>0</v>
      </c>
      <c r="J12204">
        <v>0.77</v>
      </c>
      <c r="K12204" t="s">
        <v>12371</v>
      </c>
    </row>
    <row r="12205" spans="1:11" x14ac:dyDescent="0.2">
      <c r="A12205" s="2">
        <v>23</v>
      </c>
      <c r="B12205" s="2">
        <v>2</v>
      </c>
      <c r="C12205">
        <v>3</v>
      </c>
      <c r="D12205">
        <v>2</v>
      </c>
      <c r="E12205">
        <v>91</v>
      </c>
      <c r="F12205">
        <v>91</v>
      </c>
      <c r="G12205">
        <v>4</v>
      </c>
      <c r="H12205">
        <v>71</v>
      </c>
      <c r="I12205" t="b">
        <v>1</v>
      </c>
      <c r="J12205">
        <v>0.98</v>
      </c>
      <c r="K12205" t="s">
        <v>12372</v>
      </c>
    </row>
    <row r="12206" spans="1:11" x14ac:dyDescent="0.2">
      <c r="A12206" s="2">
        <v>23</v>
      </c>
      <c r="B12206" s="2">
        <v>2</v>
      </c>
      <c r="C12206">
        <v>3</v>
      </c>
      <c r="D12206">
        <v>2</v>
      </c>
      <c r="E12206">
        <v>91</v>
      </c>
      <c r="F12206">
        <v>91</v>
      </c>
      <c r="G12206">
        <v>4</v>
      </c>
      <c r="H12206">
        <v>71</v>
      </c>
      <c r="I12206" t="b">
        <v>1</v>
      </c>
      <c r="J12206">
        <v>1.05</v>
      </c>
      <c r="K12206" t="s">
        <v>12373</v>
      </c>
    </row>
    <row r="12207" spans="1:11" x14ac:dyDescent="0.2">
      <c r="A12207" s="2">
        <v>23</v>
      </c>
      <c r="B12207" s="2">
        <v>2</v>
      </c>
      <c r="C12207">
        <v>3</v>
      </c>
      <c r="D12207">
        <v>2</v>
      </c>
      <c r="E12207">
        <v>91</v>
      </c>
      <c r="F12207">
        <v>91</v>
      </c>
      <c r="G12207">
        <v>4</v>
      </c>
      <c r="H12207">
        <v>71</v>
      </c>
      <c r="I12207" t="b">
        <v>1</v>
      </c>
      <c r="J12207">
        <v>1.03</v>
      </c>
      <c r="K12207" t="s">
        <v>12374</v>
      </c>
    </row>
    <row r="12208" spans="1:11" x14ac:dyDescent="0.2">
      <c r="A12208" s="2">
        <v>23</v>
      </c>
      <c r="B12208" s="2">
        <v>2</v>
      </c>
      <c r="C12208">
        <v>3</v>
      </c>
      <c r="D12208">
        <v>2</v>
      </c>
      <c r="E12208">
        <v>91</v>
      </c>
      <c r="F12208">
        <v>91</v>
      </c>
      <c r="G12208">
        <v>4</v>
      </c>
      <c r="H12208">
        <v>71</v>
      </c>
      <c r="I12208" t="b">
        <v>1</v>
      </c>
      <c r="J12208">
        <v>0.83</v>
      </c>
      <c r="K12208" t="s">
        <v>12375</v>
      </c>
    </row>
    <row r="12209" spans="1:11" x14ac:dyDescent="0.2">
      <c r="A12209" s="2">
        <v>23</v>
      </c>
      <c r="B12209" s="2">
        <v>2</v>
      </c>
      <c r="C12209">
        <v>3</v>
      </c>
      <c r="D12209">
        <v>2</v>
      </c>
      <c r="E12209">
        <v>69</v>
      </c>
      <c r="F12209">
        <v>45</v>
      </c>
      <c r="G12209">
        <v>4</v>
      </c>
      <c r="H12209">
        <v>72</v>
      </c>
      <c r="I12209" t="b">
        <v>1</v>
      </c>
      <c r="J12209">
        <v>0.95</v>
      </c>
      <c r="K12209" t="s">
        <v>12376</v>
      </c>
    </row>
    <row r="12210" spans="1:11" x14ac:dyDescent="0.2">
      <c r="A12210" s="2">
        <v>23</v>
      </c>
      <c r="B12210" s="2">
        <v>2</v>
      </c>
      <c r="C12210">
        <v>3</v>
      </c>
      <c r="D12210">
        <v>2</v>
      </c>
      <c r="E12210">
        <v>69</v>
      </c>
      <c r="F12210">
        <v>45</v>
      </c>
      <c r="G12210">
        <v>4</v>
      </c>
      <c r="H12210">
        <v>72</v>
      </c>
      <c r="I12210" t="b">
        <v>1</v>
      </c>
      <c r="J12210">
        <v>0.72</v>
      </c>
      <c r="K12210" t="s">
        <v>12377</v>
      </c>
    </row>
    <row r="12211" spans="1:11" x14ac:dyDescent="0.2">
      <c r="A12211" s="2">
        <v>23</v>
      </c>
      <c r="B12211" s="2">
        <v>2</v>
      </c>
      <c r="C12211">
        <v>3</v>
      </c>
      <c r="D12211">
        <v>2</v>
      </c>
      <c r="E12211">
        <v>69</v>
      </c>
      <c r="F12211">
        <v>45</v>
      </c>
      <c r="G12211">
        <v>4</v>
      </c>
      <c r="H12211">
        <v>72</v>
      </c>
      <c r="I12211" t="b">
        <v>1</v>
      </c>
      <c r="J12211">
        <v>0.45</v>
      </c>
      <c r="K12211" t="s">
        <v>12378</v>
      </c>
    </row>
    <row r="12212" spans="1:11" x14ac:dyDescent="0.2">
      <c r="A12212" s="2">
        <v>23</v>
      </c>
      <c r="B12212" s="2">
        <v>2</v>
      </c>
      <c r="C12212">
        <v>3</v>
      </c>
      <c r="D12212">
        <v>2</v>
      </c>
      <c r="E12212">
        <v>69</v>
      </c>
      <c r="F12212">
        <v>45</v>
      </c>
      <c r="G12212">
        <v>4</v>
      </c>
      <c r="H12212">
        <v>72</v>
      </c>
      <c r="I12212" t="b">
        <v>1</v>
      </c>
      <c r="J12212">
        <v>0.48</v>
      </c>
      <c r="K12212" t="s">
        <v>12379</v>
      </c>
    </row>
    <row r="12213" spans="1:11" x14ac:dyDescent="0.2">
      <c r="A12213" s="2">
        <v>23</v>
      </c>
      <c r="B12213" s="2">
        <v>2</v>
      </c>
      <c r="C12213">
        <v>3</v>
      </c>
      <c r="D12213">
        <v>2</v>
      </c>
      <c r="E12213">
        <v>69</v>
      </c>
      <c r="F12213">
        <v>45</v>
      </c>
      <c r="G12213">
        <v>4</v>
      </c>
      <c r="H12213">
        <v>72</v>
      </c>
      <c r="I12213" t="b">
        <v>1</v>
      </c>
      <c r="J12213">
        <v>0.52</v>
      </c>
      <c r="K12213" t="s">
        <v>12380</v>
      </c>
    </row>
    <row r="12214" spans="1:11" x14ac:dyDescent="0.2">
      <c r="A12214" s="2">
        <v>23</v>
      </c>
      <c r="B12214" s="2">
        <v>2</v>
      </c>
      <c r="C12214">
        <v>3</v>
      </c>
      <c r="D12214">
        <v>2</v>
      </c>
      <c r="E12214">
        <v>71</v>
      </c>
      <c r="F12214">
        <v>47</v>
      </c>
      <c r="G12214">
        <v>4</v>
      </c>
      <c r="H12214">
        <v>73</v>
      </c>
      <c r="I12214" t="b">
        <v>0</v>
      </c>
      <c r="J12214">
        <v>0.73</v>
      </c>
      <c r="K12214" t="s">
        <v>12381</v>
      </c>
    </row>
    <row r="12215" spans="1:11" x14ac:dyDescent="0.2">
      <c r="A12215" s="2">
        <v>23</v>
      </c>
      <c r="B12215" s="2">
        <v>2</v>
      </c>
      <c r="C12215">
        <v>3</v>
      </c>
      <c r="D12215">
        <v>2</v>
      </c>
      <c r="E12215">
        <v>71</v>
      </c>
      <c r="F12215">
        <v>47</v>
      </c>
      <c r="G12215">
        <v>4</v>
      </c>
      <c r="H12215">
        <v>73</v>
      </c>
      <c r="I12215" t="b">
        <v>0</v>
      </c>
      <c r="J12215">
        <v>0.88</v>
      </c>
      <c r="K12215" t="s">
        <v>12382</v>
      </c>
    </row>
    <row r="12216" spans="1:11" x14ac:dyDescent="0.2">
      <c r="A12216" s="2">
        <v>23</v>
      </c>
      <c r="B12216" s="2">
        <v>2</v>
      </c>
      <c r="C12216">
        <v>3</v>
      </c>
      <c r="D12216">
        <v>2</v>
      </c>
      <c r="E12216">
        <v>71</v>
      </c>
      <c r="F12216">
        <v>47</v>
      </c>
      <c r="G12216">
        <v>4</v>
      </c>
      <c r="H12216">
        <v>73</v>
      </c>
      <c r="I12216" t="b">
        <v>1</v>
      </c>
      <c r="J12216">
        <v>1.02</v>
      </c>
      <c r="K12216" t="s">
        <v>12383</v>
      </c>
    </row>
    <row r="12217" spans="1:11" x14ac:dyDescent="0.2">
      <c r="A12217" s="2">
        <v>23</v>
      </c>
      <c r="B12217" s="2">
        <v>2</v>
      </c>
      <c r="C12217">
        <v>3</v>
      </c>
      <c r="D12217">
        <v>2</v>
      </c>
      <c r="E12217">
        <v>71</v>
      </c>
      <c r="F12217">
        <v>47</v>
      </c>
      <c r="G12217">
        <v>4</v>
      </c>
      <c r="H12217">
        <v>73</v>
      </c>
      <c r="I12217" t="b">
        <v>1</v>
      </c>
      <c r="J12217">
        <v>0.8</v>
      </c>
      <c r="K12217" t="s">
        <v>12384</v>
      </c>
    </row>
    <row r="12218" spans="1:11" x14ac:dyDescent="0.2">
      <c r="A12218" s="2">
        <v>23</v>
      </c>
      <c r="B12218" s="2">
        <v>2</v>
      </c>
      <c r="C12218">
        <v>3</v>
      </c>
      <c r="D12218">
        <v>2</v>
      </c>
      <c r="E12218">
        <v>71</v>
      </c>
      <c r="F12218">
        <v>47</v>
      </c>
      <c r="G12218">
        <v>4</v>
      </c>
      <c r="H12218">
        <v>73</v>
      </c>
      <c r="I12218" t="b">
        <v>1</v>
      </c>
      <c r="J12218">
        <v>0.5</v>
      </c>
      <c r="K12218" t="s">
        <v>12385</v>
      </c>
    </row>
    <row r="12219" spans="1:11" x14ac:dyDescent="0.2">
      <c r="A12219" s="2">
        <v>23</v>
      </c>
      <c r="B12219" s="2">
        <v>2</v>
      </c>
      <c r="C12219">
        <v>3</v>
      </c>
      <c r="D12219">
        <v>2</v>
      </c>
      <c r="E12219">
        <v>82</v>
      </c>
      <c r="F12219">
        <v>82</v>
      </c>
      <c r="G12219">
        <v>4</v>
      </c>
      <c r="H12219">
        <v>74</v>
      </c>
      <c r="I12219" t="b">
        <v>1</v>
      </c>
      <c r="J12219">
        <v>1.47</v>
      </c>
      <c r="K12219" t="s">
        <v>12386</v>
      </c>
    </row>
    <row r="12220" spans="1:11" x14ac:dyDescent="0.2">
      <c r="A12220" s="2">
        <v>23</v>
      </c>
      <c r="B12220" s="2">
        <v>2</v>
      </c>
      <c r="C12220">
        <v>3</v>
      </c>
      <c r="D12220">
        <v>2</v>
      </c>
      <c r="E12220">
        <v>82</v>
      </c>
      <c r="F12220">
        <v>82</v>
      </c>
      <c r="G12220">
        <v>4</v>
      </c>
      <c r="H12220">
        <v>74</v>
      </c>
      <c r="I12220" t="b">
        <v>1</v>
      </c>
      <c r="J12220">
        <v>0.88</v>
      </c>
      <c r="K12220" t="s">
        <v>12387</v>
      </c>
    </row>
    <row r="12221" spans="1:11" x14ac:dyDescent="0.2">
      <c r="A12221" s="2">
        <v>23</v>
      </c>
      <c r="B12221" s="2">
        <v>2</v>
      </c>
      <c r="C12221">
        <v>3</v>
      </c>
      <c r="D12221">
        <v>2</v>
      </c>
      <c r="E12221">
        <v>82</v>
      </c>
      <c r="F12221">
        <v>82</v>
      </c>
      <c r="G12221">
        <v>4</v>
      </c>
      <c r="H12221">
        <v>74</v>
      </c>
      <c r="I12221" t="b">
        <v>1</v>
      </c>
      <c r="J12221">
        <v>0.77</v>
      </c>
      <c r="K12221" t="s">
        <v>12388</v>
      </c>
    </row>
    <row r="12222" spans="1:11" x14ac:dyDescent="0.2">
      <c r="A12222" s="2">
        <v>23</v>
      </c>
      <c r="B12222" s="2">
        <v>2</v>
      </c>
      <c r="C12222">
        <v>3</v>
      </c>
      <c r="D12222">
        <v>2</v>
      </c>
      <c r="E12222">
        <v>82</v>
      </c>
      <c r="F12222">
        <v>82</v>
      </c>
      <c r="G12222">
        <v>4</v>
      </c>
      <c r="H12222">
        <v>74</v>
      </c>
      <c r="I12222" t="b">
        <v>1</v>
      </c>
      <c r="J12222">
        <v>0.9</v>
      </c>
      <c r="K12222" t="s">
        <v>12389</v>
      </c>
    </row>
    <row r="12223" spans="1:11" x14ac:dyDescent="0.2">
      <c r="A12223" s="2">
        <v>23</v>
      </c>
      <c r="B12223" s="2">
        <v>2</v>
      </c>
      <c r="C12223">
        <v>3</v>
      </c>
      <c r="D12223">
        <v>2</v>
      </c>
      <c r="E12223">
        <v>82</v>
      </c>
      <c r="F12223">
        <v>82</v>
      </c>
      <c r="G12223">
        <v>4</v>
      </c>
      <c r="H12223">
        <v>74</v>
      </c>
      <c r="I12223" t="b">
        <v>1</v>
      </c>
      <c r="J12223">
        <v>0.72</v>
      </c>
      <c r="K12223" t="s">
        <v>12390</v>
      </c>
    </row>
    <row r="12224" spans="1:11" x14ac:dyDescent="0.2">
      <c r="A12224" s="2">
        <v>23</v>
      </c>
      <c r="B12224" s="2">
        <v>2</v>
      </c>
      <c r="C12224">
        <v>3</v>
      </c>
      <c r="D12224">
        <v>2</v>
      </c>
      <c r="E12224">
        <v>83</v>
      </c>
      <c r="F12224">
        <v>83</v>
      </c>
      <c r="G12224">
        <v>4</v>
      </c>
      <c r="H12224">
        <v>75</v>
      </c>
      <c r="I12224" t="b">
        <v>0</v>
      </c>
      <c r="J12224">
        <v>0.57999999999999996</v>
      </c>
      <c r="K12224" t="s">
        <v>12391</v>
      </c>
    </row>
    <row r="12225" spans="1:11" x14ac:dyDescent="0.2">
      <c r="A12225" s="2">
        <v>23</v>
      </c>
      <c r="B12225" s="2">
        <v>2</v>
      </c>
      <c r="C12225">
        <v>3</v>
      </c>
      <c r="D12225">
        <v>2</v>
      </c>
      <c r="E12225">
        <v>83</v>
      </c>
      <c r="F12225">
        <v>83</v>
      </c>
      <c r="G12225">
        <v>4</v>
      </c>
      <c r="H12225">
        <v>75</v>
      </c>
      <c r="I12225" t="b">
        <v>0</v>
      </c>
      <c r="J12225">
        <v>0.72</v>
      </c>
      <c r="K12225" t="s">
        <v>12392</v>
      </c>
    </row>
    <row r="12226" spans="1:11" x14ac:dyDescent="0.2">
      <c r="A12226" s="2">
        <v>23</v>
      </c>
      <c r="B12226" s="2">
        <v>2</v>
      </c>
      <c r="C12226">
        <v>3</v>
      </c>
      <c r="D12226">
        <v>2</v>
      </c>
      <c r="E12226">
        <v>83</v>
      </c>
      <c r="F12226">
        <v>83</v>
      </c>
      <c r="G12226">
        <v>4</v>
      </c>
      <c r="H12226">
        <v>75</v>
      </c>
      <c r="I12226" t="b">
        <v>0</v>
      </c>
      <c r="J12226">
        <v>1.37</v>
      </c>
      <c r="K12226" t="s">
        <v>12393</v>
      </c>
    </row>
    <row r="12227" spans="1:11" x14ac:dyDescent="0.2">
      <c r="A12227" s="2">
        <v>23</v>
      </c>
      <c r="B12227" s="2">
        <v>2</v>
      </c>
      <c r="C12227">
        <v>3</v>
      </c>
      <c r="D12227">
        <v>2</v>
      </c>
      <c r="E12227">
        <v>83</v>
      </c>
      <c r="F12227">
        <v>83</v>
      </c>
      <c r="G12227">
        <v>4</v>
      </c>
      <c r="H12227">
        <v>75</v>
      </c>
      <c r="I12227" t="b">
        <v>0</v>
      </c>
      <c r="J12227">
        <v>0.9</v>
      </c>
      <c r="K12227" t="s">
        <v>12394</v>
      </c>
    </row>
    <row r="12228" spans="1:11" x14ac:dyDescent="0.2">
      <c r="A12228" s="2">
        <v>23</v>
      </c>
      <c r="B12228" s="2">
        <v>2</v>
      </c>
      <c r="C12228">
        <v>3</v>
      </c>
      <c r="D12228">
        <v>2</v>
      </c>
      <c r="E12228">
        <v>83</v>
      </c>
      <c r="F12228">
        <v>83</v>
      </c>
      <c r="G12228">
        <v>4</v>
      </c>
      <c r="H12228">
        <v>75</v>
      </c>
      <c r="I12228" t="b">
        <v>1</v>
      </c>
      <c r="J12228">
        <v>0.98</v>
      </c>
      <c r="K12228" t="s">
        <v>12395</v>
      </c>
    </row>
    <row r="12229" spans="1:11" x14ac:dyDescent="0.2">
      <c r="A12229" s="2">
        <v>23</v>
      </c>
      <c r="B12229" s="2">
        <v>2</v>
      </c>
      <c r="C12229">
        <v>3</v>
      </c>
      <c r="D12229">
        <v>2</v>
      </c>
      <c r="E12229">
        <v>75</v>
      </c>
      <c r="F12229">
        <v>75</v>
      </c>
      <c r="G12229">
        <v>4</v>
      </c>
      <c r="H12229">
        <v>76</v>
      </c>
      <c r="I12229" t="b">
        <v>0</v>
      </c>
      <c r="J12229">
        <v>1.02</v>
      </c>
      <c r="K12229" t="s">
        <v>12396</v>
      </c>
    </row>
    <row r="12230" spans="1:11" x14ac:dyDescent="0.2">
      <c r="A12230" s="2">
        <v>23</v>
      </c>
      <c r="B12230" s="2">
        <v>2</v>
      </c>
      <c r="C12230">
        <v>3</v>
      </c>
      <c r="D12230">
        <v>2</v>
      </c>
      <c r="E12230">
        <v>75</v>
      </c>
      <c r="F12230">
        <v>75</v>
      </c>
      <c r="G12230">
        <v>4</v>
      </c>
      <c r="H12230">
        <v>76</v>
      </c>
      <c r="I12230" t="b">
        <v>0</v>
      </c>
      <c r="J12230">
        <v>1.1000000000000001</v>
      </c>
      <c r="K12230" t="s">
        <v>12397</v>
      </c>
    </row>
    <row r="12231" spans="1:11" x14ac:dyDescent="0.2">
      <c r="A12231" s="2">
        <v>23</v>
      </c>
      <c r="B12231" s="2">
        <v>2</v>
      </c>
      <c r="C12231">
        <v>3</v>
      </c>
      <c r="D12231">
        <v>2</v>
      </c>
      <c r="E12231">
        <v>75</v>
      </c>
      <c r="F12231">
        <v>75</v>
      </c>
      <c r="G12231">
        <v>4</v>
      </c>
      <c r="H12231">
        <v>76</v>
      </c>
      <c r="I12231" t="b">
        <v>0</v>
      </c>
      <c r="J12231">
        <v>0.92</v>
      </c>
      <c r="K12231" t="s">
        <v>12398</v>
      </c>
    </row>
    <row r="12232" spans="1:11" x14ac:dyDescent="0.2">
      <c r="A12232" s="2">
        <v>23</v>
      </c>
      <c r="B12232" s="2">
        <v>2</v>
      </c>
      <c r="C12232">
        <v>3</v>
      </c>
      <c r="D12232">
        <v>2</v>
      </c>
      <c r="E12232">
        <v>75</v>
      </c>
      <c r="F12232">
        <v>75</v>
      </c>
      <c r="G12232">
        <v>4</v>
      </c>
      <c r="H12232">
        <v>76</v>
      </c>
      <c r="I12232" t="b">
        <v>0</v>
      </c>
      <c r="J12232">
        <v>1.08</v>
      </c>
      <c r="K12232" t="s">
        <v>12399</v>
      </c>
    </row>
    <row r="12233" spans="1:11" x14ac:dyDescent="0.2">
      <c r="A12233" s="2">
        <v>23</v>
      </c>
      <c r="B12233" s="2">
        <v>2</v>
      </c>
      <c r="C12233">
        <v>3</v>
      </c>
      <c r="D12233">
        <v>2</v>
      </c>
      <c r="E12233">
        <v>75</v>
      </c>
      <c r="F12233">
        <v>75</v>
      </c>
      <c r="G12233">
        <v>4</v>
      </c>
      <c r="H12233">
        <v>76</v>
      </c>
      <c r="I12233" t="b">
        <v>1</v>
      </c>
      <c r="J12233">
        <v>1.22</v>
      </c>
      <c r="K12233" t="s">
        <v>12400</v>
      </c>
    </row>
    <row r="12234" spans="1:11" x14ac:dyDescent="0.2">
      <c r="A12234" s="2">
        <v>23</v>
      </c>
      <c r="B12234" s="2">
        <v>2</v>
      </c>
      <c r="C12234">
        <v>3</v>
      </c>
      <c r="D12234">
        <v>2</v>
      </c>
      <c r="E12234">
        <v>74</v>
      </c>
      <c r="F12234">
        <v>74</v>
      </c>
      <c r="G12234">
        <v>4</v>
      </c>
      <c r="H12234">
        <v>77</v>
      </c>
      <c r="I12234" t="b">
        <v>1</v>
      </c>
      <c r="J12234">
        <v>0.92</v>
      </c>
      <c r="K12234" t="s">
        <v>12401</v>
      </c>
    </row>
    <row r="12235" spans="1:11" x14ac:dyDescent="0.2">
      <c r="A12235" s="2">
        <v>23</v>
      </c>
      <c r="B12235" s="2">
        <v>2</v>
      </c>
      <c r="C12235">
        <v>3</v>
      </c>
      <c r="D12235">
        <v>2</v>
      </c>
      <c r="E12235">
        <v>74</v>
      </c>
      <c r="F12235">
        <v>74</v>
      </c>
      <c r="G12235">
        <v>4</v>
      </c>
      <c r="H12235">
        <v>77</v>
      </c>
      <c r="I12235" t="b">
        <v>1</v>
      </c>
      <c r="J12235">
        <v>0.75</v>
      </c>
      <c r="K12235" t="s">
        <v>12402</v>
      </c>
    </row>
    <row r="12236" spans="1:11" x14ac:dyDescent="0.2">
      <c r="A12236" s="2">
        <v>23</v>
      </c>
      <c r="B12236" s="2">
        <v>2</v>
      </c>
      <c r="C12236">
        <v>3</v>
      </c>
      <c r="D12236">
        <v>2</v>
      </c>
      <c r="E12236">
        <v>74</v>
      </c>
      <c r="F12236">
        <v>74</v>
      </c>
      <c r="G12236">
        <v>4</v>
      </c>
      <c r="H12236">
        <v>77</v>
      </c>
      <c r="I12236" t="b">
        <v>1</v>
      </c>
      <c r="J12236">
        <v>0.85</v>
      </c>
      <c r="K12236" t="s">
        <v>12403</v>
      </c>
    </row>
    <row r="12237" spans="1:11" x14ac:dyDescent="0.2">
      <c r="A12237" s="2">
        <v>23</v>
      </c>
      <c r="B12237" s="2">
        <v>2</v>
      </c>
      <c r="C12237">
        <v>3</v>
      </c>
      <c r="D12237">
        <v>2</v>
      </c>
      <c r="E12237">
        <v>74</v>
      </c>
      <c r="F12237">
        <v>74</v>
      </c>
      <c r="G12237">
        <v>4</v>
      </c>
      <c r="H12237">
        <v>77</v>
      </c>
      <c r="I12237" t="b">
        <v>1</v>
      </c>
      <c r="J12237">
        <v>1.1299999999999999</v>
      </c>
      <c r="K12237" t="s">
        <v>12404</v>
      </c>
    </row>
    <row r="12238" spans="1:11" x14ac:dyDescent="0.2">
      <c r="A12238" s="2">
        <v>23</v>
      </c>
      <c r="B12238" s="2">
        <v>2</v>
      </c>
      <c r="C12238">
        <v>3</v>
      </c>
      <c r="D12238">
        <v>2</v>
      </c>
      <c r="E12238">
        <v>74</v>
      </c>
      <c r="F12238">
        <v>74</v>
      </c>
      <c r="G12238">
        <v>4</v>
      </c>
      <c r="H12238">
        <v>77</v>
      </c>
      <c r="I12238" t="b">
        <v>1</v>
      </c>
      <c r="J12238">
        <v>0.92</v>
      </c>
      <c r="K12238" t="s">
        <v>12405</v>
      </c>
    </row>
    <row r="12239" spans="1:11" x14ac:dyDescent="0.2">
      <c r="A12239" s="2">
        <v>23</v>
      </c>
      <c r="B12239" s="2">
        <v>2</v>
      </c>
      <c r="C12239">
        <v>3</v>
      </c>
      <c r="D12239">
        <v>2</v>
      </c>
      <c r="E12239">
        <v>72</v>
      </c>
      <c r="F12239">
        <v>48</v>
      </c>
      <c r="G12239">
        <v>4</v>
      </c>
      <c r="H12239">
        <v>78</v>
      </c>
      <c r="I12239" t="b">
        <v>0</v>
      </c>
      <c r="J12239">
        <v>0.9</v>
      </c>
      <c r="K12239" t="s">
        <v>12406</v>
      </c>
    </row>
    <row r="12240" spans="1:11" x14ac:dyDescent="0.2">
      <c r="A12240" s="2">
        <v>23</v>
      </c>
      <c r="B12240" s="2">
        <v>2</v>
      </c>
      <c r="C12240">
        <v>3</v>
      </c>
      <c r="D12240">
        <v>2</v>
      </c>
      <c r="E12240">
        <v>72</v>
      </c>
      <c r="F12240">
        <v>48</v>
      </c>
      <c r="G12240">
        <v>4</v>
      </c>
      <c r="H12240">
        <v>78</v>
      </c>
      <c r="I12240" t="b">
        <v>1</v>
      </c>
      <c r="J12240">
        <v>0.97</v>
      </c>
      <c r="K12240" t="s">
        <v>12407</v>
      </c>
    </row>
    <row r="12241" spans="1:11" x14ac:dyDescent="0.2">
      <c r="A12241" s="2">
        <v>23</v>
      </c>
      <c r="B12241" s="2">
        <v>2</v>
      </c>
      <c r="C12241">
        <v>3</v>
      </c>
      <c r="D12241">
        <v>2</v>
      </c>
      <c r="E12241">
        <v>72</v>
      </c>
      <c r="F12241">
        <v>48</v>
      </c>
      <c r="G12241">
        <v>4</v>
      </c>
      <c r="H12241">
        <v>78</v>
      </c>
      <c r="I12241" t="b">
        <v>1</v>
      </c>
      <c r="J12241">
        <v>0.75</v>
      </c>
      <c r="K12241" t="s">
        <v>12408</v>
      </c>
    </row>
    <row r="12242" spans="1:11" x14ac:dyDescent="0.2">
      <c r="A12242" s="2">
        <v>23</v>
      </c>
      <c r="B12242" s="2">
        <v>2</v>
      </c>
      <c r="C12242">
        <v>3</v>
      </c>
      <c r="D12242">
        <v>2</v>
      </c>
      <c r="E12242">
        <v>72</v>
      </c>
      <c r="F12242">
        <v>48</v>
      </c>
      <c r="G12242">
        <v>4</v>
      </c>
      <c r="H12242">
        <v>78</v>
      </c>
      <c r="I12242" t="b">
        <v>1</v>
      </c>
      <c r="J12242">
        <v>0.68</v>
      </c>
      <c r="K12242" t="s">
        <v>12409</v>
      </c>
    </row>
    <row r="12243" spans="1:11" x14ac:dyDescent="0.2">
      <c r="A12243" s="2">
        <v>23</v>
      </c>
      <c r="B12243" s="2">
        <v>2</v>
      </c>
      <c r="C12243">
        <v>3</v>
      </c>
      <c r="D12243">
        <v>2</v>
      </c>
      <c r="E12243">
        <v>72</v>
      </c>
      <c r="F12243">
        <v>48</v>
      </c>
      <c r="G12243">
        <v>4</v>
      </c>
      <c r="H12243">
        <v>78</v>
      </c>
      <c r="I12243" t="b">
        <v>1</v>
      </c>
      <c r="J12243">
        <v>0.42</v>
      </c>
      <c r="K12243" t="s">
        <v>12410</v>
      </c>
    </row>
    <row r="12244" spans="1:11" x14ac:dyDescent="0.2">
      <c r="A12244" s="2">
        <v>23</v>
      </c>
      <c r="B12244" s="2">
        <v>2</v>
      </c>
      <c r="C12244">
        <v>3</v>
      </c>
      <c r="D12244">
        <v>2</v>
      </c>
      <c r="E12244">
        <v>78</v>
      </c>
      <c r="F12244">
        <v>78</v>
      </c>
      <c r="G12244">
        <v>4</v>
      </c>
      <c r="H12244">
        <v>79</v>
      </c>
      <c r="I12244" t="b">
        <v>1</v>
      </c>
      <c r="J12244">
        <v>1</v>
      </c>
      <c r="K12244" t="s">
        <v>12411</v>
      </c>
    </row>
    <row r="12245" spans="1:11" x14ac:dyDescent="0.2">
      <c r="A12245" s="2">
        <v>23</v>
      </c>
      <c r="B12245" s="2">
        <v>2</v>
      </c>
      <c r="C12245">
        <v>3</v>
      </c>
      <c r="D12245">
        <v>2</v>
      </c>
      <c r="E12245">
        <v>78</v>
      </c>
      <c r="F12245">
        <v>78</v>
      </c>
      <c r="G12245">
        <v>4</v>
      </c>
      <c r="H12245">
        <v>79</v>
      </c>
      <c r="I12245" t="b">
        <v>1</v>
      </c>
      <c r="J12245">
        <v>0.87</v>
      </c>
      <c r="K12245" t="s">
        <v>12412</v>
      </c>
    </row>
    <row r="12246" spans="1:11" x14ac:dyDescent="0.2">
      <c r="A12246" s="2">
        <v>23</v>
      </c>
      <c r="B12246" s="2">
        <v>2</v>
      </c>
      <c r="C12246">
        <v>3</v>
      </c>
      <c r="D12246">
        <v>2</v>
      </c>
      <c r="E12246">
        <v>78</v>
      </c>
      <c r="F12246">
        <v>78</v>
      </c>
      <c r="G12246">
        <v>4</v>
      </c>
      <c r="H12246">
        <v>79</v>
      </c>
      <c r="I12246" t="b">
        <v>1</v>
      </c>
      <c r="J12246">
        <v>0.93</v>
      </c>
      <c r="K12246" t="s">
        <v>12413</v>
      </c>
    </row>
    <row r="12247" spans="1:11" x14ac:dyDescent="0.2">
      <c r="A12247" s="2">
        <v>23</v>
      </c>
      <c r="B12247" s="2">
        <v>2</v>
      </c>
      <c r="C12247">
        <v>3</v>
      </c>
      <c r="D12247">
        <v>2</v>
      </c>
      <c r="E12247">
        <v>78</v>
      </c>
      <c r="F12247">
        <v>78</v>
      </c>
      <c r="G12247">
        <v>4</v>
      </c>
      <c r="H12247">
        <v>79</v>
      </c>
      <c r="I12247" t="b">
        <v>1</v>
      </c>
      <c r="J12247">
        <v>1.58</v>
      </c>
      <c r="K12247" t="s">
        <v>12414</v>
      </c>
    </row>
    <row r="12248" spans="1:11" x14ac:dyDescent="0.2">
      <c r="A12248" s="2">
        <v>23</v>
      </c>
      <c r="B12248" s="2">
        <v>2</v>
      </c>
      <c r="C12248">
        <v>3</v>
      </c>
      <c r="D12248">
        <v>2</v>
      </c>
      <c r="E12248">
        <v>78</v>
      </c>
      <c r="F12248">
        <v>78</v>
      </c>
      <c r="G12248">
        <v>4</v>
      </c>
      <c r="H12248">
        <v>79</v>
      </c>
      <c r="I12248" t="b">
        <v>1</v>
      </c>
      <c r="J12248">
        <v>1</v>
      </c>
      <c r="K12248" t="s">
        <v>12415</v>
      </c>
    </row>
    <row r="12249" spans="1:11" x14ac:dyDescent="0.2">
      <c r="A12249" s="2">
        <v>23</v>
      </c>
      <c r="B12249" s="2">
        <v>2</v>
      </c>
      <c r="C12249">
        <v>3</v>
      </c>
      <c r="D12249">
        <v>2</v>
      </c>
      <c r="E12249">
        <v>77</v>
      </c>
      <c r="F12249">
        <v>77</v>
      </c>
      <c r="G12249">
        <v>4</v>
      </c>
      <c r="H12249">
        <v>80</v>
      </c>
      <c r="I12249" t="b">
        <v>1</v>
      </c>
      <c r="J12249">
        <v>1.03</v>
      </c>
      <c r="K12249" t="s">
        <v>12416</v>
      </c>
    </row>
    <row r="12250" spans="1:11" x14ac:dyDescent="0.2">
      <c r="A12250" s="2">
        <v>23</v>
      </c>
      <c r="B12250" s="2">
        <v>2</v>
      </c>
      <c r="C12250">
        <v>3</v>
      </c>
      <c r="D12250">
        <v>2</v>
      </c>
      <c r="E12250">
        <v>77</v>
      </c>
      <c r="F12250">
        <v>77</v>
      </c>
      <c r="G12250">
        <v>4</v>
      </c>
      <c r="H12250">
        <v>80</v>
      </c>
      <c r="I12250" t="b">
        <v>1</v>
      </c>
      <c r="J12250">
        <v>0.7</v>
      </c>
      <c r="K12250" t="s">
        <v>12417</v>
      </c>
    </row>
    <row r="12251" spans="1:11" x14ac:dyDescent="0.2">
      <c r="A12251" s="2">
        <v>23</v>
      </c>
      <c r="B12251" s="2">
        <v>2</v>
      </c>
      <c r="C12251">
        <v>3</v>
      </c>
      <c r="D12251">
        <v>2</v>
      </c>
      <c r="E12251">
        <v>77</v>
      </c>
      <c r="F12251">
        <v>77</v>
      </c>
      <c r="G12251">
        <v>4</v>
      </c>
      <c r="H12251">
        <v>80</v>
      </c>
      <c r="I12251" t="b">
        <v>1</v>
      </c>
      <c r="J12251">
        <v>0.88</v>
      </c>
      <c r="K12251" t="s">
        <v>12418</v>
      </c>
    </row>
    <row r="12252" spans="1:11" x14ac:dyDescent="0.2">
      <c r="A12252" s="2">
        <v>23</v>
      </c>
      <c r="B12252" s="2">
        <v>2</v>
      </c>
      <c r="C12252">
        <v>3</v>
      </c>
      <c r="D12252">
        <v>2</v>
      </c>
      <c r="E12252">
        <v>77</v>
      </c>
      <c r="F12252">
        <v>77</v>
      </c>
      <c r="G12252">
        <v>4</v>
      </c>
      <c r="H12252">
        <v>80</v>
      </c>
      <c r="I12252" t="b">
        <v>1</v>
      </c>
      <c r="J12252">
        <v>0.87</v>
      </c>
      <c r="K12252" t="s">
        <v>12419</v>
      </c>
    </row>
    <row r="12253" spans="1:11" x14ac:dyDescent="0.2">
      <c r="A12253" s="2">
        <v>23</v>
      </c>
      <c r="B12253" s="2">
        <v>2</v>
      </c>
      <c r="C12253">
        <v>3</v>
      </c>
      <c r="D12253">
        <v>2</v>
      </c>
      <c r="E12253">
        <v>77</v>
      </c>
      <c r="F12253">
        <v>77</v>
      </c>
      <c r="G12253">
        <v>4</v>
      </c>
      <c r="H12253">
        <v>80</v>
      </c>
      <c r="I12253" t="b">
        <v>1</v>
      </c>
      <c r="J12253">
        <v>0.98</v>
      </c>
      <c r="K12253" t="s">
        <v>12420</v>
      </c>
    </row>
    <row r="12254" spans="1:11" x14ac:dyDescent="0.2">
      <c r="A12254" s="2">
        <v>23</v>
      </c>
      <c r="B12254" s="2">
        <v>2</v>
      </c>
      <c r="C12254">
        <v>3</v>
      </c>
      <c r="D12254">
        <v>2</v>
      </c>
      <c r="E12254">
        <v>65</v>
      </c>
      <c r="F12254">
        <v>41</v>
      </c>
      <c r="G12254">
        <v>4</v>
      </c>
      <c r="H12254">
        <v>81</v>
      </c>
      <c r="I12254" t="b">
        <v>1</v>
      </c>
      <c r="J12254">
        <v>0.7</v>
      </c>
      <c r="K12254" t="s">
        <v>12421</v>
      </c>
    </row>
    <row r="12255" spans="1:11" x14ac:dyDescent="0.2">
      <c r="A12255" s="2">
        <v>23</v>
      </c>
      <c r="B12255" s="2">
        <v>2</v>
      </c>
      <c r="C12255">
        <v>3</v>
      </c>
      <c r="D12255">
        <v>2</v>
      </c>
      <c r="E12255">
        <v>65</v>
      </c>
      <c r="F12255">
        <v>41</v>
      </c>
      <c r="G12255">
        <v>4</v>
      </c>
      <c r="H12255">
        <v>81</v>
      </c>
      <c r="I12255" t="b">
        <v>1</v>
      </c>
      <c r="J12255">
        <v>0.72</v>
      </c>
      <c r="K12255" t="s">
        <v>12422</v>
      </c>
    </row>
    <row r="12256" spans="1:11" x14ac:dyDescent="0.2">
      <c r="A12256" s="2">
        <v>23</v>
      </c>
      <c r="B12256" s="2">
        <v>2</v>
      </c>
      <c r="C12256">
        <v>3</v>
      </c>
      <c r="D12256">
        <v>2</v>
      </c>
      <c r="E12256">
        <v>65</v>
      </c>
      <c r="F12256">
        <v>41</v>
      </c>
      <c r="G12256">
        <v>4</v>
      </c>
      <c r="H12256">
        <v>81</v>
      </c>
      <c r="I12256" t="b">
        <v>1</v>
      </c>
      <c r="J12256">
        <v>0.5</v>
      </c>
      <c r="K12256" t="s">
        <v>12423</v>
      </c>
    </row>
    <row r="12257" spans="1:11" x14ac:dyDescent="0.2">
      <c r="A12257" s="2">
        <v>23</v>
      </c>
      <c r="B12257" s="2">
        <v>2</v>
      </c>
      <c r="C12257">
        <v>3</v>
      </c>
      <c r="D12257">
        <v>2</v>
      </c>
      <c r="E12257">
        <v>65</v>
      </c>
      <c r="F12257">
        <v>41</v>
      </c>
      <c r="G12257">
        <v>4</v>
      </c>
      <c r="H12257">
        <v>81</v>
      </c>
      <c r="I12257" t="b">
        <v>1</v>
      </c>
      <c r="J12257">
        <v>0.33</v>
      </c>
      <c r="K12257" t="s">
        <v>12424</v>
      </c>
    </row>
    <row r="12258" spans="1:11" x14ac:dyDescent="0.2">
      <c r="A12258" s="2">
        <v>23</v>
      </c>
      <c r="B12258" s="2">
        <v>2</v>
      </c>
      <c r="C12258">
        <v>3</v>
      </c>
      <c r="D12258">
        <v>2</v>
      </c>
      <c r="E12258">
        <v>65</v>
      </c>
      <c r="F12258">
        <v>41</v>
      </c>
      <c r="G12258">
        <v>4</v>
      </c>
      <c r="H12258">
        <v>81</v>
      </c>
      <c r="I12258" t="b">
        <v>1</v>
      </c>
      <c r="J12258">
        <v>0.3</v>
      </c>
      <c r="K12258" t="s">
        <v>12425</v>
      </c>
    </row>
    <row r="12259" spans="1:11" x14ac:dyDescent="0.2">
      <c r="A12259" s="2">
        <v>23</v>
      </c>
      <c r="B12259" s="2">
        <v>2</v>
      </c>
      <c r="C12259">
        <v>3</v>
      </c>
      <c r="D12259">
        <v>2</v>
      </c>
      <c r="E12259">
        <v>58</v>
      </c>
      <c r="F12259">
        <v>34</v>
      </c>
      <c r="G12259">
        <v>4</v>
      </c>
      <c r="H12259">
        <v>82</v>
      </c>
      <c r="I12259" t="b">
        <v>0</v>
      </c>
      <c r="J12259">
        <v>1.1000000000000001</v>
      </c>
      <c r="K12259" t="s">
        <v>12426</v>
      </c>
    </row>
    <row r="12260" spans="1:11" x14ac:dyDescent="0.2">
      <c r="A12260" s="2">
        <v>23</v>
      </c>
      <c r="B12260" s="2">
        <v>2</v>
      </c>
      <c r="C12260">
        <v>3</v>
      </c>
      <c r="D12260">
        <v>2</v>
      </c>
      <c r="E12260">
        <v>58</v>
      </c>
      <c r="F12260">
        <v>34</v>
      </c>
      <c r="G12260">
        <v>4</v>
      </c>
      <c r="H12260">
        <v>82</v>
      </c>
      <c r="I12260" t="b">
        <v>1</v>
      </c>
      <c r="J12260">
        <v>1.05</v>
      </c>
      <c r="K12260" t="s">
        <v>12427</v>
      </c>
    </row>
    <row r="12261" spans="1:11" x14ac:dyDescent="0.2">
      <c r="A12261" s="2">
        <v>23</v>
      </c>
      <c r="B12261" s="2">
        <v>2</v>
      </c>
      <c r="C12261">
        <v>3</v>
      </c>
      <c r="D12261">
        <v>2</v>
      </c>
      <c r="E12261">
        <v>58</v>
      </c>
      <c r="F12261">
        <v>34</v>
      </c>
      <c r="G12261">
        <v>4</v>
      </c>
      <c r="H12261">
        <v>82</v>
      </c>
      <c r="I12261" t="b">
        <v>1</v>
      </c>
      <c r="J12261">
        <v>0.75</v>
      </c>
      <c r="K12261" t="s">
        <v>12428</v>
      </c>
    </row>
    <row r="12262" spans="1:11" x14ac:dyDescent="0.2">
      <c r="A12262" s="2">
        <v>23</v>
      </c>
      <c r="B12262" s="2">
        <v>2</v>
      </c>
      <c r="C12262">
        <v>3</v>
      </c>
      <c r="D12262">
        <v>2</v>
      </c>
      <c r="E12262">
        <v>58</v>
      </c>
      <c r="F12262">
        <v>34</v>
      </c>
      <c r="G12262">
        <v>4</v>
      </c>
      <c r="H12262">
        <v>82</v>
      </c>
      <c r="I12262" t="b">
        <v>1</v>
      </c>
      <c r="J12262">
        <v>0.77</v>
      </c>
      <c r="K12262" t="s">
        <v>12429</v>
      </c>
    </row>
    <row r="12263" spans="1:11" x14ac:dyDescent="0.2">
      <c r="A12263" s="2">
        <v>23</v>
      </c>
      <c r="B12263" s="2">
        <v>2</v>
      </c>
      <c r="C12263">
        <v>3</v>
      </c>
      <c r="D12263">
        <v>2</v>
      </c>
      <c r="E12263">
        <v>58</v>
      </c>
      <c r="F12263">
        <v>34</v>
      </c>
      <c r="G12263">
        <v>4</v>
      </c>
      <c r="H12263">
        <v>82</v>
      </c>
      <c r="I12263" t="b">
        <v>1</v>
      </c>
      <c r="J12263">
        <v>0.65</v>
      </c>
      <c r="K12263" t="s">
        <v>12430</v>
      </c>
    </row>
    <row r="12264" spans="1:11" x14ac:dyDescent="0.2">
      <c r="A12264" s="2">
        <v>23</v>
      </c>
      <c r="B12264" s="2">
        <v>2</v>
      </c>
      <c r="C12264">
        <v>3</v>
      </c>
      <c r="D12264">
        <v>2</v>
      </c>
      <c r="E12264">
        <v>66</v>
      </c>
      <c r="F12264">
        <v>42</v>
      </c>
      <c r="G12264">
        <v>4</v>
      </c>
      <c r="H12264">
        <v>83</v>
      </c>
      <c r="I12264" t="b">
        <v>0</v>
      </c>
      <c r="J12264">
        <v>1.47</v>
      </c>
      <c r="K12264" t="s">
        <v>12431</v>
      </c>
    </row>
    <row r="12265" spans="1:11" x14ac:dyDescent="0.2">
      <c r="A12265" s="2">
        <v>23</v>
      </c>
      <c r="B12265" s="2">
        <v>2</v>
      </c>
      <c r="C12265">
        <v>3</v>
      </c>
      <c r="D12265">
        <v>2</v>
      </c>
      <c r="E12265">
        <v>66</v>
      </c>
      <c r="F12265">
        <v>42</v>
      </c>
      <c r="G12265">
        <v>4</v>
      </c>
      <c r="H12265">
        <v>83</v>
      </c>
      <c r="I12265" t="b">
        <v>0</v>
      </c>
      <c r="J12265">
        <v>0.9</v>
      </c>
      <c r="K12265" t="s">
        <v>12432</v>
      </c>
    </row>
    <row r="12266" spans="1:11" x14ac:dyDescent="0.2">
      <c r="A12266" s="2">
        <v>23</v>
      </c>
      <c r="B12266" s="2">
        <v>2</v>
      </c>
      <c r="C12266">
        <v>3</v>
      </c>
      <c r="D12266">
        <v>2</v>
      </c>
      <c r="E12266">
        <v>66</v>
      </c>
      <c r="F12266">
        <v>42</v>
      </c>
      <c r="G12266">
        <v>4</v>
      </c>
      <c r="H12266">
        <v>83</v>
      </c>
      <c r="I12266" t="b">
        <v>0</v>
      </c>
      <c r="J12266">
        <v>0.7</v>
      </c>
      <c r="K12266" t="s">
        <v>12433</v>
      </c>
    </row>
    <row r="12267" spans="1:11" x14ac:dyDescent="0.2">
      <c r="A12267" s="2">
        <v>23</v>
      </c>
      <c r="B12267" s="2">
        <v>2</v>
      </c>
      <c r="C12267">
        <v>3</v>
      </c>
      <c r="D12267">
        <v>2</v>
      </c>
      <c r="E12267">
        <v>66</v>
      </c>
      <c r="F12267">
        <v>42</v>
      </c>
      <c r="G12267">
        <v>4</v>
      </c>
      <c r="H12267">
        <v>83</v>
      </c>
      <c r="I12267" t="b">
        <v>1</v>
      </c>
      <c r="J12267">
        <v>0.7</v>
      </c>
      <c r="K12267" t="s">
        <v>12434</v>
      </c>
    </row>
    <row r="12268" spans="1:11" x14ac:dyDescent="0.2">
      <c r="A12268" s="2">
        <v>23</v>
      </c>
      <c r="B12268" s="2">
        <v>2</v>
      </c>
      <c r="C12268">
        <v>3</v>
      </c>
      <c r="D12268">
        <v>2</v>
      </c>
      <c r="E12268">
        <v>66</v>
      </c>
      <c r="F12268">
        <v>42</v>
      </c>
      <c r="G12268">
        <v>4</v>
      </c>
      <c r="H12268">
        <v>83</v>
      </c>
      <c r="I12268" t="b">
        <v>1</v>
      </c>
      <c r="J12268">
        <v>0.77</v>
      </c>
      <c r="K12268" t="s">
        <v>12435</v>
      </c>
    </row>
    <row r="12269" spans="1:11" x14ac:dyDescent="0.2">
      <c r="A12269" s="2">
        <v>23</v>
      </c>
      <c r="B12269" s="2">
        <v>2</v>
      </c>
      <c r="C12269">
        <v>3</v>
      </c>
      <c r="D12269">
        <v>2</v>
      </c>
      <c r="E12269">
        <v>63</v>
      </c>
      <c r="F12269">
        <v>39</v>
      </c>
      <c r="G12269">
        <v>4</v>
      </c>
      <c r="H12269">
        <v>84</v>
      </c>
      <c r="I12269" t="b">
        <v>0</v>
      </c>
      <c r="J12269">
        <v>1.37</v>
      </c>
      <c r="K12269" t="s">
        <v>12436</v>
      </c>
    </row>
    <row r="12270" spans="1:11" x14ac:dyDescent="0.2">
      <c r="A12270" s="2">
        <v>23</v>
      </c>
      <c r="B12270" s="2">
        <v>2</v>
      </c>
      <c r="C12270">
        <v>3</v>
      </c>
      <c r="D12270">
        <v>2</v>
      </c>
      <c r="E12270">
        <v>63</v>
      </c>
      <c r="F12270">
        <v>39</v>
      </c>
      <c r="G12270">
        <v>4</v>
      </c>
      <c r="H12270">
        <v>84</v>
      </c>
      <c r="I12270" t="b">
        <v>0</v>
      </c>
      <c r="J12270">
        <v>1.22</v>
      </c>
      <c r="K12270" t="s">
        <v>12437</v>
      </c>
    </row>
    <row r="12271" spans="1:11" x14ac:dyDescent="0.2">
      <c r="A12271" s="2">
        <v>23</v>
      </c>
      <c r="B12271" s="2">
        <v>2</v>
      </c>
      <c r="C12271">
        <v>3</v>
      </c>
      <c r="D12271">
        <v>2</v>
      </c>
      <c r="E12271">
        <v>63</v>
      </c>
      <c r="F12271">
        <v>39</v>
      </c>
      <c r="G12271">
        <v>4</v>
      </c>
      <c r="H12271">
        <v>84</v>
      </c>
      <c r="I12271" t="b">
        <v>0</v>
      </c>
      <c r="J12271">
        <v>0.9</v>
      </c>
      <c r="K12271" t="s">
        <v>12438</v>
      </c>
    </row>
    <row r="12272" spans="1:11" x14ac:dyDescent="0.2">
      <c r="A12272" s="2">
        <v>23</v>
      </c>
      <c r="B12272" s="2">
        <v>2</v>
      </c>
      <c r="C12272">
        <v>3</v>
      </c>
      <c r="D12272">
        <v>2</v>
      </c>
      <c r="E12272">
        <v>63</v>
      </c>
      <c r="F12272">
        <v>39</v>
      </c>
      <c r="G12272">
        <v>4</v>
      </c>
      <c r="H12272">
        <v>84</v>
      </c>
      <c r="I12272" t="b">
        <v>0</v>
      </c>
      <c r="J12272">
        <v>1.07</v>
      </c>
      <c r="K12272" t="s">
        <v>12439</v>
      </c>
    </row>
    <row r="12273" spans="1:11" x14ac:dyDescent="0.2">
      <c r="A12273" s="2">
        <v>23</v>
      </c>
      <c r="B12273" s="2">
        <v>2</v>
      </c>
      <c r="C12273">
        <v>3</v>
      </c>
      <c r="D12273">
        <v>2</v>
      </c>
      <c r="E12273">
        <v>63</v>
      </c>
      <c r="F12273">
        <v>39</v>
      </c>
      <c r="G12273">
        <v>4</v>
      </c>
      <c r="H12273">
        <v>84</v>
      </c>
      <c r="I12273" t="b">
        <v>1</v>
      </c>
      <c r="J12273">
        <v>0.78</v>
      </c>
      <c r="K12273" t="s">
        <v>12440</v>
      </c>
    </row>
    <row r="12274" spans="1:11" x14ac:dyDescent="0.2">
      <c r="A12274" s="2">
        <v>23</v>
      </c>
      <c r="B12274" s="2">
        <v>2</v>
      </c>
      <c r="C12274">
        <v>3</v>
      </c>
      <c r="D12274">
        <v>2</v>
      </c>
      <c r="E12274">
        <v>49</v>
      </c>
      <c r="F12274">
        <v>25</v>
      </c>
      <c r="G12274">
        <v>4</v>
      </c>
      <c r="H12274">
        <v>85</v>
      </c>
      <c r="I12274" t="b">
        <v>1</v>
      </c>
      <c r="J12274">
        <v>0.95</v>
      </c>
      <c r="K12274" t="s">
        <v>12441</v>
      </c>
    </row>
    <row r="12275" spans="1:11" x14ac:dyDescent="0.2">
      <c r="A12275" s="2">
        <v>23</v>
      </c>
      <c r="B12275" s="2">
        <v>2</v>
      </c>
      <c r="C12275">
        <v>3</v>
      </c>
      <c r="D12275">
        <v>2</v>
      </c>
      <c r="E12275">
        <v>49</v>
      </c>
      <c r="F12275">
        <v>25</v>
      </c>
      <c r="G12275">
        <v>4</v>
      </c>
      <c r="H12275">
        <v>85</v>
      </c>
      <c r="I12275" t="b">
        <v>1</v>
      </c>
      <c r="J12275">
        <v>1.27</v>
      </c>
      <c r="K12275" t="s">
        <v>12442</v>
      </c>
    </row>
    <row r="12276" spans="1:11" x14ac:dyDescent="0.2">
      <c r="A12276" s="2">
        <v>23</v>
      </c>
      <c r="B12276" s="2">
        <v>2</v>
      </c>
      <c r="C12276">
        <v>3</v>
      </c>
      <c r="D12276">
        <v>2</v>
      </c>
      <c r="E12276">
        <v>49</v>
      </c>
      <c r="F12276">
        <v>25</v>
      </c>
      <c r="G12276">
        <v>4</v>
      </c>
      <c r="H12276">
        <v>85</v>
      </c>
      <c r="I12276" t="b">
        <v>1</v>
      </c>
      <c r="J12276">
        <v>0.62</v>
      </c>
      <c r="K12276" t="s">
        <v>12443</v>
      </c>
    </row>
    <row r="12277" spans="1:11" x14ac:dyDescent="0.2">
      <c r="A12277" s="2">
        <v>23</v>
      </c>
      <c r="B12277" s="2">
        <v>2</v>
      </c>
      <c r="C12277">
        <v>3</v>
      </c>
      <c r="D12277">
        <v>2</v>
      </c>
      <c r="E12277">
        <v>49</v>
      </c>
      <c r="F12277">
        <v>25</v>
      </c>
      <c r="G12277">
        <v>4</v>
      </c>
      <c r="H12277">
        <v>85</v>
      </c>
      <c r="I12277" t="b">
        <v>1</v>
      </c>
      <c r="J12277">
        <v>0.6</v>
      </c>
      <c r="K12277" t="s">
        <v>12444</v>
      </c>
    </row>
    <row r="12278" spans="1:11" x14ac:dyDescent="0.2">
      <c r="A12278" s="2">
        <v>23</v>
      </c>
      <c r="B12278" s="2">
        <v>2</v>
      </c>
      <c r="C12278">
        <v>3</v>
      </c>
      <c r="D12278">
        <v>2</v>
      </c>
      <c r="E12278">
        <v>49</v>
      </c>
      <c r="F12278">
        <v>25</v>
      </c>
      <c r="G12278">
        <v>4</v>
      </c>
      <c r="H12278">
        <v>85</v>
      </c>
      <c r="I12278" t="b">
        <v>0</v>
      </c>
      <c r="J12278">
        <v>0.98</v>
      </c>
      <c r="K12278" t="s">
        <v>12445</v>
      </c>
    </row>
    <row r="12279" spans="1:11" x14ac:dyDescent="0.2">
      <c r="A12279" s="2">
        <v>23</v>
      </c>
      <c r="B12279" s="2">
        <v>2</v>
      </c>
      <c r="C12279">
        <v>3</v>
      </c>
      <c r="D12279">
        <v>2</v>
      </c>
      <c r="E12279">
        <v>51</v>
      </c>
      <c r="F12279">
        <v>27</v>
      </c>
      <c r="G12279">
        <v>4</v>
      </c>
      <c r="H12279">
        <v>86</v>
      </c>
      <c r="I12279" t="b">
        <v>1</v>
      </c>
      <c r="J12279">
        <v>1.73</v>
      </c>
      <c r="K12279" t="s">
        <v>12446</v>
      </c>
    </row>
    <row r="12280" spans="1:11" x14ac:dyDescent="0.2">
      <c r="A12280" s="2">
        <v>23</v>
      </c>
      <c r="B12280" s="2">
        <v>2</v>
      </c>
      <c r="C12280">
        <v>3</v>
      </c>
      <c r="D12280">
        <v>2</v>
      </c>
      <c r="E12280">
        <v>51</v>
      </c>
      <c r="F12280">
        <v>27</v>
      </c>
      <c r="G12280">
        <v>4</v>
      </c>
      <c r="H12280">
        <v>86</v>
      </c>
      <c r="I12280" t="b">
        <v>0</v>
      </c>
      <c r="J12280">
        <v>0.6</v>
      </c>
      <c r="K12280" t="s">
        <v>12447</v>
      </c>
    </row>
    <row r="12281" spans="1:11" x14ac:dyDescent="0.2">
      <c r="A12281" s="2">
        <v>23</v>
      </c>
      <c r="B12281" s="2">
        <v>2</v>
      </c>
      <c r="C12281">
        <v>3</v>
      </c>
      <c r="D12281">
        <v>2</v>
      </c>
      <c r="E12281">
        <v>51</v>
      </c>
      <c r="F12281">
        <v>27</v>
      </c>
      <c r="G12281">
        <v>4</v>
      </c>
      <c r="H12281">
        <v>86</v>
      </c>
      <c r="I12281" t="b">
        <v>1</v>
      </c>
      <c r="J12281">
        <v>0.23</v>
      </c>
      <c r="K12281" t="s">
        <v>12448</v>
      </c>
    </row>
    <row r="12282" spans="1:11" x14ac:dyDescent="0.2">
      <c r="A12282" s="2">
        <v>23</v>
      </c>
      <c r="B12282" s="2">
        <v>2</v>
      </c>
      <c r="C12282">
        <v>3</v>
      </c>
      <c r="D12282">
        <v>2</v>
      </c>
      <c r="E12282">
        <v>51</v>
      </c>
      <c r="F12282">
        <v>27</v>
      </c>
      <c r="G12282">
        <v>4</v>
      </c>
      <c r="H12282">
        <v>86</v>
      </c>
      <c r="I12282" t="b">
        <v>1</v>
      </c>
      <c r="J12282">
        <v>0.28000000000000003</v>
      </c>
      <c r="K12282" t="s">
        <v>12449</v>
      </c>
    </row>
    <row r="12283" spans="1:11" x14ac:dyDescent="0.2">
      <c r="A12283" s="2">
        <v>23</v>
      </c>
      <c r="B12283" s="2">
        <v>2</v>
      </c>
      <c r="C12283">
        <v>3</v>
      </c>
      <c r="D12283">
        <v>2</v>
      </c>
      <c r="E12283">
        <v>51</v>
      </c>
      <c r="F12283">
        <v>27</v>
      </c>
      <c r="G12283">
        <v>4</v>
      </c>
      <c r="H12283">
        <v>86</v>
      </c>
      <c r="I12283" t="b">
        <v>1</v>
      </c>
      <c r="J12283">
        <v>0.5</v>
      </c>
      <c r="K12283" t="s">
        <v>12450</v>
      </c>
    </row>
    <row r="12284" spans="1:11" x14ac:dyDescent="0.2">
      <c r="A12284" s="2">
        <v>23</v>
      </c>
      <c r="B12284" s="2">
        <v>2</v>
      </c>
      <c r="C12284">
        <v>3</v>
      </c>
      <c r="D12284">
        <v>2</v>
      </c>
      <c r="E12284">
        <v>86</v>
      </c>
      <c r="F12284">
        <v>86</v>
      </c>
      <c r="G12284">
        <v>4</v>
      </c>
      <c r="H12284">
        <v>87</v>
      </c>
      <c r="I12284" t="b">
        <v>1</v>
      </c>
      <c r="J12284">
        <v>0.93</v>
      </c>
      <c r="K12284" t="s">
        <v>12451</v>
      </c>
    </row>
    <row r="12285" spans="1:11" x14ac:dyDescent="0.2">
      <c r="A12285" s="2">
        <v>23</v>
      </c>
      <c r="B12285" s="2">
        <v>2</v>
      </c>
      <c r="C12285">
        <v>3</v>
      </c>
      <c r="D12285">
        <v>2</v>
      </c>
      <c r="E12285">
        <v>86</v>
      </c>
      <c r="F12285">
        <v>86</v>
      </c>
      <c r="G12285">
        <v>4</v>
      </c>
      <c r="H12285">
        <v>87</v>
      </c>
      <c r="I12285" t="b">
        <v>0</v>
      </c>
      <c r="J12285">
        <v>0.93</v>
      </c>
      <c r="K12285" t="s">
        <v>12452</v>
      </c>
    </row>
    <row r="12286" spans="1:11" x14ac:dyDescent="0.2">
      <c r="A12286" s="2">
        <v>23</v>
      </c>
      <c r="B12286" s="2">
        <v>2</v>
      </c>
      <c r="C12286">
        <v>3</v>
      </c>
      <c r="D12286">
        <v>2</v>
      </c>
      <c r="E12286">
        <v>86</v>
      </c>
      <c r="F12286">
        <v>86</v>
      </c>
      <c r="G12286">
        <v>4</v>
      </c>
      <c r="H12286">
        <v>87</v>
      </c>
      <c r="I12286" t="b">
        <v>1</v>
      </c>
      <c r="J12286">
        <v>1.27</v>
      </c>
      <c r="K12286" t="s">
        <v>12453</v>
      </c>
    </row>
    <row r="12287" spans="1:11" x14ac:dyDescent="0.2">
      <c r="A12287" s="2">
        <v>23</v>
      </c>
      <c r="B12287" s="2">
        <v>2</v>
      </c>
      <c r="C12287">
        <v>3</v>
      </c>
      <c r="D12287">
        <v>2</v>
      </c>
      <c r="E12287">
        <v>86</v>
      </c>
      <c r="F12287">
        <v>86</v>
      </c>
      <c r="G12287">
        <v>4</v>
      </c>
      <c r="H12287">
        <v>87</v>
      </c>
      <c r="I12287" t="b">
        <v>1</v>
      </c>
      <c r="J12287">
        <v>0.63</v>
      </c>
      <c r="K12287" t="s">
        <v>12454</v>
      </c>
    </row>
    <row r="12288" spans="1:11" x14ac:dyDescent="0.2">
      <c r="A12288" s="2">
        <v>23</v>
      </c>
      <c r="B12288" s="2">
        <v>2</v>
      </c>
      <c r="C12288">
        <v>3</v>
      </c>
      <c r="D12288">
        <v>2</v>
      </c>
      <c r="E12288">
        <v>86</v>
      </c>
      <c r="F12288">
        <v>86</v>
      </c>
      <c r="G12288">
        <v>4</v>
      </c>
      <c r="H12288">
        <v>87</v>
      </c>
      <c r="I12288" t="b">
        <v>1</v>
      </c>
      <c r="J12288">
        <v>0.67</v>
      </c>
      <c r="K12288" t="s">
        <v>12455</v>
      </c>
    </row>
    <row r="12289" spans="1:11" x14ac:dyDescent="0.2">
      <c r="A12289" s="2">
        <v>23</v>
      </c>
      <c r="B12289" s="2">
        <v>2</v>
      </c>
      <c r="C12289">
        <v>3</v>
      </c>
      <c r="D12289">
        <v>2</v>
      </c>
      <c r="E12289">
        <v>50</v>
      </c>
      <c r="F12289">
        <v>26</v>
      </c>
      <c r="G12289">
        <v>4</v>
      </c>
      <c r="H12289">
        <v>88</v>
      </c>
      <c r="I12289" t="b">
        <v>1</v>
      </c>
      <c r="J12289">
        <v>1.3</v>
      </c>
      <c r="K12289" t="s">
        <v>12456</v>
      </c>
    </row>
    <row r="12290" spans="1:11" x14ac:dyDescent="0.2">
      <c r="A12290" s="2">
        <v>23</v>
      </c>
      <c r="B12290" s="2">
        <v>2</v>
      </c>
      <c r="C12290">
        <v>3</v>
      </c>
      <c r="D12290">
        <v>2</v>
      </c>
      <c r="E12290">
        <v>50</v>
      </c>
      <c r="F12290">
        <v>26</v>
      </c>
      <c r="G12290">
        <v>4</v>
      </c>
      <c r="H12290">
        <v>88</v>
      </c>
      <c r="I12290" t="b">
        <v>1</v>
      </c>
      <c r="J12290">
        <v>0.93</v>
      </c>
      <c r="K12290" t="s">
        <v>12457</v>
      </c>
    </row>
    <row r="12291" spans="1:11" x14ac:dyDescent="0.2">
      <c r="A12291" s="2">
        <v>23</v>
      </c>
      <c r="B12291" s="2">
        <v>2</v>
      </c>
      <c r="C12291">
        <v>3</v>
      </c>
      <c r="D12291">
        <v>2</v>
      </c>
      <c r="E12291">
        <v>50</v>
      </c>
      <c r="F12291">
        <v>26</v>
      </c>
      <c r="G12291">
        <v>4</v>
      </c>
      <c r="H12291">
        <v>88</v>
      </c>
      <c r="I12291" t="b">
        <v>1</v>
      </c>
      <c r="J12291">
        <v>0.52</v>
      </c>
      <c r="K12291" t="s">
        <v>12458</v>
      </c>
    </row>
    <row r="12292" spans="1:11" x14ac:dyDescent="0.2">
      <c r="A12292" s="2">
        <v>23</v>
      </c>
      <c r="B12292" s="2">
        <v>2</v>
      </c>
      <c r="C12292">
        <v>3</v>
      </c>
      <c r="D12292">
        <v>2</v>
      </c>
      <c r="E12292">
        <v>50</v>
      </c>
      <c r="F12292">
        <v>26</v>
      </c>
      <c r="G12292">
        <v>4</v>
      </c>
      <c r="H12292">
        <v>88</v>
      </c>
      <c r="I12292" t="b">
        <v>1</v>
      </c>
      <c r="J12292">
        <v>0.45</v>
      </c>
      <c r="K12292" t="s">
        <v>12459</v>
      </c>
    </row>
    <row r="12293" spans="1:11" x14ac:dyDescent="0.2">
      <c r="A12293" s="2">
        <v>23</v>
      </c>
      <c r="B12293" s="2">
        <v>2</v>
      </c>
      <c r="C12293">
        <v>3</v>
      </c>
      <c r="D12293">
        <v>2</v>
      </c>
      <c r="E12293">
        <v>50</v>
      </c>
      <c r="F12293">
        <v>26</v>
      </c>
      <c r="G12293">
        <v>4</v>
      </c>
      <c r="H12293">
        <v>88</v>
      </c>
      <c r="I12293" t="b">
        <v>1</v>
      </c>
      <c r="J12293">
        <v>0.43</v>
      </c>
      <c r="K12293" t="s">
        <v>12460</v>
      </c>
    </row>
    <row r="12294" spans="1:11" x14ac:dyDescent="0.2">
      <c r="A12294" s="2">
        <v>23</v>
      </c>
      <c r="B12294" s="2">
        <v>2</v>
      </c>
      <c r="C12294">
        <v>3</v>
      </c>
      <c r="D12294">
        <v>2</v>
      </c>
      <c r="E12294">
        <v>73</v>
      </c>
      <c r="F12294">
        <v>73</v>
      </c>
      <c r="G12294">
        <v>4</v>
      </c>
      <c r="H12294">
        <v>89</v>
      </c>
      <c r="I12294" t="b">
        <v>0</v>
      </c>
      <c r="J12294">
        <v>1.23</v>
      </c>
      <c r="K12294" t="s">
        <v>12461</v>
      </c>
    </row>
    <row r="12295" spans="1:11" x14ac:dyDescent="0.2">
      <c r="A12295" s="2">
        <v>23</v>
      </c>
      <c r="B12295" s="2">
        <v>2</v>
      </c>
      <c r="C12295">
        <v>3</v>
      </c>
      <c r="D12295">
        <v>2</v>
      </c>
      <c r="E12295">
        <v>73</v>
      </c>
      <c r="F12295">
        <v>73</v>
      </c>
      <c r="G12295">
        <v>4</v>
      </c>
      <c r="H12295">
        <v>89</v>
      </c>
      <c r="I12295" t="b">
        <v>1</v>
      </c>
      <c r="J12295">
        <v>0.7</v>
      </c>
      <c r="K12295" t="s">
        <v>12462</v>
      </c>
    </row>
    <row r="12296" spans="1:11" x14ac:dyDescent="0.2">
      <c r="A12296" s="2">
        <v>23</v>
      </c>
      <c r="B12296" s="2">
        <v>2</v>
      </c>
      <c r="C12296">
        <v>3</v>
      </c>
      <c r="D12296">
        <v>2</v>
      </c>
      <c r="E12296">
        <v>73</v>
      </c>
      <c r="F12296">
        <v>73</v>
      </c>
      <c r="G12296">
        <v>4</v>
      </c>
      <c r="H12296">
        <v>89</v>
      </c>
      <c r="I12296" t="b">
        <v>1</v>
      </c>
      <c r="J12296">
        <v>1.02</v>
      </c>
      <c r="K12296" t="s">
        <v>12463</v>
      </c>
    </row>
    <row r="12297" spans="1:11" x14ac:dyDescent="0.2">
      <c r="A12297" s="2">
        <v>23</v>
      </c>
      <c r="B12297" s="2">
        <v>2</v>
      </c>
      <c r="C12297">
        <v>3</v>
      </c>
      <c r="D12297">
        <v>2</v>
      </c>
      <c r="E12297">
        <v>73</v>
      </c>
      <c r="F12297">
        <v>73</v>
      </c>
      <c r="G12297">
        <v>4</v>
      </c>
      <c r="H12297">
        <v>89</v>
      </c>
      <c r="I12297" t="b">
        <v>0</v>
      </c>
      <c r="J12297">
        <v>1.08</v>
      </c>
      <c r="K12297" t="s">
        <v>12464</v>
      </c>
    </row>
    <row r="12298" spans="1:11" x14ac:dyDescent="0.2">
      <c r="A12298" s="2">
        <v>23</v>
      </c>
      <c r="B12298" s="2">
        <v>2</v>
      </c>
      <c r="C12298">
        <v>3</v>
      </c>
      <c r="D12298">
        <v>2</v>
      </c>
      <c r="E12298">
        <v>73</v>
      </c>
      <c r="F12298">
        <v>73</v>
      </c>
      <c r="G12298">
        <v>4</v>
      </c>
      <c r="H12298">
        <v>89</v>
      </c>
      <c r="I12298" t="b">
        <v>1</v>
      </c>
      <c r="J12298">
        <v>1.6</v>
      </c>
      <c r="K12298" t="s">
        <v>12465</v>
      </c>
    </row>
    <row r="12299" spans="1:11" x14ac:dyDescent="0.2">
      <c r="A12299" s="2">
        <v>23</v>
      </c>
      <c r="B12299" s="2">
        <v>2</v>
      </c>
      <c r="C12299">
        <v>3</v>
      </c>
      <c r="D12299">
        <v>2</v>
      </c>
      <c r="E12299">
        <v>90</v>
      </c>
      <c r="F12299">
        <v>90</v>
      </c>
      <c r="G12299">
        <v>4</v>
      </c>
      <c r="H12299">
        <v>90</v>
      </c>
      <c r="I12299" t="b">
        <v>0</v>
      </c>
      <c r="J12299">
        <v>1.38</v>
      </c>
      <c r="K12299" t="s">
        <v>12466</v>
      </c>
    </row>
    <row r="12300" spans="1:11" x14ac:dyDescent="0.2">
      <c r="A12300" s="2">
        <v>23</v>
      </c>
      <c r="B12300" s="2">
        <v>2</v>
      </c>
      <c r="C12300">
        <v>3</v>
      </c>
      <c r="D12300">
        <v>2</v>
      </c>
      <c r="E12300">
        <v>90</v>
      </c>
      <c r="F12300">
        <v>90</v>
      </c>
      <c r="G12300">
        <v>4</v>
      </c>
      <c r="H12300">
        <v>90</v>
      </c>
      <c r="I12300" t="b">
        <v>1</v>
      </c>
      <c r="J12300">
        <v>1.23</v>
      </c>
      <c r="K12300" t="s">
        <v>12467</v>
      </c>
    </row>
    <row r="12301" spans="1:11" x14ac:dyDescent="0.2">
      <c r="A12301" s="2">
        <v>23</v>
      </c>
      <c r="B12301" s="2">
        <v>2</v>
      </c>
      <c r="C12301">
        <v>3</v>
      </c>
      <c r="D12301">
        <v>2</v>
      </c>
      <c r="E12301">
        <v>90</v>
      </c>
      <c r="F12301">
        <v>90</v>
      </c>
      <c r="G12301">
        <v>4</v>
      </c>
      <c r="H12301">
        <v>90</v>
      </c>
      <c r="I12301" t="b">
        <v>1</v>
      </c>
      <c r="J12301">
        <v>1.08</v>
      </c>
      <c r="K12301" t="s">
        <v>12468</v>
      </c>
    </row>
    <row r="12302" spans="1:11" x14ac:dyDescent="0.2">
      <c r="A12302" s="2">
        <v>23</v>
      </c>
      <c r="B12302" s="2">
        <v>2</v>
      </c>
      <c r="C12302">
        <v>3</v>
      </c>
      <c r="D12302">
        <v>2</v>
      </c>
      <c r="E12302">
        <v>90</v>
      </c>
      <c r="F12302">
        <v>90</v>
      </c>
      <c r="G12302">
        <v>4</v>
      </c>
      <c r="H12302">
        <v>90</v>
      </c>
      <c r="I12302" t="b">
        <v>1</v>
      </c>
      <c r="J12302">
        <v>1.05</v>
      </c>
      <c r="K12302" t="s">
        <v>12469</v>
      </c>
    </row>
    <row r="12303" spans="1:11" x14ac:dyDescent="0.2">
      <c r="A12303" s="2">
        <v>23</v>
      </c>
      <c r="B12303" s="2">
        <v>2</v>
      </c>
      <c r="C12303">
        <v>3</v>
      </c>
      <c r="D12303">
        <v>2</v>
      </c>
      <c r="E12303">
        <v>90</v>
      </c>
      <c r="F12303">
        <v>90</v>
      </c>
      <c r="G12303">
        <v>4</v>
      </c>
      <c r="H12303">
        <v>90</v>
      </c>
      <c r="I12303" t="b">
        <v>1</v>
      </c>
      <c r="J12303">
        <v>0.98</v>
      </c>
      <c r="K12303" t="s">
        <v>12470</v>
      </c>
    </row>
    <row r="12304" spans="1:11" x14ac:dyDescent="0.2">
      <c r="A12304" s="2">
        <v>23</v>
      </c>
      <c r="B12304" s="2">
        <v>2</v>
      </c>
      <c r="C12304">
        <v>3</v>
      </c>
      <c r="D12304">
        <v>2</v>
      </c>
      <c r="E12304">
        <v>93</v>
      </c>
      <c r="F12304">
        <v>93</v>
      </c>
      <c r="G12304">
        <v>4</v>
      </c>
      <c r="H12304">
        <v>91</v>
      </c>
      <c r="I12304" t="b">
        <v>1</v>
      </c>
      <c r="J12304">
        <v>1.78</v>
      </c>
      <c r="K12304" t="s">
        <v>12471</v>
      </c>
    </row>
    <row r="12305" spans="1:11" x14ac:dyDescent="0.2">
      <c r="A12305" s="2">
        <v>23</v>
      </c>
      <c r="B12305" s="2">
        <v>2</v>
      </c>
      <c r="C12305">
        <v>3</v>
      </c>
      <c r="D12305">
        <v>2</v>
      </c>
      <c r="E12305">
        <v>93</v>
      </c>
      <c r="F12305">
        <v>93</v>
      </c>
      <c r="G12305">
        <v>4</v>
      </c>
      <c r="H12305">
        <v>91</v>
      </c>
      <c r="I12305" t="b">
        <v>1</v>
      </c>
      <c r="J12305">
        <v>0.75</v>
      </c>
      <c r="K12305" t="s">
        <v>12472</v>
      </c>
    </row>
    <row r="12306" spans="1:11" x14ac:dyDescent="0.2">
      <c r="A12306" s="2">
        <v>23</v>
      </c>
      <c r="B12306" s="2">
        <v>2</v>
      </c>
      <c r="C12306">
        <v>3</v>
      </c>
      <c r="D12306">
        <v>2</v>
      </c>
      <c r="E12306">
        <v>93</v>
      </c>
      <c r="F12306">
        <v>93</v>
      </c>
      <c r="G12306">
        <v>4</v>
      </c>
      <c r="H12306">
        <v>91</v>
      </c>
      <c r="I12306" t="b">
        <v>1</v>
      </c>
      <c r="J12306">
        <v>1.1000000000000001</v>
      </c>
      <c r="K12306" t="s">
        <v>12473</v>
      </c>
    </row>
    <row r="12307" spans="1:11" x14ac:dyDescent="0.2">
      <c r="A12307" s="2">
        <v>23</v>
      </c>
      <c r="B12307" s="2">
        <v>2</v>
      </c>
      <c r="C12307">
        <v>3</v>
      </c>
      <c r="D12307">
        <v>2</v>
      </c>
      <c r="E12307">
        <v>93</v>
      </c>
      <c r="F12307">
        <v>93</v>
      </c>
      <c r="G12307">
        <v>4</v>
      </c>
      <c r="H12307">
        <v>91</v>
      </c>
      <c r="I12307" t="b">
        <v>0</v>
      </c>
      <c r="J12307">
        <v>1.05</v>
      </c>
      <c r="K12307" t="s">
        <v>12474</v>
      </c>
    </row>
    <row r="12308" spans="1:11" x14ac:dyDescent="0.2">
      <c r="A12308" s="2">
        <v>23</v>
      </c>
      <c r="B12308" s="2">
        <v>2</v>
      </c>
      <c r="C12308">
        <v>3</v>
      </c>
      <c r="D12308">
        <v>2</v>
      </c>
      <c r="E12308">
        <v>93</v>
      </c>
      <c r="F12308">
        <v>93</v>
      </c>
      <c r="G12308">
        <v>4</v>
      </c>
      <c r="H12308">
        <v>91</v>
      </c>
      <c r="I12308" t="b">
        <v>1</v>
      </c>
      <c r="J12308">
        <v>0.92</v>
      </c>
      <c r="K12308" t="s">
        <v>12475</v>
      </c>
    </row>
    <row r="12309" spans="1:11" x14ac:dyDescent="0.2">
      <c r="A12309" s="2">
        <v>23</v>
      </c>
      <c r="B12309" s="2">
        <v>2</v>
      </c>
      <c r="C12309">
        <v>3</v>
      </c>
      <c r="D12309">
        <v>2</v>
      </c>
      <c r="E12309">
        <v>54</v>
      </c>
      <c r="F12309">
        <v>30</v>
      </c>
      <c r="G12309">
        <v>4</v>
      </c>
      <c r="H12309">
        <v>92</v>
      </c>
      <c r="I12309" t="b">
        <v>1</v>
      </c>
      <c r="J12309">
        <v>1.32</v>
      </c>
      <c r="K12309" t="s">
        <v>12476</v>
      </c>
    </row>
    <row r="12310" spans="1:11" x14ac:dyDescent="0.2">
      <c r="A12310" s="2">
        <v>23</v>
      </c>
      <c r="B12310" s="2">
        <v>2</v>
      </c>
      <c r="C12310">
        <v>3</v>
      </c>
      <c r="D12310">
        <v>2</v>
      </c>
      <c r="E12310">
        <v>54</v>
      </c>
      <c r="F12310">
        <v>30</v>
      </c>
      <c r="G12310">
        <v>4</v>
      </c>
      <c r="H12310">
        <v>92</v>
      </c>
      <c r="I12310" t="b">
        <v>1</v>
      </c>
      <c r="J12310">
        <v>0.53</v>
      </c>
      <c r="K12310" t="s">
        <v>12477</v>
      </c>
    </row>
    <row r="12311" spans="1:11" x14ac:dyDescent="0.2">
      <c r="A12311" s="2">
        <v>23</v>
      </c>
      <c r="B12311" s="2">
        <v>2</v>
      </c>
      <c r="C12311">
        <v>3</v>
      </c>
      <c r="D12311">
        <v>2</v>
      </c>
      <c r="E12311">
        <v>54</v>
      </c>
      <c r="F12311">
        <v>30</v>
      </c>
      <c r="G12311">
        <v>4</v>
      </c>
      <c r="H12311">
        <v>92</v>
      </c>
      <c r="I12311" t="b">
        <v>1</v>
      </c>
      <c r="J12311">
        <v>0.67</v>
      </c>
      <c r="K12311" t="s">
        <v>12478</v>
      </c>
    </row>
    <row r="12312" spans="1:11" x14ac:dyDescent="0.2">
      <c r="A12312" s="2">
        <v>23</v>
      </c>
      <c r="B12312" s="2">
        <v>2</v>
      </c>
      <c r="C12312">
        <v>3</v>
      </c>
      <c r="D12312">
        <v>2</v>
      </c>
      <c r="E12312">
        <v>54</v>
      </c>
      <c r="F12312">
        <v>30</v>
      </c>
      <c r="G12312">
        <v>4</v>
      </c>
      <c r="H12312">
        <v>92</v>
      </c>
      <c r="I12312" t="b">
        <v>1</v>
      </c>
      <c r="J12312">
        <v>0.63</v>
      </c>
      <c r="K12312" t="s">
        <v>12479</v>
      </c>
    </row>
    <row r="12313" spans="1:11" x14ac:dyDescent="0.2">
      <c r="A12313" s="2">
        <v>23</v>
      </c>
      <c r="B12313" s="2">
        <v>2</v>
      </c>
      <c r="C12313">
        <v>3</v>
      </c>
      <c r="D12313">
        <v>2</v>
      </c>
      <c r="E12313">
        <v>54</v>
      </c>
      <c r="F12313">
        <v>30</v>
      </c>
      <c r="G12313">
        <v>4</v>
      </c>
      <c r="H12313">
        <v>92</v>
      </c>
      <c r="I12313" t="b">
        <v>1</v>
      </c>
      <c r="J12313">
        <v>0.63</v>
      </c>
      <c r="K12313" t="s">
        <v>12480</v>
      </c>
    </row>
    <row r="12314" spans="1:11" x14ac:dyDescent="0.2">
      <c r="A12314" s="2">
        <v>23</v>
      </c>
      <c r="B12314" s="2">
        <v>2</v>
      </c>
      <c r="C12314">
        <v>3</v>
      </c>
      <c r="D12314">
        <v>2</v>
      </c>
      <c r="E12314">
        <v>96</v>
      </c>
      <c r="F12314">
        <v>96</v>
      </c>
      <c r="G12314">
        <v>4</v>
      </c>
      <c r="H12314">
        <v>93</v>
      </c>
      <c r="I12314" t="b">
        <v>1</v>
      </c>
      <c r="J12314">
        <v>0.63</v>
      </c>
      <c r="K12314" t="s">
        <v>12481</v>
      </c>
    </row>
    <row r="12315" spans="1:11" x14ac:dyDescent="0.2">
      <c r="A12315" s="2">
        <v>23</v>
      </c>
      <c r="B12315" s="2">
        <v>2</v>
      </c>
      <c r="C12315">
        <v>3</v>
      </c>
      <c r="D12315">
        <v>2</v>
      </c>
      <c r="E12315">
        <v>96</v>
      </c>
      <c r="F12315">
        <v>96</v>
      </c>
      <c r="G12315">
        <v>4</v>
      </c>
      <c r="H12315">
        <v>93</v>
      </c>
      <c r="I12315" t="b">
        <v>1</v>
      </c>
      <c r="J12315">
        <v>0.53</v>
      </c>
      <c r="K12315" t="s">
        <v>12482</v>
      </c>
    </row>
    <row r="12316" spans="1:11" x14ac:dyDescent="0.2">
      <c r="A12316" s="2">
        <v>23</v>
      </c>
      <c r="B12316" s="2">
        <v>2</v>
      </c>
      <c r="C12316">
        <v>3</v>
      </c>
      <c r="D12316">
        <v>2</v>
      </c>
      <c r="E12316">
        <v>96</v>
      </c>
      <c r="F12316">
        <v>96</v>
      </c>
      <c r="G12316">
        <v>4</v>
      </c>
      <c r="H12316">
        <v>93</v>
      </c>
      <c r="I12316" t="b">
        <v>1</v>
      </c>
      <c r="J12316">
        <v>0.78</v>
      </c>
      <c r="K12316" t="s">
        <v>12483</v>
      </c>
    </row>
    <row r="12317" spans="1:11" x14ac:dyDescent="0.2">
      <c r="A12317" s="2">
        <v>23</v>
      </c>
      <c r="B12317" s="2">
        <v>2</v>
      </c>
      <c r="C12317">
        <v>3</v>
      </c>
      <c r="D12317">
        <v>2</v>
      </c>
      <c r="E12317">
        <v>96</v>
      </c>
      <c r="F12317">
        <v>96</v>
      </c>
      <c r="G12317">
        <v>4</v>
      </c>
      <c r="H12317">
        <v>93</v>
      </c>
      <c r="I12317" t="b">
        <v>1</v>
      </c>
      <c r="J12317">
        <v>0.65</v>
      </c>
      <c r="K12317" t="s">
        <v>12484</v>
      </c>
    </row>
    <row r="12318" spans="1:11" x14ac:dyDescent="0.2">
      <c r="A12318" s="2">
        <v>23</v>
      </c>
      <c r="B12318" s="2">
        <v>2</v>
      </c>
      <c r="C12318">
        <v>3</v>
      </c>
      <c r="D12318">
        <v>2</v>
      </c>
      <c r="E12318">
        <v>96</v>
      </c>
      <c r="F12318">
        <v>96</v>
      </c>
      <c r="G12318">
        <v>4</v>
      </c>
      <c r="H12318">
        <v>93</v>
      </c>
      <c r="I12318" t="b">
        <v>1</v>
      </c>
      <c r="J12318">
        <v>0.75</v>
      </c>
      <c r="K12318" t="s">
        <v>12485</v>
      </c>
    </row>
    <row r="12319" spans="1:11" x14ac:dyDescent="0.2">
      <c r="A12319" s="2">
        <v>23</v>
      </c>
      <c r="B12319" s="2">
        <v>2</v>
      </c>
      <c r="C12319">
        <v>3</v>
      </c>
      <c r="D12319">
        <v>2</v>
      </c>
      <c r="E12319">
        <v>80</v>
      </c>
      <c r="F12319">
        <v>80</v>
      </c>
      <c r="G12319">
        <v>4</v>
      </c>
      <c r="H12319">
        <v>94</v>
      </c>
      <c r="I12319" t="b">
        <v>0</v>
      </c>
      <c r="J12319">
        <v>1.05</v>
      </c>
      <c r="K12319" t="s">
        <v>12486</v>
      </c>
    </row>
    <row r="12320" spans="1:11" x14ac:dyDescent="0.2">
      <c r="A12320" s="2">
        <v>23</v>
      </c>
      <c r="B12320" s="2">
        <v>2</v>
      </c>
      <c r="C12320">
        <v>3</v>
      </c>
      <c r="D12320">
        <v>2</v>
      </c>
      <c r="E12320">
        <v>80</v>
      </c>
      <c r="F12320">
        <v>80</v>
      </c>
      <c r="G12320">
        <v>4</v>
      </c>
      <c r="H12320">
        <v>94</v>
      </c>
      <c r="I12320" t="b">
        <v>1</v>
      </c>
      <c r="J12320">
        <v>0.83</v>
      </c>
      <c r="K12320" t="s">
        <v>12487</v>
      </c>
    </row>
    <row r="12321" spans="1:11" x14ac:dyDescent="0.2">
      <c r="A12321" s="2">
        <v>23</v>
      </c>
      <c r="B12321" s="2">
        <v>2</v>
      </c>
      <c r="C12321">
        <v>3</v>
      </c>
      <c r="D12321">
        <v>2</v>
      </c>
      <c r="E12321">
        <v>80</v>
      </c>
      <c r="F12321">
        <v>80</v>
      </c>
      <c r="G12321">
        <v>4</v>
      </c>
      <c r="H12321">
        <v>94</v>
      </c>
      <c r="I12321" t="b">
        <v>1</v>
      </c>
      <c r="J12321">
        <v>0.78</v>
      </c>
      <c r="K12321" t="s">
        <v>12488</v>
      </c>
    </row>
    <row r="12322" spans="1:11" x14ac:dyDescent="0.2">
      <c r="A12322" s="2">
        <v>23</v>
      </c>
      <c r="B12322" s="2">
        <v>2</v>
      </c>
      <c r="C12322">
        <v>3</v>
      </c>
      <c r="D12322">
        <v>2</v>
      </c>
      <c r="E12322">
        <v>80</v>
      </c>
      <c r="F12322">
        <v>80</v>
      </c>
      <c r="G12322">
        <v>4</v>
      </c>
      <c r="H12322">
        <v>94</v>
      </c>
      <c r="I12322" t="b">
        <v>1</v>
      </c>
      <c r="J12322">
        <v>1.08</v>
      </c>
      <c r="K12322" t="s">
        <v>12489</v>
      </c>
    </row>
    <row r="12323" spans="1:11" x14ac:dyDescent="0.2">
      <c r="A12323" s="2">
        <v>23</v>
      </c>
      <c r="B12323" s="2">
        <v>2</v>
      </c>
      <c r="C12323">
        <v>3</v>
      </c>
      <c r="D12323">
        <v>2</v>
      </c>
      <c r="E12323">
        <v>80</v>
      </c>
      <c r="F12323">
        <v>80</v>
      </c>
      <c r="G12323">
        <v>4</v>
      </c>
      <c r="H12323">
        <v>94</v>
      </c>
      <c r="I12323" t="b">
        <v>1</v>
      </c>
      <c r="J12323">
        <v>0.43</v>
      </c>
      <c r="K12323" t="s">
        <v>12490</v>
      </c>
    </row>
    <row r="12324" spans="1:11" x14ac:dyDescent="0.2">
      <c r="A12324" s="2">
        <v>23</v>
      </c>
      <c r="B12324" s="2">
        <v>2</v>
      </c>
      <c r="C12324">
        <v>3</v>
      </c>
      <c r="D12324">
        <v>2</v>
      </c>
      <c r="E12324">
        <v>79</v>
      </c>
      <c r="F12324">
        <v>79</v>
      </c>
      <c r="G12324">
        <v>4</v>
      </c>
      <c r="H12324">
        <v>95</v>
      </c>
      <c r="I12324" t="b">
        <v>1</v>
      </c>
      <c r="J12324">
        <v>0.7</v>
      </c>
      <c r="K12324" t="s">
        <v>12491</v>
      </c>
    </row>
    <row r="12325" spans="1:11" x14ac:dyDescent="0.2">
      <c r="A12325" s="2">
        <v>23</v>
      </c>
      <c r="B12325" s="2">
        <v>2</v>
      </c>
      <c r="C12325">
        <v>3</v>
      </c>
      <c r="D12325">
        <v>2</v>
      </c>
      <c r="E12325">
        <v>79</v>
      </c>
      <c r="F12325">
        <v>79</v>
      </c>
      <c r="G12325">
        <v>4</v>
      </c>
      <c r="H12325">
        <v>95</v>
      </c>
      <c r="I12325" t="b">
        <v>1</v>
      </c>
      <c r="J12325">
        <v>0.72</v>
      </c>
      <c r="K12325" t="s">
        <v>12492</v>
      </c>
    </row>
    <row r="12326" spans="1:11" x14ac:dyDescent="0.2">
      <c r="A12326" s="2">
        <v>23</v>
      </c>
      <c r="B12326" s="2">
        <v>2</v>
      </c>
      <c r="C12326">
        <v>3</v>
      </c>
      <c r="D12326">
        <v>2</v>
      </c>
      <c r="E12326">
        <v>79</v>
      </c>
      <c r="F12326">
        <v>79</v>
      </c>
      <c r="G12326">
        <v>4</v>
      </c>
      <c r="H12326">
        <v>95</v>
      </c>
      <c r="I12326" t="b">
        <v>1</v>
      </c>
      <c r="J12326">
        <v>0.68</v>
      </c>
      <c r="K12326" t="s">
        <v>12493</v>
      </c>
    </row>
    <row r="12327" spans="1:11" x14ac:dyDescent="0.2">
      <c r="A12327" s="2">
        <v>23</v>
      </c>
      <c r="B12327" s="2">
        <v>2</v>
      </c>
      <c r="C12327">
        <v>3</v>
      </c>
      <c r="D12327">
        <v>2</v>
      </c>
      <c r="E12327">
        <v>79</v>
      </c>
      <c r="F12327">
        <v>79</v>
      </c>
      <c r="G12327">
        <v>4</v>
      </c>
      <c r="H12327">
        <v>95</v>
      </c>
      <c r="I12327" t="b">
        <v>0</v>
      </c>
      <c r="J12327">
        <v>0.73</v>
      </c>
      <c r="K12327" t="s">
        <v>12494</v>
      </c>
    </row>
    <row r="12328" spans="1:11" x14ac:dyDescent="0.2">
      <c r="A12328" s="2">
        <v>23</v>
      </c>
      <c r="B12328" s="2">
        <v>2</v>
      </c>
      <c r="C12328">
        <v>3</v>
      </c>
      <c r="D12328">
        <v>2</v>
      </c>
      <c r="E12328">
        <v>79</v>
      </c>
      <c r="F12328">
        <v>79</v>
      </c>
      <c r="G12328">
        <v>4</v>
      </c>
      <c r="H12328">
        <v>95</v>
      </c>
      <c r="I12328" t="b">
        <v>1</v>
      </c>
      <c r="J12328">
        <v>0.77</v>
      </c>
      <c r="K12328" t="s">
        <v>12495</v>
      </c>
    </row>
    <row r="12329" spans="1:11" x14ac:dyDescent="0.2">
      <c r="A12329" s="2">
        <v>23</v>
      </c>
      <c r="B12329" s="2">
        <v>2</v>
      </c>
      <c r="C12329">
        <v>3</v>
      </c>
      <c r="D12329">
        <v>3</v>
      </c>
      <c r="E12329">
        <v>120</v>
      </c>
      <c r="F12329">
        <v>84</v>
      </c>
      <c r="G12329">
        <v>3</v>
      </c>
      <c r="H12329">
        <v>96</v>
      </c>
      <c r="I12329" t="b">
        <v>1</v>
      </c>
      <c r="J12329">
        <v>1.07</v>
      </c>
      <c r="K12329" t="s">
        <v>12496</v>
      </c>
    </row>
    <row r="12330" spans="1:11" x14ac:dyDescent="0.2">
      <c r="A12330" s="2">
        <v>23</v>
      </c>
      <c r="B12330" s="2">
        <v>2</v>
      </c>
      <c r="C12330">
        <v>3</v>
      </c>
      <c r="D12330">
        <v>3</v>
      </c>
      <c r="E12330">
        <v>120</v>
      </c>
      <c r="F12330">
        <v>84</v>
      </c>
      <c r="G12330">
        <v>3</v>
      </c>
      <c r="H12330">
        <v>96</v>
      </c>
      <c r="I12330" t="b">
        <v>1</v>
      </c>
      <c r="J12330">
        <v>0.47</v>
      </c>
      <c r="K12330" t="s">
        <v>12497</v>
      </c>
    </row>
    <row r="12331" spans="1:11" x14ac:dyDescent="0.2">
      <c r="A12331" s="2">
        <v>23</v>
      </c>
      <c r="B12331" s="2">
        <v>2</v>
      </c>
      <c r="C12331">
        <v>3</v>
      </c>
      <c r="D12331">
        <v>3</v>
      </c>
      <c r="E12331">
        <v>141</v>
      </c>
      <c r="F12331">
        <v>62</v>
      </c>
      <c r="G12331">
        <v>4</v>
      </c>
      <c r="H12331">
        <v>97</v>
      </c>
      <c r="I12331" t="b">
        <v>0</v>
      </c>
      <c r="J12331">
        <v>0.68</v>
      </c>
      <c r="K12331" t="s">
        <v>12498</v>
      </c>
    </row>
    <row r="12332" spans="1:11" x14ac:dyDescent="0.2">
      <c r="A12332" s="2">
        <v>23</v>
      </c>
      <c r="B12332" s="2">
        <v>2</v>
      </c>
      <c r="C12332">
        <v>3</v>
      </c>
      <c r="D12332">
        <v>3</v>
      </c>
      <c r="E12332">
        <v>141</v>
      </c>
      <c r="F12332">
        <v>62</v>
      </c>
      <c r="G12332">
        <v>4</v>
      </c>
      <c r="H12332">
        <v>97</v>
      </c>
      <c r="I12332" t="b">
        <v>0</v>
      </c>
      <c r="J12332">
        <v>0.75</v>
      </c>
      <c r="K12332" t="s">
        <v>12499</v>
      </c>
    </row>
    <row r="12333" spans="1:11" x14ac:dyDescent="0.2">
      <c r="A12333" s="2">
        <v>23</v>
      </c>
      <c r="B12333" s="2">
        <v>2</v>
      </c>
      <c r="C12333">
        <v>3</v>
      </c>
      <c r="D12333">
        <v>3</v>
      </c>
      <c r="E12333">
        <v>131</v>
      </c>
      <c r="F12333">
        <v>19</v>
      </c>
      <c r="G12333">
        <v>4</v>
      </c>
      <c r="H12333">
        <v>98</v>
      </c>
      <c r="I12333" t="b">
        <v>1</v>
      </c>
      <c r="J12333">
        <v>1.32</v>
      </c>
      <c r="K12333" t="s">
        <v>12500</v>
      </c>
    </row>
    <row r="12334" spans="1:11" x14ac:dyDescent="0.2">
      <c r="A12334" s="2">
        <v>23</v>
      </c>
      <c r="B12334" s="2">
        <v>2</v>
      </c>
      <c r="C12334">
        <v>3</v>
      </c>
      <c r="D12334">
        <v>3</v>
      </c>
      <c r="E12334">
        <v>131</v>
      </c>
      <c r="F12334">
        <v>19</v>
      </c>
      <c r="G12334">
        <v>4</v>
      </c>
      <c r="H12334">
        <v>98</v>
      </c>
      <c r="I12334" t="b">
        <v>1</v>
      </c>
      <c r="J12334">
        <v>1.1499999999999999</v>
      </c>
      <c r="K12334" t="s">
        <v>12501</v>
      </c>
    </row>
    <row r="12335" spans="1:11" x14ac:dyDescent="0.2">
      <c r="A12335" s="2">
        <v>23</v>
      </c>
      <c r="B12335" s="2">
        <v>2</v>
      </c>
      <c r="C12335">
        <v>3</v>
      </c>
      <c r="D12335">
        <v>3</v>
      </c>
      <c r="E12335">
        <v>144</v>
      </c>
      <c r="F12335">
        <v>72</v>
      </c>
      <c r="G12335">
        <v>4</v>
      </c>
      <c r="H12335">
        <v>99</v>
      </c>
      <c r="I12335" t="b">
        <v>1</v>
      </c>
      <c r="J12335">
        <v>0.78</v>
      </c>
      <c r="K12335" t="s">
        <v>12502</v>
      </c>
    </row>
    <row r="12336" spans="1:11" x14ac:dyDescent="0.2">
      <c r="A12336" s="2">
        <v>23</v>
      </c>
      <c r="B12336" s="2">
        <v>2</v>
      </c>
      <c r="C12336">
        <v>3</v>
      </c>
      <c r="D12336">
        <v>3</v>
      </c>
      <c r="E12336">
        <v>144</v>
      </c>
      <c r="F12336">
        <v>72</v>
      </c>
      <c r="G12336">
        <v>4</v>
      </c>
      <c r="H12336">
        <v>99</v>
      </c>
      <c r="I12336" t="b">
        <v>1</v>
      </c>
      <c r="J12336">
        <v>0.55000000000000004</v>
      </c>
      <c r="K12336" t="s">
        <v>12503</v>
      </c>
    </row>
    <row r="12337" spans="1:11" x14ac:dyDescent="0.2">
      <c r="A12337" s="2">
        <v>23</v>
      </c>
      <c r="B12337" s="2">
        <v>2</v>
      </c>
      <c r="C12337">
        <v>3</v>
      </c>
      <c r="D12337">
        <v>3</v>
      </c>
      <c r="E12337">
        <v>140</v>
      </c>
      <c r="F12337">
        <v>61</v>
      </c>
      <c r="G12337">
        <v>4</v>
      </c>
      <c r="H12337">
        <v>100</v>
      </c>
      <c r="I12337" t="b">
        <v>1</v>
      </c>
      <c r="J12337">
        <v>0.48</v>
      </c>
      <c r="K12337" t="s">
        <v>12504</v>
      </c>
    </row>
    <row r="12338" spans="1:11" x14ac:dyDescent="0.2">
      <c r="A12338" s="2">
        <v>23</v>
      </c>
      <c r="B12338" s="2">
        <v>2</v>
      </c>
      <c r="C12338">
        <v>3</v>
      </c>
      <c r="D12338">
        <v>3</v>
      </c>
      <c r="E12338">
        <v>140</v>
      </c>
      <c r="F12338">
        <v>61</v>
      </c>
      <c r="G12338">
        <v>4</v>
      </c>
      <c r="H12338">
        <v>100</v>
      </c>
      <c r="I12338" t="b">
        <v>1</v>
      </c>
      <c r="J12338">
        <v>1.01</v>
      </c>
      <c r="K12338" t="s">
        <v>12505</v>
      </c>
    </row>
    <row r="12339" spans="1:11" x14ac:dyDescent="0.2">
      <c r="A12339" s="2">
        <v>23</v>
      </c>
      <c r="B12339" s="2">
        <v>2</v>
      </c>
      <c r="C12339">
        <v>3</v>
      </c>
      <c r="D12339">
        <v>3</v>
      </c>
      <c r="E12339">
        <v>123</v>
      </c>
      <c r="F12339">
        <v>6</v>
      </c>
      <c r="G12339">
        <v>4</v>
      </c>
      <c r="H12339">
        <v>101</v>
      </c>
      <c r="I12339" t="b">
        <v>1</v>
      </c>
      <c r="J12339">
        <v>0.7</v>
      </c>
      <c r="K12339" t="s">
        <v>12506</v>
      </c>
    </row>
    <row r="12340" spans="1:11" x14ac:dyDescent="0.2">
      <c r="A12340" s="2">
        <v>23</v>
      </c>
      <c r="B12340" s="2">
        <v>2</v>
      </c>
      <c r="C12340">
        <v>3</v>
      </c>
      <c r="D12340">
        <v>3</v>
      </c>
      <c r="E12340">
        <v>123</v>
      </c>
      <c r="F12340">
        <v>6</v>
      </c>
      <c r="G12340">
        <v>4</v>
      </c>
      <c r="H12340">
        <v>101</v>
      </c>
      <c r="I12340" t="b">
        <v>1</v>
      </c>
      <c r="J12340">
        <v>0.67</v>
      </c>
      <c r="K12340" t="s">
        <v>12507</v>
      </c>
    </row>
    <row r="12341" spans="1:11" x14ac:dyDescent="0.2">
      <c r="A12341" s="2">
        <v>23</v>
      </c>
      <c r="B12341" s="2">
        <v>2</v>
      </c>
      <c r="C12341">
        <v>3</v>
      </c>
      <c r="D12341">
        <v>3</v>
      </c>
      <c r="E12341">
        <v>112</v>
      </c>
      <c r="F12341">
        <v>76</v>
      </c>
      <c r="G12341">
        <v>3</v>
      </c>
      <c r="H12341">
        <v>102</v>
      </c>
      <c r="I12341" t="b">
        <v>1</v>
      </c>
      <c r="J12341">
        <v>1.32</v>
      </c>
      <c r="K12341" t="s">
        <v>12508</v>
      </c>
    </row>
    <row r="12342" spans="1:11" x14ac:dyDescent="0.2">
      <c r="A12342" s="2">
        <v>23</v>
      </c>
      <c r="B12342" s="2">
        <v>2</v>
      </c>
      <c r="C12342">
        <v>3</v>
      </c>
      <c r="D12342">
        <v>3</v>
      </c>
      <c r="E12342">
        <v>112</v>
      </c>
      <c r="F12342">
        <v>76</v>
      </c>
      <c r="G12342">
        <v>3</v>
      </c>
      <c r="H12342">
        <v>102</v>
      </c>
      <c r="I12342" t="b">
        <v>1</v>
      </c>
      <c r="J12342">
        <v>0.52</v>
      </c>
      <c r="K12342" t="s">
        <v>12509</v>
      </c>
    </row>
    <row r="12343" spans="1:11" x14ac:dyDescent="0.2">
      <c r="A12343" s="2">
        <v>23</v>
      </c>
      <c r="B12343" s="2">
        <v>2</v>
      </c>
      <c r="C12343">
        <v>3</v>
      </c>
      <c r="D12343">
        <v>3</v>
      </c>
      <c r="E12343">
        <v>105</v>
      </c>
      <c r="F12343">
        <v>33</v>
      </c>
      <c r="G12343">
        <v>3</v>
      </c>
      <c r="H12343">
        <v>103</v>
      </c>
      <c r="I12343" t="b">
        <v>1</v>
      </c>
      <c r="J12343">
        <v>1.05</v>
      </c>
      <c r="K12343" t="s">
        <v>12510</v>
      </c>
    </row>
    <row r="12344" spans="1:11" x14ac:dyDescent="0.2">
      <c r="A12344" s="2">
        <v>23</v>
      </c>
      <c r="B12344" s="2">
        <v>2</v>
      </c>
      <c r="C12344">
        <v>3</v>
      </c>
      <c r="D12344">
        <v>3</v>
      </c>
      <c r="E12344">
        <v>105</v>
      </c>
      <c r="F12344">
        <v>33</v>
      </c>
      <c r="G12344">
        <v>3</v>
      </c>
      <c r="H12344">
        <v>103</v>
      </c>
      <c r="I12344" t="b">
        <v>1</v>
      </c>
      <c r="J12344">
        <v>0.65</v>
      </c>
      <c r="K12344" t="s">
        <v>12511</v>
      </c>
    </row>
    <row r="12345" spans="1:11" x14ac:dyDescent="0.2">
      <c r="A12345" s="2">
        <v>23</v>
      </c>
      <c r="B12345" s="2">
        <v>2</v>
      </c>
      <c r="C12345">
        <v>3</v>
      </c>
      <c r="D12345">
        <v>3</v>
      </c>
      <c r="E12345">
        <v>115</v>
      </c>
      <c r="F12345">
        <v>79</v>
      </c>
      <c r="G12345">
        <v>3</v>
      </c>
      <c r="H12345">
        <v>104</v>
      </c>
      <c r="I12345" t="b">
        <v>1</v>
      </c>
      <c r="J12345">
        <v>0.67</v>
      </c>
      <c r="K12345" t="s">
        <v>12512</v>
      </c>
    </row>
    <row r="12346" spans="1:11" x14ac:dyDescent="0.2">
      <c r="A12346" s="2">
        <v>23</v>
      </c>
      <c r="B12346" s="2">
        <v>2</v>
      </c>
      <c r="C12346">
        <v>3</v>
      </c>
      <c r="D12346">
        <v>3</v>
      </c>
      <c r="E12346">
        <v>115</v>
      </c>
      <c r="F12346">
        <v>79</v>
      </c>
      <c r="G12346">
        <v>3</v>
      </c>
      <c r="H12346">
        <v>104</v>
      </c>
      <c r="I12346" t="b">
        <v>1</v>
      </c>
      <c r="J12346">
        <v>0.4</v>
      </c>
      <c r="K12346" t="s">
        <v>12513</v>
      </c>
    </row>
    <row r="12347" spans="1:11" x14ac:dyDescent="0.2">
      <c r="A12347" s="2">
        <v>23</v>
      </c>
      <c r="B12347" s="2">
        <v>2</v>
      </c>
      <c r="C12347">
        <v>3</v>
      </c>
      <c r="D12347">
        <v>3</v>
      </c>
      <c r="E12347">
        <v>113</v>
      </c>
      <c r="F12347">
        <v>77</v>
      </c>
      <c r="G12347">
        <v>3</v>
      </c>
      <c r="H12347">
        <v>105</v>
      </c>
      <c r="I12347" t="b">
        <v>1</v>
      </c>
      <c r="J12347">
        <v>0.87</v>
      </c>
      <c r="K12347" t="s">
        <v>12514</v>
      </c>
    </row>
    <row r="12348" spans="1:11" x14ac:dyDescent="0.2">
      <c r="A12348" s="2">
        <v>23</v>
      </c>
      <c r="B12348" s="2">
        <v>2</v>
      </c>
      <c r="C12348">
        <v>3</v>
      </c>
      <c r="D12348">
        <v>3</v>
      </c>
      <c r="E12348">
        <v>113</v>
      </c>
      <c r="F12348">
        <v>77</v>
      </c>
      <c r="G12348">
        <v>3</v>
      </c>
      <c r="H12348">
        <v>105</v>
      </c>
      <c r="I12348" t="b">
        <v>1</v>
      </c>
      <c r="J12348">
        <v>0.62</v>
      </c>
      <c r="K12348" t="s">
        <v>12515</v>
      </c>
    </row>
    <row r="12349" spans="1:11" x14ac:dyDescent="0.2">
      <c r="A12349" s="2">
        <v>23</v>
      </c>
      <c r="B12349" s="2">
        <v>2</v>
      </c>
      <c r="C12349">
        <v>3</v>
      </c>
      <c r="D12349">
        <v>3</v>
      </c>
      <c r="E12349">
        <v>121</v>
      </c>
      <c r="F12349">
        <v>2</v>
      </c>
      <c r="G12349">
        <v>4</v>
      </c>
      <c r="H12349">
        <v>106</v>
      </c>
      <c r="I12349" t="b">
        <v>1</v>
      </c>
      <c r="J12349">
        <v>0.73</v>
      </c>
      <c r="K12349" t="s">
        <v>12516</v>
      </c>
    </row>
    <row r="12350" spans="1:11" x14ac:dyDescent="0.2">
      <c r="A12350" s="2">
        <v>23</v>
      </c>
      <c r="B12350" s="2">
        <v>2</v>
      </c>
      <c r="C12350">
        <v>3</v>
      </c>
      <c r="D12350">
        <v>3</v>
      </c>
      <c r="E12350">
        <v>121</v>
      </c>
      <c r="F12350">
        <v>2</v>
      </c>
      <c r="G12350">
        <v>4</v>
      </c>
      <c r="H12350">
        <v>106</v>
      </c>
      <c r="I12350" t="b">
        <v>1</v>
      </c>
      <c r="J12350">
        <v>0.6</v>
      </c>
      <c r="K12350" t="s">
        <v>12517</v>
      </c>
    </row>
    <row r="12351" spans="1:11" x14ac:dyDescent="0.2">
      <c r="A12351" s="2">
        <v>23</v>
      </c>
      <c r="B12351" s="2">
        <v>2</v>
      </c>
      <c r="C12351">
        <v>3</v>
      </c>
      <c r="D12351">
        <v>3</v>
      </c>
      <c r="E12351">
        <v>135</v>
      </c>
      <c r="F12351">
        <v>53</v>
      </c>
      <c r="G12351">
        <v>4</v>
      </c>
      <c r="H12351">
        <v>107</v>
      </c>
      <c r="I12351" t="b">
        <v>1</v>
      </c>
      <c r="J12351">
        <v>0.45</v>
      </c>
      <c r="K12351" t="s">
        <v>12518</v>
      </c>
    </row>
    <row r="12352" spans="1:11" x14ac:dyDescent="0.2">
      <c r="A12352" s="2">
        <v>23</v>
      </c>
      <c r="B12352" s="2">
        <v>2</v>
      </c>
      <c r="C12352">
        <v>3</v>
      </c>
      <c r="D12352">
        <v>3</v>
      </c>
      <c r="E12352">
        <v>135</v>
      </c>
      <c r="F12352">
        <v>53</v>
      </c>
      <c r="G12352">
        <v>4</v>
      </c>
      <c r="H12352">
        <v>107</v>
      </c>
      <c r="I12352" t="b">
        <v>1</v>
      </c>
      <c r="J12352">
        <v>0.43</v>
      </c>
      <c r="K12352" t="s">
        <v>12519</v>
      </c>
    </row>
    <row r="12353" spans="1:11" x14ac:dyDescent="0.2">
      <c r="A12353" s="2">
        <v>23</v>
      </c>
      <c r="B12353" s="2">
        <v>2</v>
      </c>
      <c r="C12353">
        <v>3</v>
      </c>
      <c r="D12353">
        <v>3</v>
      </c>
      <c r="E12353">
        <v>125</v>
      </c>
      <c r="F12353">
        <v>11</v>
      </c>
      <c r="G12353">
        <v>4</v>
      </c>
      <c r="H12353">
        <v>108</v>
      </c>
      <c r="I12353" t="b">
        <v>1</v>
      </c>
      <c r="J12353">
        <v>0.4</v>
      </c>
      <c r="K12353" t="s">
        <v>12520</v>
      </c>
    </row>
    <row r="12354" spans="1:11" x14ac:dyDescent="0.2">
      <c r="A12354" s="2">
        <v>23</v>
      </c>
      <c r="B12354" s="2">
        <v>2</v>
      </c>
      <c r="C12354">
        <v>3</v>
      </c>
      <c r="D12354">
        <v>3</v>
      </c>
      <c r="E12354">
        <v>125</v>
      </c>
      <c r="F12354">
        <v>11</v>
      </c>
      <c r="G12354">
        <v>4</v>
      </c>
      <c r="H12354">
        <v>108</v>
      </c>
      <c r="I12354" t="b">
        <v>1</v>
      </c>
      <c r="J12354">
        <v>0.68</v>
      </c>
      <c r="K12354" t="s">
        <v>12521</v>
      </c>
    </row>
    <row r="12355" spans="1:11" x14ac:dyDescent="0.2">
      <c r="A12355" s="2">
        <v>23</v>
      </c>
      <c r="B12355" s="2">
        <v>2</v>
      </c>
      <c r="C12355">
        <v>3</v>
      </c>
      <c r="D12355">
        <v>3</v>
      </c>
      <c r="E12355">
        <v>100</v>
      </c>
      <c r="F12355">
        <v>28</v>
      </c>
      <c r="G12355">
        <v>3</v>
      </c>
      <c r="H12355">
        <v>109</v>
      </c>
      <c r="I12355" t="b">
        <v>1</v>
      </c>
      <c r="J12355">
        <v>0.92</v>
      </c>
      <c r="K12355" t="s">
        <v>12522</v>
      </c>
    </row>
    <row r="12356" spans="1:11" x14ac:dyDescent="0.2">
      <c r="A12356" s="2">
        <v>23</v>
      </c>
      <c r="B12356" s="2">
        <v>2</v>
      </c>
      <c r="C12356">
        <v>3</v>
      </c>
      <c r="D12356">
        <v>3</v>
      </c>
      <c r="E12356">
        <v>100</v>
      </c>
      <c r="F12356">
        <v>28</v>
      </c>
      <c r="G12356">
        <v>3</v>
      </c>
      <c r="H12356">
        <v>109</v>
      </c>
      <c r="I12356" t="b">
        <v>1</v>
      </c>
      <c r="J12356">
        <v>1</v>
      </c>
      <c r="K12356" t="s">
        <v>12523</v>
      </c>
    </row>
    <row r="12357" spans="1:11" x14ac:dyDescent="0.2">
      <c r="A12357" s="2">
        <v>23</v>
      </c>
      <c r="B12357" s="2">
        <v>2</v>
      </c>
      <c r="C12357">
        <v>3</v>
      </c>
      <c r="D12357">
        <v>3</v>
      </c>
      <c r="E12357">
        <v>114</v>
      </c>
      <c r="F12357">
        <v>78</v>
      </c>
      <c r="G12357">
        <v>3</v>
      </c>
      <c r="H12357">
        <v>110</v>
      </c>
      <c r="I12357" t="b">
        <v>0</v>
      </c>
      <c r="J12357">
        <v>1.05</v>
      </c>
      <c r="K12357" t="s">
        <v>12524</v>
      </c>
    </row>
    <row r="12358" spans="1:11" x14ac:dyDescent="0.2">
      <c r="A12358" s="2">
        <v>23</v>
      </c>
      <c r="B12358" s="2">
        <v>2</v>
      </c>
      <c r="C12358">
        <v>3</v>
      </c>
      <c r="D12358">
        <v>3</v>
      </c>
      <c r="E12358">
        <v>114</v>
      </c>
      <c r="F12358">
        <v>78</v>
      </c>
      <c r="G12358">
        <v>3</v>
      </c>
      <c r="H12358">
        <v>110</v>
      </c>
      <c r="I12358" t="b">
        <v>0</v>
      </c>
      <c r="J12358">
        <v>1.32</v>
      </c>
      <c r="K12358" t="s">
        <v>12525</v>
      </c>
    </row>
    <row r="12359" spans="1:11" x14ac:dyDescent="0.2">
      <c r="A12359" s="2">
        <v>23</v>
      </c>
      <c r="B12359" s="2">
        <v>2</v>
      </c>
      <c r="C12359">
        <v>3</v>
      </c>
      <c r="D12359">
        <v>3</v>
      </c>
      <c r="E12359">
        <v>108</v>
      </c>
      <c r="F12359">
        <v>36</v>
      </c>
      <c r="G12359">
        <v>3</v>
      </c>
      <c r="H12359">
        <v>111</v>
      </c>
      <c r="I12359" t="b">
        <v>1</v>
      </c>
      <c r="J12359">
        <v>0.67</v>
      </c>
      <c r="K12359" t="s">
        <v>12526</v>
      </c>
    </row>
    <row r="12360" spans="1:11" x14ac:dyDescent="0.2">
      <c r="A12360" s="2">
        <v>23</v>
      </c>
      <c r="B12360" s="2">
        <v>2</v>
      </c>
      <c r="C12360">
        <v>3</v>
      </c>
      <c r="D12360">
        <v>3</v>
      </c>
      <c r="E12360">
        <v>108</v>
      </c>
      <c r="F12360">
        <v>36</v>
      </c>
      <c r="G12360">
        <v>3</v>
      </c>
      <c r="H12360">
        <v>111</v>
      </c>
      <c r="I12360" t="b">
        <v>1</v>
      </c>
      <c r="J12360">
        <v>0.75</v>
      </c>
      <c r="K12360" t="s">
        <v>12527</v>
      </c>
    </row>
    <row r="12361" spans="1:11" x14ac:dyDescent="0.2">
      <c r="A12361" s="2">
        <v>23</v>
      </c>
      <c r="B12361" s="2">
        <v>2</v>
      </c>
      <c r="C12361">
        <v>3</v>
      </c>
      <c r="D12361">
        <v>3</v>
      </c>
      <c r="E12361">
        <v>99</v>
      </c>
      <c r="F12361">
        <v>27</v>
      </c>
      <c r="G12361">
        <v>3</v>
      </c>
      <c r="H12361">
        <v>112</v>
      </c>
      <c r="I12361" t="b">
        <v>1</v>
      </c>
      <c r="J12361">
        <v>0.72</v>
      </c>
      <c r="K12361" t="s">
        <v>12528</v>
      </c>
    </row>
    <row r="12362" spans="1:11" x14ac:dyDescent="0.2">
      <c r="A12362" s="2">
        <v>23</v>
      </c>
      <c r="B12362" s="2">
        <v>2</v>
      </c>
      <c r="C12362">
        <v>3</v>
      </c>
      <c r="D12362">
        <v>3</v>
      </c>
      <c r="E12362">
        <v>99</v>
      </c>
      <c r="F12362">
        <v>27</v>
      </c>
      <c r="G12362">
        <v>3</v>
      </c>
      <c r="H12362">
        <v>112</v>
      </c>
      <c r="I12362" t="b">
        <v>0</v>
      </c>
      <c r="J12362">
        <v>0.6</v>
      </c>
      <c r="K12362" t="s">
        <v>12529</v>
      </c>
    </row>
    <row r="12363" spans="1:11" x14ac:dyDescent="0.2">
      <c r="A12363" s="2">
        <v>23</v>
      </c>
      <c r="B12363" s="2">
        <v>2</v>
      </c>
      <c r="C12363">
        <v>3</v>
      </c>
      <c r="D12363">
        <v>3</v>
      </c>
      <c r="E12363">
        <v>101</v>
      </c>
      <c r="F12363">
        <v>29</v>
      </c>
      <c r="G12363">
        <v>3</v>
      </c>
      <c r="H12363">
        <v>113</v>
      </c>
      <c r="I12363" t="b">
        <v>1</v>
      </c>
      <c r="J12363">
        <v>0.57999999999999996</v>
      </c>
      <c r="K12363" t="s">
        <v>12530</v>
      </c>
    </row>
    <row r="12364" spans="1:11" x14ac:dyDescent="0.2">
      <c r="A12364" s="2">
        <v>23</v>
      </c>
      <c r="B12364" s="2">
        <v>2</v>
      </c>
      <c r="C12364">
        <v>3</v>
      </c>
      <c r="D12364">
        <v>3</v>
      </c>
      <c r="E12364">
        <v>101</v>
      </c>
      <c r="F12364">
        <v>29</v>
      </c>
      <c r="G12364">
        <v>3</v>
      </c>
      <c r="H12364">
        <v>113</v>
      </c>
      <c r="I12364" t="b">
        <v>1</v>
      </c>
      <c r="J12364">
        <v>0.46</v>
      </c>
      <c r="K12364" t="s">
        <v>12531</v>
      </c>
    </row>
    <row r="12365" spans="1:11" x14ac:dyDescent="0.2">
      <c r="A12365" s="2">
        <v>23</v>
      </c>
      <c r="B12365" s="2">
        <v>2</v>
      </c>
      <c r="C12365">
        <v>3</v>
      </c>
      <c r="D12365">
        <v>3</v>
      </c>
      <c r="E12365">
        <v>106</v>
      </c>
      <c r="F12365">
        <v>34</v>
      </c>
      <c r="G12365">
        <v>3</v>
      </c>
      <c r="H12365">
        <v>114</v>
      </c>
      <c r="I12365" t="b">
        <v>1</v>
      </c>
      <c r="J12365">
        <v>1.05</v>
      </c>
      <c r="K12365" t="s">
        <v>12532</v>
      </c>
    </row>
    <row r="12366" spans="1:11" x14ac:dyDescent="0.2">
      <c r="A12366" s="2">
        <v>23</v>
      </c>
      <c r="B12366" s="2">
        <v>2</v>
      </c>
      <c r="C12366">
        <v>3</v>
      </c>
      <c r="D12366">
        <v>3</v>
      </c>
      <c r="E12366">
        <v>106</v>
      </c>
      <c r="F12366">
        <v>34</v>
      </c>
      <c r="G12366">
        <v>3</v>
      </c>
      <c r="H12366">
        <v>114</v>
      </c>
      <c r="I12366" t="b">
        <v>1</v>
      </c>
      <c r="J12366">
        <v>0.97</v>
      </c>
      <c r="K12366" t="s">
        <v>12533</v>
      </c>
    </row>
    <row r="12367" spans="1:11" x14ac:dyDescent="0.2">
      <c r="A12367" s="2">
        <v>23</v>
      </c>
      <c r="B12367" s="2">
        <v>2</v>
      </c>
      <c r="C12367">
        <v>3</v>
      </c>
      <c r="D12367">
        <v>3</v>
      </c>
      <c r="E12367">
        <v>127</v>
      </c>
      <c r="F12367">
        <v>13</v>
      </c>
      <c r="G12367">
        <v>4</v>
      </c>
      <c r="H12367">
        <v>115</v>
      </c>
      <c r="I12367" t="b">
        <v>1</v>
      </c>
      <c r="J12367">
        <v>0.75</v>
      </c>
      <c r="K12367" t="s">
        <v>12534</v>
      </c>
    </row>
    <row r="12368" spans="1:11" x14ac:dyDescent="0.2">
      <c r="A12368" s="2">
        <v>23</v>
      </c>
      <c r="B12368" s="2">
        <v>2</v>
      </c>
      <c r="C12368">
        <v>3</v>
      </c>
      <c r="D12368">
        <v>3</v>
      </c>
      <c r="E12368">
        <v>127</v>
      </c>
      <c r="F12368">
        <v>13</v>
      </c>
      <c r="G12368">
        <v>4</v>
      </c>
      <c r="H12368">
        <v>115</v>
      </c>
      <c r="I12368" t="b">
        <v>1</v>
      </c>
      <c r="J12368">
        <v>1.62</v>
      </c>
      <c r="K12368" t="s">
        <v>12535</v>
      </c>
    </row>
    <row r="12369" spans="1:11" x14ac:dyDescent="0.2">
      <c r="A12369" s="2">
        <v>23</v>
      </c>
      <c r="B12369" s="2">
        <v>2</v>
      </c>
      <c r="C12369">
        <v>3</v>
      </c>
      <c r="D12369">
        <v>3</v>
      </c>
      <c r="E12369">
        <v>132</v>
      </c>
      <c r="F12369">
        <v>20</v>
      </c>
      <c r="G12369">
        <v>4</v>
      </c>
      <c r="H12369">
        <v>116</v>
      </c>
      <c r="I12369" t="b">
        <v>0</v>
      </c>
      <c r="J12369">
        <v>0.68</v>
      </c>
      <c r="K12369" t="s">
        <v>12536</v>
      </c>
    </row>
    <row r="12370" spans="1:11" x14ac:dyDescent="0.2">
      <c r="A12370" s="2">
        <v>23</v>
      </c>
      <c r="B12370" s="2">
        <v>2</v>
      </c>
      <c r="C12370">
        <v>3</v>
      </c>
      <c r="D12370">
        <v>3</v>
      </c>
      <c r="E12370">
        <v>132</v>
      </c>
      <c r="F12370">
        <v>20</v>
      </c>
      <c r="G12370">
        <v>4</v>
      </c>
      <c r="H12370">
        <v>116</v>
      </c>
      <c r="I12370" t="b">
        <v>1</v>
      </c>
      <c r="J12370">
        <v>0.67</v>
      </c>
      <c r="K12370" t="s">
        <v>12537</v>
      </c>
    </row>
    <row r="12371" spans="1:11" x14ac:dyDescent="0.2">
      <c r="A12371" s="2">
        <v>23</v>
      </c>
      <c r="B12371" s="2">
        <v>2</v>
      </c>
      <c r="C12371">
        <v>3</v>
      </c>
      <c r="D12371">
        <v>3</v>
      </c>
      <c r="E12371">
        <v>126</v>
      </c>
      <c r="F12371">
        <v>12</v>
      </c>
      <c r="G12371">
        <v>4</v>
      </c>
      <c r="H12371">
        <v>117</v>
      </c>
      <c r="I12371" t="b">
        <v>1</v>
      </c>
      <c r="J12371">
        <v>0.68</v>
      </c>
      <c r="K12371" t="s">
        <v>12538</v>
      </c>
    </row>
    <row r="12372" spans="1:11" x14ac:dyDescent="0.2">
      <c r="A12372" s="2">
        <v>23</v>
      </c>
      <c r="B12372" s="2">
        <v>2</v>
      </c>
      <c r="C12372">
        <v>3</v>
      </c>
      <c r="D12372">
        <v>3</v>
      </c>
      <c r="E12372">
        <v>126</v>
      </c>
      <c r="F12372">
        <v>12</v>
      </c>
      <c r="G12372">
        <v>4</v>
      </c>
      <c r="H12372">
        <v>117</v>
      </c>
      <c r="I12372" t="b">
        <v>1</v>
      </c>
      <c r="J12372">
        <v>1.05</v>
      </c>
      <c r="K12372" t="s">
        <v>12539</v>
      </c>
    </row>
    <row r="12373" spans="1:11" x14ac:dyDescent="0.2">
      <c r="A12373" s="2">
        <v>23</v>
      </c>
      <c r="B12373" s="2">
        <v>2</v>
      </c>
      <c r="C12373">
        <v>3</v>
      </c>
      <c r="D12373">
        <v>3</v>
      </c>
      <c r="E12373">
        <v>109</v>
      </c>
      <c r="F12373">
        <v>73</v>
      </c>
      <c r="G12373">
        <v>3</v>
      </c>
      <c r="H12373">
        <v>118</v>
      </c>
      <c r="I12373" t="b">
        <v>0</v>
      </c>
      <c r="J12373">
        <v>0.87</v>
      </c>
      <c r="K12373" t="s">
        <v>12540</v>
      </c>
    </row>
    <row r="12374" spans="1:11" x14ac:dyDescent="0.2">
      <c r="A12374" s="2">
        <v>23</v>
      </c>
      <c r="B12374" s="2">
        <v>2</v>
      </c>
      <c r="C12374">
        <v>3</v>
      </c>
      <c r="D12374">
        <v>3</v>
      </c>
      <c r="E12374">
        <v>109</v>
      </c>
      <c r="F12374">
        <v>73</v>
      </c>
      <c r="G12374">
        <v>3</v>
      </c>
      <c r="H12374">
        <v>118</v>
      </c>
      <c r="I12374" t="b">
        <v>1</v>
      </c>
      <c r="J12374">
        <v>0.96</v>
      </c>
      <c r="K12374" t="s">
        <v>12541</v>
      </c>
    </row>
    <row r="12375" spans="1:11" x14ac:dyDescent="0.2">
      <c r="A12375" s="2">
        <v>23</v>
      </c>
      <c r="B12375" s="2">
        <v>2</v>
      </c>
      <c r="C12375">
        <v>3</v>
      </c>
      <c r="D12375">
        <v>3</v>
      </c>
      <c r="E12375">
        <v>143</v>
      </c>
      <c r="F12375">
        <v>67</v>
      </c>
      <c r="G12375">
        <v>4</v>
      </c>
      <c r="H12375">
        <v>119</v>
      </c>
      <c r="I12375" t="b">
        <v>1</v>
      </c>
      <c r="J12375">
        <v>0.75</v>
      </c>
      <c r="K12375" t="s">
        <v>12542</v>
      </c>
    </row>
    <row r="12376" spans="1:11" x14ac:dyDescent="0.2">
      <c r="A12376" s="2">
        <v>23</v>
      </c>
      <c r="B12376" s="2">
        <v>2</v>
      </c>
      <c r="C12376">
        <v>3</v>
      </c>
      <c r="D12376">
        <v>3</v>
      </c>
      <c r="E12376">
        <v>143</v>
      </c>
      <c r="F12376">
        <v>67</v>
      </c>
      <c r="G12376">
        <v>4</v>
      </c>
      <c r="H12376">
        <v>119</v>
      </c>
      <c r="I12376" t="b">
        <v>1</v>
      </c>
      <c r="J12376">
        <v>0.73</v>
      </c>
      <c r="K12376" t="s">
        <v>12543</v>
      </c>
    </row>
    <row r="12377" spans="1:11" x14ac:dyDescent="0.2">
      <c r="A12377" s="2">
        <v>23</v>
      </c>
      <c r="B12377" s="2">
        <v>2</v>
      </c>
      <c r="C12377">
        <v>3</v>
      </c>
      <c r="D12377">
        <v>3</v>
      </c>
      <c r="E12377">
        <v>118</v>
      </c>
      <c r="F12377">
        <v>82</v>
      </c>
      <c r="G12377">
        <v>3</v>
      </c>
      <c r="H12377">
        <v>120</v>
      </c>
      <c r="I12377" t="b">
        <v>1</v>
      </c>
      <c r="J12377">
        <v>0.67</v>
      </c>
      <c r="K12377" t="s">
        <v>12544</v>
      </c>
    </row>
    <row r="12378" spans="1:11" x14ac:dyDescent="0.2">
      <c r="A12378" s="2">
        <v>23</v>
      </c>
      <c r="B12378" s="2">
        <v>2</v>
      </c>
      <c r="C12378">
        <v>3</v>
      </c>
      <c r="D12378">
        <v>3</v>
      </c>
      <c r="E12378">
        <v>118</v>
      </c>
      <c r="F12378">
        <v>82</v>
      </c>
      <c r="G12378">
        <v>3</v>
      </c>
      <c r="H12378">
        <v>120</v>
      </c>
      <c r="I12378" t="b">
        <v>1</v>
      </c>
      <c r="J12378">
        <v>0.48</v>
      </c>
      <c r="K12378" t="s">
        <v>12545</v>
      </c>
    </row>
    <row r="12379" spans="1:11" x14ac:dyDescent="0.2">
      <c r="A12379" s="2">
        <v>23</v>
      </c>
      <c r="B12379" s="2">
        <v>2</v>
      </c>
      <c r="C12379">
        <v>3</v>
      </c>
      <c r="D12379">
        <v>3</v>
      </c>
      <c r="E12379">
        <v>137</v>
      </c>
      <c r="F12379">
        <v>55</v>
      </c>
      <c r="G12379">
        <v>4</v>
      </c>
      <c r="H12379">
        <v>121</v>
      </c>
      <c r="I12379" t="b">
        <v>1</v>
      </c>
      <c r="J12379">
        <v>0.63</v>
      </c>
      <c r="K12379" t="s">
        <v>12546</v>
      </c>
    </row>
    <row r="12380" spans="1:11" x14ac:dyDescent="0.2">
      <c r="A12380" s="2">
        <v>23</v>
      </c>
      <c r="B12380" s="2">
        <v>2</v>
      </c>
      <c r="C12380">
        <v>3</v>
      </c>
      <c r="D12380">
        <v>3</v>
      </c>
      <c r="E12380">
        <v>137</v>
      </c>
      <c r="F12380">
        <v>55</v>
      </c>
      <c r="G12380">
        <v>4</v>
      </c>
      <c r="H12380">
        <v>121</v>
      </c>
      <c r="I12380" t="b">
        <v>1</v>
      </c>
      <c r="J12380">
        <v>0.4</v>
      </c>
      <c r="K12380" t="s">
        <v>12547</v>
      </c>
    </row>
    <row r="12381" spans="1:11" x14ac:dyDescent="0.2">
      <c r="A12381" s="2">
        <v>23</v>
      </c>
      <c r="B12381" s="2">
        <v>2</v>
      </c>
      <c r="C12381">
        <v>3</v>
      </c>
      <c r="D12381">
        <v>3</v>
      </c>
      <c r="E12381">
        <v>129</v>
      </c>
      <c r="F12381">
        <v>17</v>
      </c>
      <c r="G12381">
        <v>4</v>
      </c>
      <c r="H12381">
        <v>122</v>
      </c>
      <c r="I12381" t="b">
        <v>1</v>
      </c>
      <c r="J12381">
        <v>0.98</v>
      </c>
      <c r="K12381" t="s">
        <v>12548</v>
      </c>
    </row>
    <row r="12382" spans="1:11" x14ac:dyDescent="0.2">
      <c r="A12382" s="2">
        <v>23</v>
      </c>
      <c r="B12382" s="2">
        <v>2</v>
      </c>
      <c r="C12382">
        <v>3</v>
      </c>
      <c r="D12382">
        <v>3</v>
      </c>
      <c r="E12382">
        <v>129</v>
      </c>
      <c r="F12382">
        <v>17</v>
      </c>
      <c r="G12382">
        <v>4</v>
      </c>
      <c r="H12382">
        <v>122</v>
      </c>
      <c r="I12382" t="b">
        <v>1</v>
      </c>
      <c r="J12382">
        <v>1</v>
      </c>
      <c r="K12382" t="s">
        <v>12549</v>
      </c>
    </row>
    <row r="12383" spans="1:11" x14ac:dyDescent="0.2">
      <c r="A12383" s="2">
        <v>23</v>
      </c>
      <c r="B12383" s="2">
        <v>2</v>
      </c>
      <c r="C12383">
        <v>3</v>
      </c>
      <c r="D12383">
        <v>3</v>
      </c>
      <c r="E12383">
        <v>122</v>
      </c>
      <c r="F12383">
        <v>3</v>
      </c>
      <c r="G12383">
        <v>4</v>
      </c>
      <c r="H12383">
        <v>123</v>
      </c>
      <c r="I12383" t="b">
        <v>1</v>
      </c>
      <c r="J12383">
        <v>0.7</v>
      </c>
      <c r="K12383" t="s">
        <v>12550</v>
      </c>
    </row>
    <row r="12384" spans="1:11" x14ac:dyDescent="0.2">
      <c r="A12384" s="2">
        <v>23</v>
      </c>
      <c r="B12384" s="2">
        <v>2</v>
      </c>
      <c r="C12384">
        <v>3</v>
      </c>
      <c r="D12384">
        <v>3</v>
      </c>
      <c r="E12384">
        <v>122</v>
      </c>
      <c r="F12384">
        <v>3</v>
      </c>
      <c r="G12384">
        <v>4</v>
      </c>
      <c r="H12384">
        <v>123</v>
      </c>
      <c r="I12384" t="b">
        <v>1</v>
      </c>
      <c r="J12384">
        <v>1.1299999999999999</v>
      </c>
      <c r="K12384" t="s">
        <v>12551</v>
      </c>
    </row>
    <row r="12385" spans="1:11" x14ac:dyDescent="0.2">
      <c r="A12385" s="2">
        <v>23</v>
      </c>
      <c r="B12385" s="2">
        <v>2</v>
      </c>
      <c r="C12385">
        <v>3</v>
      </c>
      <c r="D12385">
        <v>3</v>
      </c>
      <c r="E12385">
        <v>103</v>
      </c>
      <c r="F12385">
        <v>31</v>
      </c>
      <c r="G12385">
        <v>3</v>
      </c>
      <c r="H12385">
        <v>124</v>
      </c>
      <c r="I12385" t="b">
        <v>1</v>
      </c>
      <c r="J12385">
        <v>0.68</v>
      </c>
      <c r="K12385" t="s">
        <v>12552</v>
      </c>
    </row>
    <row r="12386" spans="1:11" x14ac:dyDescent="0.2">
      <c r="A12386" s="2">
        <v>23</v>
      </c>
      <c r="B12386" s="2">
        <v>2</v>
      </c>
      <c r="C12386">
        <v>3</v>
      </c>
      <c r="D12386">
        <v>3</v>
      </c>
      <c r="E12386">
        <v>103</v>
      </c>
      <c r="F12386">
        <v>31</v>
      </c>
      <c r="G12386">
        <v>3</v>
      </c>
      <c r="H12386">
        <v>124</v>
      </c>
      <c r="I12386" t="b">
        <v>1</v>
      </c>
      <c r="J12386">
        <v>0.56999999999999995</v>
      </c>
      <c r="K12386" t="s">
        <v>12553</v>
      </c>
    </row>
    <row r="12387" spans="1:11" x14ac:dyDescent="0.2">
      <c r="A12387" s="2">
        <v>23</v>
      </c>
      <c r="B12387" s="2">
        <v>2</v>
      </c>
      <c r="C12387">
        <v>3</v>
      </c>
      <c r="D12387">
        <v>3</v>
      </c>
      <c r="E12387">
        <v>116</v>
      </c>
      <c r="F12387">
        <v>80</v>
      </c>
      <c r="G12387">
        <v>3</v>
      </c>
      <c r="H12387">
        <v>125</v>
      </c>
      <c r="I12387" t="b">
        <v>1</v>
      </c>
      <c r="J12387">
        <v>0.6</v>
      </c>
      <c r="K12387" t="s">
        <v>12554</v>
      </c>
    </row>
    <row r="12388" spans="1:11" x14ac:dyDescent="0.2">
      <c r="A12388" s="2">
        <v>23</v>
      </c>
      <c r="B12388" s="2">
        <v>2</v>
      </c>
      <c r="C12388">
        <v>3</v>
      </c>
      <c r="D12388">
        <v>3</v>
      </c>
      <c r="E12388">
        <v>116</v>
      </c>
      <c r="F12388">
        <v>80</v>
      </c>
      <c r="G12388">
        <v>3</v>
      </c>
      <c r="H12388">
        <v>125</v>
      </c>
      <c r="I12388" t="b">
        <v>1</v>
      </c>
      <c r="J12388">
        <v>0.3</v>
      </c>
      <c r="K12388" t="s">
        <v>12555</v>
      </c>
    </row>
    <row r="12389" spans="1:11" x14ac:dyDescent="0.2">
      <c r="A12389" s="2">
        <v>23</v>
      </c>
      <c r="B12389" s="2">
        <v>2</v>
      </c>
      <c r="C12389">
        <v>3</v>
      </c>
      <c r="D12389">
        <v>3</v>
      </c>
      <c r="E12389">
        <v>130</v>
      </c>
      <c r="F12389">
        <v>18</v>
      </c>
      <c r="G12389">
        <v>4</v>
      </c>
      <c r="H12389">
        <v>126</v>
      </c>
      <c r="I12389" t="b">
        <v>0</v>
      </c>
      <c r="J12389">
        <v>0.59</v>
      </c>
      <c r="K12389" t="s">
        <v>12556</v>
      </c>
    </row>
    <row r="12390" spans="1:11" x14ac:dyDescent="0.2">
      <c r="A12390" s="2">
        <v>23</v>
      </c>
      <c r="B12390" s="2">
        <v>2</v>
      </c>
      <c r="C12390">
        <v>3</v>
      </c>
      <c r="D12390">
        <v>3</v>
      </c>
      <c r="E12390">
        <v>130</v>
      </c>
      <c r="F12390">
        <v>18</v>
      </c>
      <c r="G12390">
        <v>4</v>
      </c>
      <c r="H12390">
        <v>126</v>
      </c>
      <c r="I12390" t="b">
        <v>1</v>
      </c>
      <c r="J12390">
        <v>1.08</v>
      </c>
      <c r="K12390" t="s">
        <v>12557</v>
      </c>
    </row>
    <row r="12391" spans="1:11" x14ac:dyDescent="0.2">
      <c r="A12391" s="2">
        <v>23</v>
      </c>
      <c r="B12391" s="2">
        <v>2</v>
      </c>
      <c r="C12391">
        <v>3</v>
      </c>
      <c r="D12391">
        <v>3</v>
      </c>
      <c r="E12391">
        <v>142</v>
      </c>
      <c r="F12391">
        <v>64</v>
      </c>
      <c r="G12391">
        <v>4</v>
      </c>
      <c r="H12391">
        <v>127</v>
      </c>
      <c r="I12391" t="b">
        <v>0</v>
      </c>
      <c r="J12391">
        <v>0.63</v>
      </c>
      <c r="K12391" t="s">
        <v>12558</v>
      </c>
    </row>
    <row r="12392" spans="1:11" x14ac:dyDescent="0.2">
      <c r="A12392" s="2">
        <v>23</v>
      </c>
      <c r="B12392" s="2">
        <v>2</v>
      </c>
      <c r="C12392">
        <v>3</v>
      </c>
      <c r="D12392">
        <v>3</v>
      </c>
      <c r="E12392">
        <v>142</v>
      </c>
      <c r="F12392">
        <v>64</v>
      </c>
      <c r="G12392">
        <v>4</v>
      </c>
      <c r="H12392">
        <v>127</v>
      </c>
      <c r="I12392" t="b">
        <v>1</v>
      </c>
      <c r="J12392">
        <v>0.95</v>
      </c>
      <c r="K12392" t="s">
        <v>12559</v>
      </c>
    </row>
    <row r="12393" spans="1:11" x14ac:dyDescent="0.2">
      <c r="A12393" s="2">
        <v>23</v>
      </c>
      <c r="B12393" s="2">
        <v>2</v>
      </c>
      <c r="C12393">
        <v>3</v>
      </c>
      <c r="D12393">
        <v>3</v>
      </c>
      <c r="E12393">
        <v>102</v>
      </c>
      <c r="F12393">
        <v>30</v>
      </c>
      <c r="G12393">
        <v>3</v>
      </c>
      <c r="H12393">
        <v>128</v>
      </c>
      <c r="I12393" t="b">
        <v>1</v>
      </c>
      <c r="J12393">
        <v>0.77</v>
      </c>
      <c r="K12393" t="s">
        <v>12560</v>
      </c>
    </row>
    <row r="12394" spans="1:11" x14ac:dyDescent="0.2">
      <c r="A12394" s="2">
        <v>23</v>
      </c>
      <c r="B12394" s="2">
        <v>2</v>
      </c>
      <c r="C12394">
        <v>3</v>
      </c>
      <c r="D12394">
        <v>3</v>
      </c>
      <c r="E12394">
        <v>102</v>
      </c>
      <c r="F12394">
        <v>30</v>
      </c>
      <c r="G12394">
        <v>3</v>
      </c>
      <c r="H12394">
        <v>128</v>
      </c>
      <c r="I12394" t="b">
        <v>1</v>
      </c>
      <c r="J12394">
        <v>0.6</v>
      </c>
      <c r="K12394" t="s">
        <v>12561</v>
      </c>
    </row>
    <row r="12395" spans="1:11" x14ac:dyDescent="0.2">
      <c r="A12395" s="2">
        <v>23</v>
      </c>
      <c r="B12395" s="2">
        <v>2</v>
      </c>
      <c r="C12395">
        <v>3</v>
      </c>
      <c r="D12395">
        <v>3</v>
      </c>
      <c r="E12395">
        <v>111</v>
      </c>
      <c r="F12395">
        <v>75</v>
      </c>
      <c r="G12395">
        <v>3</v>
      </c>
      <c r="H12395">
        <v>129</v>
      </c>
      <c r="I12395" t="b">
        <v>0</v>
      </c>
      <c r="J12395">
        <v>0.87</v>
      </c>
      <c r="K12395" t="s">
        <v>12562</v>
      </c>
    </row>
    <row r="12396" spans="1:11" x14ac:dyDescent="0.2">
      <c r="A12396" s="2">
        <v>23</v>
      </c>
      <c r="B12396" s="2">
        <v>2</v>
      </c>
      <c r="C12396">
        <v>3</v>
      </c>
      <c r="D12396">
        <v>3</v>
      </c>
      <c r="E12396">
        <v>111</v>
      </c>
      <c r="F12396">
        <v>75</v>
      </c>
      <c r="G12396">
        <v>3</v>
      </c>
      <c r="H12396">
        <v>129</v>
      </c>
      <c r="I12396" t="b">
        <v>1</v>
      </c>
      <c r="J12396">
        <v>0.42</v>
      </c>
      <c r="K12396" t="s">
        <v>12563</v>
      </c>
    </row>
    <row r="12397" spans="1:11" x14ac:dyDescent="0.2">
      <c r="A12397" s="2">
        <v>23</v>
      </c>
      <c r="B12397" s="2">
        <v>2</v>
      </c>
      <c r="C12397">
        <v>3</v>
      </c>
      <c r="D12397">
        <v>3</v>
      </c>
      <c r="E12397">
        <v>107</v>
      </c>
      <c r="F12397">
        <v>35</v>
      </c>
      <c r="G12397">
        <v>3</v>
      </c>
      <c r="H12397">
        <v>130</v>
      </c>
      <c r="I12397" t="b">
        <v>1</v>
      </c>
      <c r="J12397">
        <v>0.68</v>
      </c>
      <c r="K12397" t="s">
        <v>12564</v>
      </c>
    </row>
    <row r="12398" spans="1:11" x14ac:dyDescent="0.2">
      <c r="A12398" s="2">
        <v>23</v>
      </c>
      <c r="B12398" s="2">
        <v>2</v>
      </c>
      <c r="C12398">
        <v>3</v>
      </c>
      <c r="D12398">
        <v>3</v>
      </c>
      <c r="E12398">
        <v>107</v>
      </c>
      <c r="F12398">
        <v>35</v>
      </c>
      <c r="G12398">
        <v>3</v>
      </c>
      <c r="H12398">
        <v>130</v>
      </c>
      <c r="I12398" t="b">
        <v>1</v>
      </c>
      <c r="J12398">
        <v>0.48</v>
      </c>
      <c r="K12398" t="s">
        <v>12565</v>
      </c>
    </row>
    <row r="12399" spans="1:11" x14ac:dyDescent="0.2">
      <c r="A12399" s="2">
        <v>23</v>
      </c>
      <c r="B12399" s="2">
        <v>2</v>
      </c>
      <c r="C12399">
        <v>3</v>
      </c>
      <c r="D12399">
        <v>3</v>
      </c>
      <c r="E12399">
        <v>110</v>
      </c>
      <c r="F12399">
        <v>74</v>
      </c>
      <c r="G12399">
        <v>3</v>
      </c>
      <c r="H12399">
        <v>131</v>
      </c>
      <c r="I12399" t="b">
        <v>1</v>
      </c>
      <c r="J12399">
        <v>0.77</v>
      </c>
      <c r="K12399" t="s">
        <v>12566</v>
      </c>
    </row>
    <row r="12400" spans="1:11" x14ac:dyDescent="0.2">
      <c r="A12400" s="2">
        <v>23</v>
      </c>
      <c r="B12400" s="2">
        <v>2</v>
      </c>
      <c r="C12400">
        <v>3</v>
      </c>
      <c r="D12400">
        <v>3</v>
      </c>
      <c r="E12400">
        <v>110</v>
      </c>
      <c r="F12400">
        <v>74</v>
      </c>
      <c r="G12400">
        <v>3</v>
      </c>
      <c r="H12400">
        <v>131</v>
      </c>
      <c r="I12400" t="b">
        <v>1</v>
      </c>
      <c r="J12400">
        <v>0.43</v>
      </c>
      <c r="K12400" t="s">
        <v>12567</v>
      </c>
    </row>
    <row r="12401" spans="1:11" x14ac:dyDescent="0.2">
      <c r="A12401" s="2">
        <v>23</v>
      </c>
      <c r="B12401" s="2">
        <v>2</v>
      </c>
      <c r="C12401">
        <v>3</v>
      </c>
      <c r="D12401">
        <v>3</v>
      </c>
      <c r="E12401">
        <v>97</v>
      </c>
      <c r="F12401">
        <v>25</v>
      </c>
      <c r="G12401">
        <v>3</v>
      </c>
      <c r="H12401">
        <v>132</v>
      </c>
      <c r="I12401" t="b">
        <v>1</v>
      </c>
      <c r="J12401">
        <v>0.65</v>
      </c>
      <c r="K12401" t="s">
        <v>12568</v>
      </c>
    </row>
    <row r="12402" spans="1:11" x14ac:dyDescent="0.2">
      <c r="A12402" s="2">
        <v>23</v>
      </c>
      <c r="B12402" s="2">
        <v>2</v>
      </c>
      <c r="C12402">
        <v>3</v>
      </c>
      <c r="D12402">
        <v>3</v>
      </c>
      <c r="E12402">
        <v>97</v>
      </c>
      <c r="F12402">
        <v>25</v>
      </c>
      <c r="G12402">
        <v>3</v>
      </c>
      <c r="H12402">
        <v>132</v>
      </c>
      <c r="I12402" t="b">
        <v>1</v>
      </c>
      <c r="J12402">
        <v>0.56999999999999995</v>
      </c>
      <c r="K12402" t="s">
        <v>12569</v>
      </c>
    </row>
    <row r="12403" spans="1:11" x14ac:dyDescent="0.2">
      <c r="A12403" s="2">
        <v>23</v>
      </c>
      <c r="B12403" s="2">
        <v>2</v>
      </c>
      <c r="C12403">
        <v>3</v>
      </c>
      <c r="D12403">
        <v>3</v>
      </c>
      <c r="E12403">
        <v>119</v>
      </c>
      <c r="F12403">
        <v>83</v>
      </c>
      <c r="G12403">
        <v>3</v>
      </c>
      <c r="H12403">
        <v>133</v>
      </c>
      <c r="I12403" t="b">
        <v>1</v>
      </c>
      <c r="J12403">
        <v>0.63</v>
      </c>
      <c r="K12403" t="s">
        <v>12570</v>
      </c>
    </row>
    <row r="12404" spans="1:11" x14ac:dyDescent="0.2">
      <c r="A12404" s="2">
        <v>23</v>
      </c>
      <c r="B12404" s="2">
        <v>2</v>
      </c>
      <c r="C12404">
        <v>3</v>
      </c>
      <c r="D12404">
        <v>3</v>
      </c>
      <c r="E12404">
        <v>119</v>
      </c>
      <c r="F12404">
        <v>83</v>
      </c>
      <c r="G12404">
        <v>3</v>
      </c>
      <c r="H12404">
        <v>133</v>
      </c>
      <c r="I12404" t="b">
        <v>1</v>
      </c>
      <c r="J12404">
        <v>0.25</v>
      </c>
      <c r="K12404" t="s">
        <v>12571</v>
      </c>
    </row>
    <row r="12405" spans="1:11" x14ac:dyDescent="0.2">
      <c r="A12405" s="2">
        <v>23</v>
      </c>
      <c r="B12405" s="2">
        <v>2</v>
      </c>
      <c r="C12405">
        <v>3</v>
      </c>
      <c r="D12405">
        <v>3</v>
      </c>
      <c r="E12405">
        <v>139</v>
      </c>
      <c r="F12405">
        <v>59</v>
      </c>
      <c r="G12405">
        <v>4</v>
      </c>
      <c r="H12405">
        <v>134</v>
      </c>
      <c r="I12405" t="b">
        <v>0</v>
      </c>
      <c r="J12405">
        <v>0.87</v>
      </c>
      <c r="K12405" t="s">
        <v>12572</v>
      </c>
    </row>
    <row r="12406" spans="1:11" x14ac:dyDescent="0.2">
      <c r="A12406" s="2">
        <v>23</v>
      </c>
      <c r="B12406" s="2">
        <v>2</v>
      </c>
      <c r="C12406">
        <v>3</v>
      </c>
      <c r="D12406">
        <v>3</v>
      </c>
      <c r="E12406">
        <v>139</v>
      </c>
      <c r="F12406">
        <v>59</v>
      </c>
      <c r="G12406">
        <v>4</v>
      </c>
      <c r="H12406">
        <v>134</v>
      </c>
      <c r="I12406" t="b">
        <v>0</v>
      </c>
      <c r="J12406">
        <v>0.8</v>
      </c>
      <c r="K12406" t="s">
        <v>12573</v>
      </c>
    </row>
    <row r="12407" spans="1:11" x14ac:dyDescent="0.2">
      <c r="A12407" s="2">
        <v>23</v>
      </c>
      <c r="B12407" s="2">
        <v>2</v>
      </c>
      <c r="C12407">
        <v>3</v>
      </c>
      <c r="D12407">
        <v>3</v>
      </c>
      <c r="E12407">
        <v>134</v>
      </c>
      <c r="F12407">
        <v>52</v>
      </c>
      <c r="G12407">
        <v>4</v>
      </c>
      <c r="H12407">
        <v>135</v>
      </c>
      <c r="I12407" t="b">
        <v>0</v>
      </c>
      <c r="J12407">
        <v>1.28</v>
      </c>
      <c r="K12407" t="s">
        <v>12574</v>
      </c>
    </row>
    <row r="12408" spans="1:11" x14ac:dyDescent="0.2">
      <c r="A12408" s="2">
        <v>23</v>
      </c>
      <c r="B12408" s="2">
        <v>2</v>
      </c>
      <c r="C12408">
        <v>3</v>
      </c>
      <c r="D12408">
        <v>3</v>
      </c>
      <c r="E12408">
        <v>134</v>
      </c>
      <c r="F12408">
        <v>52</v>
      </c>
      <c r="G12408">
        <v>4</v>
      </c>
      <c r="H12408">
        <v>135</v>
      </c>
      <c r="I12408" t="b">
        <v>1</v>
      </c>
      <c r="J12408">
        <v>1.03</v>
      </c>
      <c r="K12408" t="s">
        <v>12575</v>
      </c>
    </row>
    <row r="12409" spans="1:11" x14ac:dyDescent="0.2">
      <c r="A12409" s="2">
        <v>23</v>
      </c>
      <c r="B12409" s="2">
        <v>2</v>
      </c>
      <c r="C12409">
        <v>3</v>
      </c>
      <c r="D12409">
        <v>3</v>
      </c>
      <c r="E12409">
        <v>104</v>
      </c>
      <c r="F12409">
        <v>32</v>
      </c>
      <c r="G12409">
        <v>3</v>
      </c>
      <c r="H12409">
        <v>136</v>
      </c>
      <c r="I12409" t="b">
        <v>1</v>
      </c>
      <c r="J12409">
        <v>1.08</v>
      </c>
      <c r="K12409" t="s">
        <v>12576</v>
      </c>
    </row>
    <row r="12410" spans="1:11" x14ac:dyDescent="0.2">
      <c r="A12410" s="2">
        <v>23</v>
      </c>
      <c r="B12410" s="2">
        <v>2</v>
      </c>
      <c r="C12410">
        <v>3</v>
      </c>
      <c r="D12410">
        <v>3</v>
      </c>
      <c r="E12410">
        <v>104</v>
      </c>
      <c r="F12410">
        <v>32</v>
      </c>
      <c r="G12410">
        <v>3</v>
      </c>
      <c r="H12410">
        <v>136</v>
      </c>
      <c r="I12410" t="b">
        <v>1</v>
      </c>
      <c r="J12410">
        <v>0.56999999999999995</v>
      </c>
      <c r="K12410" t="s">
        <v>12577</v>
      </c>
    </row>
    <row r="12411" spans="1:11" x14ac:dyDescent="0.2">
      <c r="A12411" s="2">
        <v>23</v>
      </c>
      <c r="B12411" s="2">
        <v>2</v>
      </c>
      <c r="C12411">
        <v>3</v>
      </c>
      <c r="D12411">
        <v>3</v>
      </c>
      <c r="E12411">
        <v>117</v>
      </c>
      <c r="F12411">
        <v>81</v>
      </c>
      <c r="G12411">
        <v>3</v>
      </c>
      <c r="H12411">
        <v>137</v>
      </c>
      <c r="I12411" t="b">
        <v>1</v>
      </c>
      <c r="J12411">
        <v>0.55000000000000004</v>
      </c>
      <c r="K12411" t="s">
        <v>12578</v>
      </c>
    </row>
    <row r="12412" spans="1:11" x14ac:dyDescent="0.2">
      <c r="A12412" s="2">
        <v>23</v>
      </c>
      <c r="B12412" s="2">
        <v>2</v>
      </c>
      <c r="C12412">
        <v>3</v>
      </c>
      <c r="D12412">
        <v>3</v>
      </c>
      <c r="E12412">
        <v>117</v>
      </c>
      <c r="F12412">
        <v>81</v>
      </c>
      <c r="G12412">
        <v>3</v>
      </c>
      <c r="H12412">
        <v>137</v>
      </c>
      <c r="I12412" t="b">
        <v>1</v>
      </c>
      <c r="J12412">
        <v>0.38</v>
      </c>
      <c r="K12412" t="s">
        <v>12579</v>
      </c>
    </row>
    <row r="12413" spans="1:11" x14ac:dyDescent="0.2">
      <c r="A12413" s="2">
        <v>23</v>
      </c>
      <c r="B12413" s="2">
        <v>2</v>
      </c>
      <c r="C12413">
        <v>3</v>
      </c>
      <c r="D12413">
        <v>3</v>
      </c>
      <c r="E12413">
        <v>138</v>
      </c>
      <c r="F12413">
        <v>56</v>
      </c>
      <c r="G12413">
        <v>4</v>
      </c>
      <c r="H12413">
        <v>138</v>
      </c>
      <c r="I12413" t="b">
        <v>1</v>
      </c>
      <c r="J12413">
        <v>0.63</v>
      </c>
      <c r="K12413" t="s">
        <v>12580</v>
      </c>
    </row>
    <row r="12414" spans="1:11" x14ac:dyDescent="0.2">
      <c r="A12414" s="2">
        <v>23</v>
      </c>
      <c r="B12414" s="2">
        <v>2</v>
      </c>
      <c r="C12414">
        <v>3</v>
      </c>
      <c r="D12414">
        <v>3</v>
      </c>
      <c r="E12414">
        <v>138</v>
      </c>
      <c r="F12414">
        <v>56</v>
      </c>
      <c r="G12414">
        <v>4</v>
      </c>
      <c r="H12414">
        <v>138</v>
      </c>
      <c r="I12414" t="b">
        <v>1</v>
      </c>
      <c r="J12414">
        <v>0.56999999999999995</v>
      </c>
      <c r="K12414" t="s">
        <v>12581</v>
      </c>
    </row>
    <row r="12415" spans="1:11" x14ac:dyDescent="0.2">
      <c r="A12415" s="2">
        <v>23</v>
      </c>
      <c r="B12415" s="2">
        <v>2</v>
      </c>
      <c r="C12415">
        <v>3</v>
      </c>
      <c r="D12415">
        <v>3</v>
      </c>
      <c r="E12415">
        <v>133</v>
      </c>
      <c r="F12415">
        <v>49</v>
      </c>
      <c r="G12415">
        <v>4</v>
      </c>
      <c r="H12415">
        <v>139</v>
      </c>
      <c r="I12415" t="b">
        <v>0</v>
      </c>
      <c r="J12415">
        <v>1.1299999999999999</v>
      </c>
      <c r="K12415" t="s">
        <v>12582</v>
      </c>
    </row>
    <row r="12416" spans="1:11" x14ac:dyDescent="0.2">
      <c r="A12416" s="2">
        <v>23</v>
      </c>
      <c r="B12416" s="2">
        <v>2</v>
      </c>
      <c r="C12416">
        <v>3</v>
      </c>
      <c r="D12416">
        <v>3</v>
      </c>
      <c r="E12416">
        <v>133</v>
      </c>
      <c r="F12416">
        <v>49</v>
      </c>
      <c r="G12416">
        <v>4</v>
      </c>
      <c r="H12416">
        <v>139</v>
      </c>
      <c r="I12416" t="b">
        <v>1</v>
      </c>
      <c r="J12416">
        <v>0.93</v>
      </c>
      <c r="K12416" t="s">
        <v>12583</v>
      </c>
    </row>
    <row r="12417" spans="1:11" x14ac:dyDescent="0.2">
      <c r="A12417" s="2">
        <v>23</v>
      </c>
      <c r="B12417" s="2">
        <v>2</v>
      </c>
      <c r="C12417">
        <v>3</v>
      </c>
      <c r="D12417">
        <v>3</v>
      </c>
      <c r="E12417">
        <v>124</v>
      </c>
      <c r="F12417">
        <v>9</v>
      </c>
      <c r="G12417">
        <v>4</v>
      </c>
      <c r="H12417">
        <v>140</v>
      </c>
      <c r="I12417" t="b">
        <v>0</v>
      </c>
      <c r="J12417">
        <v>1.28</v>
      </c>
      <c r="K12417" t="s">
        <v>12584</v>
      </c>
    </row>
    <row r="12418" spans="1:11" x14ac:dyDescent="0.2">
      <c r="A12418" s="2">
        <v>23</v>
      </c>
      <c r="B12418" s="2">
        <v>2</v>
      </c>
      <c r="C12418">
        <v>3</v>
      </c>
      <c r="D12418">
        <v>3</v>
      </c>
      <c r="E12418">
        <v>124</v>
      </c>
      <c r="F12418">
        <v>9</v>
      </c>
      <c r="G12418">
        <v>4</v>
      </c>
      <c r="H12418">
        <v>140</v>
      </c>
      <c r="I12418" t="b">
        <v>1</v>
      </c>
      <c r="J12418">
        <v>0.68</v>
      </c>
      <c r="K12418" t="s">
        <v>12585</v>
      </c>
    </row>
    <row r="12419" spans="1:11" x14ac:dyDescent="0.2">
      <c r="A12419" s="2">
        <v>23</v>
      </c>
      <c r="B12419" s="2">
        <v>2</v>
      </c>
      <c r="C12419">
        <v>3</v>
      </c>
      <c r="D12419">
        <v>3</v>
      </c>
      <c r="E12419">
        <v>98</v>
      </c>
      <c r="F12419">
        <v>26</v>
      </c>
      <c r="G12419">
        <v>3</v>
      </c>
      <c r="H12419">
        <v>141</v>
      </c>
      <c r="I12419" t="b">
        <v>1</v>
      </c>
      <c r="J12419">
        <v>0.87</v>
      </c>
      <c r="K12419" t="s">
        <v>12586</v>
      </c>
    </row>
    <row r="12420" spans="1:11" x14ac:dyDescent="0.2">
      <c r="A12420" s="2">
        <v>23</v>
      </c>
      <c r="B12420" s="2">
        <v>2</v>
      </c>
      <c r="C12420">
        <v>3</v>
      </c>
      <c r="D12420">
        <v>3</v>
      </c>
      <c r="E12420">
        <v>98</v>
      </c>
      <c r="F12420">
        <v>26</v>
      </c>
      <c r="G12420">
        <v>3</v>
      </c>
      <c r="H12420">
        <v>141</v>
      </c>
      <c r="I12420" t="b">
        <v>1</v>
      </c>
      <c r="J12420">
        <v>0.63</v>
      </c>
      <c r="K12420" t="s">
        <v>12587</v>
      </c>
    </row>
    <row r="12421" spans="1:11" x14ac:dyDescent="0.2">
      <c r="A12421" s="2">
        <v>23</v>
      </c>
      <c r="B12421" s="2">
        <v>2</v>
      </c>
      <c r="C12421">
        <v>3</v>
      </c>
      <c r="D12421">
        <v>3</v>
      </c>
      <c r="E12421">
        <v>128</v>
      </c>
      <c r="F12421">
        <v>14</v>
      </c>
      <c r="G12421">
        <v>4</v>
      </c>
      <c r="H12421">
        <v>142</v>
      </c>
      <c r="I12421" t="b">
        <v>1</v>
      </c>
      <c r="J12421">
        <v>0.8</v>
      </c>
      <c r="K12421" t="s">
        <v>12588</v>
      </c>
    </row>
    <row r="12422" spans="1:11" x14ac:dyDescent="0.2">
      <c r="A12422" s="2">
        <v>23</v>
      </c>
      <c r="B12422" s="2">
        <v>2</v>
      </c>
      <c r="C12422">
        <v>3</v>
      </c>
      <c r="D12422">
        <v>3</v>
      </c>
      <c r="E12422">
        <v>128</v>
      </c>
      <c r="F12422">
        <v>14</v>
      </c>
      <c r="G12422">
        <v>4</v>
      </c>
      <c r="H12422">
        <v>142</v>
      </c>
      <c r="I12422" t="b">
        <v>1</v>
      </c>
      <c r="J12422">
        <v>0.63</v>
      </c>
      <c r="K12422" t="s">
        <v>12589</v>
      </c>
    </row>
    <row r="12423" spans="1:11" x14ac:dyDescent="0.2">
      <c r="A12423" s="2">
        <v>23</v>
      </c>
      <c r="B12423" s="2">
        <v>2</v>
      </c>
      <c r="C12423">
        <v>3</v>
      </c>
      <c r="D12423">
        <v>3</v>
      </c>
      <c r="E12423">
        <v>136</v>
      </c>
      <c r="F12423">
        <v>54</v>
      </c>
      <c r="G12423">
        <v>4</v>
      </c>
      <c r="H12423">
        <v>143</v>
      </c>
      <c r="I12423" t="b">
        <v>1</v>
      </c>
      <c r="J12423">
        <v>0.72</v>
      </c>
      <c r="K12423" t="s">
        <v>12590</v>
      </c>
    </row>
    <row r="12424" spans="1:11" x14ac:dyDescent="0.2">
      <c r="A12424" s="2">
        <v>23</v>
      </c>
      <c r="B12424" s="2">
        <v>2</v>
      </c>
      <c r="C12424">
        <v>3</v>
      </c>
      <c r="D12424">
        <v>3</v>
      </c>
      <c r="E12424">
        <v>136</v>
      </c>
      <c r="F12424">
        <v>54</v>
      </c>
      <c r="G12424">
        <v>4</v>
      </c>
      <c r="H12424">
        <v>143</v>
      </c>
      <c r="I12424" t="b">
        <v>1</v>
      </c>
      <c r="J12424">
        <v>0.56999999999999995</v>
      </c>
      <c r="K12424" t="s">
        <v>12591</v>
      </c>
    </row>
    <row r="12425" spans="1:11" x14ac:dyDescent="0.2">
      <c r="A12425" s="2">
        <v>23</v>
      </c>
      <c r="B12425" s="2">
        <v>2</v>
      </c>
      <c r="C12425">
        <v>3</v>
      </c>
      <c r="D12425">
        <v>4</v>
      </c>
      <c r="E12425">
        <v>156</v>
      </c>
      <c r="F12425">
        <v>12</v>
      </c>
      <c r="G12425">
        <v>1</v>
      </c>
      <c r="H12425">
        <v>144</v>
      </c>
      <c r="I12425" t="b">
        <v>1</v>
      </c>
      <c r="J12425">
        <v>0.93</v>
      </c>
      <c r="K12425" t="s">
        <v>12592</v>
      </c>
    </row>
    <row r="12426" spans="1:11" x14ac:dyDescent="0.2">
      <c r="A12426" s="2">
        <v>23</v>
      </c>
      <c r="B12426" s="2">
        <v>2</v>
      </c>
      <c r="C12426">
        <v>3</v>
      </c>
      <c r="D12426">
        <v>4</v>
      </c>
      <c r="E12426">
        <v>160</v>
      </c>
      <c r="F12426">
        <v>16</v>
      </c>
      <c r="G12426">
        <v>1</v>
      </c>
      <c r="H12426">
        <v>145</v>
      </c>
      <c r="I12426" t="b">
        <v>1</v>
      </c>
      <c r="J12426">
        <v>0.48</v>
      </c>
      <c r="K12426" t="s">
        <v>12593</v>
      </c>
    </row>
    <row r="12427" spans="1:11" x14ac:dyDescent="0.2">
      <c r="A12427" s="2">
        <v>23</v>
      </c>
      <c r="B12427" s="2">
        <v>2</v>
      </c>
      <c r="C12427">
        <v>3</v>
      </c>
      <c r="D12427">
        <v>4</v>
      </c>
      <c r="E12427">
        <v>155</v>
      </c>
      <c r="F12427">
        <v>11</v>
      </c>
      <c r="G12427">
        <v>1</v>
      </c>
      <c r="H12427">
        <v>146</v>
      </c>
      <c r="I12427" t="b">
        <v>1</v>
      </c>
      <c r="J12427">
        <v>0.45</v>
      </c>
      <c r="K12427" t="s">
        <v>12594</v>
      </c>
    </row>
    <row r="12428" spans="1:11" x14ac:dyDescent="0.2">
      <c r="A12428" s="2">
        <v>23</v>
      </c>
      <c r="B12428" s="2">
        <v>2</v>
      </c>
      <c r="C12428">
        <v>3</v>
      </c>
      <c r="D12428">
        <v>4</v>
      </c>
      <c r="E12428">
        <v>172</v>
      </c>
      <c r="F12428">
        <v>52</v>
      </c>
      <c r="G12428">
        <v>1</v>
      </c>
      <c r="H12428">
        <v>147</v>
      </c>
      <c r="I12428" t="b">
        <v>1</v>
      </c>
      <c r="J12428">
        <v>0.73</v>
      </c>
      <c r="K12428" t="s">
        <v>12595</v>
      </c>
    </row>
    <row r="12429" spans="1:11" x14ac:dyDescent="0.2">
      <c r="A12429" s="2">
        <v>23</v>
      </c>
      <c r="B12429" s="2">
        <v>2</v>
      </c>
      <c r="C12429">
        <v>3</v>
      </c>
      <c r="D12429">
        <v>4</v>
      </c>
      <c r="E12429">
        <v>146</v>
      </c>
      <c r="F12429">
        <v>2</v>
      </c>
      <c r="G12429">
        <v>1</v>
      </c>
      <c r="H12429">
        <v>148</v>
      </c>
      <c r="I12429" t="b">
        <v>1</v>
      </c>
      <c r="J12429">
        <v>0.62</v>
      </c>
      <c r="K12429" t="s">
        <v>12596</v>
      </c>
    </row>
    <row r="12430" spans="1:11" x14ac:dyDescent="0.2">
      <c r="A12430" s="2">
        <v>23</v>
      </c>
      <c r="B12430" s="2">
        <v>2</v>
      </c>
      <c r="C12430">
        <v>3</v>
      </c>
      <c r="D12430">
        <v>4</v>
      </c>
      <c r="E12430">
        <v>165</v>
      </c>
      <c r="F12430">
        <v>21</v>
      </c>
      <c r="G12430">
        <v>1</v>
      </c>
      <c r="H12430">
        <v>149</v>
      </c>
      <c r="I12430" t="b">
        <v>1</v>
      </c>
      <c r="J12430">
        <v>0.32</v>
      </c>
      <c r="K12430" t="s">
        <v>12597</v>
      </c>
    </row>
    <row r="12431" spans="1:11" x14ac:dyDescent="0.2">
      <c r="A12431" s="2">
        <v>23</v>
      </c>
      <c r="B12431" s="2">
        <v>2</v>
      </c>
      <c r="C12431">
        <v>3</v>
      </c>
      <c r="D12431">
        <v>4</v>
      </c>
      <c r="E12431">
        <v>181</v>
      </c>
      <c r="F12431">
        <v>61</v>
      </c>
      <c r="G12431">
        <v>1</v>
      </c>
      <c r="H12431">
        <v>150</v>
      </c>
      <c r="I12431" t="b">
        <v>1</v>
      </c>
      <c r="J12431">
        <v>0.55000000000000004</v>
      </c>
      <c r="K12431" t="s">
        <v>12598</v>
      </c>
    </row>
    <row r="12432" spans="1:11" x14ac:dyDescent="0.2">
      <c r="A12432" s="2">
        <v>23</v>
      </c>
      <c r="B12432" s="2">
        <v>2</v>
      </c>
      <c r="C12432">
        <v>3</v>
      </c>
      <c r="D12432">
        <v>4</v>
      </c>
      <c r="E12432">
        <v>147</v>
      </c>
      <c r="F12432">
        <v>3</v>
      </c>
      <c r="G12432">
        <v>1</v>
      </c>
      <c r="H12432">
        <v>151</v>
      </c>
      <c r="I12432" t="b">
        <v>1</v>
      </c>
      <c r="J12432">
        <v>0.28000000000000003</v>
      </c>
      <c r="K12432" t="s">
        <v>12599</v>
      </c>
    </row>
    <row r="12433" spans="1:11" x14ac:dyDescent="0.2">
      <c r="A12433" s="2">
        <v>23</v>
      </c>
      <c r="B12433" s="2">
        <v>2</v>
      </c>
      <c r="C12433">
        <v>3</v>
      </c>
      <c r="D12433">
        <v>4</v>
      </c>
      <c r="E12433">
        <v>159</v>
      </c>
      <c r="F12433">
        <v>15</v>
      </c>
      <c r="G12433">
        <v>1</v>
      </c>
      <c r="H12433">
        <v>152</v>
      </c>
      <c r="I12433" t="b">
        <v>1</v>
      </c>
      <c r="J12433">
        <v>0.13</v>
      </c>
      <c r="K12433" t="s">
        <v>12600</v>
      </c>
    </row>
    <row r="12434" spans="1:11" x14ac:dyDescent="0.2">
      <c r="A12434" s="2">
        <v>23</v>
      </c>
      <c r="B12434" s="2">
        <v>2</v>
      </c>
      <c r="C12434">
        <v>3</v>
      </c>
      <c r="D12434">
        <v>4</v>
      </c>
      <c r="E12434">
        <v>149</v>
      </c>
      <c r="F12434">
        <v>5</v>
      </c>
      <c r="G12434">
        <v>1</v>
      </c>
      <c r="H12434">
        <v>153</v>
      </c>
      <c r="I12434" t="b">
        <v>1</v>
      </c>
      <c r="J12434">
        <v>0.47</v>
      </c>
      <c r="K12434" t="s">
        <v>12601</v>
      </c>
    </row>
    <row r="12435" spans="1:11" x14ac:dyDescent="0.2">
      <c r="A12435" s="2">
        <v>23</v>
      </c>
      <c r="B12435" s="2">
        <v>2</v>
      </c>
      <c r="C12435">
        <v>3</v>
      </c>
      <c r="D12435">
        <v>4</v>
      </c>
      <c r="E12435">
        <v>179</v>
      </c>
      <c r="F12435">
        <v>59</v>
      </c>
      <c r="G12435">
        <v>1</v>
      </c>
      <c r="H12435">
        <v>154</v>
      </c>
      <c r="I12435" t="b">
        <v>1</v>
      </c>
      <c r="J12435">
        <v>0.6</v>
      </c>
      <c r="K12435" t="s">
        <v>12602</v>
      </c>
    </row>
    <row r="12436" spans="1:11" x14ac:dyDescent="0.2">
      <c r="A12436" s="2">
        <v>23</v>
      </c>
      <c r="B12436" s="2">
        <v>2</v>
      </c>
      <c r="C12436">
        <v>3</v>
      </c>
      <c r="D12436">
        <v>4</v>
      </c>
      <c r="E12436">
        <v>175</v>
      </c>
      <c r="F12436">
        <v>55</v>
      </c>
      <c r="G12436">
        <v>1</v>
      </c>
      <c r="H12436">
        <v>155</v>
      </c>
      <c r="I12436" t="b">
        <v>1</v>
      </c>
      <c r="J12436">
        <v>0.72</v>
      </c>
      <c r="K12436" t="s">
        <v>12603</v>
      </c>
    </row>
    <row r="12437" spans="1:11" x14ac:dyDescent="0.2">
      <c r="A12437" s="2">
        <v>23</v>
      </c>
      <c r="B12437" s="2">
        <v>2</v>
      </c>
      <c r="C12437">
        <v>3</v>
      </c>
      <c r="D12437">
        <v>4</v>
      </c>
      <c r="E12437">
        <v>190</v>
      </c>
      <c r="F12437">
        <v>70</v>
      </c>
      <c r="G12437">
        <v>1</v>
      </c>
      <c r="H12437">
        <v>156</v>
      </c>
      <c r="I12437" t="b">
        <v>1</v>
      </c>
      <c r="J12437">
        <v>0.37</v>
      </c>
      <c r="K12437" t="s">
        <v>12604</v>
      </c>
    </row>
    <row r="12438" spans="1:11" x14ac:dyDescent="0.2">
      <c r="A12438" s="2">
        <v>23</v>
      </c>
      <c r="B12438" s="2">
        <v>2</v>
      </c>
      <c r="C12438">
        <v>3</v>
      </c>
      <c r="D12438">
        <v>4</v>
      </c>
      <c r="E12438">
        <v>173</v>
      </c>
      <c r="F12438">
        <v>53</v>
      </c>
      <c r="G12438">
        <v>1</v>
      </c>
      <c r="H12438">
        <v>157</v>
      </c>
      <c r="I12438" t="b">
        <v>1</v>
      </c>
      <c r="J12438">
        <v>0.92</v>
      </c>
      <c r="K12438" t="s">
        <v>12605</v>
      </c>
    </row>
    <row r="12439" spans="1:11" x14ac:dyDescent="0.2">
      <c r="A12439" s="2">
        <v>23</v>
      </c>
      <c r="B12439" s="2">
        <v>2</v>
      </c>
      <c r="C12439">
        <v>3</v>
      </c>
      <c r="D12439">
        <v>4</v>
      </c>
      <c r="E12439">
        <v>166</v>
      </c>
      <c r="F12439">
        <v>22</v>
      </c>
      <c r="G12439">
        <v>1</v>
      </c>
      <c r="H12439">
        <v>158</v>
      </c>
      <c r="I12439" t="b">
        <v>1</v>
      </c>
      <c r="J12439">
        <v>0.33</v>
      </c>
      <c r="K12439" t="s">
        <v>12606</v>
      </c>
    </row>
    <row r="12440" spans="1:11" x14ac:dyDescent="0.2">
      <c r="A12440" s="2">
        <v>23</v>
      </c>
      <c r="B12440" s="2">
        <v>2</v>
      </c>
      <c r="C12440">
        <v>3</v>
      </c>
      <c r="D12440">
        <v>4</v>
      </c>
      <c r="E12440">
        <v>188</v>
      </c>
      <c r="F12440">
        <v>68</v>
      </c>
      <c r="G12440">
        <v>1</v>
      </c>
      <c r="H12440">
        <v>159</v>
      </c>
      <c r="I12440" t="b">
        <v>1</v>
      </c>
      <c r="J12440">
        <v>0.75</v>
      </c>
      <c r="K12440" t="s">
        <v>12607</v>
      </c>
    </row>
    <row r="12441" spans="1:11" x14ac:dyDescent="0.2">
      <c r="A12441" s="2">
        <v>23</v>
      </c>
      <c r="B12441" s="2">
        <v>2</v>
      </c>
      <c r="C12441">
        <v>3</v>
      </c>
      <c r="D12441">
        <v>4</v>
      </c>
      <c r="E12441">
        <v>151</v>
      </c>
      <c r="F12441">
        <v>7</v>
      </c>
      <c r="G12441">
        <v>1</v>
      </c>
      <c r="H12441">
        <v>160</v>
      </c>
      <c r="I12441" t="b">
        <v>1</v>
      </c>
      <c r="J12441">
        <v>0.28000000000000003</v>
      </c>
      <c r="K12441" t="s">
        <v>12608</v>
      </c>
    </row>
    <row r="12442" spans="1:11" x14ac:dyDescent="0.2">
      <c r="A12442" s="2">
        <v>23</v>
      </c>
      <c r="B12442" s="2">
        <v>2</v>
      </c>
      <c r="C12442">
        <v>3</v>
      </c>
      <c r="D12442">
        <v>4</v>
      </c>
      <c r="E12442">
        <v>148</v>
      </c>
      <c r="F12442">
        <v>4</v>
      </c>
      <c r="G12442">
        <v>1</v>
      </c>
      <c r="H12442">
        <v>161</v>
      </c>
      <c r="I12442" t="b">
        <v>1</v>
      </c>
      <c r="J12442">
        <v>0.22</v>
      </c>
      <c r="K12442" t="s">
        <v>12609</v>
      </c>
    </row>
    <row r="12443" spans="1:11" x14ac:dyDescent="0.2">
      <c r="A12443" s="2">
        <v>23</v>
      </c>
      <c r="B12443" s="2">
        <v>2</v>
      </c>
      <c r="C12443">
        <v>3</v>
      </c>
      <c r="D12443">
        <v>4</v>
      </c>
      <c r="E12443">
        <v>157</v>
      </c>
      <c r="F12443">
        <v>13</v>
      </c>
      <c r="G12443">
        <v>1</v>
      </c>
      <c r="H12443">
        <v>162</v>
      </c>
      <c r="I12443" t="b">
        <v>1</v>
      </c>
      <c r="J12443">
        <v>0.23</v>
      </c>
      <c r="K12443" t="s">
        <v>12610</v>
      </c>
    </row>
    <row r="12444" spans="1:11" x14ac:dyDescent="0.2">
      <c r="A12444" s="2">
        <v>23</v>
      </c>
      <c r="B12444" s="2">
        <v>2</v>
      </c>
      <c r="C12444">
        <v>3</v>
      </c>
      <c r="D12444">
        <v>4</v>
      </c>
      <c r="E12444">
        <v>163</v>
      </c>
      <c r="F12444">
        <v>19</v>
      </c>
      <c r="G12444">
        <v>1</v>
      </c>
      <c r="H12444">
        <v>163</v>
      </c>
      <c r="I12444" t="b">
        <v>1</v>
      </c>
      <c r="J12444">
        <v>0.17</v>
      </c>
      <c r="K12444" t="s">
        <v>12611</v>
      </c>
    </row>
    <row r="12445" spans="1:11" x14ac:dyDescent="0.2">
      <c r="A12445" s="2">
        <v>23</v>
      </c>
      <c r="B12445" s="2">
        <v>2</v>
      </c>
      <c r="C12445">
        <v>3</v>
      </c>
      <c r="D12445">
        <v>4</v>
      </c>
      <c r="E12445">
        <v>189</v>
      </c>
      <c r="F12445">
        <v>69</v>
      </c>
      <c r="G12445">
        <v>1</v>
      </c>
      <c r="H12445">
        <v>164</v>
      </c>
      <c r="I12445" t="b">
        <v>1</v>
      </c>
      <c r="J12445">
        <v>0.43</v>
      </c>
      <c r="K12445" t="s">
        <v>12612</v>
      </c>
    </row>
    <row r="12446" spans="1:11" x14ac:dyDescent="0.2">
      <c r="A12446" s="2">
        <v>23</v>
      </c>
      <c r="B12446" s="2">
        <v>2</v>
      </c>
      <c r="C12446">
        <v>3</v>
      </c>
      <c r="D12446">
        <v>4</v>
      </c>
      <c r="E12446">
        <v>161</v>
      </c>
      <c r="F12446">
        <v>17</v>
      </c>
      <c r="G12446">
        <v>1</v>
      </c>
      <c r="H12446">
        <v>165</v>
      </c>
      <c r="I12446" t="b">
        <v>1</v>
      </c>
      <c r="J12446">
        <v>0.48</v>
      </c>
      <c r="K12446" t="s">
        <v>12613</v>
      </c>
    </row>
    <row r="12447" spans="1:11" x14ac:dyDescent="0.2">
      <c r="A12447" s="2">
        <v>23</v>
      </c>
      <c r="B12447" s="2">
        <v>2</v>
      </c>
      <c r="C12447">
        <v>3</v>
      </c>
      <c r="D12447">
        <v>4</v>
      </c>
      <c r="E12447">
        <v>177</v>
      </c>
      <c r="F12447">
        <v>57</v>
      </c>
      <c r="G12447">
        <v>1</v>
      </c>
      <c r="H12447">
        <v>166</v>
      </c>
      <c r="I12447" t="b">
        <v>1</v>
      </c>
      <c r="J12447">
        <v>0.9</v>
      </c>
      <c r="K12447" t="s">
        <v>12614</v>
      </c>
    </row>
    <row r="12448" spans="1:11" x14ac:dyDescent="0.2">
      <c r="A12448" s="2">
        <v>23</v>
      </c>
      <c r="B12448" s="2">
        <v>2</v>
      </c>
      <c r="C12448">
        <v>3</v>
      </c>
      <c r="D12448">
        <v>4</v>
      </c>
      <c r="E12448">
        <v>169</v>
      </c>
      <c r="F12448">
        <v>49</v>
      </c>
      <c r="G12448">
        <v>1</v>
      </c>
      <c r="H12448">
        <v>167</v>
      </c>
      <c r="I12448" t="b">
        <v>1</v>
      </c>
      <c r="J12448">
        <v>0.61</v>
      </c>
      <c r="K12448" t="s">
        <v>12615</v>
      </c>
    </row>
    <row r="12449" spans="1:11" x14ac:dyDescent="0.2">
      <c r="A12449" s="2">
        <v>23</v>
      </c>
      <c r="B12449" s="2">
        <v>2</v>
      </c>
      <c r="C12449">
        <v>3</v>
      </c>
      <c r="D12449">
        <v>4</v>
      </c>
      <c r="E12449">
        <v>176</v>
      </c>
      <c r="F12449">
        <v>56</v>
      </c>
      <c r="G12449">
        <v>1</v>
      </c>
      <c r="H12449">
        <v>168</v>
      </c>
      <c r="I12449" t="b">
        <v>1</v>
      </c>
      <c r="J12449">
        <v>0.56999999999999995</v>
      </c>
      <c r="K12449" t="s">
        <v>12616</v>
      </c>
    </row>
    <row r="12450" spans="1:11" x14ac:dyDescent="0.2">
      <c r="A12450" s="2">
        <v>23</v>
      </c>
      <c r="B12450" s="2">
        <v>2</v>
      </c>
      <c r="C12450">
        <v>3</v>
      </c>
      <c r="D12450">
        <v>4</v>
      </c>
      <c r="E12450">
        <v>174</v>
      </c>
      <c r="F12450">
        <v>54</v>
      </c>
      <c r="G12450">
        <v>1</v>
      </c>
      <c r="H12450">
        <v>169</v>
      </c>
      <c r="I12450" t="b">
        <v>1</v>
      </c>
      <c r="J12450">
        <v>0.4</v>
      </c>
      <c r="K12450" t="s">
        <v>12617</v>
      </c>
    </row>
    <row r="12451" spans="1:11" x14ac:dyDescent="0.2">
      <c r="A12451" s="2">
        <v>23</v>
      </c>
      <c r="B12451" s="2">
        <v>2</v>
      </c>
      <c r="C12451">
        <v>3</v>
      </c>
      <c r="D12451">
        <v>4</v>
      </c>
      <c r="E12451">
        <v>180</v>
      </c>
      <c r="F12451">
        <v>60</v>
      </c>
      <c r="G12451">
        <v>1</v>
      </c>
      <c r="H12451">
        <v>170</v>
      </c>
      <c r="I12451" t="b">
        <v>1</v>
      </c>
      <c r="J12451">
        <v>0.55000000000000004</v>
      </c>
      <c r="K12451" t="s">
        <v>12618</v>
      </c>
    </row>
    <row r="12452" spans="1:11" x14ac:dyDescent="0.2">
      <c r="A12452" s="2">
        <v>23</v>
      </c>
      <c r="B12452" s="2">
        <v>2</v>
      </c>
      <c r="C12452">
        <v>3</v>
      </c>
      <c r="D12452">
        <v>4</v>
      </c>
      <c r="E12452">
        <v>171</v>
      </c>
      <c r="F12452">
        <v>51</v>
      </c>
      <c r="G12452">
        <v>1</v>
      </c>
      <c r="H12452">
        <v>171</v>
      </c>
      <c r="I12452" t="b">
        <v>1</v>
      </c>
      <c r="J12452">
        <v>0.52</v>
      </c>
      <c r="K12452" t="s">
        <v>12619</v>
      </c>
    </row>
    <row r="12453" spans="1:11" x14ac:dyDescent="0.2">
      <c r="A12453" s="2">
        <v>23</v>
      </c>
      <c r="B12453" s="2">
        <v>2</v>
      </c>
      <c r="C12453">
        <v>3</v>
      </c>
      <c r="D12453">
        <v>4</v>
      </c>
      <c r="E12453">
        <v>184</v>
      </c>
      <c r="F12453">
        <v>64</v>
      </c>
      <c r="G12453">
        <v>1</v>
      </c>
      <c r="H12453">
        <v>172</v>
      </c>
      <c r="I12453" t="b">
        <v>1</v>
      </c>
      <c r="J12453">
        <v>0.37</v>
      </c>
      <c r="K12453" t="s">
        <v>12620</v>
      </c>
    </row>
    <row r="12454" spans="1:11" x14ac:dyDescent="0.2">
      <c r="A12454" s="2">
        <v>23</v>
      </c>
      <c r="B12454" s="2">
        <v>2</v>
      </c>
      <c r="C12454">
        <v>3</v>
      </c>
      <c r="D12454">
        <v>4</v>
      </c>
      <c r="E12454">
        <v>170</v>
      </c>
      <c r="F12454">
        <v>50</v>
      </c>
      <c r="G12454">
        <v>1</v>
      </c>
      <c r="H12454">
        <v>173</v>
      </c>
      <c r="I12454" t="b">
        <v>1</v>
      </c>
      <c r="J12454">
        <v>0.43</v>
      </c>
      <c r="K12454" t="s">
        <v>12621</v>
      </c>
    </row>
    <row r="12455" spans="1:11" x14ac:dyDescent="0.2">
      <c r="A12455" s="2">
        <v>23</v>
      </c>
      <c r="B12455" s="2">
        <v>2</v>
      </c>
      <c r="C12455">
        <v>3</v>
      </c>
      <c r="D12455">
        <v>4</v>
      </c>
      <c r="E12455">
        <v>183</v>
      </c>
      <c r="F12455">
        <v>63</v>
      </c>
      <c r="G12455">
        <v>1</v>
      </c>
      <c r="H12455">
        <v>174</v>
      </c>
      <c r="I12455" t="b">
        <v>1</v>
      </c>
      <c r="J12455">
        <v>0.43</v>
      </c>
      <c r="K12455" t="s">
        <v>12622</v>
      </c>
    </row>
    <row r="12456" spans="1:11" x14ac:dyDescent="0.2">
      <c r="A12456" s="2">
        <v>23</v>
      </c>
      <c r="B12456" s="2">
        <v>2</v>
      </c>
      <c r="C12456">
        <v>3</v>
      </c>
      <c r="D12456">
        <v>4</v>
      </c>
      <c r="E12456">
        <v>162</v>
      </c>
      <c r="F12456">
        <v>18</v>
      </c>
      <c r="G12456">
        <v>1</v>
      </c>
      <c r="H12456">
        <v>175</v>
      </c>
      <c r="I12456" t="b">
        <v>0</v>
      </c>
      <c r="J12456">
        <v>0.53</v>
      </c>
      <c r="K12456" t="s">
        <v>12623</v>
      </c>
    </row>
    <row r="12457" spans="1:11" x14ac:dyDescent="0.2">
      <c r="A12457" s="2">
        <v>23</v>
      </c>
      <c r="B12457" s="2">
        <v>2</v>
      </c>
      <c r="C12457">
        <v>3</v>
      </c>
      <c r="D12457">
        <v>4</v>
      </c>
      <c r="E12457">
        <v>154</v>
      </c>
      <c r="F12457">
        <v>10</v>
      </c>
      <c r="G12457">
        <v>1</v>
      </c>
      <c r="H12457">
        <v>176</v>
      </c>
      <c r="I12457" t="b">
        <v>1</v>
      </c>
      <c r="J12457">
        <v>0.12</v>
      </c>
      <c r="K12457" t="s">
        <v>12624</v>
      </c>
    </row>
    <row r="12458" spans="1:11" x14ac:dyDescent="0.2">
      <c r="A12458" s="2">
        <v>23</v>
      </c>
      <c r="B12458" s="2">
        <v>2</v>
      </c>
      <c r="C12458">
        <v>3</v>
      </c>
      <c r="D12458">
        <v>4</v>
      </c>
      <c r="E12458">
        <v>152</v>
      </c>
      <c r="F12458">
        <v>8</v>
      </c>
      <c r="G12458">
        <v>1</v>
      </c>
      <c r="H12458">
        <v>177</v>
      </c>
      <c r="I12458" t="b">
        <v>1</v>
      </c>
      <c r="J12458">
        <v>0.25</v>
      </c>
      <c r="K12458" t="s">
        <v>12625</v>
      </c>
    </row>
    <row r="12459" spans="1:11" x14ac:dyDescent="0.2">
      <c r="A12459" s="2">
        <v>23</v>
      </c>
      <c r="B12459" s="2">
        <v>2</v>
      </c>
      <c r="C12459">
        <v>3</v>
      </c>
      <c r="D12459">
        <v>4</v>
      </c>
      <c r="E12459">
        <v>185</v>
      </c>
      <c r="F12459">
        <v>65</v>
      </c>
      <c r="G12459">
        <v>1</v>
      </c>
      <c r="H12459">
        <v>178</v>
      </c>
      <c r="I12459" t="b">
        <v>1</v>
      </c>
      <c r="J12459">
        <v>0.87</v>
      </c>
      <c r="K12459" t="s">
        <v>12626</v>
      </c>
    </row>
    <row r="12460" spans="1:11" x14ac:dyDescent="0.2">
      <c r="A12460" s="2">
        <v>23</v>
      </c>
      <c r="B12460" s="2">
        <v>2</v>
      </c>
      <c r="C12460">
        <v>3</v>
      </c>
      <c r="D12460">
        <v>4</v>
      </c>
      <c r="E12460">
        <v>186</v>
      </c>
      <c r="F12460">
        <v>66</v>
      </c>
      <c r="G12460">
        <v>1</v>
      </c>
      <c r="H12460">
        <v>179</v>
      </c>
      <c r="I12460" t="b">
        <v>1</v>
      </c>
      <c r="J12460">
        <v>0.55000000000000004</v>
      </c>
      <c r="K12460" t="s">
        <v>12627</v>
      </c>
    </row>
    <row r="12461" spans="1:11" x14ac:dyDescent="0.2">
      <c r="A12461" s="2">
        <v>23</v>
      </c>
      <c r="B12461" s="2">
        <v>2</v>
      </c>
      <c r="C12461">
        <v>3</v>
      </c>
      <c r="D12461">
        <v>4</v>
      </c>
      <c r="E12461">
        <v>150</v>
      </c>
      <c r="F12461">
        <v>6</v>
      </c>
      <c r="G12461">
        <v>1</v>
      </c>
      <c r="H12461">
        <v>180</v>
      </c>
      <c r="I12461" t="b">
        <v>1</v>
      </c>
      <c r="J12461">
        <v>0.23</v>
      </c>
      <c r="K12461" t="s">
        <v>12628</v>
      </c>
    </row>
    <row r="12462" spans="1:11" x14ac:dyDescent="0.2">
      <c r="A12462" s="2">
        <v>23</v>
      </c>
      <c r="B12462" s="2">
        <v>2</v>
      </c>
      <c r="C12462">
        <v>3</v>
      </c>
      <c r="D12462">
        <v>4</v>
      </c>
      <c r="E12462">
        <v>158</v>
      </c>
      <c r="F12462">
        <v>14</v>
      </c>
      <c r="G12462">
        <v>1</v>
      </c>
      <c r="H12462">
        <v>181</v>
      </c>
      <c r="I12462" t="b">
        <v>1</v>
      </c>
      <c r="J12462">
        <v>0.15</v>
      </c>
      <c r="K12462" t="s">
        <v>12629</v>
      </c>
    </row>
    <row r="12463" spans="1:11" x14ac:dyDescent="0.2">
      <c r="A12463" s="2">
        <v>23</v>
      </c>
      <c r="B12463" s="2">
        <v>2</v>
      </c>
      <c r="C12463">
        <v>3</v>
      </c>
      <c r="D12463">
        <v>4</v>
      </c>
      <c r="E12463">
        <v>192</v>
      </c>
      <c r="F12463">
        <v>72</v>
      </c>
      <c r="G12463">
        <v>1</v>
      </c>
      <c r="H12463">
        <v>182</v>
      </c>
      <c r="I12463" t="b">
        <v>1</v>
      </c>
      <c r="J12463">
        <v>0.48</v>
      </c>
      <c r="K12463" t="s">
        <v>12630</v>
      </c>
    </row>
    <row r="12464" spans="1:11" x14ac:dyDescent="0.2">
      <c r="A12464" s="2">
        <v>23</v>
      </c>
      <c r="B12464" s="2">
        <v>2</v>
      </c>
      <c r="C12464">
        <v>3</v>
      </c>
      <c r="D12464">
        <v>4</v>
      </c>
      <c r="E12464">
        <v>187</v>
      </c>
      <c r="F12464">
        <v>67</v>
      </c>
      <c r="G12464">
        <v>1</v>
      </c>
      <c r="H12464">
        <v>183</v>
      </c>
      <c r="I12464" t="b">
        <v>1</v>
      </c>
      <c r="J12464">
        <v>0.87</v>
      </c>
      <c r="K12464" t="s">
        <v>12631</v>
      </c>
    </row>
    <row r="12465" spans="1:11" x14ac:dyDescent="0.2">
      <c r="A12465" s="2">
        <v>23</v>
      </c>
      <c r="B12465" s="2">
        <v>2</v>
      </c>
      <c r="C12465">
        <v>3</v>
      </c>
      <c r="D12465">
        <v>4</v>
      </c>
      <c r="E12465">
        <v>191</v>
      </c>
      <c r="F12465">
        <v>71</v>
      </c>
      <c r="G12465">
        <v>1</v>
      </c>
      <c r="H12465">
        <v>184</v>
      </c>
      <c r="I12465" t="b">
        <v>1</v>
      </c>
      <c r="J12465">
        <v>0.3</v>
      </c>
      <c r="K12465" t="s">
        <v>12632</v>
      </c>
    </row>
    <row r="12466" spans="1:11" x14ac:dyDescent="0.2">
      <c r="A12466" s="2">
        <v>23</v>
      </c>
      <c r="B12466" s="2">
        <v>2</v>
      </c>
      <c r="C12466">
        <v>3</v>
      </c>
      <c r="D12466">
        <v>4</v>
      </c>
      <c r="E12466">
        <v>145</v>
      </c>
      <c r="F12466">
        <v>1</v>
      </c>
      <c r="G12466">
        <v>1</v>
      </c>
      <c r="H12466">
        <v>185</v>
      </c>
      <c r="I12466" t="b">
        <v>1</v>
      </c>
      <c r="J12466">
        <v>0.35</v>
      </c>
      <c r="K12466" t="s">
        <v>12633</v>
      </c>
    </row>
    <row r="12467" spans="1:11" x14ac:dyDescent="0.2">
      <c r="A12467" s="2">
        <v>23</v>
      </c>
      <c r="B12467" s="2">
        <v>2</v>
      </c>
      <c r="C12467">
        <v>3</v>
      </c>
      <c r="D12467">
        <v>4</v>
      </c>
      <c r="E12467">
        <v>182</v>
      </c>
      <c r="F12467">
        <v>62</v>
      </c>
      <c r="G12467">
        <v>1</v>
      </c>
      <c r="H12467">
        <v>186</v>
      </c>
      <c r="I12467" t="b">
        <v>1</v>
      </c>
      <c r="J12467">
        <v>0.35</v>
      </c>
      <c r="K12467" t="s">
        <v>12634</v>
      </c>
    </row>
    <row r="12468" spans="1:11" x14ac:dyDescent="0.2">
      <c r="A12468" s="2">
        <v>23</v>
      </c>
      <c r="B12468" s="2">
        <v>2</v>
      </c>
      <c r="C12468">
        <v>3</v>
      </c>
      <c r="D12468">
        <v>4</v>
      </c>
      <c r="E12468">
        <v>178</v>
      </c>
      <c r="F12468">
        <v>58</v>
      </c>
      <c r="G12468">
        <v>1</v>
      </c>
      <c r="H12468">
        <v>187</v>
      </c>
      <c r="I12468" t="b">
        <v>1</v>
      </c>
      <c r="J12468">
        <v>0.35</v>
      </c>
      <c r="K12468" t="s">
        <v>12635</v>
      </c>
    </row>
    <row r="12469" spans="1:11" x14ac:dyDescent="0.2">
      <c r="A12469" s="2">
        <v>23</v>
      </c>
      <c r="B12469" s="2">
        <v>2</v>
      </c>
      <c r="C12469">
        <v>3</v>
      </c>
      <c r="D12469">
        <v>4</v>
      </c>
      <c r="E12469">
        <v>168</v>
      </c>
      <c r="F12469">
        <v>24</v>
      </c>
      <c r="G12469">
        <v>1</v>
      </c>
      <c r="H12469">
        <v>188</v>
      </c>
      <c r="I12469" t="b">
        <v>1</v>
      </c>
      <c r="J12469">
        <v>0.4</v>
      </c>
      <c r="K12469" t="s">
        <v>12636</v>
      </c>
    </row>
    <row r="12470" spans="1:11" x14ac:dyDescent="0.2">
      <c r="A12470" s="2">
        <v>23</v>
      </c>
      <c r="B12470" s="2">
        <v>2</v>
      </c>
      <c r="C12470">
        <v>3</v>
      </c>
      <c r="D12470">
        <v>4</v>
      </c>
      <c r="E12470">
        <v>167</v>
      </c>
      <c r="F12470">
        <v>23</v>
      </c>
      <c r="G12470">
        <v>1</v>
      </c>
      <c r="H12470">
        <v>189</v>
      </c>
      <c r="I12470" t="b">
        <v>0</v>
      </c>
      <c r="J12470">
        <v>0.56999999999999995</v>
      </c>
      <c r="K12470" t="s">
        <v>12637</v>
      </c>
    </row>
    <row r="12471" spans="1:11" x14ac:dyDescent="0.2">
      <c r="A12471" s="2">
        <v>23</v>
      </c>
      <c r="B12471" s="2">
        <v>2</v>
      </c>
      <c r="C12471">
        <v>3</v>
      </c>
      <c r="D12471">
        <v>4</v>
      </c>
      <c r="E12471">
        <v>164</v>
      </c>
      <c r="F12471">
        <v>20</v>
      </c>
      <c r="G12471">
        <v>1</v>
      </c>
      <c r="H12471">
        <v>190</v>
      </c>
      <c r="I12471" t="b">
        <v>1</v>
      </c>
      <c r="J12471">
        <v>0.48</v>
      </c>
      <c r="K12471" t="s">
        <v>12638</v>
      </c>
    </row>
    <row r="12472" spans="1:11" x14ac:dyDescent="0.2">
      <c r="A12472" s="2">
        <v>23</v>
      </c>
      <c r="B12472" s="2">
        <v>2</v>
      </c>
      <c r="C12472">
        <v>3</v>
      </c>
      <c r="D12472">
        <v>4</v>
      </c>
      <c r="E12472">
        <v>153</v>
      </c>
      <c r="F12472">
        <v>9</v>
      </c>
      <c r="G12472">
        <v>1</v>
      </c>
      <c r="H12472">
        <v>191</v>
      </c>
      <c r="I12472" t="b">
        <v>1</v>
      </c>
      <c r="J12472">
        <v>0.37</v>
      </c>
      <c r="K12472" t="s">
        <v>12639</v>
      </c>
    </row>
    <row r="12473" spans="1:11" x14ac:dyDescent="0.2">
      <c r="A12473" s="2">
        <v>23</v>
      </c>
      <c r="B12473" s="2">
        <v>2</v>
      </c>
      <c r="C12473">
        <v>3</v>
      </c>
      <c r="D12473">
        <v>5</v>
      </c>
      <c r="E12473">
        <v>213</v>
      </c>
      <c r="F12473">
        <v>45</v>
      </c>
      <c r="G12473">
        <v>2</v>
      </c>
      <c r="H12473">
        <v>192</v>
      </c>
      <c r="I12473" t="b">
        <v>1</v>
      </c>
      <c r="J12473">
        <v>1.02</v>
      </c>
      <c r="K12473" t="s">
        <v>12640</v>
      </c>
    </row>
    <row r="12474" spans="1:11" x14ac:dyDescent="0.2">
      <c r="A12474" s="2">
        <v>23</v>
      </c>
      <c r="B12474" s="2">
        <v>2</v>
      </c>
      <c r="C12474">
        <v>3</v>
      </c>
      <c r="D12474">
        <v>5</v>
      </c>
      <c r="E12474">
        <v>230</v>
      </c>
      <c r="F12474">
        <v>86</v>
      </c>
      <c r="G12474">
        <v>2</v>
      </c>
      <c r="H12474">
        <v>193</v>
      </c>
      <c r="I12474" t="b">
        <v>1</v>
      </c>
      <c r="J12474">
        <v>1.1200000000000001</v>
      </c>
      <c r="K12474" t="s">
        <v>12641</v>
      </c>
    </row>
    <row r="12475" spans="1:11" x14ac:dyDescent="0.2">
      <c r="A12475" s="2">
        <v>23</v>
      </c>
      <c r="B12475" s="2">
        <v>2</v>
      </c>
      <c r="C12475">
        <v>3</v>
      </c>
      <c r="D12475">
        <v>5</v>
      </c>
      <c r="E12475">
        <v>223</v>
      </c>
      <c r="F12475">
        <v>79</v>
      </c>
      <c r="G12475">
        <v>2</v>
      </c>
      <c r="H12475">
        <v>194</v>
      </c>
      <c r="I12475" t="b">
        <v>0</v>
      </c>
      <c r="J12475">
        <v>0.45</v>
      </c>
      <c r="K12475" t="s">
        <v>12642</v>
      </c>
    </row>
    <row r="12476" spans="1:11" x14ac:dyDescent="0.2">
      <c r="A12476" s="2">
        <v>23</v>
      </c>
      <c r="B12476" s="2">
        <v>2</v>
      </c>
      <c r="C12476">
        <v>3</v>
      </c>
      <c r="D12476">
        <v>5</v>
      </c>
      <c r="E12476">
        <v>209</v>
      </c>
      <c r="F12476">
        <v>41</v>
      </c>
      <c r="G12476">
        <v>2</v>
      </c>
      <c r="H12476">
        <v>195</v>
      </c>
      <c r="I12476" t="b">
        <v>1</v>
      </c>
      <c r="J12476">
        <v>0.42</v>
      </c>
      <c r="K12476" t="s">
        <v>12643</v>
      </c>
    </row>
    <row r="12477" spans="1:11" x14ac:dyDescent="0.2">
      <c r="A12477" s="2">
        <v>23</v>
      </c>
      <c r="B12477" s="2">
        <v>2</v>
      </c>
      <c r="C12477">
        <v>3</v>
      </c>
      <c r="D12477">
        <v>5</v>
      </c>
      <c r="E12477">
        <v>193</v>
      </c>
      <c r="F12477">
        <v>25</v>
      </c>
      <c r="G12477">
        <v>2</v>
      </c>
      <c r="H12477">
        <v>196</v>
      </c>
      <c r="I12477" t="b">
        <v>1</v>
      </c>
      <c r="J12477">
        <v>0.45</v>
      </c>
      <c r="K12477" t="s">
        <v>12644</v>
      </c>
    </row>
    <row r="12478" spans="1:11" x14ac:dyDescent="0.2">
      <c r="A12478" s="2">
        <v>23</v>
      </c>
      <c r="B12478" s="2">
        <v>2</v>
      </c>
      <c r="C12478">
        <v>3</v>
      </c>
      <c r="D12478">
        <v>5</v>
      </c>
      <c r="E12478">
        <v>231</v>
      </c>
      <c r="F12478">
        <v>87</v>
      </c>
      <c r="G12478">
        <v>2</v>
      </c>
      <c r="H12478">
        <v>197</v>
      </c>
      <c r="I12478" t="b">
        <v>1</v>
      </c>
      <c r="J12478">
        <v>0.98</v>
      </c>
      <c r="K12478" t="s">
        <v>12645</v>
      </c>
    </row>
    <row r="12479" spans="1:11" x14ac:dyDescent="0.2">
      <c r="A12479" s="2">
        <v>23</v>
      </c>
      <c r="B12479" s="2">
        <v>2</v>
      </c>
      <c r="C12479">
        <v>3</v>
      </c>
      <c r="D12479">
        <v>5</v>
      </c>
      <c r="E12479">
        <v>214</v>
      </c>
      <c r="F12479">
        <v>46</v>
      </c>
      <c r="G12479">
        <v>2</v>
      </c>
      <c r="H12479">
        <v>198</v>
      </c>
      <c r="I12479" t="b">
        <v>1</v>
      </c>
      <c r="J12479">
        <v>0.43</v>
      </c>
      <c r="K12479" t="s">
        <v>12646</v>
      </c>
    </row>
    <row r="12480" spans="1:11" x14ac:dyDescent="0.2">
      <c r="A12480" s="2">
        <v>23</v>
      </c>
      <c r="B12480" s="2">
        <v>2</v>
      </c>
      <c r="C12480">
        <v>3</v>
      </c>
      <c r="D12480">
        <v>5</v>
      </c>
      <c r="E12480">
        <v>235</v>
      </c>
      <c r="F12480">
        <v>91</v>
      </c>
      <c r="G12480">
        <v>2</v>
      </c>
      <c r="H12480">
        <v>199</v>
      </c>
      <c r="I12480" t="b">
        <v>1</v>
      </c>
      <c r="J12480">
        <v>0.6</v>
      </c>
      <c r="K12480" t="s">
        <v>12647</v>
      </c>
    </row>
    <row r="12481" spans="1:11" x14ac:dyDescent="0.2">
      <c r="A12481" s="2">
        <v>23</v>
      </c>
      <c r="B12481" s="2">
        <v>2</v>
      </c>
      <c r="C12481">
        <v>3</v>
      </c>
      <c r="D12481">
        <v>5</v>
      </c>
      <c r="E12481">
        <v>205</v>
      </c>
      <c r="F12481">
        <v>37</v>
      </c>
      <c r="G12481">
        <v>2</v>
      </c>
      <c r="H12481">
        <v>200</v>
      </c>
      <c r="I12481" t="b">
        <v>1</v>
      </c>
      <c r="J12481">
        <v>0.47</v>
      </c>
      <c r="K12481" t="s">
        <v>12648</v>
      </c>
    </row>
    <row r="12482" spans="1:11" x14ac:dyDescent="0.2">
      <c r="A12482" s="2">
        <v>23</v>
      </c>
      <c r="B12482" s="2">
        <v>2</v>
      </c>
      <c r="C12482">
        <v>3</v>
      </c>
      <c r="D12482">
        <v>5</v>
      </c>
      <c r="E12482">
        <v>220</v>
      </c>
      <c r="F12482">
        <v>76</v>
      </c>
      <c r="G12482">
        <v>2</v>
      </c>
      <c r="H12482">
        <v>201</v>
      </c>
      <c r="I12482" t="b">
        <v>1</v>
      </c>
      <c r="J12482">
        <v>0.72</v>
      </c>
      <c r="K12482" t="s">
        <v>12649</v>
      </c>
    </row>
    <row r="12483" spans="1:11" x14ac:dyDescent="0.2">
      <c r="A12483" s="2">
        <v>23</v>
      </c>
      <c r="B12483" s="2">
        <v>2</v>
      </c>
      <c r="C12483">
        <v>3</v>
      </c>
      <c r="D12483">
        <v>5</v>
      </c>
      <c r="E12483">
        <v>200</v>
      </c>
      <c r="F12483">
        <v>32</v>
      </c>
      <c r="G12483">
        <v>2</v>
      </c>
      <c r="H12483">
        <v>202</v>
      </c>
      <c r="I12483" t="b">
        <v>1</v>
      </c>
      <c r="J12483">
        <v>0.45</v>
      </c>
      <c r="K12483" t="s">
        <v>12650</v>
      </c>
    </row>
    <row r="12484" spans="1:11" x14ac:dyDescent="0.2">
      <c r="A12484" s="2">
        <v>23</v>
      </c>
      <c r="B12484" s="2">
        <v>2</v>
      </c>
      <c r="C12484">
        <v>3</v>
      </c>
      <c r="D12484">
        <v>5</v>
      </c>
      <c r="E12484">
        <v>212</v>
      </c>
      <c r="F12484">
        <v>44</v>
      </c>
      <c r="G12484">
        <v>2</v>
      </c>
      <c r="H12484">
        <v>203</v>
      </c>
      <c r="I12484" t="b">
        <v>0</v>
      </c>
      <c r="J12484">
        <v>0.7</v>
      </c>
      <c r="K12484" t="s">
        <v>12651</v>
      </c>
    </row>
    <row r="12485" spans="1:11" x14ac:dyDescent="0.2">
      <c r="A12485" s="2">
        <v>23</v>
      </c>
      <c r="B12485" s="2">
        <v>2</v>
      </c>
      <c r="C12485">
        <v>3</v>
      </c>
      <c r="D12485">
        <v>5</v>
      </c>
      <c r="E12485">
        <v>234</v>
      </c>
      <c r="F12485">
        <v>90</v>
      </c>
      <c r="G12485">
        <v>2</v>
      </c>
      <c r="H12485">
        <v>204</v>
      </c>
      <c r="I12485" t="b">
        <v>1</v>
      </c>
      <c r="J12485">
        <v>0.83</v>
      </c>
      <c r="K12485" t="s">
        <v>12652</v>
      </c>
    </row>
    <row r="12486" spans="1:11" x14ac:dyDescent="0.2">
      <c r="A12486" s="2">
        <v>23</v>
      </c>
      <c r="B12486" s="2">
        <v>2</v>
      </c>
      <c r="C12486">
        <v>3</v>
      </c>
      <c r="D12486">
        <v>5</v>
      </c>
      <c r="E12486">
        <v>218</v>
      </c>
      <c r="F12486">
        <v>74</v>
      </c>
      <c r="G12486">
        <v>2</v>
      </c>
      <c r="H12486">
        <v>205</v>
      </c>
      <c r="I12486" t="b">
        <v>1</v>
      </c>
      <c r="J12486">
        <v>0.86</v>
      </c>
      <c r="K12486" t="s">
        <v>12653</v>
      </c>
    </row>
    <row r="12487" spans="1:11" x14ac:dyDescent="0.2">
      <c r="A12487" s="2">
        <v>23</v>
      </c>
      <c r="B12487" s="2">
        <v>2</v>
      </c>
      <c r="C12487">
        <v>3</v>
      </c>
      <c r="D12487">
        <v>5</v>
      </c>
      <c r="E12487">
        <v>222</v>
      </c>
      <c r="F12487">
        <v>78</v>
      </c>
      <c r="G12487">
        <v>2</v>
      </c>
      <c r="H12487">
        <v>206</v>
      </c>
      <c r="I12487" t="b">
        <v>1</v>
      </c>
      <c r="J12487">
        <v>0.85</v>
      </c>
      <c r="K12487" t="s">
        <v>12654</v>
      </c>
    </row>
    <row r="12488" spans="1:11" x14ac:dyDescent="0.2">
      <c r="A12488" s="2">
        <v>23</v>
      </c>
      <c r="B12488" s="2">
        <v>2</v>
      </c>
      <c r="C12488">
        <v>3</v>
      </c>
      <c r="D12488">
        <v>5</v>
      </c>
      <c r="E12488">
        <v>197</v>
      </c>
      <c r="F12488">
        <v>29</v>
      </c>
      <c r="G12488">
        <v>2</v>
      </c>
      <c r="H12488">
        <v>207</v>
      </c>
      <c r="I12488" t="b">
        <v>1</v>
      </c>
      <c r="J12488">
        <v>0.43</v>
      </c>
      <c r="K12488" t="s">
        <v>12655</v>
      </c>
    </row>
    <row r="12489" spans="1:11" x14ac:dyDescent="0.2">
      <c r="A12489" s="2">
        <v>23</v>
      </c>
      <c r="B12489" s="2">
        <v>2</v>
      </c>
      <c r="C12489">
        <v>3</v>
      </c>
      <c r="D12489">
        <v>5</v>
      </c>
      <c r="E12489">
        <v>232</v>
      </c>
      <c r="F12489">
        <v>88</v>
      </c>
      <c r="G12489">
        <v>2</v>
      </c>
      <c r="H12489">
        <v>208</v>
      </c>
      <c r="I12489" t="b">
        <v>1</v>
      </c>
      <c r="J12489">
        <v>0.96</v>
      </c>
      <c r="K12489" t="s">
        <v>12656</v>
      </c>
    </row>
    <row r="12490" spans="1:11" x14ac:dyDescent="0.2">
      <c r="A12490" s="2">
        <v>23</v>
      </c>
      <c r="B12490" s="2">
        <v>2</v>
      </c>
      <c r="C12490">
        <v>3</v>
      </c>
      <c r="D12490">
        <v>5</v>
      </c>
      <c r="E12490">
        <v>228</v>
      </c>
      <c r="F12490">
        <v>84</v>
      </c>
      <c r="G12490">
        <v>2</v>
      </c>
      <c r="H12490">
        <v>209</v>
      </c>
      <c r="I12490" t="b">
        <v>1</v>
      </c>
      <c r="J12490">
        <v>0.77</v>
      </c>
      <c r="K12490" t="s">
        <v>12657</v>
      </c>
    </row>
    <row r="12491" spans="1:11" x14ac:dyDescent="0.2">
      <c r="A12491" s="2">
        <v>23</v>
      </c>
      <c r="B12491" s="2">
        <v>2</v>
      </c>
      <c r="C12491">
        <v>3</v>
      </c>
      <c r="D12491">
        <v>5</v>
      </c>
      <c r="E12491">
        <v>226</v>
      </c>
      <c r="F12491">
        <v>82</v>
      </c>
      <c r="G12491">
        <v>2</v>
      </c>
      <c r="H12491">
        <v>210</v>
      </c>
      <c r="I12491" t="b">
        <v>1</v>
      </c>
      <c r="J12491">
        <v>0.85</v>
      </c>
      <c r="K12491" t="s">
        <v>12658</v>
      </c>
    </row>
    <row r="12492" spans="1:11" x14ac:dyDescent="0.2">
      <c r="A12492" s="2">
        <v>23</v>
      </c>
      <c r="B12492" s="2">
        <v>2</v>
      </c>
      <c r="C12492">
        <v>3</v>
      </c>
      <c r="D12492">
        <v>5</v>
      </c>
      <c r="E12492">
        <v>211</v>
      </c>
      <c r="F12492">
        <v>43</v>
      </c>
      <c r="G12492">
        <v>2</v>
      </c>
      <c r="H12492">
        <v>211</v>
      </c>
      <c r="I12492" t="b">
        <v>1</v>
      </c>
      <c r="J12492">
        <v>0.78</v>
      </c>
      <c r="K12492" t="s">
        <v>12659</v>
      </c>
    </row>
    <row r="12493" spans="1:11" x14ac:dyDescent="0.2">
      <c r="A12493" s="2">
        <v>23</v>
      </c>
      <c r="B12493" s="2">
        <v>2</v>
      </c>
      <c r="C12493">
        <v>3</v>
      </c>
      <c r="D12493">
        <v>5</v>
      </c>
      <c r="E12493">
        <v>238</v>
      </c>
      <c r="F12493">
        <v>94</v>
      </c>
      <c r="G12493">
        <v>2</v>
      </c>
      <c r="H12493">
        <v>212</v>
      </c>
      <c r="I12493" t="b">
        <v>1</v>
      </c>
      <c r="J12493">
        <v>0.8</v>
      </c>
      <c r="K12493" t="s">
        <v>12660</v>
      </c>
    </row>
    <row r="12494" spans="1:11" x14ac:dyDescent="0.2">
      <c r="A12494" s="2">
        <v>23</v>
      </c>
      <c r="B12494" s="2">
        <v>2</v>
      </c>
      <c r="C12494">
        <v>3</v>
      </c>
      <c r="D12494">
        <v>5</v>
      </c>
      <c r="E12494">
        <v>195</v>
      </c>
      <c r="F12494">
        <v>27</v>
      </c>
      <c r="G12494">
        <v>2</v>
      </c>
      <c r="H12494">
        <v>213</v>
      </c>
      <c r="I12494" t="b">
        <v>1</v>
      </c>
      <c r="J12494">
        <v>0.8</v>
      </c>
      <c r="K12494" t="s">
        <v>12661</v>
      </c>
    </row>
    <row r="12495" spans="1:11" x14ac:dyDescent="0.2">
      <c r="A12495" s="2">
        <v>23</v>
      </c>
      <c r="B12495" s="2">
        <v>2</v>
      </c>
      <c r="C12495">
        <v>3</v>
      </c>
      <c r="D12495">
        <v>5</v>
      </c>
      <c r="E12495">
        <v>206</v>
      </c>
      <c r="F12495">
        <v>38</v>
      </c>
      <c r="G12495">
        <v>2</v>
      </c>
      <c r="H12495">
        <v>214</v>
      </c>
      <c r="I12495" t="b">
        <v>1</v>
      </c>
      <c r="J12495">
        <v>1.22</v>
      </c>
      <c r="K12495" t="s">
        <v>12662</v>
      </c>
    </row>
    <row r="12496" spans="1:11" x14ac:dyDescent="0.2">
      <c r="A12496" s="2">
        <v>23</v>
      </c>
      <c r="B12496" s="2">
        <v>2</v>
      </c>
      <c r="C12496">
        <v>3</v>
      </c>
      <c r="D12496">
        <v>5</v>
      </c>
      <c r="E12496">
        <v>224</v>
      </c>
      <c r="F12496">
        <v>80</v>
      </c>
      <c r="G12496">
        <v>2</v>
      </c>
      <c r="H12496">
        <v>215</v>
      </c>
      <c r="I12496" t="b">
        <v>1</v>
      </c>
      <c r="J12496">
        <v>1.17</v>
      </c>
      <c r="K12496" t="s">
        <v>12663</v>
      </c>
    </row>
    <row r="12497" spans="1:11" x14ac:dyDescent="0.2">
      <c r="A12497" s="2">
        <v>23</v>
      </c>
      <c r="B12497" s="2">
        <v>2</v>
      </c>
      <c r="C12497">
        <v>3</v>
      </c>
      <c r="D12497">
        <v>5</v>
      </c>
      <c r="E12497">
        <v>207</v>
      </c>
      <c r="F12497">
        <v>39</v>
      </c>
      <c r="G12497">
        <v>2</v>
      </c>
      <c r="H12497">
        <v>216</v>
      </c>
      <c r="I12497" t="b">
        <v>1</v>
      </c>
      <c r="J12497">
        <v>0.72</v>
      </c>
      <c r="K12497" t="s">
        <v>12664</v>
      </c>
    </row>
    <row r="12498" spans="1:11" x14ac:dyDescent="0.2">
      <c r="A12498" s="2">
        <v>23</v>
      </c>
      <c r="B12498" s="2">
        <v>2</v>
      </c>
      <c r="C12498">
        <v>3</v>
      </c>
      <c r="D12498">
        <v>5</v>
      </c>
      <c r="E12498">
        <v>208</v>
      </c>
      <c r="F12498">
        <v>40</v>
      </c>
      <c r="G12498">
        <v>2</v>
      </c>
      <c r="H12498">
        <v>217</v>
      </c>
      <c r="I12498" t="b">
        <v>1</v>
      </c>
      <c r="J12498">
        <v>0.61</v>
      </c>
      <c r="K12498" t="s">
        <v>12665</v>
      </c>
    </row>
    <row r="12499" spans="1:11" x14ac:dyDescent="0.2">
      <c r="A12499" s="2">
        <v>23</v>
      </c>
      <c r="B12499" s="2">
        <v>2</v>
      </c>
      <c r="C12499">
        <v>3</v>
      </c>
      <c r="D12499">
        <v>5</v>
      </c>
      <c r="E12499">
        <v>204</v>
      </c>
      <c r="F12499">
        <v>36</v>
      </c>
      <c r="G12499">
        <v>2</v>
      </c>
      <c r="H12499">
        <v>218</v>
      </c>
      <c r="I12499" t="b">
        <v>1</v>
      </c>
      <c r="J12499">
        <v>0.56999999999999995</v>
      </c>
      <c r="K12499" t="s">
        <v>12666</v>
      </c>
    </row>
    <row r="12500" spans="1:11" x14ac:dyDescent="0.2">
      <c r="A12500" s="2">
        <v>23</v>
      </c>
      <c r="B12500" s="2">
        <v>2</v>
      </c>
      <c r="C12500">
        <v>3</v>
      </c>
      <c r="D12500">
        <v>5</v>
      </c>
      <c r="E12500">
        <v>236</v>
      </c>
      <c r="F12500">
        <v>92</v>
      </c>
      <c r="G12500">
        <v>2</v>
      </c>
      <c r="H12500">
        <v>219</v>
      </c>
      <c r="I12500" t="b">
        <v>1</v>
      </c>
      <c r="J12500">
        <v>0.77</v>
      </c>
      <c r="K12500" t="s">
        <v>12667</v>
      </c>
    </row>
    <row r="12501" spans="1:11" x14ac:dyDescent="0.2">
      <c r="A12501" s="2">
        <v>23</v>
      </c>
      <c r="B12501" s="2">
        <v>2</v>
      </c>
      <c r="C12501">
        <v>3</v>
      </c>
      <c r="D12501">
        <v>5</v>
      </c>
      <c r="E12501">
        <v>219</v>
      </c>
      <c r="F12501">
        <v>75</v>
      </c>
      <c r="G12501">
        <v>2</v>
      </c>
      <c r="H12501">
        <v>220</v>
      </c>
      <c r="I12501" t="b">
        <v>1</v>
      </c>
      <c r="J12501">
        <v>0.92</v>
      </c>
      <c r="K12501" t="s">
        <v>12668</v>
      </c>
    </row>
    <row r="12502" spans="1:11" x14ac:dyDescent="0.2">
      <c r="A12502" s="2">
        <v>23</v>
      </c>
      <c r="B12502" s="2">
        <v>2</v>
      </c>
      <c r="C12502">
        <v>3</v>
      </c>
      <c r="D12502">
        <v>5</v>
      </c>
      <c r="E12502">
        <v>196</v>
      </c>
      <c r="F12502">
        <v>28</v>
      </c>
      <c r="G12502">
        <v>2</v>
      </c>
      <c r="H12502">
        <v>221</v>
      </c>
      <c r="I12502" t="b">
        <v>1</v>
      </c>
      <c r="J12502">
        <v>0.56999999999999995</v>
      </c>
      <c r="K12502" t="s">
        <v>12669</v>
      </c>
    </row>
    <row r="12503" spans="1:11" x14ac:dyDescent="0.2">
      <c r="A12503" s="2">
        <v>23</v>
      </c>
      <c r="B12503" s="2">
        <v>2</v>
      </c>
      <c r="C12503">
        <v>3</v>
      </c>
      <c r="D12503">
        <v>5</v>
      </c>
      <c r="E12503">
        <v>229</v>
      </c>
      <c r="F12503">
        <v>85</v>
      </c>
      <c r="G12503">
        <v>2</v>
      </c>
      <c r="H12503">
        <v>222</v>
      </c>
      <c r="I12503" t="b">
        <v>1</v>
      </c>
      <c r="J12503">
        <v>1.05</v>
      </c>
      <c r="K12503" t="s">
        <v>12670</v>
      </c>
    </row>
    <row r="12504" spans="1:11" x14ac:dyDescent="0.2">
      <c r="A12504" s="2">
        <v>23</v>
      </c>
      <c r="B12504" s="2">
        <v>2</v>
      </c>
      <c r="C12504">
        <v>3</v>
      </c>
      <c r="D12504">
        <v>5</v>
      </c>
      <c r="E12504">
        <v>203</v>
      </c>
      <c r="F12504">
        <v>35</v>
      </c>
      <c r="G12504">
        <v>2</v>
      </c>
      <c r="H12504">
        <v>223</v>
      </c>
      <c r="I12504" t="b">
        <v>1</v>
      </c>
      <c r="J12504">
        <v>0.37</v>
      </c>
      <c r="K12504" t="s">
        <v>12671</v>
      </c>
    </row>
    <row r="12505" spans="1:11" x14ac:dyDescent="0.2">
      <c r="A12505" s="2">
        <v>23</v>
      </c>
      <c r="B12505" s="2">
        <v>2</v>
      </c>
      <c r="C12505">
        <v>3</v>
      </c>
      <c r="D12505">
        <v>5</v>
      </c>
      <c r="E12505">
        <v>221</v>
      </c>
      <c r="F12505">
        <v>77</v>
      </c>
      <c r="G12505">
        <v>2</v>
      </c>
      <c r="H12505">
        <v>224</v>
      </c>
      <c r="I12505" t="b">
        <v>0</v>
      </c>
      <c r="J12505">
        <v>0.85</v>
      </c>
      <c r="K12505" t="s">
        <v>12672</v>
      </c>
    </row>
    <row r="12506" spans="1:11" x14ac:dyDescent="0.2">
      <c r="A12506" s="2">
        <v>23</v>
      </c>
      <c r="B12506" s="2">
        <v>2</v>
      </c>
      <c r="C12506">
        <v>3</v>
      </c>
      <c r="D12506">
        <v>5</v>
      </c>
      <c r="E12506">
        <v>227</v>
      </c>
      <c r="F12506">
        <v>83</v>
      </c>
      <c r="G12506">
        <v>2</v>
      </c>
      <c r="H12506">
        <v>225</v>
      </c>
      <c r="I12506" t="b">
        <v>1</v>
      </c>
      <c r="J12506">
        <v>1.07</v>
      </c>
      <c r="K12506" t="s">
        <v>12673</v>
      </c>
    </row>
    <row r="12507" spans="1:11" x14ac:dyDescent="0.2">
      <c r="A12507" s="2">
        <v>23</v>
      </c>
      <c r="B12507" s="2">
        <v>2</v>
      </c>
      <c r="C12507">
        <v>3</v>
      </c>
      <c r="D12507">
        <v>5</v>
      </c>
      <c r="E12507">
        <v>199</v>
      </c>
      <c r="F12507">
        <v>31</v>
      </c>
      <c r="G12507">
        <v>2</v>
      </c>
      <c r="H12507">
        <v>226</v>
      </c>
      <c r="I12507" t="b">
        <v>1</v>
      </c>
      <c r="J12507">
        <v>0.53</v>
      </c>
      <c r="K12507" t="s">
        <v>12674</v>
      </c>
    </row>
    <row r="12508" spans="1:11" x14ac:dyDescent="0.2">
      <c r="A12508" s="2">
        <v>23</v>
      </c>
      <c r="B12508" s="2">
        <v>2</v>
      </c>
      <c r="C12508">
        <v>3</v>
      </c>
      <c r="D12508">
        <v>5</v>
      </c>
      <c r="E12508">
        <v>233</v>
      </c>
      <c r="F12508">
        <v>89</v>
      </c>
      <c r="G12508">
        <v>2</v>
      </c>
      <c r="H12508">
        <v>227</v>
      </c>
      <c r="I12508" t="b">
        <v>1</v>
      </c>
      <c r="J12508">
        <v>0.71</v>
      </c>
      <c r="K12508" t="s">
        <v>12675</v>
      </c>
    </row>
    <row r="12509" spans="1:11" x14ac:dyDescent="0.2">
      <c r="A12509" s="2">
        <v>23</v>
      </c>
      <c r="B12509" s="2">
        <v>2</v>
      </c>
      <c r="C12509">
        <v>3</v>
      </c>
      <c r="D12509">
        <v>5</v>
      </c>
      <c r="E12509">
        <v>198</v>
      </c>
      <c r="F12509">
        <v>30</v>
      </c>
      <c r="G12509">
        <v>2</v>
      </c>
      <c r="H12509">
        <v>228</v>
      </c>
      <c r="I12509" t="b">
        <v>1</v>
      </c>
      <c r="J12509">
        <v>1.08</v>
      </c>
      <c r="K12509" t="s">
        <v>12676</v>
      </c>
    </row>
    <row r="12510" spans="1:11" x14ac:dyDescent="0.2">
      <c r="A12510" s="2">
        <v>23</v>
      </c>
      <c r="B12510" s="2">
        <v>2</v>
      </c>
      <c r="C12510">
        <v>3</v>
      </c>
      <c r="D12510">
        <v>5</v>
      </c>
      <c r="E12510">
        <v>201</v>
      </c>
      <c r="F12510">
        <v>33</v>
      </c>
      <c r="G12510">
        <v>2</v>
      </c>
      <c r="H12510">
        <v>229</v>
      </c>
      <c r="I12510" t="b">
        <v>1</v>
      </c>
      <c r="J12510">
        <v>0.47</v>
      </c>
      <c r="K12510" t="s">
        <v>12677</v>
      </c>
    </row>
    <row r="12511" spans="1:11" x14ac:dyDescent="0.2">
      <c r="A12511" s="2">
        <v>23</v>
      </c>
      <c r="B12511" s="2">
        <v>2</v>
      </c>
      <c r="C12511">
        <v>3</v>
      </c>
      <c r="D12511">
        <v>5</v>
      </c>
      <c r="E12511">
        <v>225</v>
      </c>
      <c r="F12511">
        <v>81</v>
      </c>
      <c r="G12511">
        <v>2</v>
      </c>
      <c r="H12511">
        <v>230</v>
      </c>
      <c r="I12511" t="b">
        <v>1</v>
      </c>
      <c r="J12511">
        <v>0.8</v>
      </c>
      <c r="K12511" t="s">
        <v>12678</v>
      </c>
    </row>
    <row r="12512" spans="1:11" x14ac:dyDescent="0.2">
      <c r="A12512" s="2">
        <v>23</v>
      </c>
      <c r="B12512" s="2">
        <v>2</v>
      </c>
      <c r="C12512">
        <v>3</v>
      </c>
      <c r="D12512">
        <v>5</v>
      </c>
      <c r="E12512">
        <v>217</v>
      </c>
      <c r="F12512">
        <v>73</v>
      </c>
      <c r="G12512">
        <v>2</v>
      </c>
      <c r="H12512">
        <v>231</v>
      </c>
      <c r="I12512" t="b">
        <v>1</v>
      </c>
      <c r="J12512">
        <v>0.92</v>
      </c>
      <c r="K12512" t="s">
        <v>12679</v>
      </c>
    </row>
    <row r="12513" spans="1:11" x14ac:dyDescent="0.2">
      <c r="A12513" s="2">
        <v>23</v>
      </c>
      <c r="B12513" s="2">
        <v>2</v>
      </c>
      <c r="C12513">
        <v>3</v>
      </c>
      <c r="D12513">
        <v>5</v>
      </c>
      <c r="E12513">
        <v>210</v>
      </c>
      <c r="F12513">
        <v>42</v>
      </c>
      <c r="G12513">
        <v>2</v>
      </c>
      <c r="H12513">
        <v>232</v>
      </c>
      <c r="I12513" t="b">
        <v>1</v>
      </c>
      <c r="J12513">
        <v>0.55000000000000004</v>
      </c>
      <c r="K12513" t="s">
        <v>12680</v>
      </c>
    </row>
    <row r="12514" spans="1:11" x14ac:dyDescent="0.2">
      <c r="A12514" s="2">
        <v>23</v>
      </c>
      <c r="B12514" s="2">
        <v>2</v>
      </c>
      <c r="C12514">
        <v>3</v>
      </c>
      <c r="D12514">
        <v>5</v>
      </c>
      <c r="E12514">
        <v>240</v>
      </c>
      <c r="F12514">
        <v>96</v>
      </c>
      <c r="G12514">
        <v>2</v>
      </c>
      <c r="H12514">
        <v>233</v>
      </c>
      <c r="I12514" t="b">
        <v>1</v>
      </c>
      <c r="J12514">
        <v>0.87</v>
      </c>
      <c r="K12514" t="s">
        <v>12681</v>
      </c>
    </row>
    <row r="12515" spans="1:11" x14ac:dyDescent="0.2">
      <c r="A12515" s="2">
        <v>23</v>
      </c>
      <c r="B12515" s="2">
        <v>2</v>
      </c>
      <c r="C12515">
        <v>3</v>
      </c>
      <c r="D12515">
        <v>5</v>
      </c>
      <c r="E12515">
        <v>194</v>
      </c>
      <c r="F12515">
        <v>26</v>
      </c>
      <c r="G12515">
        <v>2</v>
      </c>
      <c r="H12515">
        <v>234</v>
      </c>
      <c r="I12515" t="b">
        <v>1</v>
      </c>
      <c r="J12515">
        <v>0.45</v>
      </c>
      <c r="K12515" t="s">
        <v>12682</v>
      </c>
    </row>
    <row r="12516" spans="1:11" x14ac:dyDescent="0.2">
      <c r="A12516" s="2">
        <v>23</v>
      </c>
      <c r="B12516" s="2">
        <v>2</v>
      </c>
      <c r="C12516">
        <v>3</v>
      </c>
      <c r="D12516">
        <v>5</v>
      </c>
      <c r="E12516">
        <v>216</v>
      </c>
      <c r="F12516">
        <v>48</v>
      </c>
      <c r="G12516">
        <v>2</v>
      </c>
      <c r="H12516">
        <v>235</v>
      </c>
      <c r="I12516" t="b">
        <v>1</v>
      </c>
      <c r="J12516">
        <v>0.57999999999999996</v>
      </c>
      <c r="K12516" t="s">
        <v>12683</v>
      </c>
    </row>
    <row r="12517" spans="1:11" x14ac:dyDescent="0.2">
      <c r="A12517" s="2">
        <v>23</v>
      </c>
      <c r="B12517" s="2">
        <v>2</v>
      </c>
      <c r="C12517">
        <v>3</v>
      </c>
      <c r="D12517">
        <v>5</v>
      </c>
      <c r="E12517">
        <v>237</v>
      </c>
      <c r="F12517">
        <v>93</v>
      </c>
      <c r="G12517">
        <v>2</v>
      </c>
      <c r="H12517">
        <v>236</v>
      </c>
      <c r="I12517" t="b">
        <v>1</v>
      </c>
      <c r="J12517">
        <v>0.73</v>
      </c>
      <c r="K12517" t="s">
        <v>12684</v>
      </c>
    </row>
    <row r="12518" spans="1:11" x14ac:dyDescent="0.2">
      <c r="A12518" s="2">
        <v>23</v>
      </c>
      <c r="B12518" s="2">
        <v>2</v>
      </c>
      <c r="C12518">
        <v>3</v>
      </c>
      <c r="D12518">
        <v>5</v>
      </c>
      <c r="E12518">
        <v>215</v>
      </c>
      <c r="F12518">
        <v>47</v>
      </c>
      <c r="G12518">
        <v>2</v>
      </c>
      <c r="H12518">
        <v>237</v>
      </c>
      <c r="I12518" t="b">
        <v>1</v>
      </c>
      <c r="J12518">
        <v>0.52</v>
      </c>
      <c r="K12518" t="s">
        <v>12685</v>
      </c>
    </row>
    <row r="12519" spans="1:11" x14ac:dyDescent="0.2">
      <c r="A12519" s="2">
        <v>23</v>
      </c>
      <c r="B12519" s="2">
        <v>2</v>
      </c>
      <c r="C12519">
        <v>3</v>
      </c>
      <c r="D12519">
        <v>5</v>
      </c>
      <c r="E12519">
        <v>239</v>
      </c>
      <c r="F12519">
        <v>95</v>
      </c>
      <c r="G12519">
        <v>2</v>
      </c>
      <c r="H12519">
        <v>238</v>
      </c>
      <c r="I12519" t="b">
        <v>1</v>
      </c>
      <c r="J12519">
        <v>0.75</v>
      </c>
      <c r="K12519" t="s">
        <v>12686</v>
      </c>
    </row>
    <row r="12520" spans="1:11" x14ac:dyDescent="0.2">
      <c r="A12520" s="2">
        <v>23</v>
      </c>
      <c r="B12520" s="2">
        <v>2</v>
      </c>
      <c r="C12520">
        <v>3</v>
      </c>
      <c r="D12520">
        <v>5</v>
      </c>
      <c r="E12520">
        <v>202</v>
      </c>
      <c r="F12520">
        <v>34</v>
      </c>
      <c r="G12520">
        <v>2</v>
      </c>
      <c r="H12520">
        <v>239</v>
      </c>
      <c r="I12520" t="b">
        <v>1</v>
      </c>
      <c r="J12520">
        <v>0.4</v>
      </c>
      <c r="K12520" t="s">
        <v>12687</v>
      </c>
    </row>
    <row r="12521" spans="1:11" x14ac:dyDescent="0.2">
      <c r="A12521" s="2">
        <v>23</v>
      </c>
      <c r="B12521" s="2">
        <v>2</v>
      </c>
      <c r="C12521">
        <v>3</v>
      </c>
      <c r="D12521">
        <v>6</v>
      </c>
      <c r="E12521">
        <v>275</v>
      </c>
      <c r="F12521">
        <v>22</v>
      </c>
      <c r="G12521">
        <v>2</v>
      </c>
      <c r="H12521">
        <v>240</v>
      </c>
      <c r="I12521" t="b">
        <v>1</v>
      </c>
      <c r="J12521">
        <v>1.02</v>
      </c>
      <c r="K12521" t="s">
        <v>12688</v>
      </c>
    </row>
    <row r="12522" spans="1:11" x14ac:dyDescent="0.2">
      <c r="A12522" s="2">
        <v>23</v>
      </c>
      <c r="B12522" s="2">
        <v>2</v>
      </c>
      <c r="C12522">
        <v>3</v>
      </c>
      <c r="D12522">
        <v>6</v>
      </c>
      <c r="E12522">
        <v>277</v>
      </c>
      <c r="F12522">
        <v>67</v>
      </c>
      <c r="G12522">
        <v>2</v>
      </c>
      <c r="H12522">
        <v>241</v>
      </c>
      <c r="I12522" t="b">
        <v>1</v>
      </c>
      <c r="J12522">
        <v>0.4</v>
      </c>
      <c r="K12522" t="s">
        <v>12689</v>
      </c>
    </row>
    <row r="12523" spans="1:11" x14ac:dyDescent="0.2">
      <c r="A12523" s="2">
        <v>23</v>
      </c>
      <c r="B12523" s="2">
        <v>2</v>
      </c>
      <c r="C12523">
        <v>3</v>
      </c>
      <c r="D12523">
        <v>6</v>
      </c>
      <c r="E12523">
        <v>286</v>
      </c>
      <c r="F12523">
        <v>50</v>
      </c>
      <c r="G12523">
        <v>2</v>
      </c>
      <c r="H12523">
        <v>242</v>
      </c>
      <c r="I12523" t="b">
        <v>1</v>
      </c>
      <c r="J12523">
        <v>0.73</v>
      </c>
      <c r="K12523" t="s">
        <v>12690</v>
      </c>
    </row>
    <row r="12524" spans="1:11" x14ac:dyDescent="0.2">
      <c r="A12524" s="2">
        <v>23</v>
      </c>
      <c r="B12524" s="2">
        <v>2</v>
      </c>
      <c r="C12524">
        <v>3</v>
      </c>
      <c r="D12524">
        <v>6</v>
      </c>
      <c r="E12524">
        <v>245</v>
      </c>
      <c r="F12524">
        <v>29</v>
      </c>
      <c r="G12524">
        <v>1</v>
      </c>
      <c r="H12524">
        <v>243</v>
      </c>
      <c r="I12524" t="b">
        <v>1</v>
      </c>
      <c r="J12524">
        <v>0.53</v>
      </c>
      <c r="K12524" t="s">
        <v>12691</v>
      </c>
    </row>
    <row r="12525" spans="1:11" x14ac:dyDescent="0.2">
      <c r="A12525" s="2">
        <v>23</v>
      </c>
      <c r="B12525" s="2">
        <v>2</v>
      </c>
      <c r="C12525">
        <v>3</v>
      </c>
      <c r="D12525">
        <v>6</v>
      </c>
      <c r="E12525">
        <v>251</v>
      </c>
      <c r="F12525">
        <v>35</v>
      </c>
      <c r="G12525">
        <v>1</v>
      </c>
      <c r="H12525">
        <v>244</v>
      </c>
      <c r="I12525" t="b">
        <v>1</v>
      </c>
      <c r="J12525">
        <v>0.75</v>
      </c>
      <c r="K12525" t="s">
        <v>12692</v>
      </c>
    </row>
    <row r="12526" spans="1:11" x14ac:dyDescent="0.2">
      <c r="A12526" s="2">
        <v>23</v>
      </c>
      <c r="B12526" s="2">
        <v>2</v>
      </c>
      <c r="C12526">
        <v>3</v>
      </c>
      <c r="D12526">
        <v>6</v>
      </c>
      <c r="E12526">
        <v>254</v>
      </c>
      <c r="F12526">
        <v>74</v>
      </c>
      <c r="G12526">
        <v>1</v>
      </c>
      <c r="H12526">
        <v>245</v>
      </c>
      <c r="I12526" t="b">
        <v>1</v>
      </c>
      <c r="J12526">
        <v>0.33</v>
      </c>
      <c r="K12526" t="s">
        <v>12693</v>
      </c>
    </row>
    <row r="12527" spans="1:11" x14ac:dyDescent="0.2">
      <c r="A12527" s="2">
        <v>23</v>
      </c>
      <c r="B12527" s="2">
        <v>2</v>
      </c>
      <c r="C12527">
        <v>3</v>
      </c>
      <c r="D12527">
        <v>6</v>
      </c>
      <c r="E12527">
        <v>243</v>
      </c>
      <c r="F12527">
        <v>27</v>
      </c>
      <c r="G12527">
        <v>1</v>
      </c>
      <c r="H12527">
        <v>246</v>
      </c>
      <c r="I12527" t="b">
        <v>1</v>
      </c>
      <c r="J12527">
        <v>0.78</v>
      </c>
      <c r="K12527" t="s">
        <v>12694</v>
      </c>
    </row>
    <row r="12528" spans="1:11" x14ac:dyDescent="0.2">
      <c r="A12528" s="2">
        <v>23</v>
      </c>
      <c r="B12528" s="2">
        <v>2</v>
      </c>
      <c r="C12528">
        <v>3</v>
      </c>
      <c r="D12528">
        <v>6</v>
      </c>
      <c r="E12528">
        <v>268</v>
      </c>
      <c r="F12528">
        <v>14</v>
      </c>
      <c r="G12528">
        <v>2</v>
      </c>
      <c r="H12528">
        <v>247</v>
      </c>
      <c r="I12528" t="b">
        <v>1</v>
      </c>
      <c r="J12528">
        <v>0.93</v>
      </c>
      <c r="K12528" t="s">
        <v>12695</v>
      </c>
    </row>
    <row r="12529" spans="1:11" x14ac:dyDescent="0.2">
      <c r="A12529" s="2">
        <v>23</v>
      </c>
      <c r="B12529" s="2">
        <v>2</v>
      </c>
      <c r="C12529">
        <v>3</v>
      </c>
      <c r="D12529">
        <v>6</v>
      </c>
      <c r="E12529">
        <v>264</v>
      </c>
      <c r="F12529">
        <v>84</v>
      </c>
      <c r="G12529">
        <v>1</v>
      </c>
      <c r="H12529">
        <v>248</v>
      </c>
      <c r="I12529" t="b">
        <v>1</v>
      </c>
      <c r="J12529">
        <v>0.42</v>
      </c>
      <c r="K12529" t="s">
        <v>12696</v>
      </c>
    </row>
    <row r="12530" spans="1:11" x14ac:dyDescent="0.2">
      <c r="A12530" s="2">
        <v>23</v>
      </c>
      <c r="B12530" s="2">
        <v>2</v>
      </c>
      <c r="C12530">
        <v>3</v>
      </c>
      <c r="D12530">
        <v>6</v>
      </c>
      <c r="E12530">
        <v>278</v>
      </c>
      <c r="F12530">
        <v>69</v>
      </c>
      <c r="G12530">
        <v>2</v>
      </c>
      <c r="H12530">
        <v>249</v>
      </c>
      <c r="I12530" t="b">
        <v>1</v>
      </c>
      <c r="J12530">
        <v>0.45</v>
      </c>
      <c r="K12530" t="s">
        <v>12697</v>
      </c>
    </row>
    <row r="12531" spans="1:11" x14ac:dyDescent="0.2">
      <c r="A12531" s="2">
        <v>23</v>
      </c>
      <c r="B12531" s="2">
        <v>2</v>
      </c>
      <c r="C12531">
        <v>3</v>
      </c>
      <c r="D12531">
        <v>6</v>
      </c>
      <c r="E12531">
        <v>263</v>
      </c>
      <c r="F12531">
        <v>83</v>
      </c>
      <c r="G12531">
        <v>1</v>
      </c>
      <c r="H12531">
        <v>250</v>
      </c>
      <c r="I12531" t="b">
        <v>1</v>
      </c>
      <c r="J12531">
        <v>0.38</v>
      </c>
      <c r="K12531" t="s">
        <v>12698</v>
      </c>
    </row>
    <row r="12532" spans="1:11" x14ac:dyDescent="0.2">
      <c r="A12532" s="2">
        <v>23</v>
      </c>
      <c r="B12532" s="2">
        <v>2</v>
      </c>
      <c r="C12532">
        <v>3</v>
      </c>
      <c r="D12532">
        <v>6</v>
      </c>
      <c r="E12532">
        <v>259</v>
      </c>
      <c r="F12532">
        <v>79</v>
      </c>
      <c r="G12532">
        <v>1</v>
      </c>
      <c r="H12532">
        <v>251</v>
      </c>
      <c r="I12532" t="b">
        <v>1</v>
      </c>
      <c r="J12532">
        <v>0.67</v>
      </c>
      <c r="K12532" t="s">
        <v>12699</v>
      </c>
    </row>
    <row r="12533" spans="1:11" x14ac:dyDescent="0.2">
      <c r="A12533" s="2">
        <v>23</v>
      </c>
      <c r="B12533" s="2">
        <v>2</v>
      </c>
      <c r="C12533">
        <v>3</v>
      </c>
      <c r="D12533">
        <v>6</v>
      </c>
      <c r="E12533">
        <v>270</v>
      </c>
      <c r="F12533">
        <v>16</v>
      </c>
      <c r="G12533">
        <v>2</v>
      </c>
      <c r="H12533">
        <v>252</v>
      </c>
      <c r="I12533" t="b">
        <v>1</v>
      </c>
      <c r="J12533">
        <v>1.03</v>
      </c>
      <c r="K12533" t="s">
        <v>12700</v>
      </c>
    </row>
    <row r="12534" spans="1:11" x14ac:dyDescent="0.2">
      <c r="A12534" s="2">
        <v>23</v>
      </c>
      <c r="B12534" s="2">
        <v>2</v>
      </c>
      <c r="C12534">
        <v>3</v>
      </c>
      <c r="D12534">
        <v>6</v>
      </c>
      <c r="E12534">
        <v>272</v>
      </c>
      <c r="F12534">
        <v>18</v>
      </c>
      <c r="G12534">
        <v>2</v>
      </c>
      <c r="H12534">
        <v>253</v>
      </c>
      <c r="I12534" t="b">
        <v>1</v>
      </c>
      <c r="J12534">
        <v>0.87</v>
      </c>
      <c r="K12534" t="s">
        <v>12701</v>
      </c>
    </row>
    <row r="12535" spans="1:11" x14ac:dyDescent="0.2">
      <c r="A12535" s="2">
        <v>23</v>
      </c>
      <c r="B12535" s="2">
        <v>2</v>
      </c>
      <c r="C12535">
        <v>3</v>
      </c>
      <c r="D12535">
        <v>6</v>
      </c>
      <c r="E12535">
        <v>267</v>
      </c>
      <c r="F12535">
        <v>13</v>
      </c>
      <c r="G12535">
        <v>2</v>
      </c>
      <c r="H12535">
        <v>254</v>
      </c>
      <c r="I12535" t="b">
        <v>1</v>
      </c>
      <c r="J12535">
        <v>1</v>
      </c>
      <c r="K12535" t="s">
        <v>12702</v>
      </c>
    </row>
    <row r="12536" spans="1:11" x14ac:dyDescent="0.2">
      <c r="A12536" s="2">
        <v>23</v>
      </c>
      <c r="B12536" s="2">
        <v>2</v>
      </c>
      <c r="C12536">
        <v>3</v>
      </c>
      <c r="D12536">
        <v>6</v>
      </c>
      <c r="E12536">
        <v>252</v>
      </c>
      <c r="F12536">
        <v>36</v>
      </c>
      <c r="G12536">
        <v>1</v>
      </c>
      <c r="H12536">
        <v>255</v>
      </c>
      <c r="I12536" t="b">
        <v>1</v>
      </c>
      <c r="J12536">
        <v>0.77</v>
      </c>
      <c r="K12536" t="s">
        <v>12703</v>
      </c>
    </row>
    <row r="12537" spans="1:11" x14ac:dyDescent="0.2">
      <c r="A12537" s="2">
        <v>23</v>
      </c>
      <c r="B12537" s="2">
        <v>2</v>
      </c>
      <c r="C12537">
        <v>3</v>
      </c>
      <c r="D12537">
        <v>6</v>
      </c>
      <c r="E12537">
        <v>280</v>
      </c>
      <c r="F12537">
        <v>71</v>
      </c>
      <c r="G12537">
        <v>2</v>
      </c>
      <c r="H12537">
        <v>256</v>
      </c>
      <c r="I12537" t="b">
        <v>1</v>
      </c>
      <c r="J12537">
        <v>0.57999999999999996</v>
      </c>
      <c r="K12537" t="s">
        <v>12704</v>
      </c>
    </row>
    <row r="12538" spans="1:11" x14ac:dyDescent="0.2">
      <c r="A12538" s="2">
        <v>23</v>
      </c>
      <c r="B12538" s="2">
        <v>2</v>
      </c>
      <c r="C12538">
        <v>3</v>
      </c>
      <c r="D12538">
        <v>6</v>
      </c>
      <c r="E12538">
        <v>241</v>
      </c>
      <c r="F12538">
        <v>25</v>
      </c>
      <c r="G12538">
        <v>1</v>
      </c>
      <c r="H12538">
        <v>257</v>
      </c>
      <c r="I12538" t="b">
        <v>1</v>
      </c>
      <c r="J12538">
        <v>0.85</v>
      </c>
      <c r="K12538" t="s">
        <v>12705</v>
      </c>
    </row>
    <row r="12539" spans="1:11" x14ac:dyDescent="0.2">
      <c r="A12539" s="2">
        <v>23</v>
      </c>
      <c r="B12539" s="2">
        <v>2</v>
      </c>
      <c r="C12539">
        <v>3</v>
      </c>
      <c r="D12539">
        <v>6</v>
      </c>
      <c r="E12539">
        <v>266</v>
      </c>
      <c r="F12539">
        <v>10</v>
      </c>
      <c r="G12539">
        <v>2</v>
      </c>
      <c r="H12539">
        <v>258</v>
      </c>
      <c r="I12539" t="b">
        <v>1</v>
      </c>
      <c r="J12539">
        <v>1.07</v>
      </c>
      <c r="K12539" t="s">
        <v>12706</v>
      </c>
    </row>
    <row r="12540" spans="1:11" x14ac:dyDescent="0.2">
      <c r="A12540" s="2">
        <v>23</v>
      </c>
      <c r="B12540" s="2">
        <v>2</v>
      </c>
      <c r="C12540">
        <v>3</v>
      </c>
      <c r="D12540">
        <v>6</v>
      </c>
      <c r="E12540">
        <v>282</v>
      </c>
      <c r="F12540">
        <v>61</v>
      </c>
      <c r="G12540">
        <v>2</v>
      </c>
      <c r="H12540">
        <v>259</v>
      </c>
      <c r="I12540" t="b">
        <v>0</v>
      </c>
      <c r="J12540">
        <v>0.87</v>
      </c>
      <c r="K12540" t="s">
        <v>12707</v>
      </c>
    </row>
    <row r="12541" spans="1:11" x14ac:dyDescent="0.2">
      <c r="A12541" s="2">
        <v>23</v>
      </c>
      <c r="B12541" s="2">
        <v>2</v>
      </c>
      <c r="C12541">
        <v>3</v>
      </c>
      <c r="D12541">
        <v>6</v>
      </c>
      <c r="E12541">
        <v>281</v>
      </c>
      <c r="F12541">
        <v>72</v>
      </c>
      <c r="G12541">
        <v>2</v>
      </c>
      <c r="H12541">
        <v>260</v>
      </c>
      <c r="I12541" t="b">
        <v>1</v>
      </c>
      <c r="J12541">
        <v>0.62</v>
      </c>
      <c r="K12541" t="s">
        <v>12708</v>
      </c>
    </row>
    <row r="12542" spans="1:11" x14ac:dyDescent="0.2">
      <c r="A12542" s="2">
        <v>23</v>
      </c>
      <c r="B12542" s="2">
        <v>2</v>
      </c>
      <c r="C12542">
        <v>3</v>
      </c>
      <c r="D12542">
        <v>6</v>
      </c>
      <c r="E12542">
        <v>248</v>
      </c>
      <c r="F12542">
        <v>32</v>
      </c>
      <c r="G12542">
        <v>1</v>
      </c>
      <c r="H12542">
        <v>261</v>
      </c>
      <c r="I12542" t="b">
        <v>1</v>
      </c>
      <c r="J12542">
        <v>0.62</v>
      </c>
      <c r="K12542" t="s">
        <v>12709</v>
      </c>
    </row>
    <row r="12543" spans="1:11" x14ac:dyDescent="0.2">
      <c r="A12543" s="2">
        <v>23</v>
      </c>
      <c r="B12543" s="2">
        <v>2</v>
      </c>
      <c r="C12543">
        <v>3</v>
      </c>
      <c r="D12543">
        <v>6</v>
      </c>
      <c r="E12543">
        <v>247</v>
      </c>
      <c r="F12543">
        <v>31</v>
      </c>
      <c r="G12543">
        <v>1</v>
      </c>
      <c r="H12543">
        <v>262</v>
      </c>
      <c r="I12543" t="b">
        <v>1</v>
      </c>
      <c r="J12543">
        <v>0.87</v>
      </c>
      <c r="K12543" t="s">
        <v>12710</v>
      </c>
    </row>
    <row r="12544" spans="1:11" x14ac:dyDescent="0.2">
      <c r="A12544" s="2">
        <v>23</v>
      </c>
      <c r="B12544" s="2">
        <v>2</v>
      </c>
      <c r="C12544">
        <v>3</v>
      </c>
      <c r="D12544">
        <v>6</v>
      </c>
      <c r="E12544">
        <v>250</v>
      </c>
      <c r="F12544">
        <v>34</v>
      </c>
      <c r="G12544">
        <v>1</v>
      </c>
      <c r="H12544">
        <v>263</v>
      </c>
      <c r="I12544" t="b">
        <v>1</v>
      </c>
      <c r="J12544">
        <v>0.9</v>
      </c>
      <c r="K12544" t="s">
        <v>12711</v>
      </c>
    </row>
    <row r="12545" spans="1:11" x14ac:dyDescent="0.2">
      <c r="A12545" s="2">
        <v>23</v>
      </c>
      <c r="B12545" s="2">
        <v>2</v>
      </c>
      <c r="C12545">
        <v>3</v>
      </c>
      <c r="D12545">
        <v>6</v>
      </c>
      <c r="E12545">
        <v>261</v>
      </c>
      <c r="F12545">
        <v>81</v>
      </c>
      <c r="G12545">
        <v>1</v>
      </c>
      <c r="H12545">
        <v>264</v>
      </c>
      <c r="I12545" t="b">
        <v>1</v>
      </c>
      <c r="J12545">
        <v>0.35</v>
      </c>
      <c r="K12545" t="s">
        <v>12712</v>
      </c>
    </row>
    <row r="12546" spans="1:11" x14ac:dyDescent="0.2">
      <c r="A12546" s="2">
        <v>23</v>
      </c>
      <c r="B12546" s="2">
        <v>2</v>
      </c>
      <c r="C12546">
        <v>3</v>
      </c>
      <c r="D12546">
        <v>6</v>
      </c>
      <c r="E12546">
        <v>284</v>
      </c>
      <c r="F12546">
        <v>65</v>
      </c>
      <c r="G12546">
        <v>2</v>
      </c>
      <c r="H12546">
        <v>265</v>
      </c>
      <c r="I12546" t="b">
        <v>1</v>
      </c>
      <c r="J12546">
        <v>0.53</v>
      </c>
      <c r="K12546" t="s">
        <v>12713</v>
      </c>
    </row>
    <row r="12547" spans="1:11" x14ac:dyDescent="0.2">
      <c r="A12547" s="2">
        <v>23</v>
      </c>
      <c r="B12547" s="2">
        <v>2</v>
      </c>
      <c r="C12547">
        <v>3</v>
      </c>
      <c r="D12547">
        <v>6</v>
      </c>
      <c r="E12547">
        <v>253</v>
      </c>
      <c r="F12547">
        <v>73</v>
      </c>
      <c r="G12547">
        <v>1</v>
      </c>
      <c r="H12547">
        <v>266</v>
      </c>
      <c r="I12547" t="b">
        <v>1</v>
      </c>
      <c r="J12547">
        <v>0.56999999999999995</v>
      </c>
      <c r="K12547" t="s">
        <v>12714</v>
      </c>
    </row>
    <row r="12548" spans="1:11" x14ac:dyDescent="0.2">
      <c r="A12548" s="2">
        <v>23</v>
      </c>
      <c r="B12548" s="2">
        <v>2</v>
      </c>
      <c r="C12548">
        <v>3</v>
      </c>
      <c r="D12548">
        <v>6</v>
      </c>
      <c r="E12548">
        <v>249</v>
      </c>
      <c r="F12548">
        <v>33</v>
      </c>
      <c r="G12548">
        <v>1</v>
      </c>
      <c r="H12548">
        <v>267</v>
      </c>
      <c r="I12548" t="b">
        <v>1</v>
      </c>
      <c r="J12548">
        <v>0.72</v>
      </c>
      <c r="K12548" t="s">
        <v>12715</v>
      </c>
    </row>
    <row r="12549" spans="1:11" x14ac:dyDescent="0.2">
      <c r="A12549" s="2">
        <v>23</v>
      </c>
      <c r="B12549" s="2">
        <v>2</v>
      </c>
      <c r="C12549">
        <v>3</v>
      </c>
      <c r="D12549">
        <v>6</v>
      </c>
      <c r="E12549">
        <v>271</v>
      </c>
      <c r="F12549">
        <v>17</v>
      </c>
      <c r="G12549">
        <v>2</v>
      </c>
      <c r="H12549">
        <v>268</v>
      </c>
      <c r="I12549" t="b">
        <v>1</v>
      </c>
      <c r="J12549">
        <v>0.9</v>
      </c>
      <c r="K12549" t="s">
        <v>12716</v>
      </c>
    </row>
    <row r="12550" spans="1:11" x14ac:dyDescent="0.2">
      <c r="A12550" s="2">
        <v>23</v>
      </c>
      <c r="B12550" s="2">
        <v>2</v>
      </c>
      <c r="C12550">
        <v>3</v>
      </c>
      <c r="D12550">
        <v>6</v>
      </c>
      <c r="E12550">
        <v>257</v>
      </c>
      <c r="F12550">
        <v>77</v>
      </c>
      <c r="G12550">
        <v>1</v>
      </c>
      <c r="H12550">
        <v>269</v>
      </c>
      <c r="I12550" t="b">
        <v>1</v>
      </c>
      <c r="J12550">
        <v>0.4</v>
      </c>
      <c r="K12550" t="s">
        <v>12717</v>
      </c>
    </row>
    <row r="12551" spans="1:11" x14ac:dyDescent="0.2">
      <c r="A12551" s="2">
        <v>23</v>
      </c>
      <c r="B12551" s="2">
        <v>2</v>
      </c>
      <c r="C12551">
        <v>3</v>
      </c>
      <c r="D12551">
        <v>6</v>
      </c>
      <c r="E12551">
        <v>269</v>
      </c>
      <c r="F12551">
        <v>15</v>
      </c>
      <c r="G12551">
        <v>2</v>
      </c>
      <c r="H12551">
        <v>270</v>
      </c>
      <c r="I12551" t="b">
        <v>1</v>
      </c>
      <c r="J12551">
        <v>1.03</v>
      </c>
      <c r="K12551" t="s">
        <v>12718</v>
      </c>
    </row>
    <row r="12552" spans="1:11" x14ac:dyDescent="0.2">
      <c r="A12552" s="2">
        <v>23</v>
      </c>
      <c r="B12552" s="2">
        <v>2</v>
      </c>
      <c r="C12552">
        <v>3</v>
      </c>
      <c r="D12552">
        <v>6</v>
      </c>
      <c r="E12552">
        <v>262</v>
      </c>
      <c r="F12552">
        <v>82</v>
      </c>
      <c r="G12552">
        <v>1</v>
      </c>
      <c r="H12552">
        <v>271</v>
      </c>
      <c r="I12552" t="b">
        <v>1</v>
      </c>
      <c r="J12552">
        <v>0.68</v>
      </c>
      <c r="K12552" t="s">
        <v>12719</v>
      </c>
    </row>
    <row r="12553" spans="1:11" x14ac:dyDescent="0.2">
      <c r="A12553" s="2">
        <v>23</v>
      </c>
      <c r="B12553" s="2">
        <v>2</v>
      </c>
      <c r="C12553">
        <v>3</v>
      </c>
      <c r="D12553">
        <v>6</v>
      </c>
      <c r="E12553">
        <v>273</v>
      </c>
      <c r="F12553">
        <v>20</v>
      </c>
      <c r="G12553">
        <v>2</v>
      </c>
      <c r="H12553">
        <v>272</v>
      </c>
      <c r="I12553" t="b">
        <v>1</v>
      </c>
      <c r="J12553">
        <v>0.63</v>
      </c>
      <c r="K12553" t="s">
        <v>12720</v>
      </c>
    </row>
    <row r="12554" spans="1:11" x14ac:dyDescent="0.2">
      <c r="A12554" s="2">
        <v>23</v>
      </c>
      <c r="B12554" s="2">
        <v>2</v>
      </c>
      <c r="C12554">
        <v>3</v>
      </c>
      <c r="D12554">
        <v>6</v>
      </c>
      <c r="E12554">
        <v>255</v>
      </c>
      <c r="F12554">
        <v>75</v>
      </c>
      <c r="G12554">
        <v>1</v>
      </c>
      <c r="H12554">
        <v>273</v>
      </c>
      <c r="I12554" t="b">
        <v>1</v>
      </c>
      <c r="J12554">
        <v>0.65</v>
      </c>
      <c r="K12554" t="s">
        <v>12721</v>
      </c>
    </row>
    <row r="12555" spans="1:11" x14ac:dyDescent="0.2">
      <c r="A12555" s="2">
        <v>23</v>
      </c>
      <c r="B12555" s="2">
        <v>2</v>
      </c>
      <c r="C12555">
        <v>3</v>
      </c>
      <c r="D12555">
        <v>6</v>
      </c>
      <c r="E12555">
        <v>258</v>
      </c>
      <c r="F12555">
        <v>78</v>
      </c>
      <c r="G12555">
        <v>1</v>
      </c>
      <c r="H12555">
        <v>274</v>
      </c>
      <c r="I12555" t="b">
        <v>1</v>
      </c>
      <c r="J12555">
        <v>0.73</v>
      </c>
      <c r="K12555" t="s">
        <v>12722</v>
      </c>
    </row>
    <row r="12556" spans="1:11" x14ac:dyDescent="0.2">
      <c r="A12556" s="2">
        <v>23</v>
      </c>
      <c r="B12556" s="2">
        <v>2</v>
      </c>
      <c r="C12556">
        <v>3</v>
      </c>
      <c r="D12556">
        <v>6</v>
      </c>
      <c r="E12556">
        <v>260</v>
      </c>
      <c r="F12556">
        <v>80</v>
      </c>
      <c r="G12556">
        <v>1</v>
      </c>
      <c r="H12556">
        <v>275</v>
      </c>
      <c r="I12556" t="b">
        <v>1</v>
      </c>
      <c r="J12556">
        <v>0.17</v>
      </c>
      <c r="K12556" t="s">
        <v>12723</v>
      </c>
    </row>
    <row r="12557" spans="1:11" x14ac:dyDescent="0.2">
      <c r="A12557" s="2">
        <v>23</v>
      </c>
      <c r="B12557" s="2">
        <v>2</v>
      </c>
      <c r="C12557">
        <v>3</v>
      </c>
      <c r="D12557">
        <v>6</v>
      </c>
      <c r="E12557">
        <v>287</v>
      </c>
      <c r="F12557">
        <v>53</v>
      </c>
      <c r="G12557">
        <v>2</v>
      </c>
      <c r="H12557">
        <v>276</v>
      </c>
      <c r="I12557" t="b">
        <v>0</v>
      </c>
      <c r="J12557">
        <v>0.56999999999999995</v>
      </c>
      <c r="K12557" t="s">
        <v>12724</v>
      </c>
    </row>
    <row r="12558" spans="1:11" x14ac:dyDescent="0.2">
      <c r="A12558" s="2">
        <v>23</v>
      </c>
      <c r="B12558" s="2">
        <v>2</v>
      </c>
      <c r="C12558">
        <v>3</v>
      </c>
      <c r="D12558">
        <v>6</v>
      </c>
      <c r="E12558">
        <v>242</v>
      </c>
      <c r="F12558">
        <v>26</v>
      </c>
      <c r="G12558">
        <v>1</v>
      </c>
      <c r="H12558">
        <v>277</v>
      </c>
      <c r="I12558" t="b">
        <v>1</v>
      </c>
      <c r="J12558">
        <v>0.85</v>
      </c>
      <c r="K12558" t="s">
        <v>12725</v>
      </c>
    </row>
    <row r="12559" spans="1:11" x14ac:dyDescent="0.2">
      <c r="A12559" s="2">
        <v>23</v>
      </c>
      <c r="B12559" s="2">
        <v>2</v>
      </c>
      <c r="C12559">
        <v>3</v>
      </c>
      <c r="D12559">
        <v>6</v>
      </c>
      <c r="E12559">
        <v>288</v>
      </c>
      <c r="F12559">
        <v>54</v>
      </c>
      <c r="G12559">
        <v>2</v>
      </c>
      <c r="H12559">
        <v>278</v>
      </c>
      <c r="I12559" t="b">
        <v>1</v>
      </c>
      <c r="J12559">
        <v>0.53</v>
      </c>
      <c r="K12559" t="s">
        <v>12726</v>
      </c>
    </row>
    <row r="12560" spans="1:11" x14ac:dyDescent="0.2">
      <c r="A12560" s="2">
        <v>23</v>
      </c>
      <c r="B12560" s="2">
        <v>2</v>
      </c>
      <c r="C12560">
        <v>3</v>
      </c>
      <c r="D12560">
        <v>6</v>
      </c>
      <c r="E12560">
        <v>246</v>
      </c>
      <c r="F12560">
        <v>30</v>
      </c>
      <c r="G12560">
        <v>1</v>
      </c>
      <c r="H12560">
        <v>279</v>
      </c>
      <c r="I12560" t="b">
        <v>1</v>
      </c>
      <c r="J12560">
        <v>0.68</v>
      </c>
      <c r="K12560" t="s">
        <v>12727</v>
      </c>
    </row>
    <row r="12561" spans="1:11" x14ac:dyDescent="0.2">
      <c r="A12561" s="2">
        <v>23</v>
      </c>
      <c r="B12561" s="2">
        <v>2</v>
      </c>
      <c r="C12561">
        <v>3</v>
      </c>
      <c r="D12561">
        <v>6</v>
      </c>
      <c r="E12561">
        <v>276</v>
      </c>
      <c r="F12561">
        <v>24</v>
      </c>
      <c r="G12561">
        <v>2</v>
      </c>
      <c r="H12561">
        <v>280</v>
      </c>
      <c r="I12561" t="b">
        <v>1</v>
      </c>
      <c r="J12561">
        <v>0.72</v>
      </c>
      <c r="K12561" t="s">
        <v>12728</v>
      </c>
    </row>
    <row r="12562" spans="1:11" x14ac:dyDescent="0.2">
      <c r="A12562" s="2">
        <v>23</v>
      </c>
      <c r="B12562" s="2">
        <v>2</v>
      </c>
      <c r="C12562">
        <v>3</v>
      </c>
      <c r="D12562">
        <v>6</v>
      </c>
      <c r="E12562">
        <v>283</v>
      </c>
      <c r="F12562">
        <v>64</v>
      </c>
      <c r="G12562">
        <v>2</v>
      </c>
      <c r="H12562">
        <v>281</v>
      </c>
      <c r="I12562" t="b">
        <v>1</v>
      </c>
      <c r="J12562">
        <v>0.95</v>
      </c>
      <c r="K12562" t="s">
        <v>12729</v>
      </c>
    </row>
    <row r="12563" spans="1:11" x14ac:dyDescent="0.2">
      <c r="A12563" s="2">
        <v>23</v>
      </c>
      <c r="B12563" s="2">
        <v>2</v>
      </c>
      <c r="C12563">
        <v>3</v>
      </c>
      <c r="D12563">
        <v>6</v>
      </c>
      <c r="E12563">
        <v>244</v>
      </c>
      <c r="F12563">
        <v>28</v>
      </c>
      <c r="G12563">
        <v>1</v>
      </c>
      <c r="H12563">
        <v>282</v>
      </c>
      <c r="I12563" t="b">
        <v>1</v>
      </c>
      <c r="J12563">
        <v>0.67</v>
      </c>
      <c r="K12563" t="s">
        <v>12730</v>
      </c>
    </row>
    <row r="12564" spans="1:11" x14ac:dyDescent="0.2">
      <c r="A12564" s="2">
        <v>23</v>
      </c>
      <c r="B12564" s="2">
        <v>2</v>
      </c>
      <c r="C12564">
        <v>3</v>
      </c>
      <c r="D12564">
        <v>6</v>
      </c>
      <c r="E12564">
        <v>265</v>
      </c>
      <c r="F12564">
        <v>9</v>
      </c>
      <c r="G12564">
        <v>2</v>
      </c>
      <c r="H12564">
        <v>283</v>
      </c>
      <c r="I12564" t="b">
        <v>1</v>
      </c>
      <c r="J12564">
        <v>0.77</v>
      </c>
      <c r="K12564" t="s">
        <v>12731</v>
      </c>
    </row>
    <row r="12565" spans="1:11" x14ac:dyDescent="0.2">
      <c r="A12565" s="2">
        <v>23</v>
      </c>
      <c r="B12565" s="2">
        <v>2</v>
      </c>
      <c r="C12565">
        <v>3</v>
      </c>
      <c r="D12565">
        <v>6</v>
      </c>
      <c r="E12565">
        <v>279</v>
      </c>
      <c r="F12565">
        <v>70</v>
      </c>
      <c r="G12565">
        <v>2</v>
      </c>
      <c r="H12565">
        <v>284</v>
      </c>
      <c r="I12565" t="b">
        <v>1</v>
      </c>
      <c r="J12565">
        <v>0.73</v>
      </c>
      <c r="K12565" t="s">
        <v>12732</v>
      </c>
    </row>
    <row r="12566" spans="1:11" x14ac:dyDescent="0.2">
      <c r="A12566" s="2">
        <v>23</v>
      </c>
      <c r="B12566" s="2">
        <v>2</v>
      </c>
      <c r="C12566">
        <v>3</v>
      </c>
      <c r="D12566">
        <v>6</v>
      </c>
      <c r="E12566">
        <v>256</v>
      </c>
      <c r="F12566">
        <v>76</v>
      </c>
      <c r="G12566">
        <v>1</v>
      </c>
      <c r="H12566">
        <v>285</v>
      </c>
      <c r="I12566" t="b">
        <v>1</v>
      </c>
      <c r="J12566">
        <v>0.67</v>
      </c>
      <c r="K12566" t="s">
        <v>12733</v>
      </c>
    </row>
    <row r="12567" spans="1:11" x14ac:dyDescent="0.2">
      <c r="A12567" s="2">
        <v>23</v>
      </c>
      <c r="B12567" s="2">
        <v>2</v>
      </c>
      <c r="C12567">
        <v>3</v>
      </c>
      <c r="D12567">
        <v>6</v>
      </c>
      <c r="E12567">
        <v>285</v>
      </c>
      <c r="F12567">
        <v>66</v>
      </c>
      <c r="G12567">
        <v>2</v>
      </c>
      <c r="H12567">
        <v>286</v>
      </c>
      <c r="I12567" t="b">
        <v>1</v>
      </c>
      <c r="J12567">
        <v>0.68</v>
      </c>
      <c r="K12567" t="s">
        <v>12734</v>
      </c>
    </row>
    <row r="12568" spans="1:11" x14ac:dyDescent="0.2">
      <c r="A12568" s="2">
        <v>23</v>
      </c>
      <c r="B12568" s="2">
        <v>2</v>
      </c>
      <c r="C12568">
        <v>3</v>
      </c>
      <c r="D12568">
        <v>6</v>
      </c>
      <c r="E12568">
        <v>274</v>
      </c>
      <c r="F12568">
        <v>21</v>
      </c>
      <c r="G12568">
        <v>2</v>
      </c>
      <c r="H12568">
        <v>287</v>
      </c>
      <c r="I12568" t="b">
        <v>1</v>
      </c>
      <c r="J12568">
        <v>0.63</v>
      </c>
      <c r="K12568" t="s">
        <v>12735</v>
      </c>
    </row>
    <row r="12569" spans="1:11" x14ac:dyDescent="0.2">
      <c r="A12569" s="2">
        <v>23</v>
      </c>
      <c r="B12569" s="2">
        <v>2</v>
      </c>
      <c r="C12569">
        <v>3</v>
      </c>
      <c r="D12569">
        <v>7</v>
      </c>
      <c r="E12569">
        <v>318</v>
      </c>
      <c r="F12569">
        <v>42</v>
      </c>
      <c r="G12569">
        <v>1</v>
      </c>
      <c r="H12569">
        <v>288</v>
      </c>
      <c r="I12569" t="b">
        <v>1</v>
      </c>
      <c r="J12569">
        <v>0.87</v>
      </c>
      <c r="K12569" t="s">
        <v>12736</v>
      </c>
    </row>
    <row r="12570" spans="1:11" x14ac:dyDescent="0.2">
      <c r="A12570" s="2">
        <v>23</v>
      </c>
      <c r="B12570" s="2">
        <v>2</v>
      </c>
      <c r="C12570">
        <v>3</v>
      </c>
      <c r="D12570">
        <v>7</v>
      </c>
      <c r="E12570">
        <v>335</v>
      </c>
      <c r="F12570">
        <v>63</v>
      </c>
      <c r="G12570">
        <v>2</v>
      </c>
      <c r="H12570">
        <v>289</v>
      </c>
      <c r="I12570" t="b">
        <v>1</v>
      </c>
      <c r="J12570">
        <v>0.52</v>
      </c>
      <c r="K12570" t="s">
        <v>12737</v>
      </c>
    </row>
    <row r="12571" spans="1:11" x14ac:dyDescent="0.2">
      <c r="A12571" s="2">
        <v>23</v>
      </c>
      <c r="B12571" s="2">
        <v>2</v>
      </c>
      <c r="C12571">
        <v>3</v>
      </c>
      <c r="D12571">
        <v>7</v>
      </c>
      <c r="E12571">
        <v>307</v>
      </c>
      <c r="F12571">
        <v>50</v>
      </c>
      <c r="G12571">
        <v>4</v>
      </c>
      <c r="H12571">
        <v>290</v>
      </c>
      <c r="I12571" t="b">
        <v>1</v>
      </c>
      <c r="J12571">
        <v>0.84</v>
      </c>
      <c r="K12571" t="s">
        <v>12738</v>
      </c>
    </row>
    <row r="12572" spans="1:11" x14ac:dyDescent="0.2">
      <c r="A12572" s="2">
        <v>23</v>
      </c>
      <c r="B12572" s="2">
        <v>2</v>
      </c>
      <c r="C12572">
        <v>3</v>
      </c>
      <c r="D12572">
        <v>7</v>
      </c>
      <c r="E12572">
        <v>330</v>
      </c>
      <c r="F12572">
        <v>11</v>
      </c>
      <c r="G12572">
        <v>2</v>
      </c>
      <c r="H12572">
        <v>291</v>
      </c>
      <c r="I12572" t="b">
        <v>1</v>
      </c>
      <c r="J12572">
        <v>0.52</v>
      </c>
      <c r="K12572" t="s">
        <v>12739</v>
      </c>
    </row>
    <row r="12573" spans="1:11" x14ac:dyDescent="0.2">
      <c r="A12573" s="2">
        <v>23</v>
      </c>
      <c r="B12573" s="2">
        <v>2</v>
      </c>
      <c r="C12573">
        <v>3</v>
      </c>
      <c r="D12573">
        <v>7</v>
      </c>
      <c r="E12573">
        <v>303</v>
      </c>
      <c r="F12573">
        <v>5</v>
      </c>
      <c r="G12573">
        <v>4</v>
      </c>
      <c r="H12573">
        <v>292</v>
      </c>
      <c r="I12573" t="b">
        <v>1</v>
      </c>
      <c r="J12573">
        <v>1.65</v>
      </c>
      <c r="K12573" t="s">
        <v>12740</v>
      </c>
    </row>
    <row r="12574" spans="1:11" x14ac:dyDescent="0.2">
      <c r="A12574" s="2">
        <v>23</v>
      </c>
      <c r="B12574" s="2">
        <v>2</v>
      </c>
      <c r="C12574">
        <v>3</v>
      </c>
      <c r="D12574">
        <v>7</v>
      </c>
      <c r="E12574">
        <v>306</v>
      </c>
      <c r="F12574">
        <v>10</v>
      </c>
      <c r="G12574">
        <v>4</v>
      </c>
      <c r="H12574">
        <v>293</v>
      </c>
      <c r="I12574" t="b">
        <v>1</v>
      </c>
      <c r="J12574">
        <v>0.92</v>
      </c>
      <c r="K12574" t="s">
        <v>12741</v>
      </c>
    </row>
    <row r="12575" spans="1:11" x14ac:dyDescent="0.2">
      <c r="A12575" s="2">
        <v>23</v>
      </c>
      <c r="B12575" s="2">
        <v>2</v>
      </c>
      <c r="C12575">
        <v>3</v>
      </c>
      <c r="D12575">
        <v>7</v>
      </c>
      <c r="E12575">
        <v>327</v>
      </c>
      <c r="F12575">
        <v>6</v>
      </c>
      <c r="G12575">
        <v>2</v>
      </c>
      <c r="H12575">
        <v>294</v>
      </c>
      <c r="I12575" t="b">
        <v>1</v>
      </c>
      <c r="J12575">
        <v>1.32</v>
      </c>
      <c r="K12575" t="s">
        <v>12742</v>
      </c>
    </row>
    <row r="12576" spans="1:11" x14ac:dyDescent="0.2">
      <c r="A12576" s="2">
        <v>23</v>
      </c>
      <c r="B12576" s="2">
        <v>2</v>
      </c>
      <c r="C12576">
        <v>3</v>
      </c>
      <c r="D12576">
        <v>7</v>
      </c>
      <c r="E12576">
        <v>312</v>
      </c>
      <c r="F12576">
        <v>68</v>
      </c>
      <c r="G12576">
        <v>4</v>
      </c>
      <c r="H12576">
        <v>295</v>
      </c>
      <c r="I12576" t="b">
        <v>0</v>
      </c>
      <c r="J12576">
        <v>0.87</v>
      </c>
      <c r="K12576" t="s">
        <v>12743</v>
      </c>
    </row>
    <row r="12577" spans="1:11" x14ac:dyDescent="0.2">
      <c r="A12577" s="2">
        <v>23</v>
      </c>
      <c r="B12577" s="2">
        <v>2</v>
      </c>
      <c r="C12577">
        <v>3</v>
      </c>
      <c r="D12577">
        <v>7</v>
      </c>
      <c r="E12577">
        <v>331</v>
      </c>
      <c r="F12577">
        <v>49</v>
      </c>
      <c r="G12577">
        <v>2</v>
      </c>
      <c r="H12577">
        <v>296</v>
      </c>
      <c r="I12577" t="b">
        <v>1</v>
      </c>
      <c r="J12577">
        <v>0.7</v>
      </c>
      <c r="K12577" t="s">
        <v>12744</v>
      </c>
    </row>
    <row r="12578" spans="1:11" x14ac:dyDescent="0.2">
      <c r="A12578" s="2">
        <v>23</v>
      </c>
      <c r="B12578" s="2">
        <v>2</v>
      </c>
      <c r="C12578">
        <v>3</v>
      </c>
      <c r="D12578">
        <v>7</v>
      </c>
      <c r="E12578">
        <v>301</v>
      </c>
      <c r="F12578">
        <v>1</v>
      </c>
      <c r="G12578">
        <v>4</v>
      </c>
      <c r="H12578">
        <v>297</v>
      </c>
      <c r="I12578" t="b">
        <v>1</v>
      </c>
      <c r="J12578">
        <v>0.8</v>
      </c>
      <c r="K12578" t="s">
        <v>12745</v>
      </c>
    </row>
    <row r="12579" spans="1:11" x14ac:dyDescent="0.2">
      <c r="A12579" s="2">
        <v>23</v>
      </c>
      <c r="B12579" s="2">
        <v>2</v>
      </c>
      <c r="C12579">
        <v>3</v>
      </c>
      <c r="D12579">
        <v>7</v>
      </c>
      <c r="E12579">
        <v>299</v>
      </c>
      <c r="F12579">
        <v>89</v>
      </c>
      <c r="G12579">
        <v>3</v>
      </c>
      <c r="H12579">
        <v>298</v>
      </c>
      <c r="I12579" t="b">
        <v>1</v>
      </c>
      <c r="J12579">
        <v>0.37</v>
      </c>
      <c r="K12579" t="s">
        <v>12746</v>
      </c>
    </row>
    <row r="12580" spans="1:11" x14ac:dyDescent="0.2">
      <c r="A12580" s="2">
        <v>23</v>
      </c>
      <c r="B12580" s="2">
        <v>2</v>
      </c>
      <c r="C12580">
        <v>3</v>
      </c>
      <c r="D12580">
        <v>7</v>
      </c>
      <c r="E12580">
        <v>315</v>
      </c>
      <c r="F12580">
        <v>39</v>
      </c>
      <c r="G12580">
        <v>1</v>
      </c>
      <c r="H12580">
        <v>299</v>
      </c>
      <c r="I12580" t="b">
        <v>1</v>
      </c>
      <c r="J12580">
        <v>0.8</v>
      </c>
      <c r="K12580" t="s">
        <v>12747</v>
      </c>
    </row>
    <row r="12581" spans="1:11" x14ac:dyDescent="0.2">
      <c r="A12581" s="2">
        <v>23</v>
      </c>
      <c r="B12581" s="2">
        <v>2</v>
      </c>
      <c r="C12581">
        <v>3</v>
      </c>
      <c r="D12581">
        <v>7</v>
      </c>
      <c r="E12581">
        <v>325</v>
      </c>
      <c r="F12581">
        <v>2</v>
      </c>
      <c r="G12581">
        <v>2</v>
      </c>
      <c r="H12581">
        <v>300</v>
      </c>
      <c r="I12581" t="b">
        <v>1</v>
      </c>
      <c r="J12581">
        <v>1.02</v>
      </c>
      <c r="K12581" t="s">
        <v>12748</v>
      </c>
    </row>
    <row r="12582" spans="1:11" x14ac:dyDescent="0.2">
      <c r="A12582" s="2">
        <v>23</v>
      </c>
      <c r="B12582" s="2">
        <v>2</v>
      </c>
      <c r="C12582">
        <v>3</v>
      </c>
      <c r="D12582">
        <v>7</v>
      </c>
      <c r="E12582">
        <v>324</v>
      </c>
      <c r="F12582">
        <v>96</v>
      </c>
      <c r="G12582">
        <v>1</v>
      </c>
      <c r="H12582">
        <v>301</v>
      </c>
      <c r="I12582" t="b">
        <v>1</v>
      </c>
      <c r="J12582">
        <v>0.28000000000000003</v>
      </c>
      <c r="K12582" t="s">
        <v>12749</v>
      </c>
    </row>
    <row r="12583" spans="1:11" x14ac:dyDescent="0.2">
      <c r="A12583" s="2">
        <v>23</v>
      </c>
      <c r="B12583" s="2">
        <v>2</v>
      </c>
      <c r="C12583">
        <v>3</v>
      </c>
      <c r="D12583">
        <v>7</v>
      </c>
      <c r="E12583">
        <v>323</v>
      </c>
      <c r="F12583">
        <v>95</v>
      </c>
      <c r="G12583">
        <v>1</v>
      </c>
      <c r="H12583">
        <v>302</v>
      </c>
      <c r="I12583" t="b">
        <v>1</v>
      </c>
      <c r="J12583">
        <v>0.53</v>
      </c>
      <c r="K12583" t="s">
        <v>12750</v>
      </c>
    </row>
    <row r="12584" spans="1:11" x14ac:dyDescent="0.2">
      <c r="A12584" s="2">
        <v>23</v>
      </c>
      <c r="B12584" s="2">
        <v>2</v>
      </c>
      <c r="C12584">
        <v>3</v>
      </c>
      <c r="D12584">
        <v>7</v>
      </c>
      <c r="E12584">
        <v>319</v>
      </c>
      <c r="F12584">
        <v>91</v>
      </c>
      <c r="G12584">
        <v>1</v>
      </c>
      <c r="H12584">
        <v>303</v>
      </c>
      <c r="I12584" t="b">
        <v>1</v>
      </c>
      <c r="J12584">
        <v>0.18</v>
      </c>
      <c r="K12584" t="s">
        <v>12751</v>
      </c>
    </row>
    <row r="12585" spans="1:11" x14ac:dyDescent="0.2">
      <c r="A12585" s="2">
        <v>23</v>
      </c>
      <c r="B12585" s="2">
        <v>2</v>
      </c>
      <c r="C12585">
        <v>3</v>
      </c>
      <c r="D12585">
        <v>7</v>
      </c>
      <c r="E12585">
        <v>302</v>
      </c>
      <c r="F12585">
        <v>4</v>
      </c>
      <c r="G12585">
        <v>4</v>
      </c>
      <c r="H12585">
        <v>304</v>
      </c>
      <c r="I12585" t="b">
        <v>1</v>
      </c>
      <c r="J12585">
        <v>0.85</v>
      </c>
      <c r="K12585" t="s">
        <v>12752</v>
      </c>
    </row>
    <row r="12586" spans="1:11" x14ac:dyDescent="0.2">
      <c r="A12586" s="2">
        <v>23</v>
      </c>
      <c r="B12586" s="2">
        <v>2</v>
      </c>
      <c r="C12586">
        <v>3</v>
      </c>
      <c r="D12586">
        <v>7</v>
      </c>
      <c r="E12586">
        <v>292</v>
      </c>
      <c r="F12586">
        <v>40</v>
      </c>
      <c r="G12586">
        <v>3</v>
      </c>
      <c r="H12586">
        <v>305</v>
      </c>
      <c r="I12586" t="b">
        <v>0</v>
      </c>
      <c r="J12586">
        <v>0.25</v>
      </c>
      <c r="K12586" t="s">
        <v>12753</v>
      </c>
    </row>
    <row r="12587" spans="1:11" x14ac:dyDescent="0.2">
      <c r="A12587" s="2">
        <v>23</v>
      </c>
      <c r="B12587" s="2">
        <v>2</v>
      </c>
      <c r="C12587">
        <v>3</v>
      </c>
      <c r="D12587">
        <v>7</v>
      </c>
      <c r="E12587">
        <v>320</v>
      </c>
      <c r="F12587">
        <v>92</v>
      </c>
      <c r="G12587">
        <v>1</v>
      </c>
      <c r="H12587">
        <v>306</v>
      </c>
      <c r="I12587" t="b">
        <v>1</v>
      </c>
      <c r="J12587">
        <v>0.62</v>
      </c>
      <c r="K12587" t="s">
        <v>12754</v>
      </c>
    </row>
    <row r="12588" spans="1:11" x14ac:dyDescent="0.2">
      <c r="A12588" s="2">
        <v>23</v>
      </c>
      <c r="B12588" s="2">
        <v>2</v>
      </c>
      <c r="C12588">
        <v>3</v>
      </c>
      <c r="D12588">
        <v>7</v>
      </c>
      <c r="E12588">
        <v>290</v>
      </c>
      <c r="F12588">
        <v>38</v>
      </c>
      <c r="G12588">
        <v>3</v>
      </c>
      <c r="H12588">
        <v>307</v>
      </c>
      <c r="I12588" t="b">
        <v>1</v>
      </c>
      <c r="J12588">
        <v>0.62</v>
      </c>
      <c r="K12588" t="s">
        <v>12755</v>
      </c>
    </row>
    <row r="12589" spans="1:11" x14ac:dyDescent="0.2">
      <c r="A12589" s="2">
        <v>23</v>
      </c>
      <c r="B12589" s="2">
        <v>2</v>
      </c>
      <c r="C12589">
        <v>3</v>
      </c>
      <c r="D12589">
        <v>7</v>
      </c>
      <c r="E12589">
        <v>332</v>
      </c>
      <c r="F12589">
        <v>51</v>
      </c>
      <c r="G12589">
        <v>2</v>
      </c>
      <c r="H12589">
        <v>308</v>
      </c>
      <c r="I12589" t="b">
        <v>0</v>
      </c>
      <c r="J12589">
        <v>0.93</v>
      </c>
      <c r="K12589" t="s">
        <v>12756</v>
      </c>
    </row>
    <row r="12590" spans="1:11" x14ac:dyDescent="0.2">
      <c r="A12590" s="2">
        <v>23</v>
      </c>
      <c r="B12590" s="2">
        <v>2</v>
      </c>
      <c r="C12590">
        <v>3</v>
      </c>
      <c r="D12590">
        <v>7</v>
      </c>
      <c r="E12590">
        <v>334</v>
      </c>
      <c r="F12590">
        <v>62</v>
      </c>
      <c r="G12590">
        <v>2</v>
      </c>
      <c r="H12590">
        <v>309</v>
      </c>
      <c r="I12590" t="b">
        <v>1</v>
      </c>
      <c r="J12590">
        <v>0.42</v>
      </c>
      <c r="K12590" t="s">
        <v>12757</v>
      </c>
    </row>
    <row r="12591" spans="1:11" x14ac:dyDescent="0.2">
      <c r="A12591" s="2">
        <v>23</v>
      </c>
      <c r="B12591" s="2">
        <v>2</v>
      </c>
      <c r="C12591">
        <v>3</v>
      </c>
      <c r="D12591">
        <v>7</v>
      </c>
      <c r="E12591">
        <v>333</v>
      </c>
      <c r="F12591">
        <v>52</v>
      </c>
      <c r="G12591">
        <v>2</v>
      </c>
      <c r="H12591">
        <v>310</v>
      </c>
      <c r="I12591" t="b">
        <v>1</v>
      </c>
      <c r="J12591">
        <v>0.6</v>
      </c>
      <c r="K12591" t="s">
        <v>12758</v>
      </c>
    </row>
    <row r="12592" spans="1:11" x14ac:dyDescent="0.2">
      <c r="A12592" s="2">
        <v>23</v>
      </c>
      <c r="B12592" s="2">
        <v>2</v>
      </c>
      <c r="C12592">
        <v>3</v>
      </c>
      <c r="D12592">
        <v>7</v>
      </c>
      <c r="E12592">
        <v>310</v>
      </c>
      <c r="F12592">
        <v>65</v>
      </c>
      <c r="G12592">
        <v>4</v>
      </c>
      <c r="H12592">
        <v>311</v>
      </c>
      <c r="I12592" t="b">
        <v>1</v>
      </c>
      <c r="J12592">
        <v>1.32</v>
      </c>
      <c r="K12592" t="s">
        <v>12759</v>
      </c>
    </row>
    <row r="12593" spans="1:11" x14ac:dyDescent="0.2">
      <c r="A12593" s="2">
        <v>23</v>
      </c>
      <c r="B12593" s="2">
        <v>2</v>
      </c>
      <c r="C12593">
        <v>3</v>
      </c>
      <c r="D12593">
        <v>7</v>
      </c>
      <c r="E12593">
        <v>300</v>
      </c>
      <c r="F12593">
        <v>90</v>
      </c>
      <c r="G12593">
        <v>3</v>
      </c>
      <c r="H12593">
        <v>312</v>
      </c>
      <c r="I12593" t="b">
        <v>1</v>
      </c>
      <c r="J12593">
        <v>0.37</v>
      </c>
      <c r="K12593" t="s">
        <v>12760</v>
      </c>
    </row>
    <row r="12594" spans="1:11" x14ac:dyDescent="0.2">
      <c r="A12594" s="2">
        <v>23</v>
      </c>
      <c r="B12594" s="2">
        <v>2</v>
      </c>
      <c r="C12594">
        <v>3</v>
      </c>
      <c r="D12594">
        <v>7</v>
      </c>
      <c r="E12594">
        <v>328</v>
      </c>
      <c r="F12594">
        <v>7</v>
      </c>
      <c r="G12594">
        <v>2</v>
      </c>
      <c r="H12594">
        <v>313</v>
      </c>
      <c r="I12594" t="b">
        <v>1</v>
      </c>
      <c r="J12594">
        <v>0.75</v>
      </c>
      <c r="K12594" t="s">
        <v>12761</v>
      </c>
    </row>
    <row r="12595" spans="1:11" x14ac:dyDescent="0.2">
      <c r="A12595" s="2">
        <v>23</v>
      </c>
      <c r="B12595" s="2">
        <v>2</v>
      </c>
      <c r="C12595">
        <v>3</v>
      </c>
      <c r="D12595">
        <v>7</v>
      </c>
      <c r="E12595">
        <v>289</v>
      </c>
      <c r="F12595">
        <v>37</v>
      </c>
      <c r="G12595">
        <v>3</v>
      </c>
      <c r="H12595">
        <v>314</v>
      </c>
      <c r="I12595" t="b">
        <v>1</v>
      </c>
      <c r="J12595">
        <v>0.55000000000000004</v>
      </c>
      <c r="K12595" t="s">
        <v>12762</v>
      </c>
    </row>
    <row r="12596" spans="1:11" x14ac:dyDescent="0.2">
      <c r="A12596" s="2">
        <v>23</v>
      </c>
      <c r="B12596" s="2">
        <v>2</v>
      </c>
      <c r="C12596">
        <v>3</v>
      </c>
      <c r="D12596">
        <v>7</v>
      </c>
      <c r="E12596">
        <v>326</v>
      </c>
      <c r="F12596">
        <v>4</v>
      </c>
      <c r="G12596">
        <v>2</v>
      </c>
      <c r="H12596">
        <v>315</v>
      </c>
      <c r="I12596" t="b">
        <v>1</v>
      </c>
      <c r="J12596">
        <v>0.87</v>
      </c>
      <c r="K12596" t="s">
        <v>12763</v>
      </c>
    </row>
    <row r="12597" spans="1:11" x14ac:dyDescent="0.2">
      <c r="A12597" s="2">
        <v>23</v>
      </c>
      <c r="B12597" s="2">
        <v>2</v>
      </c>
      <c r="C12597">
        <v>3</v>
      </c>
      <c r="D12597">
        <v>7</v>
      </c>
      <c r="E12597">
        <v>329</v>
      </c>
      <c r="F12597">
        <v>8</v>
      </c>
      <c r="G12597">
        <v>2</v>
      </c>
      <c r="H12597">
        <v>316</v>
      </c>
      <c r="I12597" t="b">
        <v>1</v>
      </c>
      <c r="J12597">
        <v>0.85</v>
      </c>
      <c r="K12597" t="s">
        <v>12764</v>
      </c>
    </row>
    <row r="12598" spans="1:11" x14ac:dyDescent="0.2">
      <c r="A12598" s="2">
        <v>23</v>
      </c>
      <c r="B12598" s="2">
        <v>2</v>
      </c>
      <c r="C12598">
        <v>3</v>
      </c>
      <c r="D12598">
        <v>7</v>
      </c>
      <c r="E12598">
        <v>313</v>
      </c>
      <c r="F12598">
        <v>37</v>
      </c>
      <c r="G12598">
        <v>1</v>
      </c>
      <c r="H12598">
        <v>317</v>
      </c>
      <c r="I12598" t="b">
        <v>1</v>
      </c>
      <c r="J12598">
        <v>0.74</v>
      </c>
      <c r="K12598" t="s">
        <v>12765</v>
      </c>
    </row>
    <row r="12599" spans="1:11" x14ac:dyDescent="0.2">
      <c r="A12599" s="2">
        <v>23</v>
      </c>
      <c r="B12599" s="2">
        <v>2</v>
      </c>
      <c r="C12599">
        <v>3</v>
      </c>
      <c r="D12599">
        <v>7</v>
      </c>
      <c r="E12599">
        <v>321</v>
      </c>
      <c r="F12599">
        <v>93</v>
      </c>
      <c r="G12599">
        <v>1</v>
      </c>
      <c r="H12599">
        <v>318</v>
      </c>
      <c r="I12599" t="b">
        <v>1</v>
      </c>
      <c r="J12599">
        <v>0.62</v>
      </c>
      <c r="K12599" t="s">
        <v>12766</v>
      </c>
    </row>
    <row r="12600" spans="1:11" x14ac:dyDescent="0.2">
      <c r="A12600" s="2">
        <v>23</v>
      </c>
      <c r="B12600" s="2">
        <v>2</v>
      </c>
      <c r="C12600">
        <v>3</v>
      </c>
      <c r="D12600">
        <v>7</v>
      </c>
      <c r="E12600">
        <v>305</v>
      </c>
      <c r="F12600">
        <v>8</v>
      </c>
      <c r="G12600">
        <v>4</v>
      </c>
      <c r="H12600">
        <v>319</v>
      </c>
      <c r="I12600" t="b">
        <v>1</v>
      </c>
      <c r="J12600">
        <v>1.07</v>
      </c>
      <c r="K12600" t="s">
        <v>12767</v>
      </c>
    </row>
    <row r="12601" spans="1:11" x14ac:dyDescent="0.2">
      <c r="A12601" s="2">
        <v>23</v>
      </c>
      <c r="B12601" s="2">
        <v>2</v>
      </c>
      <c r="C12601">
        <v>3</v>
      </c>
      <c r="D12601">
        <v>7</v>
      </c>
      <c r="E12601">
        <v>297</v>
      </c>
      <c r="F12601">
        <v>87</v>
      </c>
      <c r="G12601">
        <v>3</v>
      </c>
      <c r="H12601">
        <v>320</v>
      </c>
      <c r="I12601" t="b">
        <v>1</v>
      </c>
      <c r="J12601">
        <v>0.28000000000000003</v>
      </c>
      <c r="K12601" t="s">
        <v>12768</v>
      </c>
    </row>
    <row r="12602" spans="1:11" x14ac:dyDescent="0.2">
      <c r="A12602" s="2">
        <v>23</v>
      </c>
      <c r="B12602" s="2">
        <v>2</v>
      </c>
      <c r="C12602">
        <v>3</v>
      </c>
      <c r="D12602">
        <v>7</v>
      </c>
      <c r="E12602">
        <v>295</v>
      </c>
      <c r="F12602">
        <v>85</v>
      </c>
      <c r="G12602">
        <v>3</v>
      </c>
      <c r="H12602">
        <v>321</v>
      </c>
      <c r="I12602" t="b">
        <v>1</v>
      </c>
      <c r="J12602">
        <v>0.4</v>
      </c>
      <c r="K12602" t="s">
        <v>12769</v>
      </c>
    </row>
    <row r="12603" spans="1:11" x14ac:dyDescent="0.2">
      <c r="A12603" s="2">
        <v>23</v>
      </c>
      <c r="B12603" s="2">
        <v>2</v>
      </c>
      <c r="C12603">
        <v>3</v>
      </c>
      <c r="D12603">
        <v>7</v>
      </c>
      <c r="E12603">
        <v>308</v>
      </c>
      <c r="F12603">
        <v>51</v>
      </c>
      <c r="G12603">
        <v>4</v>
      </c>
      <c r="H12603">
        <v>322</v>
      </c>
      <c r="I12603" t="b">
        <v>0</v>
      </c>
      <c r="J12603">
        <v>1.05</v>
      </c>
      <c r="K12603" t="s">
        <v>12770</v>
      </c>
    </row>
    <row r="12604" spans="1:11" x14ac:dyDescent="0.2">
      <c r="A12604" s="2">
        <v>23</v>
      </c>
      <c r="B12604" s="2">
        <v>2</v>
      </c>
      <c r="C12604">
        <v>3</v>
      </c>
      <c r="D12604">
        <v>7</v>
      </c>
      <c r="E12604">
        <v>294</v>
      </c>
      <c r="F12604">
        <v>42</v>
      </c>
      <c r="G12604">
        <v>3</v>
      </c>
      <c r="H12604">
        <v>323</v>
      </c>
      <c r="I12604" t="b">
        <v>1</v>
      </c>
      <c r="J12604">
        <v>0.85</v>
      </c>
      <c r="K12604" t="s">
        <v>12771</v>
      </c>
    </row>
    <row r="12605" spans="1:11" x14ac:dyDescent="0.2">
      <c r="A12605" s="2">
        <v>23</v>
      </c>
      <c r="B12605" s="2">
        <v>2</v>
      </c>
      <c r="C12605">
        <v>3</v>
      </c>
      <c r="D12605">
        <v>7</v>
      </c>
      <c r="E12605">
        <v>314</v>
      </c>
      <c r="F12605">
        <v>38</v>
      </c>
      <c r="G12605">
        <v>1</v>
      </c>
      <c r="H12605">
        <v>324</v>
      </c>
      <c r="I12605" t="b">
        <v>1</v>
      </c>
      <c r="J12605">
        <v>0.68</v>
      </c>
      <c r="K12605" t="s">
        <v>12772</v>
      </c>
    </row>
    <row r="12606" spans="1:11" x14ac:dyDescent="0.2">
      <c r="A12606" s="2">
        <v>23</v>
      </c>
      <c r="B12606" s="2">
        <v>2</v>
      </c>
      <c r="C12606">
        <v>3</v>
      </c>
      <c r="D12606">
        <v>7</v>
      </c>
      <c r="E12606">
        <v>322</v>
      </c>
      <c r="F12606">
        <v>94</v>
      </c>
      <c r="G12606">
        <v>1</v>
      </c>
      <c r="H12606">
        <v>325</v>
      </c>
      <c r="I12606" t="b">
        <v>1</v>
      </c>
      <c r="J12606">
        <v>0.42</v>
      </c>
      <c r="K12606" t="s">
        <v>12773</v>
      </c>
    </row>
    <row r="12607" spans="1:11" x14ac:dyDescent="0.2">
      <c r="A12607" s="2">
        <v>23</v>
      </c>
      <c r="B12607" s="2">
        <v>2</v>
      </c>
      <c r="C12607">
        <v>3</v>
      </c>
      <c r="D12607">
        <v>7</v>
      </c>
      <c r="E12607">
        <v>336</v>
      </c>
      <c r="F12607">
        <v>68</v>
      </c>
      <c r="G12607">
        <v>2</v>
      </c>
      <c r="H12607">
        <v>326</v>
      </c>
      <c r="I12607" t="b">
        <v>1</v>
      </c>
      <c r="J12607">
        <v>0.73</v>
      </c>
      <c r="K12607" t="s">
        <v>12774</v>
      </c>
    </row>
    <row r="12608" spans="1:11" x14ac:dyDescent="0.2">
      <c r="A12608" s="2">
        <v>23</v>
      </c>
      <c r="B12608" s="2">
        <v>2</v>
      </c>
      <c r="C12608">
        <v>3</v>
      </c>
      <c r="D12608">
        <v>7</v>
      </c>
      <c r="E12608">
        <v>293</v>
      </c>
      <c r="F12608">
        <v>41</v>
      </c>
      <c r="G12608">
        <v>3</v>
      </c>
      <c r="H12608">
        <v>327</v>
      </c>
      <c r="I12608" t="b">
        <v>1</v>
      </c>
      <c r="J12608">
        <v>0.6</v>
      </c>
      <c r="K12608" t="s">
        <v>12775</v>
      </c>
    </row>
    <row r="12609" spans="1:11" x14ac:dyDescent="0.2">
      <c r="A12609" s="2">
        <v>23</v>
      </c>
      <c r="B12609" s="2">
        <v>2</v>
      </c>
      <c r="C12609">
        <v>3</v>
      </c>
      <c r="D12609">
        <v>7</v>
      </c>
      <c r="E12609">
        <v>296</v>
      </c>
      <c r="F12609">
        <v>86</v>
      </c>
      <c r="G12609">
        <v>3</v>
      </c>
      <c r="H12609">
        <v>328</v>
      </c>
      <c r="I12609" t="b">
        <v>1</v>
      </c>
      <c r="J12609">
        <v>0.73</v>
      </c>
      <c r="K12609" t="s">
        <v>12776</v>
      </c>
    </row>
    <row r="12610" spans="1:11" x14ac:dyDescent="0.2">
      <c r="A12610" s="2">
        <v>23</v>
      </c>
      <c r="B12610" s="2">
        <v>2</v>
      </c>
      <c r="C12610">
        <v>3</v>
      </c>
      <c r="D12610">
        <v>7</v>
      </c>
      <c r="E12610">
        <v>291</v>
      </c>
      <c r="F12610">
        <v>39</v>
      </c>
      <c r="G12610">
        <v>3</v>
      </c>
      <c r="H12610">
        <v>329</v>
      </c>
      <c r="I12610" t="b">
        <v>0</v>
      </c>
      <c r="J12610">
        <v>0.72</v>
      </c>
      <c r="K12610" t="s">
        <v>12777</v>
      </c>
    </row>
    <row r="12611" spans="1:11" x14ac:dyDescent="0.2">
      <c r="A12611" s="2">
        <v>23</v>
      </c>
      <c r="B12611" s="2">
        <v>2</v>
      </c>
      <c r="C12611">
        <v>3</v>
      </c>
      <c r="D12611">
        <v>7</v>
      </c>
      <c r="E12611">
        <v>309</v>
      </c>
      <c r="F12611">
        <v>57</v>
      </c>
      <c r="G12611">
        <v>4</v>
      </c>
      <c r="H12611">
        <v>330</v>
      </c>
      <c r="I12611" t="b">
        <v>1</v>
      </c>
      <c r="J12611">
        <v>1.52</v>
      </c>
      <c r="K12611" t="s">
        <v>12778</v>
      </c>
    </row>
    <row r="12612" spans="1:11" x14ac:dyDescent="0.2">
      <c r="A12612" s="2">
        <v>23</v>
      </c>
      <c r="B12612" s="2">
        <v>2</v>
      </c>
      <c r="C12612">
        <v>3</v>
      </c>
      <c r="D12612">
        <v>7</v>
      </c>
      <c r="E12612">
        <v>316</v>
      </c>
      <c r="F12612">
        <v>40</v>
      </c>
      <c r="G12612">
        <v>1</v>
      </c>
      <c r="H12612">
        <v>331</v>
      </c>
      <c r="I12612" t="b">
        <v>1</v>
      </c>
      <c r="J12612">
        <v>0.47</v>
      </c>
      <c r="K12612" t="s">
        <v>12779</v>
      </c>
    </row>
    <row r="12613" spans="1:11" x14ac:dyDescent="0.2">
      <c r="A12613" s="2">
        <v>23</v>
      </c>
      <c r="B12613" s="2">
        <v>2</v>
      </c>
      <c r="C12613">
        <v>3</v>
      </c>
      <c r="D12613">
        <v>7</v>
      </c>
      <c r="E12613">
        <v>317</v>
      </c>
      <c r="F12613">
        <v>41</v>
      </c>
      <c r="G12613">
        <v>1</v>
      </c>
      <c r="H12613">
        <v>332</v>
      </c>
      <c r="I12613" t="b">
        <v>1</v>
      </c>
      <c r="J12613">
        <v>0.78</v>
      </c>
      <c r="K12613" t="s">
        <v>12780</v>
      </c>
    </row>
    <row r="12614" spans="1:11" x14ac:dyDescent="0.2">
      <c r="A12614" s="2">
        <v>23</v>
      </c>
      <c r="B12614" s="2">
        <v>2</v>
      </c>
      <c r="C12614">
        <v>3</v>
      </c>
      <c r="D12614">
        <v>7</v>
      </c>
      <c r="E12614">
        <v>298</v>
      </c>
      <c r="F12614">
        <v>88</v>
      </c>
      <c r="G12614">
        <v>3</v>
      </c>
      <c r="H12614">
        <v>333</v>
      </c>
      <c r="I12614" t="b">
        <v>1</v>
      </c>
      <c r="J12614">
        <v>0.37</v>
      </c>
      <c r="K12614" t="s">
        <v>12781</v>
      </c>
    </row>
    <row r="12615" spans="1:11" x14ac:dyDescent="0.2">
      <c r="A12615" s="2">
        <v>23</v>
      </c>
      <c r="B12615" s="2">
        <v>2</v>
      </c>
      <c r="C12615">
        <v>3</v>
      </c>
      <c r="D12615">
        <v>7</v>
      </c>
      <c r="E12615">
        <v>304</v>
      </c>
      <c r="F12615">
        <v>7</v>
      </c>
      <c r="G12615">
        <v>4</v>
      </c>
      <c r="H12615">
        <v>334</v>
      </c>
      <c r="I12615" t="b">
        <v>1</v>
      </c>
      <c r="J12615">
        <v>0.92</v>
      </c>
      <c r="K12615" t="s">
        <v>12782</v>
      </c>
    </row>
    <row r="12616" spans="1:11" x14ac:dyDescent="0.2">
      <c r="A12616" s="2">
        <v>23</v>
      </c>
      <c r="B12616" s="2">
        <v>2</v>
      </c>
      <c r="C12616">
        <v>3</v>
      </c>
      <c r="D12616">
        <v>7</v>
      </c>
      <c r="E12616">
        <v>311</v>
      </c>
      <c r="F12616">
        <v>66</v>
      </c>
      <c r="G12616">
        <v>4</v>
      </c>
      <c r="H12616">
        <v>335</v>
      </c>
      <c r="I12616" t="b">
        <v>1</v>
      </c>
      <c r="J12616">
        <v>0.78</v>
      </c>
      <c r="K12616" t="s">
        <v>12783</v>
      </c>
    </row>
    <row r="12617" spans="1:11" x14ac:dyDescent="0.2">
      <c r="A12617" s="2">
        <v>23</v>
      </c>
      <c r="B12617" s="2">
        <v>2</v>
      </c>
      <c r="C12617">
        <v>3</v>
      </c>
      <c r="D12617">
        <v>8</v>
      </c>
      <c r="E12617">
        <v>359</v>
      </c>
      <c r="F12617">
        <v>70</v>
      </c>
      <c r="G12617">
        <v>4</v>
      </c>
      <c r="H12617">
        <v>336</v>
      </c>
      <c r="I12617" t="b">
        <v>0</v>
      </c>
      <c r="J12617">
        <v>1.05</v>
      </c>
      <c r="K12617" t="s">
        <v>12784</v>
      </c>
    </row>
    <row r="12618" spans="1:11" x14ac:dyDescent="0.2">
      <c r="A12618" s="2">
        <v>23</v>
      </c>
      <c r="B12618" s="2">
        <v>2</v>
      </c>
      <c r="C12618">
        <v>3</v>
      </c>
      <c r="D12618">
        <v>8</v>
      </c>
      <c r="E12618">
        <v>359</v>
      </c>
      <c r="F12618">
        <v>70</v>
      </c>
      <c r="G12618">
        <v>4</v>
      </c>
      <c r="H12618">
        <v>336</v>
      </c>
      <c r="I12618" t="b">
        <v>1</v>
      </c>
      <c r="J12618">
        <v>0.47</v>
      </c>
      <c r="K12618" t="s">
        <v>12785</v>
      </c>
    </row>
    <row r="12619" spans="1:11" x14ac:dyDescent="0.2">
      <c r="A12619" s="2">
        <v>23</v>
      </c>
      <c r="B12619" s="2">
        <v>2</v>
      </c>
      <c r="C12619">
        <v>3</v>
      </c>
      <c r="D12619">
        <v>8</v>
      </c>
      <c r="E12619">
        <v>341</v>
      </c>
      <c r="F12619">
        <v>47</v>
      </c>
      <c r="G12619">
        <v>3</v>
      </c>
      <c r="H12619">
        <v>337</v>
      </c>
      <c r="I12619" t="b">
        <v>1</v>
      </c>
      <c r="J12619">
        <v>0.73</v>
      </c>
      <c r="K12619" t="s">
        <v>12786</v>
      </c>
    </row>
    <row r="12620" spans="1:11" x14ac:dyDescent="0.2">
      <c r="A12620" s="2">
        <v>23</v>
      </c>
      <c r="B12620" s="2">
        <v>2</v>
      </c>
      <c r="C12620">
        <v>3</v>
      </c>
      <c r="D12620">
        <v>8</v>
      </c>
      <c r="E12620">
        <v>341</v>
      </c>
      <c r="F12620">
        <v>47</v>
      </c>
      <c r="G12620">
        <v>3</v>
      </c>
      <c r="H12620">
        <v>337</v>
      </c>
      <c r="I12620" t="b">
        <v>1</v>
      </c>
      <c r="J12620">
        <v>0.73</v>
      </c>
      <c r="K12620" t="s">
        <v>12787</v>
      </c>
    </row>
    <row r="12621" spans="1:11" x14ac:dyDescent="0.2">
      <c r="A12621" s="2">
        <v>23</v>
      </c>
      <c r="B12621" s="2">
        <v>2</v>
      </c>
      <c r="C12621">
        <v>3</v>
      </c>
      <c r="D12621">
        <v>8</v>
      </c>
      <c r="E12621">
        <v>384</v>
      </c>
      <c r="F12621">
        <v>60</v>
      </c>
      <c r="G12621">
        <v>2</v>
      </c>
      <c r="H12621">
        <v>338</v>
      </c>
      <c r="I12621" t="b">
        <v>1</v>
      </c>
      <c r="J12621">
        <v>0.45</v>
      </c>
      <c r="K12621" t="s">
        <v>12788</v>
      </c>
    </row>
    <row r="12622" spans="1:11" x14ac:dyDescent="0.2">
      <c r="A12622" s="2">
        <v>23</v>
      </c>
      <c r="B12622" s="2">
        <v>2</v>
      </c>
      <c r="C12622">
        <v>3</v>
      </c>
      <c r="D12622">
        <v>8</v>
      </c>
      <c r="E12622">
        <v>384</v>
      </c>
      <c r="F12622">
        <v>60</v>
      </c>
      <c r="G12622">
        <v>2</v>
      </c>
      <c r="H12622">
        <v>338</v>
      </c>
      <c r="I12622" t="b">
        <v>1</v>
      </c>
      <c r="J12622">
        <v>0.92</v>
      </c>
      <c r="K12622" t="s">
        <v>12789</v>
      </c>
    </row>
    <row r="12623" spans="1:11" x14ac:dyDescent="0.2">
      <c r="A12623" s="2">
        <v>23</v>
      </c>
      <c r="B12623" s="2">
        <v>2</v>
      </c>
      <c r="C12623">
        <v>3</v>
      </c>
      <c r="D12623">
        <v>8</v>
      </c>
      <c r="E12623">
        <v>346</v>
      </c>
      <c r="F12623">
        <v>94</v>
      </c>
      <c r="G12623">
        <v>3</v>
      </c>
      <c r="H12623">
        <v>339</v>
      </c>
      <c r="I12623" t="b">
        <v>1</v>
      </c>
      <c r="J12623">
        <v>0.28000000000000003</v>
      </c>
      <c r="K12623" t="s">
        <v>12790</v>
      </c>
    </row>
    <row r="12624" spans="1:11" x14ac:dyDescent="0.2">
      <c r="A12624" s="2">
        <v>23</v>
      </c>
      <c r="B12624" s="2">
        <v>2</v>
      </c>
      <c r="C12624">
        <v>3</v>
      </c>
      <c r="D12624">
        <v>8</v>
      </c>
      <c r="E12624">
        <v>346</v>
      </c>
      <c r="F12624">
        <v>94</v>
      </c>
      <c r="G12624">
        <v>3</v>
      </c>
      <c r="H12624">
        <v>339</v>
      </c>
      <c r="I12624" t="b">
        <v>1</v>
      </c>
      <c r="J12624">
        <v>0.52</v>
      </c>
      <c r="K12624" t="s">
        <v>12791</v>
      </c>
    </row>
    <row r="12625" spans="1:11" x14ac:dyDescent="0.2">
      <c r="A12625" s="2">
        <v>23</v>
      </c>
      <c r="B12625" s="2">
        <v>2</v>
      </c>
      <c r="C12625">
        <v>3</v>
      </c>
      <c r="D12625">
        <v>8</v>
      </c>
      <c r="E12625">
        <v>358</v>
      </c>
      <c r="F12625">
        <v>69</v>
      </c>
      <c r="G12625">
        <v>4</v>
      </c>
      <c r="H12625">
        <v>340</v>
      </c>
      <c r="I12625" t="b">
        <v>0</v>
      </c>
      <c r="J12625">
        <v>0.72</v>
      </c>
      <c r="K12625" t="s">
        <v>12792</v>
      </c>
    </row>
    <row r="12626" spans="1:11" x14ac:dyDescent="0.2">
      <c r="A12626" s="2">
        <v>23</v>
      </c>
      <c r="B12626" s="2">
        <v>2</v>
      </c>
      <c r="C12626">
        <v>3</v>
      </c>
      <c r="D12626">
        <v>8</v>
      </c>
      <c r="E12626">
        <v>358</v>
      </c>
      <c r="F12626">
        <v>69</v>
      </c>
      <c r="G12626">
        <v>4</v>
      </c>
      <c r="H12626">
        <v>340</v>
      </c>
      <c r="I12626" t="b">
        <v>0</v>
      </c>
      <c r="J12626">
        <v>0.9</v>
      </c>
      <c r="K12626" t="s">
        <v>12793</v>
      </c>
    </row>
    <row r="12627" spans="1:11" x14ac:dyDescent="0.2">
      <c r="A12627" s="2">
        <v>23</v>
      </c>
      <c r="B12627" s="2">
        <v>2</v>
      </c>
      <c r="C12627">
        <v>3</v>
      </c>
      <c r="D12627">
        <v>8</v>
      </c>
      <c r="E12627">
        <v>368</v>
      </c>
      <c r="F12627">
        <v>86</v>
      </c>
      <c r="G12627">
        <v>1</v>
      </c>
      <c r="H12627">
        <v>341</v>
      </c>
      <c r="I12627" t="b">
        <v>1</v>
      </c>
      <c r="J12627">
        <v>0.46</v>
      </c>
      <c r="K12627" t="s">
        <v>12794</v>
      </c>
    </row>
    <row r="12628" spans="1:11" x14ac:dyDescent="0.2">
      <c r="A12628" s="2">
        <v>23</v>
      </c>
      <c r="B12628" s="2">
        <v>2</v>
      </c>
      <c r="C12628">
        <v>3</v>
      </c>
      <c r="D12628">
        <v>8</v>
      </c>
      <c r="E12628">
        <v>368</v>
      </c>
      <c r="F12628">
        <v>86</v>
      </c>
      <c r="G12628">
        <v>1</v>
      </c>
      <c r="H12628">
        <v>341</v>
      </c>
      <c r="I12628" t="b">
        <v>1</v>
      </c>
      <c r="J12628">
        <v>0.56999999999999995</v>
      </c>
      <c r="K12628" t="s">
        <v>12795</v>
      </c>
    </row>
    <row r="12629" spans="1:11" x14ac:dyDescent="0.2">
      <c r="A12629" s="2">
        <v>23</v>
      </c>
      <c r="B12629" s="2">
        <v>2</v>
      </c>
      <c r="C12629">
        <v>3</v>
      </c>
      <c r="D12629">
        <v>8</v>
      </c>
      <c r="E12629">
        <v>337</v>
      </c>
      <c r="F12629">
        <v>43</v>
      </c>
      <c r="G12629">
        <v>3</v>
      </c>
      <c r="H12629">
        <v>342</v>
      </c>
      <c r="I12629" t="b">
        <v>1</v>
      </c>
      <c r="J12629">
        <v>0.42</v>
      </c>
      <c r="K12629" t="s">
        <v>12796</v>
      </c>
    </row>
    <row r="12630" spans="1:11" x14ac:dyDescent="0.2">
      <c r="A12630" s="2">
        <v>23</v>
      </c>
      <c r="B12630" s="2">
        <v>2</v>
      </c>
      <c r="C12630">
        <v>3</v>
      </c>
      <c r="D12630">
        <v>8</v>
      </c>
      <c r="E12630">
        <v>337</v>
      </c>
      <c r="F12630">
        <v>43</v>
      </c>
      <c r="G12630">
        <v>3</v>
      </c>
      <c r="H12630">
        <v>342</v>
      </c>
      <c r="I12630" t="b">
        <v>1</v>
      </c>
      <c r="J12630">
        <v>0.48</v>
      </c>
      <c r="K12630" t="s">
        <v>12797</v>
      </c>
    </row>
    <row r="12631" spans="1:11" x14ac:dyDescent="0.2">
      <c r="A12631" s="2">
        <v>23</v>
      </c>
      <c r="B12631" s="2">
        <v>2</v>
      </c>
      <c r="C12631">
        <v>3</v>
      </c>
      <c r="D12631">
        <v>8</v>
      </c>
      <c r="E12631">
        <v>340</v>
      </c>
      <c r="F12631">
        <v>46</v>
      </c>
      <c r="G12631">
        <v>3</v>
      </c>
      <c r="H12631">
        <v>343</v>
      </c>
      <c r="I12631" t="b">
        <v>1</v>
      </c>
      <c r="J12631">
        <v>0.8</v>
      </c>
      <c r="K12631" t="s">
        <v>12798</v>
      </c>
    </row>
    <row r="12632" spans="1:11" x14ac:dyDescent="0.2">
      <c r="A12632" s="2">
        <v>23</v>
      </c>
      <c r="B12632" s="2">
        <v>2</v>
      </c>
      <c r="C12632">
        <v>3</v>
      </c>
      <c r="D12632">
        <v>8</v>
      </c>
      <c r="E12632">
        <v>340</v>
      </c>
      <c r="F12632">
        <v>46</v>
      </c>
      <c r="G12632">
        <v>3</v>
      </c>
      <c r="H12632">
        <v>343</v>
      </c>
      <c r="I12632" t="b">
        <v>1</v>
      </c>
      <c r="J12632">
        <v>0.6</v>
      </c>
      <c r="K12632" t="s">
        <v>12799</v>
      </c>
    </row>
    <row r="12633" spans="1:11" x14ac:dyDescent="0.2">
      <c r="A12633" s="2">
        <v>23</v>
      </c>
      <c r="B12633" s="2">
        <v>2</v>
      </c>
      <c r="C12633">
        <v>3</v>
      </c>
      <c r="D12633">
        <v>8</v>
      </c>
      <c r="E12633">
        <v>380</v>
      </c>
      <c r="F12633">
        <v>56</v>
      </c>
      <c r="G12633">
        <v>2</v>
      </c>
      <c r="H12633">
        <v>344</v>
      </c>
      <c r="I12633" t="b">
        <v>1</v>
      </c>
      <c r="J12633">
        <v>0.53</v>
      </c>
      <c r="K12633" t="s">
        <v>12800</v>
      </c>
    </row>
    <row r="12634" spans="1:11" x14ac:dyDescent="0.2">
      <c r="A12634" s="2">
        <v>23</v>
      </c>
      <c r="B12634" s="2">
        <v>2</v>
      </c>
      <c r="C12634">
        <v>3</v>
      </c>
      <c r="D12634">
        <v>8</v>
      </c>
      <c r="E12634">
        <v>380</v>
      </c>
      <c r="F12634">
        <v>56</v>
      </c>
      <c r="G12634">
        <v>2</v>
      </c>
      <c r="H12634">
        <v>344</v>
      </c>
      <c r="I12634" t="b">
        <v>1</v>
      </c>
      <c r="J12634">
        <v>1.08</v>
      </c>
      <c r="K12634" t="s">
        <v>12801</v>
      </c>
    </row>
    <row r="12635" spans="1:11" x14ac:dyDescent="0.2">
      <c r="A12635" s="2">
        <v>23</v>
      </c>
      <c r="B12635" s="2">
        <v>2</v>
      </c>
      <c r="C12635">
        <v>3</v>
      </c>
      <c r="D12635">
        <v>8</v>
      </c>
      <c r="E12635">
        <v>338</v>
      </c>
      <c r="F12635">
        <v>44</v>
      </c>
      <c r="G12635">
        <v>3</v>
      </c>
      <c r="H12635">
        <v>345</v>
      </c>
      <c r="I12635" t="b">
        <v>1</v>
      </c>
      <c r="J12635">
        <v>0.43</v>
      </c>
      <c r="K12635" t="s">
        <v>12802</v>
      </c>
    </row>
    <row r="12636" spans="1:11" x14ac:dyDescent="0.2">
      <c r="A12636" s="2">
        <v>23</v>
      </c>
      <c r="B12636" s="2">
        <v>2</v>
      </c>
      <c r="C12636">
        <v>3</v>
      </c>
      <c r="D12636">
        <v>8</v>
      </c>
      <c r="E12636">
        <v>338</v>
      </c>
      <c r="F12636">
        <v>44</v>
      </c>
      <c r="G12636">
        <v>3</v>
      </c>
      <c r="H12636">
        <v>345</v>
      </c>
      <c r="I12636" t="b">
        <v>1</v>
      </c>
      <c r="J12636">
        <v>0.25</v>
      </c>
      <c r="K12636" t="s">
        <v>12803</v>
      </c>
    </row>
    <row r="12637" spans="1:11" x14ac:dyDescent="0.2">
      <c r="A12637" s="2">
        <v>23</v>
      </c>
      <c r="B12637" s="2">
        <v>2</v>
      </c>
      <c r="C12637">
        <v>3</v>
      </c>
      <c r="D12637">
        <v>8</v>
      </c>
      <c r="E12637">
        <v>342</v>
      </c>
      <c r="F12637">
        <v>48</v>
      </c>
      <c r="G12637">
        <v>3</v>
      </c>
      <c r="H12637">
        <v>346</v>
      </c>
      <c r="I12637" t="b">
        <v>1</v>
      </c>
      <c r="J12637">
        <v>0.57999999999999996</v>
      </c>
      <c r="K12637" t="s">
        <v>12804</v>
      </c>
    </row>
    <row r="12638" spans="1:11" x14ac:dyDescent="0.2">
      <c r="A12638" s="2">
        <v>23</v>
      </c>
      <c r="B12638" s="2">
        <v>2</v>
      </c>
      <c r="C12638">
        <v>3</v>
      </c>
      <c r="D12638">
        <v>8</v>
      </c>
      <c r="E12638">
        <v>342</v>
      </c>
      <c r="F12638">
        <v>48</v>
      </c>
      <c r="G12638">
        <v>3</v>
      </c>
      <c r="H12638">
        <v>346</v>
      </c>
      <c r="I12638" t="b">
        <v>1</v>
      </c>
      <c r="J12638">
        <v>0.43</v>
      </c>
      <c r="K12638" t="s">
        <v>12805</v>
      </c>
    </row>
    <row r="12639" spans="1:11" x14ac:dyDescent="0.2">
      <c r="A12639" s="2">
        <v>23</v>
      </c>
      <c r="B12639" s="2">
        <v>2</v>
      </c>
      <c r="C12639">
        <v>3</v>
      </c>
      <c r="D12639">
        <v>8</v>
      </c>
      <c r="E12639">
        <v>373</v>
      </c>
      <c r="F12639">
        <v>1</v>
      </c>
      <c r="G12639">
        <v>2</v>
      </c>
      <c r="H12639">
        <v>347</v>
      </c>
      <c r="I12639" t="b">
        <v>0</v>
      </c>
      <c r="J12639">
        <v>0.37</v>
      </c>
      <c r="K12639" t="s">
        <v>12806</v>
      </c>
    </row>
    <row r="12640" spans="1:11" x14ac:dyDescent="0.2">
      <c r="A12640" s="2">
        <v>23</v>
      </c>
      <c r="B12640" s="2">
        <v>2</v>
      </c>
      <c r="C12640">
        <v>3</v>
      </c>
      <c r="D12640">
        <v>8</v>
      </c>
      <c r="E12640">
        <v>373</v>
      </c>
      <c r="F12640">
        <v>1</v>
      </c>
      <c r="G12640">
        <v>2</v>
      </c>
      <c r="H12640">
        <v>347</v>
      </c>
      <c r="I12640" t="b">
        <v>1</v>
      </c>
      <c r="J12640">
        <v>0.68</v>
      </c>
      <c r="K12640" t="s">
        <v>12807</v>
      </c>
    </row>
    <row r="12641" spans="1:11" x14ac:dyDescent="0.2">
      <c r="A12641" s="2">
        <v>23</v>
      </c>
      <c r="B12641" s="2">
        <v>2</v>
      </c>
      <c r="C12641">
        <v>3</v>
      </c>
      <c r="D12641">
        <v>8</v>
      </c>
      <c r="E12641">
        <v>374</v>
      </c>
      <c r="F12641">
        <v>3</v>
      </c>
      <c r="G12641">
        <v>2</v>
      </c>
      <c r="H12641">
        <v>348</v>
      </c>
      <c r="I12641" t="b">
        <v>0</v>
      </c>
      <c r="J12641">
        <v>0.52</v>
      </c>
      <c r="K12641" t="s">
        <v>12808</v>
      </c>
    </row>
    <row r="12642" spans="1:11" x14ac:dyDescent="0.2">
      <c r="A12642" s="2">
        <v>23</v>
      </c>
      <c r="B12642" s="2">
        <v>2</v>
      </c>
      <c r="C12642">
        <v>3</v>
      </c>
      <c r="D12642">
        <v>8</v>
      </c>
      <c r="E12642">
        <v>374</v>
      </c>
      <c r="F12642">
        <v>3</v>
      </c>
      <c r="G12642">
        <v>2</v>
      </c>
      <c r="H12642">
        <v>348</v>
      </c>
      <c r="I12642" t="b">
        <v>1</v>
      </c>
      <c r="J12642">
        <v>1.22</v>
      </c>
      <c r="K12642" t="s">
        <v>12809</v>
      </c>
    </row>
    <row r="12643" spans="1:11" x14ac:dyDescent="0.2">
      <c r="A12643" s="2">
        <v>23</v>
      </c>
      <c r="B12643" s="2">
        <v>2</v>
      </c>
      <c r="C12643">
        <v>3</v>
      </c>
      <c r="D12643">
        <v>8</v>
      </c>
      <c r="E12643">
        <v>364</v>
      </c>
      <c r="F12643">
        <v>46</v>
      </c>
      <c r="G12643">
        <v>1</v>
      </c>
      <c r="H12643">
        <v>349</v>
      </c>
      <c r="I12643" t="b">
        <v>1</v>
      </c>
      <c r="J12643">
        <v>0.57999999999999996</v>
      </c>
      <c r="K12643" t="s">
        <v>12810</v>
      </c>
    </row>
    <row r="12644" spans="1:11" x14ac:dyDescent="0.2">
      <c r="A12644" s="2">
        <v>23</v>
      </c>
      <c r="B12644" s="2">
        <v>2</v>
      </c>
      <c r="C12644">
        <v>3</v>
      </c>
      <c r="D12644">
        <v>8</v>
      </c>
      <c r="E12644">
        <v>364</v>
      </c>
      <c r="F12644">
        <v>46</v>
      </c>
      <c r="G12644">
        <v>1</v>
      </c>
      <c r="H12644">
        <v>349</v>
      </c>
      <c r="I12644" t="b">
        <v>1</v>
      </c>
      <c r="J12644">
        <v>0.95</v>
      </c>
      <c r="K12644" t="s">
        <v>12811</v>
      </c>
    </row>
    <row r="12645" spans="1:11" x14ac:dyDescent="0.2">
      <c r="A12645" s="2">
        <v>23</v>
      </c>
      <c r="B12645" s="2">
        <v>2</v>
      </c>
      <c r="C12645">
        <v>3</v>
      </c>
      <c r="D12645">
        <v>8</v>
      </c>
      <c r="E12645">
        <v>376</v>
      </c>
      <c r="F12645">
        <v>12</v>
      </c>
      <c r="G12645">
        <v>2</v>
      </c>
      <c r="H12645">
        <v>350</v>
      </c>
      <c r="I12645" t="b">
        <v>1</v>
      </c>
      <c r="J12645">
        <v>0.67</v>
      </c>
      <c r="K12645" t="s">
        <v>12812</v>
      </c>
    </row>
    <row r="12646" spans="1:11" x14ac:dyDescent="0.2">
      <c r="A12646" s="2">
        <v>23</v>
      </c>
      <c r="B12646" s="2">
        <v>2</v>
      </c>
      <c r="C12646">
        <v>3</v>
      </c>
      <c r="D12646">
        <v>8</v>
      </c>
      <c r="E12646">
        <v>376</v>
      </c>
      <c r="F12646">
        <v>12</v>
      </c>
      <c r="G12646">
        <v>2</v>
      </c>
      <c r="H12646">
        <v>350</v>
      </c>
      <c r="I12646" t="b">
        <v>1</v>
      </c>
      <c r="J12646">
        <v>0.63</v>
      </c>
      <c r="K12646" t="s">
        <v>12813</v>
      </c>
    </row>
    <row r="12647" spans="1:11" x14ac:dyDescent="0.2">
      <c r="A12647" s="2">
        <v>23</v>
      </c>
      <c r="B12647" s="2">
        <v>2</v>
      </c>
      <c r="C12647">
        <v>3</v>
      </c>
      <c r="D12647">
        <v>8</v>
      </c>
      <c r="E12647">
        <v>369</v>
      </c>
      <c r="F12647">
        <v>87</v>
      </c>
      <c r="G12647">
        <v>1</v>
      </c>
      <c r="H12647">
        <v>351</v>
      </c>
      <c r="I12647" t="b">
        <v>1</v>
      </c>
      <c r="J12647">
        <v>0.55000000000000004</v>
      </c>
      <c r="K12647" t="s">
        <v>12814</v>
      </c>
    </row>
    <row r="12648" spans="1:11" x14ac:dyDescent="0.2">
      <c r="A12648" s="2">
        <v>23</v>
      </c>
      <c r="B12648" s="2">
        <v>2</v>
      </c>
      <c r="C12648">
        <v>3</v>
      </c>
      <c r="D12648">
        <v>8</v>
      </c>
      <c r="E12648">
        <v>369</v>
      </c>
      <c r="F12648">
        <v>87</v>
      </c>
      <c r="G12648">
        <v>1</v>
      </c>
      <c r="H12648">
        <v>351</v>
      </c>
      <c r="I12648" t="b">
        <v>1</v>
      </c>
      <c r="J12648">
        <v>0.28000000000000003</v>
      </c>
      <c r="K12648" t="s">
        <v>12815</v>
      </c>
    </row>
    <row r="12649" spans="1:11" x14ac:dyDescent="0.2">
      <c r="A12649" s="2">
        <v>23</v>
      </c>
      <c r="B12649" s="2">
        <v>2</v>
      </c>
      <c r="C12649">
        <v>3</v>
      </c>
      <c r="D12649">
        <v>8</v>
      </c>
      <c r="E12649">
        <v>349</v>
      </c>
      <c r="F12649">
        <v>15</v>
      </c>
      <c r="G12649">
        <v>4</v>
      </c>
      <c r="H12649">
        <v>352</v>
      </c>
      <c r="I12649" t="b">
        <v>1</v>
      </c>
      <c r="J12649">
        <v>0.28000000000000003</v>
      </c>
      <c r="K12649" t="s">
        <v>12816</v>
      </c>
    </row>
    <row r="12650" spans="1:11" x14ac:dyDescent="0.2">
      <c r="A12650" s="2">
        <v>23</v>
      </c>
      <c r="B12650" s="2">
        <v>2</v>
      </c>
      <c r="C12650">
        <v>3</v>
      </c>
      <c r="D12650">
        <v>8</v>
      </c>
      <c r="E12650">
        <v>349</v>
      </c>
      <c r="F12650">
        <v>15</v>
      </c>
      <c r="G12650">
        <v>4</v>
      </c>
      <c r="H12650">
        <v>352</v>
      </c>
      <c r="I12650" t="b">
        <v>1</v>
      </c>
      <c r="J12650">
        <v>0.57999999999999996</v>
      </c>
      <c r="K12650" t="s">
        <v>12817</v>
      </c>
    </row>
    <row r="12651" spans="1:11" x14ac:dyDescent="0.2">
      <c r="A12651" s="2">
        <v>23</v>
      </c>
      <c r="B12651" s="2">
        <v>2</v>
      </c>
      <c r="C12651">
        <v>3</v>
      </c>
      <c r="D12651">
        <v>8</v>
      </c>
      <c r="E12651">
        <v>378</v>
      </c>
      <c r="F12651">
        <v>23</v>
      </c>
      <c r="G12651">
        <v>2</v>
      </c>
      <c r="H12651">
        <v>353</v>
      </c>
      <c r="I12651" t="b">
        <v>1</v>
      </c>
      <c r="J12651">
        <v>0.72</v>
      </c>
      <c r="K12651" t="s">
        <v>12818</v>
      </c>
    </row>
    <row r="12652" spans="1:11" x14ac:dyDescent="0.2">
      <c r="A12652" s="2">
        <v>23</v>
      </c>
      <c r="B12652" s="2">
        <v>2</v>
      </c>
      <c r="C12652">
        <v>3</v>
      </c>
      <c r="D12652">
        <v>8</v>
      </c>
      <c r="E12652">
        <v>378</v>
      </c>
      <c r="F12652">
        <v>23</v>
      </c>
      <c r="G12652">
        <v>2</v>
      </c>
      <c r="H12652">
        <v>353</v>
      </c>
      <c r="I12652" t="b">
        <v>1</v>
      </c>
      <c r="J12652">
        <v>0.7</v>
      </c>
      <c r="K12652" t="s">
        <v>12819</v>
      </c>
    </row>
    <row r="12653" spans="1:11" x14ac:dyDescent="0.2">
      <c r="A12653" s="2">
        <v>23</v>
      </c>
      <c r="B12653" s="2">
        <v>2</v>
      </c>
      <c r="C12653">
        <v>3</v>
      </c>
      <c r="D12653">
        <v>8</v>
      </c>
      <c r="E12653">
        <v>353</v>
      </c>
      <c r="F12653">
        <v>23</v>
      </c>
      <c r="G12653">
        <v>4</v>
      </c>
      <c r="H12653">
        <v>354</v>
      </c>
      <c r="I12653" t="b">
        <v>0</v>
      </c>
      <c r="J12653">
        <v>0.48</v>
      </c>
      <c r="K12653" t="s">
        <v>12820</v>
      </c>
    </row>
    <row r="12654" spans="1:11" x14ac:dyDescent="0.2">
      <c r="A12654" s="2">
        <v>23</v>
      </c>
      <c r="B12654" s="2">
        <v>2</v>
      </c>
      <c r="C12654">
        <v>3</v>
      </c>
      <c r="D12654">
        <v>8</v>
      </c>
      <c r="E12654">
        <v>353</v>
      </c>
      <c r="F12654">
        <v>23</v>
      </c>
      <c r="G12654">
        <v>4</v>
      </c>
      <c r="H12654">
        <v>354</v>
      </c>
      <c r="I12654" t="b">
        <v>1</v>
      </c>
      <c r="J12654">
        <v>1</v>
      </c>
      <c r="K12654" t="s">
        <v>12821</v>
      </c>
    </row>
    <row r="12655" spans="1:11" x14ac:dyDescent="0.2">
      <c r="A12655" s="2">
        <v>23</v>
      </c>
      <c r="B12655" s="2">
        <v>2</v>
      </c>
      <c r="C12655">
        <v>3</v>
      </c>
      <c r="D12655">
        <v>8</v>
      </c>
      <c r="E12655">
        <v>379</v>
      </c>
      <c r="F12655">
        <v>55</v>
      </c>
      <c r="G12655">
        <v>2</v>
      </c>
      <c r="H12655">
        <v>355</v>
      </c>
      <c r="I12655" t="b">
        <v>0</v>
      </c>
      <c r="J12655">
        <v>0.88</v>
      </c>
      <c r="K12655" t="s">
        <v>12822</v>
      </c>
    </row>
    <row r="12656" spans="1:11" x14ac:dyDescent="0.2">
      <c r="A12656" s="2">
        <v>23</v>
      </c>
      <c r="B12656" s="2">
        <v>2</v>
      </c>
      <c r="C12656">
        <v>3</v>
      </c>
      <c r="D12656">
        <v>8</v>
      </c>
      <c r="E12656">
        <v>379</v>
      </c>
      <c r="F12656">
        <v>55</v>
      </c>
      <c r="G12656">
        <v>2</v>
      </c>
      <c r="H12656">
        <v>355</v>
      </c>
      <c r="I12656" t="b">
        <v>1</v>
      </c>
      <c r="J12656">
        <v>0.78</v>
      </c>
      <c r="K12656" t="s">
        <v>12823</v>
      </c>
    </row>
    <row r="12657" spans="1:11" x14ac:dyDescent="0.2">
      <c r="A12657" s="2">
        <v>23</v>
      </c>
      <c r="B12657" s="2">
        <v>2</v>
      </c>
      <c r="C12657">
        <v>3</v>
      </c>
      <c r="D12657">
        <v>8</v>
      </c>
      <c r="E12657">
        <v>371</v>
      </c>
      <c r="F12657">
        <v>89</v>
      </c>
      <c r="G12657">
        <v>1</v>
      </c>
      <c r="H12657">
        <v>356</v>
      </c>
      <c r="I12657" t="b">
        <v>1</v>
      </c>
      <c r="J12657">
        <v>0.38</v>
      </c>
      <c r="K12657" t="s">
        <v>12824</v>
      </c>
    </row>
    <row r="12658" spans="1:11" x14ac:dyDescent="0.2">
      <c r="A12658" s="2">
        <v>23</v>
      </c>
      <c r="B12658" s="2">
        <v>2</v>
      </c>
      <c r="C12658">
        <v>3</v>
      </c>
      <c r="D12658">
        <v>8</v>
      </c>
      <c r="E12658">
        <v>371</v>
      </c>
      <c r="F12658">
        <v>89</v>
      </c>
      <c r="G12658">
        <v>1</v>
      </c>
      <c r="H12658">
        <v>356</v>
      </c>
      <c r="I12658" t="b">
        <v>1</v>
      </c>
      <c r="J12658">
        <v>0.52</v>
      </c>
      <c r="K12658" t="s">
        <v>12825</v>
      </c>
    </row>
    <row r="12659" spans="1:11" x14ac:dyDescent="0.2">
      <c r="A12659" s="2">
        <v>23</v>
      </c>
      <c r="B12659" s="2">
        <v>2</v>
      </c>
      <c r="C12659">
        <v>3</v>
      </c>
      <c r="D12659">
        <v>8</v>
      </c>
      <c r="E12659">
        <v>381</v>
      </c>
      <c r="F12659">
        <v>57</v>
      </c>
      <c r="G12659">
        <v>2</v>
      </c>
      <c r="H12659">
        <v>357</v>
      </c>
      <c r="I12659" t="b">
        <v>1</v>
      </c>
      <c r="J12659">
        <v>1.93</v>
      </c>
      <c r="K12659" t="s">
        <v>12826</v>
      </c>
    </row>
    <row r="12660" spans="1:11" x14ac:dyDescent="0.2">
      <c r="A12660" s="2">
        <v>23</v>
      </c>
      <c r="B12660" s="2">
        <v>2</v>
      </c>
      <c r="C12660">
        <v>3</v>
      </c>
      <c r="D12660">
        <v>8</v>
      </c>
      <c r="E12660">
        <v>381</v>
      </c>
      <c r="F12660">
        <v>57</v>
      </c>
      <c r="G12660">
        <v>2</v>
      </c>
      <c r="H12660">
        <v>357</v>
      </c>
      <c r="I12660" t="b">
        <v>1</v>
      </c>
      <c r="J12660">
        <v>0.6</v>
      </c>
      <c r="K12660" t="s">
        <v>12827</v>
      </c>
    </row>
    <row r="12661" spans="1:11" x14ac:dyDescent="0.2">
      <c r="A12661" s="2">
        <v>23</v>
      </c>
      <c r="B12661" s="2">
        <v>2</v>
      </c>
      <c r="C12661">
        <v>3</v>
      </c>
      <c r="D12661">
        <v>8</v>
      </c>
      <c r="E12661">
        <v>347</v>
      </c>
      <c r="F12661">
        <v>95</v>
      </c>
      <c r="G12661">
        <v>3</v>
      </c>
      <c r="H12661">
        <v>358</v>
      </c>
      <c r="I12661" t="b">
        <v>1</v>
      </c>
      <c r="J12661">
        <v>0.13</v>
      </c>
      <c r="K12661" t="s">
        <v>12828</v>
      </c>
    </row>
    <row r="12662" spans="1:11" x14ac:dyDescent="0.2">
      <c r="A12662" s="2">
        <v>23</v>
      </c>
      <c r="B12662" s="2">
        <v>2</v>
      </c>
      <c r="C12662">
        <v>3</v>
      </c>
      <c r="D12662">
        <v>8</v>
      </c>
      <c r="E12662">
        <v>347</v>
      </c>
      <c r="F12662">
        <v>95</v>
      </c>
      <c r="G12662">
        <v>3</v>
      </c>
      <c r="H12662">
        <v>358</v>
      </c>
      <c r="I12662" t="b">
        <v>1</v>
      </c>
      <c r="J12662">
        <v>0.37</v>
      </c>
      <c r="K12662" t="s">
        <v>12829</v>
      </c>
    </row>
    <row r="12663" spans="1:11" x14ac:dyDescent="0.2">
      <c r="A12663" s="2">
        <v>23</v>
      </c>
      <c r="B12663" s="2">
        <v>2</v>
      </c>
      <c r="C12663">
        <v>3</v>
      </c>
      <c r="D12663">
        <v>8</v>
      </c>
      <c r="E12663">
        <v>355</v>
      </c>
      <c r="F12663">
        <v>58</v>
      </c>
      <c r="G12663">
        <v>4</v>
      </c>
      <c r="H12663">
        <v>359</v>
      </c>
      <c r="I12663" t="b">
        <v>1</v>
      </c>
      <c r="J12663">
        <v>0.57999999999999996</v>
      </c>
      <c r="K12663" t="s">
        <v>12830</v>
      </c>
    </row>
    <row r="12664" spans="1:11" x14ac:dyDescent="0.2">
      <c r="A12664" s="2">
        <v>23</v>
      </c>
      <c r="B12664" s="2">
        <v>2</v>
      </c>
      <c r="C12664">
        <v>3</v>
      </c>
      <c r="D12664">
        <v>8</v>
      </c>
      <c r="E12664">
        <v>355</v>
      </c>
      <c r="F12664">
        <v>58</v>
      </c>
      <c r="G12664">
        <v>4</v>
      </c>
      <c r="H12664">
        <v>359</v>
      </c>
      <c r="I12664" t="b">
        <v>1</v>
      </c>
      <c r="J12664">
        <v>0.53</v>
      </c>
      <c r="K12664" t="s">
        <v>12831</v>
      </c>
    </row>
    <row r="12665" spans="1:11" x14ac:dyDescent="0.2">
      <c r="A12665" s="2">
        <v>23</v>
      </c>
      <c r="B12665" s="2">
        <v>2</v>
      </c>
      <c r="C12665">
        <v>3</v>
      </c>
      <c r="D12665">
        <v>8</v>
      </c>
      <c r="E12665">
        <v>348</v>
      </c>
      <c r="F12665">
        <v>96</v>
      </c>
      <c r="G12665">
        <v>3</v>
      </c>
      <c r="H12665">
        <v>360</v>
      </c>
      <c r="I12665" t="b">
        <v>1</v>
      </c>
      <c r="J12665">
        <v>0.23</v>
      </c>
      <c r="K12665" t="s">
        <v>12832</v>
      </c>
    </row>
    <row r="12666" spans="1:11" x14ac:dyDescent="0.2">
      <c r="A12666" s="2">
        <v>23</v>
      </c>
      <c r="B12666" s="2">
        <v>2</v>
      </c>
      <c r="C12666">
        <v>3</v>
      </c>
      <c r="D12666">
        <v>8</v>
      </c>
      <c r="E12666">
        <v>348</v>
      </c>
      <c r="F12666">
        <v>96</v>
      </c>
      <c r="G12666">
        <v>3</v>
      </c>
      <c r="H12666">
        <v>360</v>
      </c>
      <c r="I12666" t="b">
        <v>1</v>
      </c>
      <c r="J12666">
        <v>0.57999999999999996</v>
      </c>
      <c r="K12666" t="s">
        <v>12833</v>
      </c>
    </row>
    <row r="12667" spans="1:11" x14ac:dyDescent="0.2">
      <c r="A12667" s="2">
        <v>23</v>
      </c>
      <c r="B12667" s="2">
        <v>2</v>
      </c>
      <c r="C12667">
        <v>3</v>
      </c>
      <c r="D12667">
        <v>8</v>
      </c>
      <c r="E12667">
        <v>370</v>
      </c>
      <c r="F12667">
        <v>88</v>
      </c>
      <c r="G12667">
        <v>1</v>
      </c>
      <c r="H12667">
        <v>361</v>
      </c>
      <c r="I12667" t="b">
        <v>1</v>
      </c>
      <c r="J12667">
        <v>0.67</v>
      </c>
      <c r="K12667" t="s">
        <v>12834</v>
      </c>
    </row>
    <row r="12668" spans="1:11" x14ac:dyDescent="0.2">
      <c r="A12668" s="2">
        <v>23</v>
      </c>
      <c r="B12668" s="2">
        <v>2</v>
      </c>
      <c r="C12668">
        <v>3</v>
      </c>
      <c r="D12668">
        <v>8</v>
      </c>
      <c r="E12668">
        <v>370</v>
      </c>
      <c r="F12668">
        <v>88</v>
      </c>
      <c r="G12668">
        <v>1</v>
      </c>
      <c r="H12668">
        <v>361</v>
      </c>
      <c r="I12668" t="b">
        <v>1</v>
      </c>
      <c r="J12668">
        <v>0.57999999999999996</v>
      </c>
      <c r="K12668" t="s">
        <v>12835</v>
      </c>
    </row>
    <row r="12669" spans="1:11" x14ac:dyDescent="0.2">
      <c r="A12669" s="2">
        <v>23</v>
      </c>
      <c r="B12669" s="2">
        <v>2</v>
      </c>
      <c r="C12669">
        <v>3</v>
      </c>
      <c r="D12669">
        <v>8</v>
      </c>
      <c r="E12669">
        <v>339</v>
      </c>
      <c r="F12669">
        <v>45</v>
      </c>
      <c r="G12669">
        <v>3</v>
      </c>
      <c r="H12669">
        <v>362</v>
      </c>
      <c r="I12669" t="b">
        <v>0</v>
      </c>
      <c r="J12669">
        <v>0.37</v>
      </c>
      <c r="K12669" t="s">
        <v>12836</v>
      </c>
    </row>
    <row r="12670" spans="1:11" x14ac:dyDescent="0.2">
      <c r="A12670" s="2">
        <v>23</v>
      </c>
      <c r="B12670" s="2">
        <v>2</v>
      </c>
      <c r="C12670">
        <v>3</v>
      </c>
      <c r="D12670">
        <v>8</v>
      </c>
      <c r="E12670">
        <v>339</v>
      </c>
      <c r="F12670">
        <v>45</v>
      </c>
      <c r="G12670">
        <v>3</v>
      </c>
      <c r="H12670">
        <v>362</v>
      </c>
      <c r="I12670" t="b">
        <v>1</v>
      </c>
      <c r="J12670">
        <v>0.75</v>
      </c>
      <c r="K12670" t="s">
        <v>12837</v>
      </c>
    </row>
    <row r="12671" spans="1:11" x14ac:dyDescent="0.2">
      <c r="A12671" s="2">
        <v>23</v>
      </c>
      <c r="B12671" s="2">
        <v>2</v>
      </c>
      <c r="C12671">
        <v>3</v>
      </c>
      <c r="D12671">
        <v>8</v>
      </c>
      <c r="E12671">
        <v>383</v>
      </c>
      <c r="F12671">
        <v>59</v>
      </c>
      <c r="G12671">
        <v>2</v>
      </c>
      <c r="H12671">
        <v>363</v>
      </c>
      <c r="I12671" t="b">
        <v>1</v>
      </c>
      <c r="J12671">
        <v>0.83</v>
      </c>
      <c r="K12671" t="s">
        <v>12838</v>
      </c>
    </row>
    <row r="12672" spans="1:11" x14ac:dyDescent="0.2">
      <c r="A12672" s="2">
        <v>23</v>
      </c>
      <c r="B12672" s="2">
        <v>2</v>
      </c>
      <c r="C12672">
        <v>3</v>
      </c>
      <c r="D12672">
        <v>8</v>
      </c>
      <c r="E12672">
        <v>383</v>
      </c>
      <c r="F12672">
        <v>59</v>
      </c>
      <c r="G12672">
        <v>2</v>
      </c>
      <c r="H12672">
        <v>363</v>
      </c>
      <c r="I12672" t="b">
        <v>0</v>
      </c>
      <c r="J12672">
        <v>0.73</v>
      </c>
      <c r="K12672" t="s">
        <v>12839</v>
      </c>
    </row>
    <row r="12673" spans="1:11" x14ac:dyDescent="0.2">
      <c r="A12673" s="2">
        <v>23</v>
      </c>
      <c r="B12673" s="2">
        <v>2</v>
      </c>
      <c r="C12673">
        <v>3</v>
      </c>
      <c r="D12673">
        <v>8</v>
      </c>
      <c r="E12673">
        <v>344</v>
      </c>
      <c r="F12673">
        <v>92</v>
      </c>
      <c r="G12673">
        <v>3</v>
      </c>
      <c r="H12673">
        <v>364</v>
      </c>
      <c r="I12673" t="b">
        <v>1</v>
      </c>
      <c r="J12673">
        <v>1.68</v>
      </c>
      <c r="K12673" t="s">
        <v>12840</v>
      </c>
    </row>
    <row r="12674" spans="1:11" x14ac:dyDescent="0.2">
      <c r="A12674" s="2">
        <v>23</v>
      </c>
      <c r="B12674" s="2">
        <v>2</v>
      </c>
      <c r="C12674">
        <v>3</v>
      </c>
      <c r="D12674">
        <v>8</v>
      </c>
      <c r="E12674">
        <v>344</v>
      </c>
      <c r="F12674">
        <v>92</v>
      </c>
      <c r="G12674">
        <v>3</v>
      </c>
      <c r="H12674">
        <v>364</v>
      </c>
      <c r="I12674" t="b">
        <v>1</v>
      </c>
      <c r="J12674">
        <v>0.43</v>
      </c>
      <c r="K12674" t="s">
        <v>12841</v>
      </c>
    </row>
    <row r="12675" spans="1:11" x14ac:dyDescent="0.2">
      <c r="A12675" s="2">
        <v>23</v>
      </c>
      <c r="B12675" s="2">
        <v>2</v>
      </c>
      <c r="C12675">
        <v>3</v>
      </c>
      <c r="D12675">
        <v>8</v>
      </c>
      <c r="E12675">
        <v>351</v>
      </c>
      <c r="F12675">
        <v>21</v>
      </c>
      <c r="G12675">
        <v>4</v>
      </c>
      <c r="H12675">
        <v>365</v>
      </c>
      <c r="I12675" t="b">
        <v>1</v>
      </c>
      <c r="J12675">
        <v>0.62</v>
      </c>
      <c r="K12675" t="s">
        <v>12842</v>
      </c>
    </row>
    <row r="12676" spans="1:11" x14ac:dyDescent="0.2">
      <c r="A12676" s="2">
        <v>23</v>
      </c>
      <c r="B12676" s="2">
        <v>2</v>
      </c>
      <c r="C12676">
        <v>3</v>
      </c>
      <c r="D12676">
        <v>8</v>
      </c>
      <c r="E12676">
        <v>351</v>
      </c>
      <c r="F12676">
        <v>21</v>
      </c>
      <c r="G12676">
        <v>4</v>
      </c>
      <c r="H12676">
        <v>365</v>
      </c>
      <c r="I12676" t="b">
        <v>1</v>
      </c>
      <c r="J12676">
        <v>0.57999999999999996</v>
      </c>
      <c r="K12676" t="s">
        <v>12843</v>
      </c>
    </row>
    <row r="12677" spans="1:11" x14ac:dyDescent="0.2">
      <c r="A12677" s="2">
        <v>23</v>
      </c>
      <c r="B12677" s="2">
        <v>2</v>
      </c>
      <c r="C12677">
        <v>3</v>
      </c>
      <c r="D12677">
        <v>8</v>
      </c>
      <c r="E12677">
        <v>372</v>
      </c>
      <c r="F12677">
        <v>90</v>
      </c>
      <c r="G12677">
        <v>1</v>
      </c>
      <c r="H12677">
        <v>366</v>
      </c>
      <c r="I12677" t="b">
        <v>1</v>
      </c>
      <c r="J12677">
        <v>0.27</v>
      </c>
      <c r="K12677" t="s">
        <v>12844</v>
      </c>
    </row>
    <row r="12678" spans="1:11" x14ac:dyDescent="0.2">
      <c r="A12678" s="2">
        <v>23</v>
      </c>
      <c r="B12678" s="2">
        <v>2</v>
      </c>
      <c r="C12678">
        <v>3</v>
      </c>
      <c r="D12678">
        <v>8</v>
      </c>
      <c r="E12678">
        <v>372</v>
      </c>
      <c r="F12678">
        <v>90</v>
      </c>
      <c r="G12678">
        <v>1</v>
      </c>
      <c r="H12678">
        <v>366</v>
      </c>
      <c r="I12678" t="b">
        <v>1</v>
      </c>
      <c r="J12678">
        <v>0.28000000000000003</v>
      </c>
      <c r="K12678" t="s">
        <v>12845</v>
      </c>
    </row>
    <row r="12679" spans="1:11" x14ac:dyDescent="0.2">
      <c r="A12679" s="2">
        <v>23</v>
      </c>
      <c r="B12679" s="2">
        <v>2</v>
      </c>
      <c r="C12679">
        <v>3</v>
      </c>
      <c r="D12679">
        <v>8</v>
      </c>
      <c r="E12679">
        <v>345</v>
      </c>
      <c r="F12679">
        <v>93</v>
      </c>
      <c r="G12679">
        <v>3</v>
      </c>
      <c r="H12679">
        <v>367</v>
      </c>
      <c r="I12679" t="b">
        <v>1</v>
      </c>
      <c r="J12679">
        <v>0.1</v>
      </c>
      <c r="K12679" t="s">
        <v>12846</v>
      </c>
    </row>
    <row r="12680" spans="1:11" x14ac:dyDescent="0.2">
      <c r="A12680" s="2">
        <v>23</v>
      </c>
      <c r="B12680" s="2">
        <v>2</v>
      </c>
      <c r="C12680">
        <v>3</v>
      </c>
      <c r="D12680">
        <v>8</v>
      </c>
      <c r="E12680">
        <v>345</v>
      </c>
      <c r="F12680">
        <v>93</v>
      </c>
      <c r="G12680">
        <v>3</v>
      </c>
      <c r="H12680">
        <v>367</v>
      </c>
      <c r="I12680" t="b">
        <v>1</v>
      </c>
      <c r="J12680">
        <v>0.95</v>
      </c>
      <c r="K12680" t="s">
        <v>12847</v>
      </c>
    </row>
    <row r="12681" spans="1:11" x14ac:dyDescent="0.2">
      <c r="A12681" s="2">
        <v>23</v>
      </c>
      <c r="B12681" s="2">
        <v>2</v>
      </c>
      <c r="C12681">
        <v>3</v>
      </c>
      <c r="D12681">
        <v>8</v>
      </c>
      <c r="E12681">
        <v>365</v>
      </c>
      <c r="F12681">
        <v>47</v>
      </c>
      <c r="G12681">
        <v>1</v>
      </c>
      <c r="H12681">
        <v>368</v>
      </c>
      <c r="I12681" t="b">
        <v>1</v>
      </c>
      <c r="J12681">
        <v>0.32</v>
      </c>
      <c r="K12681" t="s">
        <v>12848</v>
      </c>
    </row>
    <row r="12682" spans="1:11" x14ac:dyDescent="0.2">
      <c r="A12682" s="2">
        <v>23</v>
      </c>
      <c r="B12682" s="2">
        <v>2</v>
      </c>
      <c r="C12682">
        <v>3</v>
      </c>
      <c r="D12682">
        <v>8</v>
      </c>
      <c r="E12682">
        <v>365</v>
      </c>
      <c r="F12682">
        <v>47</v>
      </c>
      <c r="G12682">
        <v>1</v>
      </c>
      <c r="H12682">
        <v>368</v>
      </c>
      <c r="I12682" t="b">
        <v>1</v>
      </c>
      <c r="J12682">
        <v>0.45</v>
      </c>
      <c r="K12682" t="s">
        <v>12849</v>
      </c>
    </row>
    <row r="12683" spans="1:11" x14ac:dyDescent="0.2">
      <c r="A12683" s="2">
        <v>23</v>
      </c>
      <c r="B12683" s="2">
        <v>2</v>
      </c>
      <c r="C12683">
        <v>3</v>
      </c>
      <c r="D12683">
        <v>8</v>
      </c>
      <c r="E12683">
        <v>363</v>
      </c>
      <c r="F12683">
        <v>45</v>
      </c>
      <c r="G12683">
        <v>1</v>
      </c>
      <c r="H12683">
        <v>369</v>
      </c>
      <c r="I12683" t="b">
        <v>0</v>
      </c>
      <c r="J12683">
        <v>0.47</v>
      </c>
      <c r="K12683" t="s">
        <v>12850</v>
      </c>
    </row>
    <row r="12684" spans="1:11" x14ac:dyDescent="0.2">
      <c r="A12684" s="2">
        <v>23</v>
      </c>
      <c r="B12684" s="2">
        <v>2</v>
      </c>
      <c r="C12684">
        <v>3</v>
      </c>
      <c r="D12684">
        <v>8</v>
      </c>
      <c r="E12684">
        <v>363</v>
      </c>
      <c r="F12684">
        <v>45</v>
      </c>
      <c r="G12684">
        <v>1</v>
      </c>
      <c r="H12684">
        <v>369</v>
      </c>
      <c r="I12684" t="b">
        <v>1</v>
      </c>
      <c r="J12684">
        <v>0.62</v>
      </c>
      <c r="K12684" t="s">
        <v>12851</v>
      </c>
    </row>
    <row r="12685" spans="1:11" x14ac:dyDescent="0.2">
      <c r="A12685" s="2">
        <v>23</v>
      </c>
      <c r="B12685" s="2">
        <v>2</v>
      </c>
      <c r="C12685">
        <v>3</v>
      </c>
      <c r="D12685">
        <v>8</v>
      </c>
      <c r="E12685">
        <v>350</v>
      </c>
      <c r="F12685">
        <v>16</v>
      </c>
      <c r="G12685">
        <v>4</v>
      </c>
      <c r="H12685">
        <v>370</v>
      </c>
      <c r="I12685" t="b">
        <v>0</v>
      </c>
      <c r="J12685">
        <v>0.53</v>
      </c>
      <c r="K12685" t="s">
        <v>12852</v>
      </c>
    </row>
    <row r="12686" spans="1:11" x14ac:dyDescent="0.2">
      <c r="A12686" s="2">
        <v>23</v>
      </c>
      <c r="B12686" s="2">
        <v>2</v>
      </c>
      <c r="C12686">
        <v>3</v>
      </c>
      <c r="D12686">
        <v>8</v>
      </c>
      <c r="E12686">
        <v>350</v>
      </c>
      <c r="F12686">
        <v>16</v>
      </c>
      <c r="G12686">
        <v>4</v>
      </c>
      <c r="H12686">
        <v>370</v>
      </c>
      <c r="I12686" t="b">
        <v>1</v>
      </c>
      <c r="J12686">
        <v>0.93</v>
      </c>
      <c r="K12686" t="s">
        <v>12853</v>
      </c>
    </row>
    <row r="12687" spans="1:11" x14ac:dyDescent="0.2">
      <c r="A12687" s="2">
        <v>23</v>
      </c>
      <c r="B12687" s="2">
        <v>2</v>
      </c>
      <c r="C12687">
        <v>3</v>
      </c>
      <c r="D12687">
        <v>8</v>
      </c>
      <c r="E12687">
        <v>354</v>
      </c>
      <c r="F12687">
        <v>24</v>
      </c>
      <c r="G12687">
        <v>4</v>
      </c>
      <c r="H12687">
        <v>371</v>
      </c>
      <c r="I12687" t="b">
        <v>0</v>
      </c>
      <c r="J12687">
        <v>0.73</v>
      </c>
      <c r="K12687" t="s">
        <v>12854</v>
      </c>
    </row>
    <row r="12688" spans="1:11" x14ac:dyDescent="0.2">
      <c r="A12688" s="2">
        <v>23</v>
      </c>
      <c r="B12688" s="2">
        <v>2</v>
      </c>
      <c r="C12688">
        <v>3</v>
      </c>
      <c r="D12688">
        <v>8</v>
      </c>
      <c r="E12688">
        <v>354</v>
      </c>
      <c r="F12688">
        <v>24</v>
      </c>
      <c r="G12688">
        <v>4</v>
      </c>
      <c r="H12688">
        <v>371</v>
      </c>
      <c r="I12688" t="b">
        <v>1</v>
      </c>
      <c r="J12688">
        <v>0.67</v>
      </c>
      <c r="K12688" t="s">
        <v>12855</v>
      </c>
    </row>
    <row r="12689" spans="1:11" x14ac:dyDescent="0.2">
      <c r="A12689" s="2">
        <v>23</v>
      </c>
      <c r="B12689" s="2">
        <v>2</v>
      </c>
      <c r="C12689">
        <v>3</v>
      </c>
      <c r="D12689">
        <v>8</v>
      </c>
      <c r="E12689">
        <v>366</v>
      </c>
      <c r="F12689">
        <v>48</v>
      </c>
      <c r="G12689">
        <v>1</v>
      </c>
      <c r="H12689">
        <v>372</v>
      </c>
      <c r="I12689" t="b">
        <v>1</v>
      </c>
      <c r="J12689">
        <v>0.65</v>
      </c>
      <c r="K12689" t="s">
        <v>12856</v>
      </c>
    </row>
    <row r="12690" spans="1:11" x14ac:dyDescent="0.2">
      <c r="A12690" s="2">
        <v>23</v>
      </c>
      <c r="B12690" s="2">
        <v>2</v>
      </c>
      <c r="C12690">
        <v>3</v>
      </c>
      <c r="D12690">
        <v>8</v>
      </c>
      <c r="E12690">
        <v>366</v>
      </c>
      <c r="F12690">
        <v>48</v>
      </c>
      <c r="G12690">
        <v>1</v>
      </c>
      <c r="H12690">
        <v>372</v>
      </c>
      <c r="I12690" t="b">
        <v>1</v>
      </c>
      <c r="J12690">
        <v>0.72</v>
      </c>
      <c r="K12690" t="s">
        <v>12857</v>
      </c>
    </row>
    <row r="12691" spans="1:11" x14ac:dyDescent="0.2">
      <c r="A12691" s="2">
        <v>23</v>
      </c>
      <c r="B12691" s="2">
        <v>2</v>
      </c>
      <c r="C12691">
        <v>3</v>
      </c>
      <c r="D12691">
        <v>8</v>
      </c>
      <c r="E12691">
        <v>382</v>
      </c>
      <c r="F12691">
        <v>58</v>
      </c>
      <c r="G12691">
        <v>2</v>
      </c>
      <c r="H12691">
        <v>373</v>
      </c>
      <c r="I12691" t="b">
        <v>1</v>
      </c>
      <c r="J12691">
        <v>0.27</v>
      </c>
      <c r="K12691" t="s">
        <v>12858</v>
      </c>
    </row>
    <row r="12692" spans="1:11" x14ac:dyDescent="0.2">
      <c r="A12692" s="2">
        <v>23</v>
      </c>
      <c r="B12692" s="2">
        <v>2</v>
      </c>
      <c r="C12692">
        <v>3</v>
      </c>
      <c r="D12692">
        <v>8</v>
      </c>
      <c r="E12692">
        <v>382</v>
      </c>
      <c r="F12692">
        <v>58</v>
      </c>
      <c r="G12692">
        <v>2</v>
      </c>
      <c r="H12692">
        <v>373</v>
      </c>
      <c r="I12692" t="b">
        <v>0</v>
      </c>
      <c r="J12692">
        <v>0.53</v>
      </c>
      <c r="K12692" t="s">
        <v>12859</v>
      </c>
    </row>
    <row r="12693" spans="1:11" x14ac:dyDescent="0.2">
      <c r="A12693" s="2">
        <v>23</v>
      </c>
      <c r="B12693" s="2">
        <v>2</v>
      </c>
      <c r="C12693">
        <v>3</v>
      </c>
      <c r="D12693">
        <v>8</v>
      </c>
      <c r="E12693">
        <v>360</v>
      </c>
      <c r="F12693">
        <v>71</v>
      </c>
      <c r="G12693">
        <v>4</v>
      </c>
      <c r="H12693">
        <v>374</v>
      </c>
      <c r="I12693" t="b">
        <v>1</v>
      </c>
      <c r="J12693">
        <v>0.6</v>
      </c>
      <c r="K12693" t="s">
        <v>12860</v>
      </c>
    </row>
    <row r="12694" spans="1:11" x14ac:dyDescent="0.2">
      <c r="A12694" s="2">
        <v>23</v>
      </c>
      <c r="B12694" s="2">
        <v>2</v>
      </c>
      <c r="C12694">
        <v>3</v>
      </c>
      <c r="D12694">
        <v>8</v>
      </c>
      <c r="E12694">
        <v>360</v>
      </c>
      <c r="F12694">
        <v>71</v>
      </c>
      <c r="G12694">
        <v>4</v>
      </c>
      <c r="H12694">
        <v>374</v>
      </c>
      <c r="I12694" t="b">
        <v>1</v>
      </c>
      <c r="J12694">
        <v>0.4</v>
      </c>
      <c r="K12694" t="s">
        <v>12861</v>
      </c>
    </row>
    <row r="12695" spans="1:11" x14ac:dyDescent="0.2">
      <c r="A12695" s="2">
        <v>23</v>
      </c>
      <c r="B12695" s="2">
        <v>2</v>
      </c>
      <c r="C12695">
        <v>3</v>
      </c>
      <c r="D12695">
        <v>8</v>
      </c>
      <c r="E12695">
        <v>352</v>
      </c>
      <c r="F12695">
        <v>22</v>
      </c>
      <c r="G12695">
        <v>4</v>
      </c>
      <c r="H12695">
        <v>375</v>
      </c>
      <c r="I12695" t="b">
        <v>1</v>
      </c>
      <c r="J12695">
        <v>0.4</v>
      </c>
      <c r="K12695" t="s">
        <v>12862</v>
      </c>
    </row>
    <row r="12696" spans="1:11" x14ac:dyDescent="0.2">
      <c r="A12696" s="2">
        <v>23</v>
      </c>
      <c r="B12696" s="2">
        <v>2</v>
      </c>
      <c r="C12696">
        <v>3</v>
      </c>
      <c r="D12696">
        <v>8</v>
      </c>
      <c r="E12696">
        <v>352</v>
      </c>
      <c r="F12696">
        <v>22</v>
      </c>
      <c r="G12696">
        <v>4</v>
      </c>
      <c r="H12696">
        <v>375</v>
      </c>
      <c r="I12696" t="b">
        <v>1</v>
      </c>
      <c r="J12696">
        <v>0.55000000000000004</v>
      </c>
      <c r="K12696" t="s">
        <v>12863</v>
      </c>
    </row>
    <row r="12697" spans="1:11" x14ac:dyDescent="0.2">
      <c r="A12697" s="2">
        <v>23</v>
      </c>
      <c r="B12697" s="2">
        <v>2</v>
      </c>
      <c r="C12697">
        <v>3</v>
      </c>
      <c r="D12697">
        <v>8</v>
      </c>
      <c r="E12697">
        <v>361</v>
      </c>
      <c r="F12697">
        <v>43</v>
      </c>
      <c r="G12697">
        <v>1</v>
      </c>
      <c r="H12697">
        <v>376</v>
      </c>
      <c r="I12697" t="b">
        <v>1</v>
      </c>
      <c r="J12697">
        <v>0.55000000000000004</v>
      </c>
      <c r="K12697" t="s">
        <v>12864</v>
      </c>
    </row>
    <row r="12698" spans="1:11" x14ac:dyDescent="0.2">
      <c r="A12698" s="2">
        <v>23</v>
      </c>
      <c r="B12698" s="2">
        <v>2</v>
      </c>
      <c r="C12698">
        <v>3</v>
      </c>
      <c r="D12698">
        <v>8</v>
      </c>
      <c r="E12698">
        <v>361</v>
      </c>
      <c r="F12698">
        <v>43</v>
      </c>
      <c r="G12698">
        <v>1</v>
      </c>
      <c r="H12698">
        <v>376</v>
      </c>
      <c r="I12698" t="b">
        <v>0</v>
      </c>
      <c r="J12698">
        <v>0.3</v>
      </c>
      <c r="K12698" t="s">
        <v>12865</v>
      </c>
    </row>
    <row r="12699" spans="1:11" x14ac:dyDescent="0.2">
      <c r="A12699" s="2">
        <v>23</v>
      </c>
      <c r="B12699" s="2">
        <v>2</v>
      </c>
      <c r="C12699">
        <v>3</v>
      </c>
      <c r="D12699">
        <v>8</v>
      </c>
      <c r="E12699">
        <v>375</v>
      </c>
      <c r="F12699">
        <v>5</v>
      </c>
      <c r="G12699">
        <v>2</v>
      </c>
      <c r="H12699">
        <v>377</v>
      </c>
      <c r="I12699" t="b">
        <v>0</v>
      </c>
      <c r="J12699">
        <v>0.25</v>
      </c>
      <c r="K12699" t="s">
        <v>12866</v>
      </c>
    </row>
    <row r="12700" spans="1:11" x14ac:dyDescent="0.2">
      <c r="A12700" s="2">
        <v>23</v>
      </c>
      <c r="B12700" s="2">
        <v>2</v>
      </c>
      <c r="C12700">
        <v>3</v>
      </c>
      <c r="D12700">
        <v>8</v>
      </c>
      <c r="E12700">
        <v>375</v>
      </c>
      <c r="F12700">
        <v>5</v>
      </c>
      <c r="G12700">
        <v>2</v>
      </c>
      <c r="H12700">
        <v>377</v>
      </c>
      <c r="I12700" t="b">
        <v>1</v>
      </c>
      <c r="J12700">
        <v>0.73</v>
      </c>
      <c r="K12700" t="s">
        <v>12867</v>
      </c>
    </row>
    <row r="12701" spans="1:11" x14ac:dyDescent="0.2">
      <c r="A12701" s="2">
        <v>23</v>
      </c>
      <c r="B12701" s="2">
        <v>2</v>
      </c>
      <c r="C12701">
        <v>3</v>
      </c>
      <c r="D12701">
        <v>8</v>
      </c>
      <c r="E12701">
        <v>377</v>
      </c>
      <c r="F12701">
        <v>19</v>
      </c>
      <c r="G12701">
        <v>2</v>
      </c>
      <c r="H12701">
        <v>378</v>
      </c>
      <c r="I12701" t="b">
        <v>0</v>
      </c>
      <c r="J12701">
        <v>0.38</v>
      </c>
      <c r="K12701" t="s">
        <v>12868</v>
      </c>
    </row>
    <row r="12702" spans="1:11" x14ac:dyDescent="0.2">
      <c r="A12702" s="2">
        <v>23</v>
      </c>
      <c r="B12702" s="2">
        <v>2</v>
      </c>
      <c r="C12702">
        <v>3</v>
      </c>
      <c r="D12702">
        <v>8</v>
      </c>
      <c r="E12702">
        <v>377</v>
      </c>
      <c r="F12702">
        <v>19</v>
      </c>
      <c r="G12702">
        <v>2</v>
      </c>
      <c r="H12702">
        <v>378</v>
      </c>
      <c r="I12702" t="b">
        <v>1</v>
      </c>
      <c r="J12702">
        <v>0.78</v>
      </c>
      <c r="K12702" t="s">
        <v>12869</v>
      </c>
    </row>
    <row r="12703" spans="1:11" x14ac:dyDescent="0.2">
      <c r="A12703" s="2">
        <v>23</v>
      </c>
      <c r="B12703" s="2">
        <v>2</v>
      </c>
      <c r="C12703">
        <v>3</v>
      </c>
      <c r="D12703">
        <v>8</v>
      </c>
      <c r="E12703">
        <v>343</v>
      </c>
      <c r="F12703">
        <v>91</v>
      </c>
      <c r="G12703">
        <v>3</v>
      </c>
      <c r="H12703">
        <v>379</v>
      </c>
      <c r="I12703" t="b">
        <v>1</v>
      </c>
      <c r="J12703">
        <v>0.55000000000000004</v>
      </c>
      <c r="K12703" t="s">
        <v>12870</v>
      </c>
    </row>
    <row r="12704" spans="1:11" x14ac:dyDescent="0.2">
      <c r="A12704" s="2">
        <v>23</v>
      </c>
      <c r="B12704" s="2">
        <v>2</v>
      </c>
      <c r="C12704">
        <v>3</v>
      </c>
      <c r="D12704">
        <v>8</v>
      </c>
      <c r="E12704">
        <v>343</v>
      </c>
      <c r="F12704">
        <v>91</v>
      </c>
      <c r="G12704">
        <v>3</v>
      </c>
      <c r="H12704">
        <v>379</v>
      </c>
      <c r="I12704" t="b">
        <v>1</v>
      </c>
      <c r="J12704">
        <v>0.47</v>
      </c>
      <c r="K12704" t="s">
        <v>12871</v>
      </c>
    </row>
    <row r="12705" spans="1:14" x14ac:dyDescent="0.2">
      <c r="A12705" s="2">
        <v>23</v>
      </c>
      <c r="B12705" s="2">
        <v>2</v>
      </c>
      <c r="C12705">
        <v>3</v>
      </c>
      <c r="D12705">
        <v>8</v>
      </c>
      <c r="E12705">
        <v>362</v>
      </c>
      <c r="F12705">
        <v>44</v>
      </c>
      <c r="G12705">
        <v>1</v>
      </c>
      <c r="H12705">
        <v>380</v>
      </c>
      <c r="I12705" t="b">
        <v>1</v>
      </c>
      <c r="J12705">
        <v>0.48</v>
      </c>
      <c r="K12705" t="s">
        <v>12872</v>
      </c>
    </row>
    <row r="12706" spans="1:14" x14ac:dyDescent="0.2">
      <c r="A12706" s="2">
        <v>23</v>
      </c>
      <c r="B12706" s="2">
        <v>2</v>
      </c>
      <c r="C12706">
        <v>3</v>
      </c>
      <c r="D12706">
        <v>8</v>
      </c>
      <c r="E12706">
        <v>362</v>
      </c>
      <c r="F12706">
        <v>44</v>
      </c>
      <c r="G12706">
        <v>1</v>
      </c>
      <c r="H12706">
        <v>380</v>
      </c>
      <c r="I12706" t="b">
        <v>1</v>
      </c>
      <c r="J12706">
        <v>0.48</v>
      </c>
      <c r="K12706" t="s">
        <v>12873</v>
      </c>
    </row>
    <row r="12707" spans="1:14" x14ac:dyDescent="0.2">
      <c r="A12707" s="2">
        <v>23</v>
      </c>
      <c r="B12707" s="2">
        <v>2</v>
      </c>
      <c r="C12707">
        <v>3</v>
      </c>
      <c r="D12707">
        <v>8</v>
      </c>
      <c r="E12707">
        <v>367</v>
      </c>
      <c r="F12707">
        <v>85</v>
      </c>
      <c r="G12707">
        <v>1</v>
      </c>
      <c r="H12707">
        <v>381</v>
      </c>
      <c r="I12707" t="b">
        <v>1</v>
      </c>
      <c r="J12707">
        <v>0.2</v>
      </c>
      <c r="K12707" t="s">
        <v>12874</v>
      </c>
    </row>
    <row r="12708" spans="1:14" x14ac:dyDescent="0.2">
      <c r="A12708" s="2">
        <v>23</v>
      </c>
      <c r="B12708" s="2">
        <v>2</v>
      </c>
      <c r="C12708">
        <v>3</v>
      </c>
      <c r="D12708">
        <v>8</v>
      </c>
      <c r="E12708">
        <v>367</v>
      </c>
      <c r="F12708">
        <v>85</v>
      </c>
      <c r="G12708">
        <v>1</v>
      </c>
      <c r="H12708">
        <v>381</v>
      </c>
      <c r="I12708" t="b">
        <v>1</v>
      </c>
      <c r="J12708">
        <v>0.32</v>
      </c>
      <c r="K12708" t="s">
        <v>12875</v>
      </c>
    </row>
    <row r="12709" spans="1:14" x14ac:dyDescent="0.2">
      <c r="A12709" s="2">
        <v>23</v>
      </c>
      <c r="B12709" s="2">
        <v>2</v>
      </c>
      <c r="C12709">
        <v>3</v>
      </c>
      <c r="D12709">
        <v>8</v>
      </c>
      <c r="E12709">
        <v>356</v>
      </c>
      <c r="F12709">
        <v>60</v>
      </c>
      <c r="G12709">
        <v>4</v>
      </c>
      <c r="H12709">
        <v>382</v>
      </c>
      <c r="I12709" t="b">
        <v>0</v>
      </c>
      <c r="J12709">
        <v>0.42</v>
      </c>
      <c r="K12709" t="s">
        <v>12876</v>
      </c>
    </row>
    <row r="12710" spans="1:14" x14ac:dyDescent="0.2">
      <c r="A12710" s="2">
        <v>23</v>
      </c>
      <c r="B12710" s="2">
        <v>2</v>
      </c>
      <c r="C12710">
        <v>3</v>
      </c>
      <c r="D12710">
        <v>8</v>
      </c>
      <c r="E12710">
        <v>356</v>
      </c>
      <c r="F12710">
        <v>60</v>
      </c>
      <c r="G12710">
        <v>4</v>
      </c>
      <c r="H12710">
        <v>382</v>
      </c>
      <c r="I12710" t="b">
        <v>0</v>
      </c>
      <c r="J12710">
        <v>0.27</v>
      </c>
      <c r="K12710" t="s">
        <v>12877</v>
      </c>
    </row>
    <row r="12711" spans="1:14" x14ac:dyDescent="0.2">
      <c r="A12711" s="2">
        <v>23</v>
      </c>
      <c r="B12711" s="2">
        <v>2</v>
      </c>
      <c r="C12711">
        <v>3</v>
      </c>
      <c r="D12711">
        <v>8</v>
      </c>
      <c r="E12711">
        <v>357</v>
      </c>
      <c r="F12711">
        <v>63</v>
      </c>
      <c r="G12711">
        <v>4</v>
      </c>
      <c r="H12711">
        <v>383</v>
      </c>
      <c r="I12711" t="b">
        <v>0</v>
      </c>
      <c r="J12711">
        <v>1</v>
      </c>
      <c r="K12711" t="s">
        <v>12878</v>
      </c>
    </row>
    <row r="12712" spans="1:14" x14ac:dyDescent="0.2">
      <c r="A12712" s="9">
        <v>23</v>
      </c>
      <c r="B12712" s="9">
        <v>2</v>
      </c>
      <c r="C12712" s="8">
        <v>3</v>
      </c>
      <c r="D12712" s="8">
        <v>8</v>
      </c>
      <c r="E12712" s="8">
        <v>357</v>
      </c>
      <c r="F12712" s="8">
        <v>63</v>
      </c>
      <c r="G12712" s="8">
        <v>4</v>
      </c>
      <c r="H12712" s="8">
        <v>383</v>
      </c>
      <c r="I12712" s="8" t="b">
        <v>0</v>
      </c>
      <c r="J12712" s="8">
        <v>0.73</v>
      </c>
      <c r="K12712" s="8" t="s">
        <v>12879</v>
      </c>
      <c r="L12712" s="8"/>
      <c r="M12712" s="8"/>
      <c r="N12712" s="8"/>
    </row>
    <row r="12713" spans="1:14" x14ac:dyDescent="0.2">
      <c r="A12713" s="2">
        <v>24</v>
      </c>
      <c r="B12713" s="2">
        <v>11</v>
      </c>
      <c r="C12713">
        <v>3</v>
      </c>
      <c r="D12713">
        <v>1</v>
      </c>
      <c r="E12713">
        <v>20</v>
      </c>
      <c r="F12713">
        <v>20</v>
      </c>
      <c r="G12713">
        <v>3</v>
      </c>
      <c r="H12713">
        <v>0</v>
      </c>
      <c r="I12713" t="b">
        <v>1</v>
      </c>
      <c r="J12713">
        <v>6.9</v>
      </c>
      <c r="K12713" t="s">
        <v>12880</v>
      </c>
    </row>
    <row r="12714" spans="1:14" x14ac:dyDescent="0.2">
      <c r="A12714" s="2">
        <v>24</v>
      </c>
      <c r="B12714" s="2">
        <v>11</v>
      </c>
      <c r="C12714">
        <v>3</v>
      </c>
      <c r="D12714">
        <v>1</v>
      </c>
      <c r="E12714">
        <v>20</v>
      </c>
      <c r="F12714">
        <v>20</v>
      </c>
      <c r="G12714">
        <v>3</v>
      </c>
      <c r="H12714">
        <v>0</v>
      </c>
      <c r="I12714" t="b">
        <v>0</v>
      </c>
      <c r="J12714">
        <v>6.58</v>
      </c>
      <c r="K12714" t="s">
        <v>12881</v>
      </c>
    </row>
    <row r="12715" spans="1:14" x14ac:dyDescent="0.2">
      <c r="A12715" s="2">
        <v>24</v>
      </c>
      <c r="B12715" s="2">
        <v>11</v>
      </c>
      <c r="C12715">
        <v>3</v>
      </c>
      <c r="D12715">
        <v>1</v>
      </c>
      <c r="E12715">
        <v>20</v>
      </c>
      <c r="F12715">
        <v>20</v>
      </c>
      <c r="G12715">
        <v>3</v>
      </c>
      <c r="H12715">
        <v>0</v>
      </c>
      <c r="I12715" t="b">
        <v>0</v>
      </c>
      <c r="J12715">
        <v>1.32</v>
      </c>
      <c r="K12715" t="s">
        <v>12882</v>
      </c>
    </row>
    <row r="12716" spans="1:14" x14ac:dyDescent="0.2">
      <c r="A12716" s="2">
        <v>24</v>
      </c>
      <c r="B12716" s="2">
        <v>11</v>
      </c>
      <c r="C12716">
        <v>3</v>
      </c>
      <c r="D12716">
        <v>1</v>
      </c>
      <c r="E12716">
        <v>20</v>
      </c>
      <c r="F12716">
        <v>20</v>
      </c>
      <c r="G12716">
        <v>3</v>
      </c>
      <c r="H12716">
        <v>0</v>
      </c>
      <c r="I12716" t="b">
        <v>1</v>
      </c>
      <c r="J12716">
        <v>6.43</v>
      </c>
      <c r="K12716" t="s">
        <v>12883</v>
      </c>
    </row>
    <row r="12717" spans="1:14" x14ac:dyDescent="0.2">
      <c r="A12717" s="2">
        <v>24</v>
      </c>
      <c r="B12717" s="2">
        <v>11</v>
      </c>
      <c r="C12717">
        <v>3</v>
      </c>
      <c r="D12717">
        <v>1</v>
      </c>
      <c r="E12717">
        <v>36</v>
      </c>
      <c r="F12717">
        <v>60</v>
      </c>
      <c r="G12717">
        <v>3</v>
      </c>
      <c r="H12717">
        <v>1</v>
      </c>
      <c r="I12717" t="b">
        <v>0</v>
      </c>
      <c r="J12717">
        <v>1.7</v>
      </c>
      <c r="K12717" t="s">
        <v>12884</v>
      </c>
    </row>
    <row r="12718" spans="1:14" x14ac:dyDescent="0.2">
      <c r="A12718" s="2">
        <v>24</v>
      </c>
      <c r="B12718" s="2">
        <v>11</v>
      </c>
      <c r="C12718">
        <v>3</v>
      </c>
      <c r="D12718">
        <v>1</v>
      </c>
      <c r="E12718">
        <v>36</v>
      </c>
      <c r="F12718">
        <v>60</v>
      </c>
      <c r="G12718">
        <v>3</v>
      </c>
      <c r="H12718">
        <v>1</v>
      </c>
      <c r="I12718" t="b">
        <v>0</v>
      </c>
      <c r="J12718">
        <v>1.94</v>
      </c>
      <c r="K12718" t="s">
        <v>12885</v>
      </c>
    </row>
    <row r="12719" spans="1:14" x14ac:dyDescent="0.2">
      <c r="A12719" s="2">
        <v>24</v>
      </c>
      <c r="B12719" s="2">
        <v>11</v>
      </c>
      <c r="C12719">
        <v>3</v>
      </c>
      <c r="D12719">
        <v>1</v>
      </c>
      <c r="E12719">
        <v>38</v>
      </c>
      <c r="F12719">
        <v>62</v>
      </c>
      <c r="G12719">
        <v>3</v>
      </c>
      <c r="H12719">
        <v>2</v>
      </c>
      <c r="I12719" t="b">
        <v>1</v>
      </c>
      <c r="J12719">
        <v>3.87</v>
      </c>
      <c r="K12719" t="s">
        <v>12886</v>
      </c>
    </row>
    <row r="12720" spans="1:14" x14ac:dyDescent="0.2">
      <c r="A12720" s="2">
        <v>24</v>
      </c>
      <c r="B12720" s="2">
        <v>11</v>
      </c>
      <c r="C12720">
        <v>3</v>
      </c>
      <c r="D12720">
        <v>1</v>
      </c>
      <c r="E12720">
        <v>38</v>
      </c>
      <c r="F12720">
        <v>62</v>
      </c>
      <c r="G12720">
        <v>3</v>
      </c>
      <c r="H12720">
        <v>2</v>
      </c>
      <c r="I12720" t="b">
        <v>0</v>
      </c>
      <c r="J12720">
        <v>1.97</v>
      </c>
      <c r="K12720" t="s">
        <v>12887</v>
      </c>
    </row>
    <row r="12721" spans="1:11" x14ac:dyDescent="0.2">
      <c r="A12721" s="2">
        <v>24</v>
      </c>
      <c r="B12721" s="2">
        <v>11</v>
      </c>
      <c r="C12721">
        <v>3</v>
      </c>
      <c r="D12721">
        <v>1</v>
      </c>
      <c r="E12721">
        <v>28</v>
      </c>
      <c r="F12721">
        <v>52</v>
      </c>
      <c r="G12721">
        <v>3</v>
      </c>
      <c r="H12721">
        <v>3</v>
      </c>
      <c r="I12721" t="b">
        <v>0</v>
      </c>
      <c r="J12721">
        <v>3</v>
      </c>
      <c r="K12721" t="s">
        <v>12888</v>
      </c>
    </row>
    <row r="12722" spans="1:11" x14ac:dyDescent="0.2">
      <c r="A12722" s="2">
        <v>24</v>
      </c>
      <c r="B12722" s="2">
        <v>11</v>
      </c>
      <c r="C12722">
        <v>3</v>
      </c>
      <c r="D12722">
        <v>1</v>
      </c>
      <c r="E12722">
        <v>28</v>
      </c>
      <c r="F12722">
        <v>52</v>
      </c>
      <c r="G12722">
        <v>3</v>
      </c>
      <c r="H12722">
        <v>3</v>
      </c>
      <c r="I12722" t="b">
        <v>1</v>
      </c>
      <c r="J12722">
        <v>1.95</v>
      </c>
      <c r="K12722" t="s">
        <v>12889</v>
      </c>
    </row>
    <row r="12723" spans="1:11" x14ac:dyDescent="0.2">
      <c r="A12723" s="2">
        <v>24</v>
      </c>
      <c r="B12723" s="2">
        <v>11</v>
      </c>
      <c r="C12723">
        <v>3</v>
      </c>
      <c r="D12723">
        <v>1</v>
      </c>
      <c r="E12723">
        <v>31</v>
      </c>
      <c r="F12723">
        <v>55</v>
      </c>
      <c r="G12723">
        <v>3</v>
      </c>
      <c r="H12723">
        <v>4</v>
      </c>
      <c r="I12723" t="b">
        <v>1</v>
      </c>
      <c r="J12723">
        <v>0.82</v>
      </c>
      <c r="K12723" t="s">
        <v>12890</v>
      </c>
    </row>
    <row r="12724" spans="1:11" x14ac:dyDescent="0.2">
      <c r="A12724" s="2">
        <v>24</v>
      </c>
      <c r="B12724" s="2">
        <v>11</v>
      </c>
      <c r="C12724">
        <v>3</v>
      </c>
      <c r="D12724">
        <v>1</v>
      </c>
      <c r="E12724">
        <v>31</v>
      </c>
      <c r="F12724">
        <v>55</v>
      </c>
      <c r="G12724">
        <v>3</v>
      </c>
      <c r="H12724">
        <v>4</v>
      </c>
      <c r="I12724" t="b">
        <v>0</v>
      </c>
      <c r="J12724">
        <v>2.1800000000000002</v>
      </c>
      <c r="K12724" t="s">
        <v>12891</v>
      </c>
    </row>
    <row r="12725" spans="1:11" x14ac:dyDescent="0.2">
      <c r="A12725" s="2">
        <v>24</v>
      </c>
      <c r="B12725" s="2">
        <v>11</v>
      </c>
      <c r="C12725">
        <v>3</v>
      </c>
      <c r="D12725">
        <v>1</v>
      </c>
      <c r="E12725">
        <v>17</v>
      </c>
      <c r="F12725">
        <v>17</v>
      </c>
      <c r="G12725">
        <v>3</v>
      </c>
      <c r="H12725">
        <v>5</v>
      </c>
      <c r="I12725" t="b">
        <v>1</v>
      </c>
      <c r="J12725">
        <v>1.5</v>
      </c>
      <c r="K12725" t="s">
        <v>12892</v>
      </c>
    </row>
    <row r="12726" spans="1:11" x14ac:dyDescent="0.2">
      <c r="A12726" s="2">
        <v>24</v>
      </c>
      <c r="B12726" s="2">
        <v>11</v>
      </c>
      <c r="C12726">
        <v>3</v>
      </c>
      <c r="D12726">
        <v>1</v>
      </c>
      <c r="E12726">
        <v>17</v>
      </c>
      <c r="F12726">
        <v>17</v>
      </c>
      <c r="G12726">
        <v>3</v>
      </c>
      <c r="H12726">
        <v>5</v>
      </c>
      <c r="I12726" t="b">
        <v>0</v>
      </c>
      <c r="J12726">
        <v>1.1499999999999999</v>
      </c>
      <c r="K12726" t="s">
        <v>12893</v>
      </c>
    </row>
    <row r="12727" spans="1:11" x14ac:dyDescent="0.2">
      <c r="A12727" s="2">
        <v>24</v>
      </c>
      <c r="B12727" s="2">
        <v>11</v>
      </c>
      <c r="C12727">
        <v>3</v>
      </c>
      <c r="D12727">
        <v>1</v>
      </c>
      <c r="E12727">
        <v>27</v>
      </c>
      <c r="F12727">
        <v>51</v>
      </c>
      <c r="G12727">
        <v>3</v>
      </c>
      <c r="H12727">
        <v>6</v>
      </c>
      <c r="I12727" t="b">
        <v>0</v>
      </c>
      <c r="J12727">
        <v>8.3000000000000007</v>
      </c>
      <c r="K12727" t="s">
        <v>12894</v>
      </c>
    </row>
    <row r="12728" spans="1:11" x14ac:dyDescent="0.2">
      <c r="A12728" s="2">
        <v>24</v>
      </c>
      <c r="B12728" s="2">
        <v>11</v>
      </c>
      <c r="C12728">
        <v>3</v>
      </c>
      <c r="D12728">
        <v>1</v>
      </c>
      <c r="E12728">
        <v>27</v>
      </c>
      <c r="F12728">
        <v>51</v>
      </c>
      <c r="G12728">
        <v>3</v>
      </c>
      <c r="H12728">
        <v>6</v>
      </c>
      <c r="I12728" t="b">
        <v>1</v>
      </c>
      <c r="J12728">
        <v>1.45</v>
      </c>
      <c r="K12728" t="s">
        <v>12895</v>
      </c>
    </row>
    <row r="12729" spans="1:11" x14ac:dyDescent="0.2">
      <c r="A12729" s="2">
        <v>24</v>
      </c>
      <c r="B12729" s="2">
        <v>11</v>
      </c>
      <c r="C12729">
        <v>3</v>
      </c>
      <c r="D12729">
        <v>1</v>
      </c>
      <c r="E12729">
        <v>24</v>
      </c>
      <c r="F12729">
        <v>24</v>
      </c>
      <c r="G12729">
        <v>3</v>
      </c>
      <c r="H12729">
        <v>7</v>
      </c>
      <c r="I12729" t="b">
        <v>0</v>
      </c>
      <c r="J12729">
        <v>1.73</v>
      </c>
      <c r="K12729" t="s">
        <v>12896</v>
      </c>
    </row>
    <row r="12730" spans="1:11" x14ac:dyDescent="0.2">
      <c r="A12730" s="2">
        <v>24</v>
      </c>
      <c r="B12730" s="2">
        <v>11</v>
      </c>
      <c r="C12730">
        <v>3</v>
      </c>
      <c r="D12730">
        <v>1</v>
      </c>
      <c r="E12730">
        <v>24</v>
      </c>
      <c r="F12730">
        <v>24</v>
      </c>
      <c r="G12730">
        <v>3</v>
      </c>
      <c r="H12730">
        <v>7</v>
      </c>
      <c r="I12730" t="b">
        <v>0</v>
      </c>
      <c r="J12730">
        <v>5.49</v>
      </c>
      <c r="K12730" t="s">
        <v>12897</v>
      </c>
    </row>
    <row r="12731" spans="1:11" x14ac:dyDescent="0.2">
      <c r="A12731" s="2">
        <v>24</v>
      </c>
      <c r="B12731" s="2">
        <v>11</v>
      </c>
      <c r="C12731">
        <v>3</v>
      </c>
      <c r="D12731">
        <v>1</v>
      </c>
      <c r="E12731">
        <v>35</v>
      </c>
      <c r="F12731">
        <v>59</v>
      </c>
      <c r="G12731">
        <v>3</v>
      </c>
      <c r="H12731">
        <v>8</v>
      </c>
      <c r="I12731" t="b">
        <v>0</v>
      </c>
      <c r="J12731">
        <v>3.1</v>
      </c>
      <c r="K12731" t="s">
        <v>12898</v>
      </c>
    </row>
    <row r="12732" spans="1:11" x14ac:dyDescent="0.2">
      <c r="A12732" s="2">
        <v>24</v>
      </c>
      <c r="B12732" s="2">
        <v>11</v>
      </c>
      <c r="C12732">
        <v>3</v>
      </c>
      <c r="D12732">
        <v>1</v>
      </c>
      <c r="E12732">
        <v>35</v>
      </c>
      <c r="F12732">
        <v>59</v>
      </c>
      <c r="G12732">
        <v>3</v>
      </c>
      <c r="H12732">
        <v>8</v>
      </c>
      <c r="I12732" t="b">
        <v>0</v>
      </c>
      <c r="J12732">
        <v>1.87</v>
      </c>
      <c r="K12732" t="s">
        <v>12899</v>
      </c>
    </row>
    <row r="12733" spans="1:11" x14ac:dyDescent="0.2">
      <c r="A12733" s="2">
        <v>24</v>
      </c>
      <c r="B12733" s="2">
        <v>11</v>
      </c>
      <c r="C12733">
        <v>3</v>
      </c>
      <c r="D12733">
        <v>1</v>
      </c>
      <c r="E12733">
        <v>47</v>
      </c>
      <c r="F12733">
        <v>71</v>
      </c>
      <c r="G12733">
        <v>3</v>
      </c>
      <c r="H12733">
        <v>9</v>
      </c>
      <c r="I12733" t="b">
        <v>1</v>
      </c>
      <c r="J12733">
        <v>0.92</v>
      </c>
      <c r="K12733" t="s">
        <v>12900</v>
      </c>
    </row>
    <row r="12734" spans="1:11" x14ac:dyDescent="0.2">
      <c r="A12734" s="2">
        <v>24</v>
      </c>
      <c r="B12734" s="2">
        <v>11</v>
      </c>
      <c r="C12734">
        <v>3</v>
      </c>
      <c r="D12734">
        <v>1</v>
      </c>
      <c r="E12734">
        <v>47</v>
      </c>
      <c r="F12734">
        <v>71</v>
      </c>
      <c r="G12734">
        <v>3</v>
      </c>
      <c r="H12734">
        <v>9</v>
      </c>
      <c r="I12734" t="b">
        <v>1</v>
      </c>
      <c r="J12734">
        <v>2.62</v>
      </c>
      <c r="K12734" t="s">
        <v>12901</v>
      </c>
    </row>
    <row r="12735" spans="1:11" x14ac:dyDescent="0.2">
      <c r="A12735" s="2">
        <v>24</v>
      </c>
      <c r="B12735" s="2">
        <v>11</v>
      </c>
      <c r="C12735">
        <v>3</v>
      </c>
      <c r="D12735">
        <v>1</v>
      </c>
      <c r="E12735">
        <v>18</v>
      </c>
      <c r="F12735">
        <v>18</v>
      </c>
      <c r="G12735">
        <v>3</v>
      </c>
      <c r="H12735">
        <v>10</v>
      </c>
      <c r="I12735" t="b">
        <v>1</v>
      </c>
      <c r="J12735">
        <v>2</v>
      </c>
      <c r="K12735" t="s">
        <v>12902</v>
      </c>
    </row>
    <row r="12736" spans="1:11" x14ac:dyDescent="0.2">
      <c r="A12736" s="2">
        <v>24</v>
      </c>
      <c r="B12736" s="2">
        <v>11</v>
      </c>
      <c r="C12736">
        <v>3</v>
      </c>
      <c r="D12736">
        <v>1</v>
      </c>
      <c r="E12736">
        <v>18</v>
      </c>
      <c r="F12736">
        <v>18</v>
      </c>
      <c r="G12736">
        <v>3</v>
      </c>
      <c r="H12736">
        <v>10</v>
      </c>
      <c r="I12736" t="b">
        <v>1</v>
      </c>
      <c r="J12736">
        <v>2.57</v>
      </c>
      <c r="K12736" t="s">
        <v>12903</v>
      </c>
    </row>
    <row r="12737" spans="1:11" x14ac:dyDescent="0.2">
      <c r="A12737" s="2">
        <v>24</v>
      </c>
      <c r="B12737" s="2">
        <v>11</v>
      </c>
      <c r="C12737">
        <v>3</v>
      </c>
      <c r="D12737">
        <v>1</v>
      </c>
      <c r="E12737">
        <v>7</v>
      </c>
      <c r="F12737">
        <v>7</v>
      </c>
      <c r="G12737">
        <v>3</v>
      </c>
      <c r="H12737">
        <v>11</v>
      </c>
      <c r="I12737" t="b">
        <v>1</v>
      </c>
      <c r="J12737">
        <v>1.6</v>
      </c>
      <c r="K12737" t="s">
        <v>12904</v>
      </c>
    </row>
    <row r="12738" spans="1:11" x14ac:dyDescent="0.2">
      <c r="A12738" s="2">
        <v>24</v>
      </c>
      <c r="B12738" s="2">
        <v>11</v>
      </c>
      <c r="C12738">
        <v>3</v>
      </c>
      <c r="D12738">
        <v>1</v>
      </c>
      <c r="E12738">
        <v>7</v>
      </c>
      <c r="F12738">
        <v>7</v>
      </c>
      <c r="G12738">
        <v>3</v>
      </c>
      <c r="H12738">
        <v>11</v>
      </c>
      <c r="I12738" t="b">
        <v>1</v>
      </c>
      <c r="J12738">
        <v>0.42</v>
      </c>
      <c r="K12738" t="s">
        <v>12905</v>
      </c>
    </row>
    <row r="12739" spans="1:11" x14ac:dyDescent="0.2">
      <c r="A12739" s="2">
        <v>24</v>
      </c>
      <c r="B12739" s="2">
        <v>11</v>
      </c>
      <c r="C12739">
        <v>3</v>
      </c>
      <c r="D12739">
        <v>1</v>
      </c>
      <c r="E12739">
        <v>45</v>
      </c>
      <c r="F12739">
        <v>69</v>
      </c>
      <c r="G12739">
        <v>3</v>
      </c>
      <c r="H12739">
        <v>12</v>
      </c>
      <c r="I12739" t="b">
        <v>0</v>
      </c>
      <c r="J12739">
        <v>3.42</v>
      </c>
      <c r="K12739" t="s">
        <v>12906</v>
      </c>
    </row>
    <row r="12740" spans="1:11" x14ac:dyDescent="0.2">
      <c r="A12740" s="2">
        <v>24</v>
      </c>
      <c r="B12740" s="2">
        <v>11</v>
      </c>
      <c r="C12740">
        <v>3</v>
      </c>
      <c r="D12740">
        <v>1</v>
      </c>
      <c r="E12740">
        <v>45</v>
      </c>
      <c r="F12740">
        <v>69</v>
      </c>
      <c r="G12740">
        <v>3</v>
      </c>
      <c r="H12740">
        <v>12</v>
      </c>
      <c r="I12740" t="b">
        <v>1</v>
      </c>
      <c r="J12740">
        <v>0.97</v>
      </c>
      <c r="K12740" t="s">
        <v>12907</v>
      </c>
    </row>
    <row r="12741" spans="1:11" x14ac:dyDescent="0.2">
      <c r="A12741" s="2">
        <v>24</v>
      </c>
      <c r="B12741" s="2">
        <v>11</v>
      </c>
      <c r="C12741">
        <v>3</v>
      </c>
      <c r="D12741">
        <v>1</v>
      </c>
      <c r="E12741">
        <v>15</v>
      </c>
      <c r="F12741">
        <v>15</v>
      </c>
      <c r="G12741">
        <v>3</v>
      </c>
      <c r="H12741">
        <v>13</v>
      </c>
      <c r="I12741" t="b">
        <v>1</v>
      </c>
      <c r="J12741">
        <v>0.93</v>
      </c>
      <c r="K12741" t="s">
        <v>12908</v>
      </c>
    </row>
    <row r="12742" spans="1:11" x14ac:dyDescent="0.2">
      <c r="A12742" s="2">
        <v>24</v>
      </c>
      <c r="B12742" s="2">
        <v>11</v>
      </c>
      <c r="C12742">
        <v>3</v>
      </c>
      <c r="D12742">
        <v>1</v>
      </c>
      <c r="E12742">
        <v>15</v>
      </c>
      <c r="F12742">
        <v>15</v>
      </c>
      <c r="G12742">
        <v>3</v>
      </c>
      <c r="H12742">
        <v>13</v>
      </c>
      <c r="I12742" t="b">
        <v>1</v>
      </c>
      <c r="J12742">
        <v>0.97</v>
      </c>
      <c r="K12742" t="s">
        <v>12909</v>
      </c>
    </row>
    <row r="12743" spans="1:11" x14ac:dyDescent="0.2">
      <c r="A12743" s="2">
        <v>24</v>
      </c>
      <c r="B12743" s="2">
        <v>11</v>
      </c>
      <c r="C12743">
        <v>3</v>
      </c>
      <c r="D12743">
        <v>1</v>
      </c>
      <c r="E12743">
        <v>33</v>
      </c>
      <c r="F12743">
        <v>57</v>
      </c>
      <c r="G12743">
        <v>3</v>
      </c>
      <c r="H12743">
        <v>14</v>
      </c>
      <c r="I12743" t="b">
        <v>1</v>
      </c>
      <c r="J12743">
        <v>2.58</v>
      </c>
      <c r="K12743" t="s">
        <v>12910</v>
      </c>
    </row>
    <row r="12744" spans="1:11" x14ac:dyDescent="0.2">
      <c r="A12744" s="2">
        <v>24</v>
      </c>
      <c r="B12744" s="2">
        <v>11</v>
      </c>
      <c r="C12744">
        <v>3</v>
      </c>
      <c r="D12744">
        <v>1</v>
      </c>
      <c r="E12744">
        <v>33</v>
      </c>
      <c r="F12744">
        <v>57</v>
      </c>
      <c r="G12744">
        <v>3</v>
      </c>
      <c r="H12744">
        <v>14</v>
      </c>
      <c r="I12744" t="b">
        <v>1</v>
      </c>
      <c r="J12744">
        <v>0.76</v>
      </c>
      <c r="K12744" t="s">
        <v>12911</v>
      </c>
    </row>
    <row r="12745" spans="1:11" x14ac:dyDescent="0.2">
      <c r="A12745" s="2">
        <v>24</v>
      </c>
      <c r="B12745" s="2">
        <v>11</v>
      </c>
      <c r="C12745">
        <v>3</v>
      </c>
      <c r="D12745">
        <v>1</v>
      </c>
      <c r="E12745">
        <v>10</v>
      </c>
      <c r="F12745">
        <v>10</v>
      </c>
      <c r="G12745">
        <v>3</v>
      </c>
      <c r="H12745">
        <v>15</v>
      </c>
      <c r="I12745" t="b">
        <v>1</v>
      </c>
      <c r="J12745">
        <v>0.87</v>
      </c>
      <c r="K12745" t="s">
        <v>12912</v>
      </c>
    </row>
    <row r="12746" spans="1:11" x14ac:dyDescent="0.2">
      <c r="A12746" s="2">
        <v>24</v>
      </c>
      <c r="B12746" s="2">
        <v>11</v>
      </c>
      <c r="C12746">
        <v>3</v>
      </c>
      <c r="D12746">
        <v>1</v>
      </c>
      <c r="E12746">
        <v>10</v>
      </c>
      <c r="F12746">
        <v>10</v>
      </c>
      <c r="G12746">
        <v>3</v>
      </c>
      <c r="H12746">
        <v>15</v>
      </c>
      <c r="I12746" t="b">
        <v>1</v>
      </c>
      <c r="J12746">
        <v>0.67</v>
      </c>
      <c r="K12746" t="s">
        <v>12913</v>
      </c>
    </row>
    <row r="12747" spans="1:11" x14ac:dyDescent="0.2">
      <c r="A12747" s="2">
        <v>24</v>
      </c>
      <c r="B12747" s="2">
        <v>11</v>
      </c>
      <c r="C12747">
        <v>3</v>
      </c>
      <c r="D12747">
        <v>1</v>
      </c>
      <c r="E12747">
        <v>21</v>
      </c>
      <c r="F12747">
        <v>21</v>
      </c>
      <c r="G12747">
        <v>3</v>
      </c>
      <c r="H12747">
        <v>16</v>
      </c>
      <c r="I12747" t="b">
        <v>1</v>
      </c>
      <c r="J12747">
        <v>2.13</v>
      </c>
      <c r="K12747" t="s">
        <v>12914</v>
      </c>
    </row>
    <row r="12748" spans="1:11" x14ac:dyDescent="0.2">
      <c r="A12748" s="2">
        <v>24</v>
      </c>
      <c r="B12748" s="2">
        <v>11</v>
      </c>
      <c r="C12748">
        <v>3</v>
      </c>
      <c r="D12748">
        <v>1</v>
      </c>
      <c r="E12748">
        <v>21</v>
      </c>
      <c r="F12748">
        <v>21</v>
      </c>
      <c r="G12748">
        <v>3</v>
      </c>
      <c r="H12748">
        <v>16</v>
      </c>
      <c r="I12748" t="b">
        <v>1</v>
      </c>
      <c r="J12748">
        <v>0.28000000000000003</v>
      </c>
      <c r="K12748" t="s">
        <v>12915</v>
      </c>
    </row>
    <row r="12749" spans="1:11" x14ac:dyDescent="0.2">
      <c r="A12749" s="2">
        <v>24</v>
      </c>
      <c r="B12749" s="2">
        <v>11</v>
      </c>
      <c r="C12749">
        <v>3</v>
      </c>
      <c r="D12749">
        <v>1</v>
      </c>
      <c r="E12749">
        <v>25</v>
      </c>
      <c r="F12749">
        <v>49</v>
      </c>
      <c r="G12749">
        <v>3</v>
      </c>
      <c r="H12749">
        <v>17</v>
      </c>
      <c r="I12749" t="b">
        <v>0</v>
      </c>
      <c r="J12749">
        <v>1.48</v>
      </c>
      <c r="K12749" t="s">
        <v>12916</v>
      </c>
    </row>
    <row r="12750" spans="1:11" x14ac:dyDescent="0.2">
      <c r="A12750" s="2">
        <v>24</v>
      </c>
      <c r="B12750" s="2">
        <v>11</v>
      </c>
      <c r="C12750">
        <v>3</v>
      </c>
      <c r="D12750">
        <v>1</v>
      </c>
      <c r="E12750">
        <v>25</v>
      </c>
      <c r="F12750">
        <v>49</v>
      </c>
      <c r="G12750">
        <v>3</v>
      </c>
      <c r="H12750">
        <v>17</v>
      </c>
      <c r="I12750" t="b">
        <v>1</v>
      </c>
      <c r="J12750">
        <v>1.3</v>
      </c>
      <c r="K12750" t="s">
        <v>12917</v>
      </c>
    </row>
    <row r="12751" spans="1:11" x14ac:dyDescent="0.2">
      <c r="A12751" s="2">
        <v>24</v>
      </c>
      <c r="B12751" s="2">
        <v>11</v>
      </c>
      <c r="C12751">
        <v>3</v>
      </c>
      <c r="D12751">
        <v>1</v>
      </c>
      <c r="E12751">
        <v>32</v>
      </c>
      <c r="F12751">
        <v>56</v>
      </c>
      <c r="G12751">
        <v>3</v>
      </c>
      <c r="H12751">
        <v>18</v>
      </c>
      <c r="I12751" t="b">
        <v>1</v>
      </c>
      <c r="J12751">
        <v>3.4</v>
      </c>
      <c r="K12751" t="s">
        <v>12918</v>
      </c>
    </row>
    <row r="12752" spans="1:11" x14ac:dyDescent="0.2">
      <c r="A12752" s="2">
        <v>24</v>
      </c>
      <c r="B12752" s="2">
        <v>11</v>
      </c>
      <c r="C12752">
        <v>3</v>
      </c>
      <c r="D12752">
        <v>1</v>
      </c>
      <c r="E12752">
        <v>32</v>
      </c>
      <c r="F12752">
        <v>56</v>
      </c>
      <c r="G12752">
        <v>3</v>
      </c>
      <c r="H12752">
        <v>18</v>
      </c>
      <c r="I12752" t="b">
        <v>1</v>
      </c>
      <c r="J12752">
        <v>0.2</v>
      </c>
      <c r="K12752" t="s">
        <v>12919</v>
      </c>
    </row>
    <row r="12753" spans="1:11" x14ac:dyDescent="0.2">
      <c r="A12753" s="2">
        <v>24</v>
      </c>
      <c r="B12753" s="2">
        <v>11</v>
      </c>
      <c r="C12753">
        <v>3</v>
      </c>
      <c r="D12753">
        <v>1</v>
      </c>
      <c r="E12753">
        <v>14</v>
      </c>
      <c r="F12753">
        <v>14</v>
      </c>
      <c r="G12753">
        <v>3</v>
      </c>
      <c r="H12753">
        <v>19</v>
      </c>
      <c r="I12753" t="b">
        <v>1</v>
      </c>
      <c r="J12753">
        <v>1.22</v>
      </c>
      <c r="K12753" t="s">
        <v>12920</v>
      </c>
    </row>
    <row r="12754" spans="1:11" x14ac:dyDescent="0.2">
      <c r="A12754" s="2">
        <v>24</v>
      </c>
      <c r="B12754" s="2">
        <v>11</v>
      </c>
      <c r="C12754">
        <v>3</v>
      </c>
      <c r="D12754">
        <v>1</v>
      </c>
      <c r="E12754">
        <v>14</v>
      </c>
      <c r="F12754">
        <v>14</v>
      </c>
      <c r="G12754">
        <v>3</v>
      </c>
      <c r="H12754">
        <v>19</v>
      </c>
      <c r="I12754" t="b">
        <v>1</v>
      </c>
      <c r="J12754">
        <v>1.2</v>
      </c>
      <c r="K12754" t="s">
        <v>12921</v>
      </c>
    </row>
    <row r="12755" spans="1:11" x14ac:dyDescent="0.2">
      <c r="A12755" s="2">
        <v>24</v>
      </c>
      <c r="B12755" s="2">
        <v>11</v>
      </c>
      <c r="C12755">
        <v>3</v>
      </c>
      <c r="D12755">
        <v>1</v>
      </c>
      <c r="E12755">
        <v>2</v>
      </c>
      <c r="F12755">
        <v>2</v>
      </c>
      <c r="G12755">
        <v>3</v>
      </c>
      <c r="H12755">
        <v>20</v>
      </c>
      <c r="I12755" t="b">
        <v>0</v>
      </c>
      <c r="J12755">
        <v>0</v>
      </c>
      <c r="K12755" t="s">
        <v>12922</v>
      </c>
    </row>
    <row r="12756" spans="1:11" x14ac:dyDescent="0.2">
      <c r="A12756" s="2">
        <v>24</v>
      </c>
      <c r="B12756" s="2">
        <v>11</v>
      </c>
      <c r="C12756">
        <v>3</v>
      </c>
      <c r="D12756">
        <v>1</v>
      </c>
      <c r="E12756">
        <v>2</v>
      </c>
      <c r="F12756">
        <v>2</v>
      </c>
      <c r="G12756">
        <v>3</v>
      </c>
      <c r="H12756">
        <v>20</v>
      </c>
      <c r="I12756" t="b">
        <v>1</v>
      </c>
      <c r="J12756">
        <v>0.97</v>
      </c>
      <c r="K12756" t="s">
        <v>12923</v>
      </c>
    </row>
    <row r="12757" spans="1:11" x14ac:dyDescent="0.2">
      <c r="A12757" s="2">
        <v>24</v>
      </c>
      <c r="B12757" s="2">
        <v>11</v>
      </c>
      <c r="C12757">
        <v>3</v>
      </c>
      <c r="D12757">
        <v>1</v>
      </c>
      <c r="E12757">
        <v>26</v>
      </c>
      <c r="F12757">
        <v>50</v>
      </c>
      <c r="G12757">
        <v>3</v>
      </c>
      <c r="H12757">
        <v>21</v>
      </c>
      <c r="I12757" t="b">
        <v>0</v>
      </c>
      <c r="J12757">
        <v>1.3</v>
      </c>
      <c r="K12757" t="s">
        <v>12924</v>
      </c>
    </row>
    <row r="12758" spans="1:11" x14ac:dyDescent="0.2">
      <c r="A12758" s="2">
        <v>24</v>
      </c>
      <c r="B12758" s="2">
        <v>11</v>
      </c>
      <c r="C12758">
        <v>3</v>
      </c>
      <c r="D12758">
        <v>1</v>
      </c>
      <c r="E12758">
        <v>26</v>
      </c>
      <c r="F12758">
        <v>50</v>
      </c>
      <c r="G12758">
        <v>3</v>
      </c>
      <c r="H12758">
        <v>21</v>
      </c>
      <c r="I12758" t="b">
        <v>1</v>
      </c>
      <c r="J12758">
        <v>0.83</v>
      </c>
      <c r="K12758" t="s">
        <v>12925</v>
      </c>
    </row>
    <row r="12759" spans="1:11" x14ac:dyDescent="0.2">
      <c r="A12759" s="2">
        <v>24</v>
      </c>
      <c r="B12759" s="2">
        <v>11</v>
      </c>
      <c r="C12759">
        <v>3</v>
      </c>
      <c r="D12759">
        <v>1</v>
      </c>
      <c r="E12759">
        <v>11</v>
      </c>
      <c r="F12759">
        <v>11</v>
      </c>
      <c r="G12759">
        <v>3</v>
      </c>
      <c r="H12759">
        <v>22</v>
      </c>
      <c r="I12759" t="b">
        <v>1</v>
      </c>
      <c r="J12759">
        <v>1.82</v>
      </c>
      <c r="K12759" t="s">
        <v>12926</v>
      </c>
    </row>
    <row r="12760" spans="1:11" x14ac:dyDescent="0.2">
      <c r="A12760" s="2">
        <v>24</v>
      </c>
      <c r="B12760" s="2">
        <v>11</v>
      </c>
      <c r="C12760">
        <v>3</v>
      </c>
      <c r="D12760">
        <v>1</v>
      </c>
      <c r="E12760">
        <v>11</v>
      </c>
      <c r="F12760">
        <v>11</v>
      </c>
      <c r="G12760">
        <v>3</v>
      </c>
      <c r="H12760">
        <v>22</v>
      </c>
      <c r="I12760" t="b">
        <v>1</v>
      </c>
      <c r="J12760">
        <v>0.45</v>
      </c>
      <c r="K12760" t="s">
        <v>12927</v>
      </c>
    </row>
    <row r="12761" spans="1:11" x14ac:dyDescent="0.2">
      <c r="A12761" s="2">
        <v>24</v>
      </c>
      <c r="B12761" s="2">
        <v>11</v>
      </c>
      <c r="C12761">
        <v>3</v>
      </c>
      <c r="D12761">
        <v>1</v>
      </c>
      <c r="E12761">
        <v>5</v>
      </c>
      <c r="F12761">
        <v>5</v>
      </c>
      <c r="G12761">
        <v>3</v>
      </c>
      <c r="H12761">
        <v>23</v>
      </c>
      <c r="I12761" t="b">
        <v>0</v>
      </c>
      <c r="J12761">
        <v>0.17</v>
      </c>
      <c r="K12761" t="s">
        <v>12928</v>
      </c>
    </row>
    <row r="12762" spans="1:11" x14ac:dyDescent="0.2">
      <c r="A12762" s="2">
        <v>24</v>
      </c>
      <c r="B12762" s="2">
        <v>11</v>
      </c>
      <c r="C12762">
        <v>3</v>
      </c>
      <c r="D12762">
        <v>1</v>
      </c>
      <c r="E12762">
        <v>5</v>
      </c>
      <c r="F12762">
        <v>5</v>
      </c>
      <c r="G12762">
        <v>3</v>
      </c>
      <c r="H12762">
        <v>23</v>
      </c>
      <c r="I12762" t="b">
        <v>1</v>
      </c>
      <c r="J12762">
        <v>0.12</v>
      </c>
      <c r="K12762" t="s">
        <v>12929</v>
      </c>
    </row>
    <row r="12763" spans="1:11" x14ac:dyDescent="0.2">
      <c r="A12763" s="2">
        <v>24</v>
      </c>
      <c r="B12763" s="2">
        <v>11</v>
      </c>
      <c r="C12763">
        <v>3</v>
      </c>
      <c r="D12763">
        <v>1</v>
      </c>
      <c r="E12763">
        <v>39</v>
      </c>
      <c r="F12763">
        <v>63</v>
      </c>
      <c r="G12763">
        <v>3</v>
      </c>
      <c r="H12763">
        <v>24</v>
      </c>
      <c r="I12763" t="b">
        <v>0</v>
      </c>
      <c r="J12763">
        <v>1.83</v>
      </c>
      <c r="K12763" t="s">
        <v>12930</v>
      </c>
    </row>
    <row r="12764" spans="1:11" x14ac:dyDescent="0.2">
      <c r="A12764" s="2">
        <v>24</v>
      </c>
      <c r="B12764" s="2">
        <v>11</v>
      </c>
      <c r="C12764">
        <v>3</v>
      </c>
      <c r="D12764">
        <v>1</v>
      </c>
      <c r="E12764">
        <v>39</v>
      </c>
      <c r="F12764">
        <v>63</v>
      </c>
      <c r="G12764">
        <v>3</v>
      </c>
      <c r="H12764">
        <v>24</v>
      </c>
      <c r="I12764" t="b">
        <v>0</v>
      </c>
      <c r="J12764">
        <v>0.25</v>
      </c>
      <c r="K12764" t="s">
        <v>12931</v>
      </c>
    </row>
    <row r="12765" spans="1:11" x14ac:dyDescent="0.2">
      <c r="A12765" s="2">
        <v>24</v>
      </c>
      <c r="B12765" s="2">
        <v>11</v>
      </c>
      <c r="C12765">
        <v>3</v>
      </c>
      <c r="D12765">
        <v>1</v>
      </c>
      <c r="E12765">
        <v>4</v>
      </c>
      <c r="F12765">
        <v>4</v>
      </c>
      <c r="G12765">
        <v>3</v>
      </c>
      <c r="H12765">
        <v>25</v>
      </c>
      <c r="I12765" t="b">
        <v>1</v>
      </c>
      <c r="J12765">
        <v>1.67</v>
      </c>
      <c r="K12765" t="s">
        <v>12932</v>
      </c>
    </row>
    <row r="12766" spans="1:11" x14ac:dyDescent="0.2">
      <c r="A12766" s="2">
        <v>24</v>
      </c>
      <c r="B12766" s="2">
        <v>11</v>
      </c>
      <c r="C12766">
        <v>3</v>
      </c>
      <c r="D12766">
        <v>1</v>
      </c>
      <c r="E12766">
        <v>4</v>
      </c>
      <c r="F12766">
        <v>4</v>
      </c>
      <c r="G12766">
        <v>3</v>
      </c>
      <c r="H12766">
        <v>25</v>
      </c>
      <c r="I12766" t="b">
        <v>1</v>
      </c>
      <c r="J12766">
        <v>1.31</v>
      </c>
      <c r="K12766" t="s">
        <v>12933</v>
      </c>
    </row>
    <row r="12767" spans="1:11" x14ac:dyDescent="0.2">
      <c r="A12767" s="2">
        <v>24</v>
      </c>
      <c r="B12767" s="2">
        <v>11</v>
      </c>
      <c r="C12767">
        <v>3</v>
      </c>
      <c r="D12767">
        <v>1</v>
      </c>
      <c r="E12767">
        <v>23</v>
      </c>
      <c r="F12767">
        <v>23</v>
      </c>
      <c r="G12767">
        <v>3</v>
      </c>
      <c r="H12767">
        <v>26</v>
      </c>
      <c r="I12767" t="b">
        <v>1</v>
      </c>
      <c r="J12767">
        <v>2.88</v>
      </c>
      <c r="K12767" t="s">
        <v>12934</v>
      </c>
    </row>
    <row r="12768" spans="1:11" x14ac:dyDescent="0.2">
      <c r="A12768" s="2">
        <v>24</v>
      </c>
      <c r="B12768" s="2">
        <v>11</v>
      </c>
      <c r="C12768">
        <v>3</v>
      </c>
      <c r="D12768">
        <v>1</v>
      </c>
      <c r="E12768">
        <v>23</v>
      </c>
      <c r="F12768">
        <v>23</v>
      </c>
      <c r="G12768">
        <v>3</v>
      </c>
      <c r="H12768">
        <v>26</v>
      </c>
      <c r="I12768" t="b">
        <v>1</v>
      </c>
      <c r="J12768">
        <v>0.2</v>
      </c>
      <c r="K12768" t="s">
        <v>12935</v>
      </c>
    </row>
    <row r="12769" spans="1:11" x14ac:dyDescent="0.2">
      <c r="A12769" s="2">
        <v>24</v>
      </c>
      <c r="B12769" s="2">
        <v>11</v>
      </c>
      <c r="C12769">
        <v>3</v>
      </c>
      <c r="D12769">
        <v>1</v>
      </c>
      <c r="E12769">
        <v>43</v>
      </c>
      <c r="F12769">
        <v>67</v>
      </c>
      <c r="G12769">
        <v>3</v>
      </c>
      <c r="H12769">
        <v>27</v>
      </c>
      <c r="I12769" t="b">
        <v>0</v>
      </c>
      <c r="J12769">
        <v>0.98</v>
      </c>
      <c r="K12769" t="s">
        <v>12936</v>
      </c>
    </row>
    <row r="12770" spans="1:11" x14ac:dyDescent="0.2">
      <c r="A12770" s="2">
        <v>24</v>
      </c>
      <c r="B12770" s="2">
        <v>11</v>
      </c>
      <c r="C12770">
        <v>3</v>
      </c>
      <c r="D12770">
        <v>1</v>
      </c>
      <c r="E12770">
        <v>43</v>
      </c>
      <c r="F12770">
        <v>67</v>
      </c>
      <c r="G12770">
        <v>3</v>
      </c>
      <c r="H12770">
        <v>27</v>
      </c>
      <c r="I12770" t="b">
        <v>1</v>
      </c>
      <c r="J12770">
        <v>0.48</v>
      </c>
      <c r="K12770" t="s">
        <v>12937</v>
      </c>
    </row>
    <row r="12771" spans="1:11" x14ac:dyDescent="0.2">
      <c r="A12771" s="2">
        <v>24</v>
      </c>
      <c r="B12771" s="2">
        <v>11</v>
      </c>
      <c r="C12771">
        <v>3</v>
      </c>
      <c r="D12771">
        <v>1</v>
      </c>
      <c r="E12771">
        <v>48</v>
      </c>
      <c r="F12771">
        <v>72</v>
      </c>
      <c r="G12771">
        <v>3</v>
      </c>
      <c r="H12771">
        <v>28</v>
      </c>
      <c r="I12771" t="b">
        <v>0</v>
      </c>
      <c r="J12771">
        <v>2.08</v>
      </c>
      <c r="K12771" t="s">
        <v>12938</v>
      </c>
    </row>
    <row r="12772" spans="1:11" x14ac:dyDescent="0.2">
      <c r="A12772" s="2">
        <v>24</v>
      </c>
      <c r="B12772" s="2">
        <v>11</v>
      </c>
      <c r="C12772">
        <v>3</v>
      </c>
      <c r="D12772">
        <v>1</v>
      </c>
      <c r="E12772">
        <v>48</v>
      </c>
      <c r="F12772">
        <v>72</v>
      </c>
      <c r="G12772">
        <v>3</v>
      </c>
      <c r="H12772">
        <v>28</v>
      </c>
      <c r="I12772" t="b">
        <v>1</v>
      </c>
      <c r="J12772">
        <v>1.03</v>
      </c>
      <c r="K12772" t="s">
        <v>12939</v>
      </c>
    </row>
    <row r="12773" spans="1:11" x14ac:dyDescent="0.2">
      <c r="A12773" s="2">
        <v>24</v>
      </c>
      <c r="B12773" s="2">
        <v>11</v>
      </c>
      <c r="C12773">
        <v>3</v>
      </c>
      <c r="D12773">
        <v>1</v>
      </c>
      <c r="E12773">
        <v>6</v>
      </c>
      <c r="F12773">
        <v>6</v>
      </c>
      <c r="G12773">
        <v>3</v>
      </c>
      <c r="H12773">
        <v>29</v>
      </c>
      <c r="I12773" t="b">
        <v>0</v>
      </c>
      <c r="J12773">
        <v>0.8</v>
      </c>
      <c r="K12773" t="s">
        <v>12940</v>
      </c>
    </row>
    <row r="12774" spans="1:11" x14ac:dyDescent="0.2">
      <c r="A12774" s="2">
        <v>24</v>
      </c>
      <c r="B12774" s="2">
        <v>11</v>
      </c>
      <c r="C12774">
        <v>3</v>
      </c>
      <c r="D12774">
        <v>1</v>
      </c>
      <c r="E12774">
        <v>6</v>
      </c>
      <c r="F12774">
        <v>6</v>
      </c>
      <c r="G12774">
        <v>3</v>
      </c>
      <c r="H12774">
        <v>29</v>
      </c>
      <c r="I12774" t="b">
        <v>1</v>
      </c>
      <c r="J12774">
        <v>0.5</v>
      </c>
      <c r="K12774" t="s">
        <v>12941</v>
      </c>
    </row>
    <row r="12775" spans="1:11" x14ac:dyDescent="0.2">
      <c r="A12775" s="2">
        <v>24</v>
      </c>
      <c r="B12775" s="2">
        <v>11</v>
      </c>
      <c r="C12775">
        <v>3</v>
      </c>
      <c r="D12775">
        <v>1</v>
      </c>
      <c r="E12775">
        <v>3</v>
      </c>
      <c r="F12775">
        <v>3</v>
      </c>
      <c r="G12775">
        <v>3</v>
      </c>
      <c r="H12775">
        <v>30</v>
      </c>
      <c r="I12775" t="b">
        <v>1</v>
      </c>
      <c r="J12775">
        <v>2.0499999999999998</v>
      </c>
      <c r="K12775" t="s">
        <v>12942</v>
      </c>
    </row>
    <row r="12776" spans="1:11" x14ac:dyDescent="0.2">
      <c r="A12776" s="2">
        <v>24</v>
      </c>
      <c r="B12776" s="2">
        <v>11</v>
      </c>
      <c r="C12776">
        <v>3</v>
      </c>
      <c r="D12776">
        <v>1</v>
      </c>
      <c r="E12776">
        <v>3</v>
      </c>
      <c r="F12776">
        <v>3</v>
      </c>
      <c r="G12776">
        <v>3</v>
      </c>
      <c r="H12776">
        <v>30</v>
      </c>
      <c r="I12776" t="b">
        <v>1</v>
      </c>
      <c r="J12776">
        <v>0.47</v>
      </c>
      <c r="K12776" t="s">
        <v>12943</v>
      </c>
    </row>
    <row r="12777" spans="1:11" x14ac:dyDescent="0.2">
      <c r="A12777" s="2">
        <v>24</v>
      </c>
      <c r="B12777" s="2">
        <v>11</v>
      </c>
      <c r="C12777">
        <v>3</v>
      </c>
      <c r="D12777">
        <v>1</v>
      </c>
      <c r="E12777">
        <v>22</v>
      </c>
      <c r="F12777">
        <v>22</v>
      </c>
      <c r="G12777">
        <v>3</v>
      </c>
      <c r="H12777">
        <v>31</v>
      </c>
      <c r="I12777" t="b">
        <v>1</v>
      </c>
      <c r="J12777">
        <v>0.82</v>
      </c>
      <c r="K12777" t="s">
        <v>12944</v>
      </c>
    </row>
    <row r="12778" spans="1:11" x14ac:dyDescent="0.2">
      <c r="A12778" s="2">
        <v>24</v>
      </c>
      <c r="B12778" s="2">
        <v>11</v>
      </c>
      <c r="C12778">
        <v>3</v>
      </c>
      <c r="D12778">
        <v>1</v>
      </c>
      <c r="E12778">
        <v>22</v>
      </c>
      <c r="F12778">
        <v>22</v>
      </c>
      <c r="G12778">
        <v>3</v>
      </c>
      <c r="H12778">
        <v>31</v>
      </c>
      <c r="I12778" t="b">
        <v>1</v>
      </c>
      <c r="J12778">
        <v>0.4</v>
      </c>
      <c r="K12778" t="s">
        <v>12945</v>
      </c>
    </row>
    <row r="12779" spans="1:11" x14ac:dyDescent="0.2">
      <c r="A12779" s="2">
        <v>24</v>
      </c>
      <c r="B12779" s="2">
        <v>11</v>
      </c>
      <c r="C12779">
        <v>3</v>
      </c>
      <c r="D12779">
        <v>1</v>
      </c>
      <c r="E12779">
        <v>37</v>
      </c>
      <c r="F12779">
        <v>61</v>
      </c>
      <c r="G12779">
        <v>3</v>
      </c>
      <c r="H12779">
        <v>32</v>
      </c>
      <c r="I12779" t="b">
        <v>1</v>
      </c>
      <c r="J12779">
        <v>0.22</v>
      </c>
      <c r="K12779" t="s">
        <v>12946</v>
      </c>
    </row>
    <row r="12780" spans="1:11" x14ac:dyDescent="0.2">
      <c r="A12780" s="2">
        <v>24</v>
      </c>
      <c r="B12780" s="2">
        <v>11</v>
      </c>
      <c r="C12780">
        <v>3</v>
      </c>
      <c r="D12780">
        <v>1</v>
      </c>
      <c r="E12780">
        <v>37</v>
      </c>
      <c r="F12780">
        <v>61</v>
      </c>
      <c r="G12780">
        <v>3</v>
      </c>
      <c r="H12780">
        <v>32</v>
      </c>
      <c r="I12780" t="b">
        <v>1</v>
      </c>
      <c r="J12780">
        <v>0.43</v>
      </c>
      <c r="K12780" t="s">
        <v>12947</v>
      </c>
    </row>
    <row r="12781" spans="1:11" x14ac:dyDescent="0.2">
      <c r="A12781" s="2">
        <v>24</v>
      </c>
      <c r="B12781" s="2">
        <v>11</v>
      </c>
      <c r="C12781">
        <v>3</v>
      </c>
      <c r="D12781">
        <v>1</v>
      </c>
      <c r="E12781">
        <v>42</v>
      </c>
      <c r="F12781">
        <v>66</v>
      </c>
      <c r="G12781">
        <v>3</v>
      </c>
      <c r="H12781">
        <v>33</v>
      </c>
      <c r="I12781" t="b">
        <v>1</v>
      </c>
      <c r="J12781">
        <v>0.05</v>
      </c>
      <c r="K12781" t="s">
        <v>12948</v>
      </c>
    </row>
    <row r="12782" spans="1:11" x14ac:dyDescent="0.2">
      <c r="A12782" s="2">
        <v>24</v>
      </c>
      <c r="B12782" s="2">
        <v>11</v>
      </c>
      <c r="C12782">
        <v>3</v>
      </c>
      <c r="D12782">
        <v>1</v>
      </c>
      <c r="E12782">
        <v>42</v>
      </c>
      <c r="F12782">
        <v>66</v>
      </c>
      <c r="G12782">
        <v>3</v>
      </c>
      <c r="H12782">
        <v>33</v>
      </c>
      <c r="I12782" t="b">
        <v>0</v>
      </c>
      <c r="J12782">
        <v>0.17</v>
      </c>
      <c r="K12782" t="s">
        <v>12949</v>
      </c>
    </row>
    <row r="12783" spans="1:11" x14ac:dyDescent="0.2">
      <c r="A12783" s="2">
        <v>24</v>
      </c>
      <c r="B12783" s="2">
        <v>11</v>
      </c>
      <c r="C12783">
        <v>3</v>
      </c>
      <c r="D12783">
        <v>1</v>
      </c>
      <c r="E12783">
        <v>40</v>
      </c>
      <c r="F12783">
        <v>64</v>
      </c>
      <c r="G12783">
        <v>3</v>
      </c>
      <c r="H12783">
        <v>34</v>
      </c>
      <c r="I12783" t="b">
        <v>0</v>
      </c>
      <c r="J12783">
        <v>1.27</v>
      </c>
      <c r="K12783" t="s">
        <v>12950</v>
      </c>
    </row>
    <row r="12784" spans="1:11" x14ac:dyDescent="0.2">
      <c r="A12784" s="2">
        <v>24</v>
      </c>
      <c r="B12784" s="2">
        <v>11</v>
      </c>
      <c r="C12784">
        <v>3</v>
      </c>
      <c r="D12784">
        <v>1</v>
      </c>
      <c r="E12784">
        <v>40</v>
      </c>
      <c r="F12784">
        <v>64</v>
      </c>
      <c r="G12784">
        <v>3</v>
      </c>
      <c r="H12784">
        <v>34</v>
      </c>
      <c r="I12784" t="b">
        <v>1</v>
      </c>
      <c r="J12784">
        <v>0.3</v>
      </c>
      <c r="K12784" t="s">
        <v>12951</v>
      </c>
    </row>
    <row r="12785" spans="1:11" x14ac:dyDescent="0.2">
      <c r="A12785" s="2">
        <v>24</v>
      </c>
      <c r="B12785" s="2">
        <v>11</v>
      </c>
      <c r="C12785">
        <v>3</v>
      </c>
      <c r="D12785">
        <v>1</v>
      </c>
      <c r="E12785">
        <v>9</v>
      </c>
      <c r="F12785">
        <v>9</v>
      </c>
      <c r="G12785">
        <v>3</v>
      </c>
      <c r="H12785">
        <v>35</v>
      </c>
      <c r="I12785" t="b">
        <v>1</v>
      </c>
      <c r="J12785">
        <v>0.92</v>
      </c>
      <c r="K12785" t="s">
        <v>12952</v>
      </c>
    </row>
    <row r="12786" spans="1:11" x14ac:dyDescent="0.2">
      <c r="A12786" s="2">
        <v>24</v>
      </c>
      <c r="B12786" s="2">
        <v>11</v>
      </c>
      <c r="C12786">
        <v>3</v>
      </c>
      <c r="D12786">
        <v>1</v>
      </c>
      <c r="E12786">
        <v>9</v>
      </c>
      <c r="F12786">
        <v>9</v>
      </c>
      <c r="G12786">
        <v>3</v>
      </c>
      <c r="H12786">
        <v>35</v>
      </c>
      <c r="I12786" t="b">
        <v>1</v>
      </c>
      <c r="J12786">
        <v>0.22</v>
      </c>
      <c r="K12786" t="s">
        <v>12953</v>
      </c>
    </row>
    <row r="12787" spans="1:11" x14ac:dyDescent="0.2">
      <c r="A12787" s="2">
        <v>24</v>
      </c>
      <c r="B12787" s="2">
        <v>11</v>
      </c>
      <c r="C12787">
        <v>3</v>
      </c>
      <c r="D12787">
        <v>1</v>
      </c>
      <c r="E12787">
        <v>12</v>
      </c>
      <c r="F12787">
        <v>12</v>
      </c>
      <c r="G12787">
        <v>3</v>
      </c>
      <c r="H12787">
        <v>36</v>
      </c>
      <c r="I12787" t="b">
        <v>1</v>
      </c>
      <c r="J12787">
        <v>2.1800000000000002</v>
      </c>
      <c r="K12787" t="s">
        <v>12954</v>
      </c>
    </row>
    <row r="12788" spans="1:11" x14ac:dyDescent="0.2">
      <c r="A12788" s="2">
        <v>24</v>
      </c>
      <c r="B12788" s="2">
        <v>11</v>
      </c>
      <c r="C12788">
        <v>3</v>
      </c>
      <c r="D12788">
        <v>1</v>
      </c>
      <c r="E12788">
        <v>12</v>
      </c>
      <c r="F12788">
        <v>12</v>
      </c>
      <c r="G12788">
        <v>3</v>
      </c>
      <c r="H12788">
        <v>36</v>
      </c>
      <c r="I12788" t="b">
        <v>1</v>
      </c>
      <c r="J12788">
        <v>0.57999999999999996</v>
      </c>
      <c r="K12788" t="s">
        <v>12955</v>
      </c>
    </row>
    <row r="12789" spans="1:11" x14ac:dyDescent="0.2">
      <c r="A12789" s="2">
        <v>24</v>
      </c>
      <c r="B12789" s="2">
        <v>11</v>
      </c>
      <c r="C12789">
        <v>3</v>
      </c>
      <c r="D12789">
        <v>1</v>
      </c>
      <c r="E12789">
        <v>1</v>
      </c>
      <c r="F12789">
        <v>1</v>
      </c>
      <c r="G12789">
        <v>3</v>
      </c>
      <c r="H12789">
        <v>37</v>
      </c>
      <c r="I12789" t="b">
        <v>1</v>
      </c>
      <c r="J12789">
        <v>0.88</v>
      </c>
      <c r="K12789" t="s">
        <v>12956</v>
      </c>
    </row>
    <row r="12790" spans="1:11" x14ac:dyDescent="0.2">
      <c r="A12790" s="2">
        <v>24</v>
      </c>
      <c r="B12790" s="2">
        <v>11</v>
      </c>
      <c r="C12790">
        <v>3</v>
      </c>
      <c r="D12790">
        <v>1</v>
      </c>
      <c r="E12790">
        <v>1</v>
      </c>
      <c r="F12790">
        <v>1</v>
      </c>
      <c r="G12790">
        <v>3</v>
      </c>
      <c r="H12790">
        <v>37</v>
      </c>
      <c r="I12790" t="b">
        <v>1</v>
      </c>
      <c r="J12790">
        <v>0.4</v>
      </c>
      <c r="K12790" t="s">
        <v>12957</v>
      </c>
    </row>
    <row r="12791" spans="1:11" x14ac:dyDescent="0.2">
      <c r="A12791" s="2">
        <v>24</v>
      </c>
      <c r="B12791" s="2">
        <v>11</v>
      </c>
      <c r="C12791">
        <v>3</v>
      </c>
      <c r="D12791">
        <v>1</v>
      </c>
      <c r="E12791">
        <v>30</v>
      </c>
      <c r="F12791">
        <v>54</v>
      </c>
      <c r="G12791">
        <v>3</v>
      </c>
      <c r="H12791">
        <v>38</v>
      </c>
      <c r="I12791" t="b">
        <v>0</v>
      </c>
      <c r="J12791">
        <v>2.3199999999999998</v>
      </c>
      <c r="K12791" t="s">
        <v>12958</v>
      </c>
    </row>
    <row r="12792" spans="1:11" x14ac:dyDescent="0.2">
      <c r="A12792" s="2">
        <v>24</v>
      </c>
      <c r="B12792" s="2">
        <v>11</v>
      </c>
      <c r="C12792">
        <v>3</v>
      </c>
      <c r="D12792">
        <v>1</v>
      </c>
      <c r="E12792">
        <v>30</v>
      </c>
      <c r="F12792">
        <v>54</v>
      </c>
      <c r="G12792">
        <v>3</v>
      </c>
      <c r="H12792">
        <v>38</v>
      </c>
      <c r="I12792" t="b">
        <v>1</v>
      </c>
      <c r="J12792">
        <v>0.25</v>
      </c>
      <c r="K12792" t="s">
        <v>12959</v>
      </c>
    </row>
    <row r="12793" spans="1:11" x14ac:dyDescent="0.2">
      <c r="A12793" s="2">
        <v>24</v>
      </c>
      <c r="B12793" s="2">
        <v>11</v>
      </c>
      <c r="C12793">
        <v>3</v>
      </c>
      <c r="D12793">
        <v>1</v>
      </c>
      <c r="E12793">
        <v>41</v>
      </c>
      <c r="F12793">
        <v>65</v>
      </c>
      <c r="G12793">
        <v>3</v>
      </c>
      <c r="H12793">
        <v>39</v>
      </c>
      <c r="I12793" t="b">
        <v>0</v>
      </c>
      <c r="J12793">
        <v>1.05</v>
      </c>
      <c r="K12793" t="s">
        <v>12960</v>
      </c>
    </row>
    <row r="12794" spans="1:11" x14ac:dyDescent="0.2">
      <c r="A12794" s="2">
        <v>24</v>
      </c>
      <c r="B12794" s="2">
        <v>11</v>
      </c>
      <c r="C12794">
        <v>3</v>
      </c>
      <c r="D12794">
        <v>1</v>
      </c>
      <c r="E12794">
        <v>41</v>
      </c>
      <c r="F12794">
        <v>65</v>
      </c>
      <c r="G12794">
        <v>3</v>
      </c>
      <c r="H12794">
        <v>39</v>
      </c>
      <c r="I12794" t="b">
        <v>1</v>
      </c>
      <c r="J12794">
        <v>0.62</v>
      </c>
      <c r="K12794" t="s">
        <v>12961</v>
      </c>
    </row>
    <row r="12795" spans="1:11" x14ac:dyDescent="0.2">
      <c r="A12795" s="2">
        <v>24</v>
      </c>
      <c r="B12795" s="2">
        <v>11</v>
      </c>
      <c r="C12795">
        <v>3</v>
      </c>
      <c r="D12795">
        <v>1</v>
      </c>
      <c r="E12795">
        <v>13</v>
      </c>
      <c r="F12795">
        <v>13</v>
      </c>
      <c r="G12795">
        <v>3</v>
      </c>
      <c r="H12795">
        <v>40</v>
      </c>
      <c r="I12795" t="b">
        <v>1</v>
      </c>
      <c r="J12795">
        <v>2.2999999999999998</v>
      </c>
      <c r="K12795" t="s">
        <v>12962</v>
      </c>
    </row>
    <row r="12796" spans="1:11" x14ac:dyDescent="0.2">
      <c r="A12796" s="2">
        <v>24</v>
      </c>
      <c r="B12796" s="2">
        <v>11</v>
      </c>
      <c r="C12796">
        <v>3</v>
      </c>
      <c r="D12796">
        <v>1</v>
      </c>
      <c r="E12796">
        <v>13</v>
      </c>
      <c r="F12796">
        <v>13</v>
      </c>
      <c r="G12796">
        <v>3</v>
      </c>
      <c r="H12796">
        <v>40</v>
      </c>
      <c r="I12796" t="b">
        <v>1</v>
      </c>
      <c r="J12796">
        <v>0.6</v>
      </c>
      <c r="K12796" t="s">
        <v>12963</v>
      </c>
    </row>
    <row r="12797" spans="1:11" x14ac:dyDescent="0.2">
      <c r="A12797" s="2">
        <v>24</v>
      </c>
      <c r="B12797" s="2">
        <v>11</v>
      </c>
      <c r="C12797">
        <v>3</v>
      </c>
      <c r="D12797">
        <v>1</v>
      </c>
      <c r="E12797">
        <v>34</v>
      </c>
      <c r="F12797">
        <v>58</v>
      </c>
      <c r="G12797">
        <v>3</v>
      </c>
      <c r="H12797">
        <v>41</v>
      </c>
      <c r="I12797" t="b">
        <v>0</v>
      </c>
      <c r="J12797">
        <v>0.9</v>
      </c>
      <c r="K12797" t="s">
        <v>12964</v>
      </c>
    </row>
    <row r="12798" spans="1:11" x14ac:dyDescent="0.2">
      <c r="A12798" s="2">
        <v>24</v>
      </c>
      <c r="B12798" s="2">
        <v>11</v>
      </c>
      <c r="C12798">
        <v>3</v>
      </c>
      <c r="D12798">
        <v>1</v>
      </c>
      <c r="E12798">
        <v>34</v>
      </c>
      <c r="F12798">
        <v>58</v>
      </c>
      <c r="G12798">
        <v>3</v>
      </c>
      <c r="H12798">
        <v>41</v>
      </c>
      <c r="I12798" t="b">
        <v>1</v>
      </c>
      <c r="J12798">
        <v>0.28000000000000003</v>
      </c>
      <c r="K12798" t="s">
        <v>12965</v>
      </c>
    </row>
    <row r="12799" spans="1:11" x14ac:dyDescent="0.2">
      <c r="A12799" s="2">
        <v>24</v>
      </c>
      <c r="B12799" s="2">
        <v>11</v>
      </c>
      <c r="C12799">
        <v>3</v>
      </c>
      <c r="D12799">
        <v>1</v>
      </c>
      <c r="E12799">
        <v>8</v>
      </c>
      <c r="F12799">
        <v>8</v>
      </c>
      <c r="G12799">
        <v>3</v>
      </c>
      <c r="H12799">
        <v>42</v>
      </c>
      <c r="I12799" t="b">
        <v>0</v>
      </c>
      <c r="J12799">
        <v>0</v>
      </c>
      <c r="K12799" t="s">
        <v>12966</v>
      </c>
    </row>
    <row r="12800" spans="1:11" x14ac:dyDescent="0.2">
      <c r="A12800" s="2">
        <v>24</v>
      </c>
      <c r="B12800" s="2">
        <v>11</v>
      </c>
      <c r="C12800">
        <v>3</v>
      </c>
      <c r="D12800">
        <v>1</v>
      </c>
      <c r="E12800">
        <v>8</v>
      </c>
      <c r="F12800">
        <v>8</v>
      </c>
      <c r="G12800">
        <v>3</v>
      </c>
      <c r="H12800">
        <v>42</v>
      </c>
      <c r="I12800" t="b">
        <v>1</v>
      </c>
      <c r="J12800">
        <v>0.32</v>
      </c>
      <c r="K12800" t="s">
        <v>12967</v>
      </c>
    </row>
    <row r="12801" spans="1:11" x14ac:dyDescent="0.2">
      <c r="A12801" s="2">
        <v>24</v>
      </c>
      <c r="B12801" s="2">
        <v>11</v>
      </c>
      <c r="C12801">
        <v>3</v>
      </c>
      <c r="D12801">
        <v>1</v>
      </c>
      <c r="E12801">
        <v>29</v>
      </c>
      <c r="F12801">
        <v>53</v>
      </c>
      <c r="G12801">
        <v>3</v>
      </c>
      <c r="H12801">
        <v>43</v>
      </c>
      <c r="I12801" t="b">
        <v>0</v>
      </c>
      <c r="J12801">
        <v>1.1200000000000001</v>
      </c>
      <c r="K12801" t="s">
        <v>12968</v>
      </c>
    </row>
    <row r="12802" spans="1:11" x14ac:dyDescent="0.2">
      <c r="A12802" s="2">
        <v>24</v>
      </c>
      <c r="B12802" s="2">
        <v>11</v>
      </c>
      <c r="C12802">
        <v>3</v>
      </c>
      <c r="D12802">
        <v>1</v>
      </c>
      <c r="E12802">
        <v>29</v>
      </c>
      <c r="F12802">
        <v>53</v>
      </c>
      <c r="G12802">
        <v>3</v>
      </c>
      <c r="H12802">
        <v>43</v>
      </c>
      <c r="I12802" t="b">
        <v>1</v>
      </c>
      <c r="J12802">
        <v>0.38</v>
      </c>
      <c r="K12802" t="s">
        <v>12969</v>
      </c>
    </row>
    <row r="12803" spans="1:11" x14ac:dyDescent="0.2">
      <c r="A12803" s="2">
        <v>24</v>
      </c>
      <c r="B12803" s="2">
        <v>11</v>
      </c>
      <c r="C12803">
        <v>3</v>
      </c>
      <c r="D12803">
        <v>1</v>
      </c>
      <c r="E12803">
        <v>46</v>
      </c>
      <c r="F12803">
        <v>70</v>
      </c>
      <c r="G12803">
        <v>3</v>
      </c>
      <c r="H12803">
        <v>44</v>
      </c>
      <c r="I12803" t="b">
        <v>1</v>
      </c>
      <c r="J12803">
        <v>1.02</v>
      </c>
      <c r="K12803" t="s">
        <v>12970</v>
      </c>
    </row>
    <row r="12804" spans="1:11" x14ac:dyDescent="0.2">
      <c r="A12804" s="2">
        <v>24</v>
      </c>
      <c r="B12804" s="2">
        <v>11</v>
      </c>
      <c r="C12804">
        <v>3</v>
      </c>
      <c r="D12804">
        <v>1</v>
      </c>
      <c r="E12804">
        <v>46</v>
      </c>
      <c r="F12804">
        <v>70</v>
      </c>
      <c r="G12804">
        <v>3</v>
      </c>
      <c r="H12804">
        <v>44</v>
      </c>
      <c r="I12804" t="b">
        <v>1</v>
      </c>
      <c r="J12804">
        <v>0.23</v>
      </c>
      <c r="K12804" t="s">
        <v>12971</v>
      </c>
    </row>
    <row r="12805" spans="1:11" x14ac:dyDescent="0.2">
      <c r="A12805" s="2">
        <v>24</v>
      </c>
      <c r="B12805" s="2">
        <v>11</v>
      </c>
      <c r="C12805">
        <v>3</v>
      </c>
      <c r="D12805">
        <v>1</v>
      </c>
      <c r="E12805">
        <v>16</v>
      </c>
      <c r="F12805">
        <v>16</v>
      </c>
      <c r="G12805">
        <v>3</v>
      </c>
      <c r="H12805">
        <v>45</v>
      </c>
      <c r="I12805" t="b">
        <v>1</v>
      </c>
      <c r="J12805">
        <v>2.37</v>
      </c>
      <c r="K12805" t="s">
        <v>12972</v>
      </c>
    </row>
    <row r="12806" spans="1:11" x14ac:dyDescent="0.2">
      <c r="A12806" s="2">
        <v>24</v>
      </c>
      <c r="B12806" s="2">
        <v>11</v>
      </c>
      <c r="C12806">
        <v>3</v>
      </c>
      <c r="D12806">
        <v>1</v>
      </c>
      <c r="E12806">
        <v>16</v>
      </c>
      <c r="F12806">
        <v>16</v>
      </c>
      <c r="G12806">
        <v>3</v>
      </c>
      <c r="H12806">
        <v>45</v>
      </c>
      <c r="I12806" t="b">
        <v>1</v>
      </c>
      <c r="J12806">
        <v>0.55000000000000004</v>
      </c>
      <c r="K12806" t="s">
        <v>12973</v>
      </c>
    </row>
    <row r="12807" spans="1:11" x14ac:dyDescent="0.2">
      <c r="A12807" s="2">
        <v>24</v>
      </c>
      <c r="B12807" s="2">
        <v>11</v>
      </c>
      <c r="C12807">
        <v>3</v>
      </c>
      <c r="D12807">
        <v>1</v>
      </c>
      <c r="E12807">
        <v>19</v>
      </c>
      <c r="F12807">
        <v>19</v>
      </c>
      <c r="G12807">
        <v>3</v>
      </c>
      <c r="H12807">
        <v>46</v>
      </c>
      <c r="I12807" t="b">
        <v>0</v>
      </c>
      <c r="J12807">
        <v>2.08</v>
      </c>
      <c r="K12807" t="s">
        <v>12974</v>
      </c>
    </row>
    <row r="12808" spans="1:11" x14ac:dyDescent="0.2">
      <c r="A12808" s="2">
        <v>24</v>
      </c>
      <c r="B12808" s="2">
        <v>11</v>
      </c>
      <c r="C12808">
        <v>3</v>
      </c>
      <c r="D12808">
        <v>1</v>
      </c>
      <c r="E12808">
        <v>19</v>
      </c>
      <c r="F12808">
        <v>19</v>
      </c>
      <c r="G12808">
        <v>3</v>
      </c>
      <c r="H12808">
        <v>46</v>
      </c>
      <c r="I12808" t="b">
        <v>0</v>
      </c>
      <c r="J12808">
        <v>0.4</v>
      </c>
      <c r="K12808" t="s">
        <v>12975</v>
      </c>
    </row>
    <row r="12809" spans="1:11" x14ac:dyDescent="0.2">
      <c r="A12809" s="2">
        <v>24</v>
      </c>
      <c r="B12809" s="2">
        <v>11</v>
      </c>
      <c r="C12809">
        <v>3</v>
      </c>
      <c r="D12809">
        <v>1</v>
      </c>
      <c r="E12809">
        <v>44</v>
      </c>
      <c r="F12809">
        <v>68</v>
      </c>
      <c r="G12809">
        <v>3</v>
      </c>
      <c r="H12809">
        <v>47</v>
      </c>
      <c r="I12809" t="b">
        <v>0</v>
      </c>
      <c r="J12809">
        <v>3.72</v>
      </c>
      <c r="K12809" t="s">
        <v>12976</v>
      </c>
    </row>
    <row r="12810" spans="1:11" x14ac:dyDescent="0.2">
      <c r="A12810" s="2">
        <v>24</v>
      </c>
      <c r="B12810" s="2">
        <v>11</v>
      </c>
      <c r="C12810">
        <v>3</v>
      </c>
      <c r="D12810">
        <v>1</v>
      </c>
      <c r="E12810">
        <v>44</v>
      </c>
      <c r="F12810">
        <v>68</v>
      </c>
      <c r="G12810">
        <v>3</v>
      </c>
      <c r="H12810">
        <v>47</v>
      </c>
      <c r="I12810" t="b">
        <v>1</v>
      </c>
      <c r="J12810">
        <v>0.3</v>
      </c>
      <c r="K12810" t="s">
        <v>12977</v>
      </c>
    </row>
    <row r="12811" spans="1:11" x14ac:dyDescent="0.2">
      <c r="A12811" s="2">
        <v>24</v>
      </c>
      <c r="B12811" s="2">
        <v>11</v>
      </c>
      <c r="C12811">
        <v>3</v>
      </c>
      <c r="D12811">
        <v>2</v>
      </c>
      <c r="E12811">
        <v>94</v>
      </c>
      <c r="F12811">
        <v>94</v>
      </c>
      <c r="G12811">
        <v>4</v>
      </c>
      <c r="H12811">
        <v>48</v>
      </c>
      <c r="I12811" t="b">
        <v>0</v>
      </c>
      <c r="J12811">
        <v>3.65</v>
      </c>
      <c r="K12811" t="s">
        <v>12978</v>
      </c>
    </row>
    <row r="12812" spans="1:11" x14ac:dyDescent="0.2">
      <c r="A12812" s="2">
        <v>24</v>
      </c>
      <c r="B12812" s="2">
        <v>11</v>
      </c>
      <c r="C12812">
        <v>3</v>
      </c>
      <c r="D12812">
        <v>2</v>
      </c>
      <c r="E12812">
        <v>94</v>
      </c>
      <c r="F12812">
        <v>94</v>
      </c>
      <c r="G12812">
        <v>4</v>
      </c>
      <c r="H12812">
        <v>48</v>
      </c>
      <c r="I12812" t="b">
        <v>0</v>
      </c>
      <c r="J12812">
        <v>0.65</v>
      </c>
      <c r="K12812" t="s">
        <v>12979</v>
      </c>
    </row>
    <row r="12813" spans="1:11" x14ac:dyDescent="0.2">
      <c r="A12813" s="2">
        <v>24</v>
      </c>
      <c r="B12813" s="2">
        <v>11</v>
      </c>
      <c r="C12813">
        <v>3</v>
      </c>
      <c r="D12813">
        <v>2</v>
      </c>
      <c r="E12813">
        <v>94</v>
      </c>
      <c r="F12813">
        <v>94</v>
      </c>
      <c r="G12813">
        <v>4</v>
      </c>
      <c r="H12813">
        <v>48</v>
      </c>
      <c r="I12813" t="b">
        <v>0</v>
      </c>
      <c r="J12813">
        <v>4.3</v>
      </c>
      <c r="K12813" t="s">
        <v>12980</v>
      </c>
    </row>
    <row r="12814" spans="1:11" x14ac:dyDescent="0.2">
      <c r="A12814" s="2">
        <v>24</v>
      </c>
      <c r="B12814" s="2">
        <v>11</v>
      </c>
      <c r="C12814">
        <v>3</v>
      </c>
      <c r="D12814">
        <v>2</v>
      </c>
      <c r="E12814">
        <v>94</v>
      </c>
      <c r="F12814">
        <v>94</v>
      </c>
      <c r="G12814">
        <v>4</v>
      </c>
      <c r="H12814">
        <v>48</v>
      </c>
      <c r="I12814" t="b">
        <v>0</v>
      </c>
      <c r="J12814">
        <v>1.55</v>
      </c>
      <c r="K12814" t="s">
        <v>12981</v>
      </c>
    </row>
    <row r="12815" spans="1:11" x14ac:dyDescent="0.2">
      <c r="A12815" s="2">
        <v>24</v>
      </c>
      <c r="B12815" s="2">
        <v>11</v>
      </c>
      <c r="C12815">
        <v>3</v>
      </c>
      <c r="D12815">
        <v>2</v>
      </c>
      <c r="E12815">
        <v>94</v>
      </c>
      <c r="F12815">
        <v>94</v>
      </c>
      <c r="G12815">
        <v>4</v>
      </c>
      <c r="H12815">
        <v>48</v>
      </c>
      <c r="I12815" t="b">
        <v>1</v>
      </c>
      <c r="J12815">
        <v>0.93</v>
      </c>
      <c r="K12815" t="s">
        <v>12982</v>
      </c>
    </row>
    <row r="12816" spans="1:11" x14ac:dyDescent="0.2">
      <c r="A12816" s="2">
        <v>24</v>
      </c>
      <c r="B12816" s="2">
        <v>11</v>
      </c>
      <c r="C12816">
        <v>3</v>
      </c>
      <c r="D12816">
        <v>2</v>
      </c>
      <c r="E12816">
        <v>70</v>
      </c>
      <c r="F12816">
        <v>46</v>
      </c>
      <c r="G12816">
        <v>4</v>
      </c>
      <c r="H12816">
        <v>49</v>
      </c>
      <c r="I12816" t="b">
        <v>1</v>
      </c>
      <c r="J12816">
        <v>1.71</v>
      </c>
      <c r="K12816" t="s">
        <v>12983</v>
      </c>
    </row>
    <row r="12817" spans="1:11" x14ac:dyDescent="0.2">
      <c r="A12817" s="2">
        <v>24</v>
      </c>
      <c r="B12817" s="2">
        <v>11</v>
      </c>
      <c r="C12817">
        <v>3</v>
      </c>
      <c r="D12817">
        <v>2</v>
      </c>
      <c r="E12817">
        <v>70</v>
      </c>
      <c r="F12817">
        <v>46</v>
      </c>
      <c r="G12817">
        <v>4</v>
      </c>
      <c r="H12817">
        <v>49</v>
      </c>
      <c r="I12817" t="b">
        <v>1</v>
      </c>
      <c r="J12817">
        <v>1.1499999999999999</v>
      </c>
      <c r="K12817" t="s">
        <v>12984</v>
      </c>
    </row>
    <row r="12818" spans="1:11" x14ac:dyDescent="0.2">
      <c r="A12818" s="2">
        <v>24</v>
      </c>
      <c r="B12818" s="2">
        <v>11</v>
      </c>
      <c r="C12818">
        <v>3</v>
      </c>
      <c r="D12818">
        <v>2</v>
      </c>
      <c r="E12818">
        <v>70</v>
      </c>
      <c r="F12818">
        <v>46</v>
      </c>
      <c r="G12818">
        <v>4</v>
      </c>
      <c r="H12818">
        <v>49</v>
      </c>
      <c r="I12818" t="b">
        <v>0</v>
      </c>
      <c r="J12818">
        <v>2.13</v>
      </c>
      <c r="K12818" t="s">
        <v>12985</v>
      </c>
    </row>
    <row r="12819" spans="1:11" x14ac:dyDescent="0.2">
      <c r="A12819" s="2">
        <v>24</v>
      </c>
      <c r="B12819" s="2">
        <v>11</v>
      </c>
      <c r="C12819">
        <v>3</v>
      </c>
      <c r="D12819">
        <v>2</v>
      </c>
      <c r="E12819">
        <v>70</v>
      </c>
      <c r="F12819">
        <v>46</v>
      </c>
      <c r="G12819">
        <v>4</v>
      </c>
      <c r="H12819">
        <v>49</v>
      </c>
      <c r="I12819" t="b">
        <v>0</v>
      </c>
      <c r="J12819">
        <v>1.17</v>
      </c>
      <c r="K12819" t="s">
        <v>12986</v>
      </c>
    </row>
    <row r="12820" spans="1:11" x14ac:dyDescent="0.2">
      <c r="A12820" s="2">
        <v>24</v>
      </c>
      <c r="B12820" s="2">
        <v>11</v>
      </c>
      <c r="C12820">
        <v>3</v>
      </c>
      <c r="D12820">
        <v>2</v>
      </c>
      <c r="E12820">
        <v>70</v>
      </c>
      <c r="F12820">
        <v>46</v>
      </c>
      <c r="G12820">
        <v>4</v>
      </c>
      <c r="H12820">
        <v>49</v>
      </c>
      <c r="I12820" t="b">
        <v>0</v>
      </c>
      <c r="J12820">
        <v>0.7</v>
      </c>
      <c r="K12820" t="s">
        <v>12987</v>
      </c>
    </row>
    <row r="12821" spans="1:11" x14ac:dyDescent="0.2">
      <c r="A12821" s="2">
        <v>24</v>
      </c>
      <c r="B12821" s="2">
        <v>11</v>
      </c>
      <c r="C12821">
        <v>3</v>
      </c>
      <c r="D12821">
        <v>2</v>
      </c>
      <c r="E12821">
        <v>67</v>
      </c>
      <c r="F12821">
        <v>43</v>
      </c>
      <c r="G12821">
        <v>4</v>
      </c>
      <c r="H12821">
        <v>50</v>
      </c>
      <c r="I12821" t="b">
        <v>0</v>
      </c>
      <c r="J12821">
        <v>0.72</v>
      </c>
      <c r="K12821" t="s">
        <v>12988</v>
      </c>
    </row>
    <row r="12822" spans="1:11" x14ac:dyDescent="0.2">
      <c r="A12822" s="2">
        <v>24</v>
      </c>
      <c r="B12822" s="2">
        <v>11</v>
      </c>
      <c r="C12822">
        <v>3</v>
      </c>
      <c r="D12822">
        <v>2</v>
      </c>
      <c r="E12822">
        <v>67</v>
      </c>
      <c r="F12822">
        <v>43</v>
      </c>
      <c r="G12822">
        <v>4</v>
      </c>
      <c r="H12822">
        <v>50</v>
      </c>
      <c r="I12822" t="b">
        <v>0</v>
      </c>
      <c r="J12822">
        <v>1.37</v>
      </c>
      <c r="K12822" t="s">
        <v>12989</v>
      </c>
    </row>
    <row r="12823" spans="1:11" x14ac:dyDescent="0.2">
      <c r="A12823" s="2">
        <v>24</v>
      </c>
      <c r="B12823" s="2">
        <v>11</v>
      </c>
      <c r="C12823">
        <v>3</v>
      </c>
      <c r="D12823">
        <v>2</v>
      </c>
      <c r="E12823">
        <v>67</v>
      </c>
      <c r="F12823">
        <v>43</v>
      </c>
      <c r="G12823">
        <v>4</v>
      </c>
      <c r="H12823">
        <v>50</v>
      </c>
      <c r="I12823" t="b">
        <v>1</v>
      </c>
      <c r="J12823">
        <v>2.1</v>
      </c>
      <c r="K12823" t="s">
        <v>12990</v>
      </c>
    </row>
    <row r="12824" spans="1:11" x14ac:dyDescent="0.2">
      <c r="A12824" s="2">
        <v>24</v>
      </c>
      <c r="B12824" s="2">
        <v>11</v>
      </c>
      <c r="C12824">
        <v>3</v>
      </c>
      <c r="D12824">
        <v>2</v>
      </c>
      <c r="E12824">
        <v>67</v>
      </c>
      <c r="F12824">
        <v>43</v>
      </c>
      <c r="G12824">
        <v>4</v>
      </c>
      <c r="H12824">
        <v>50</v>
      </c>
      <c r="I12824" t="b">
        <v>1</v>
      </c>
      <c r="J12824">
        <v>1.62</v>
      </c>
      <c r="K12824" t="s">
        <v>12991</v>
      </c>
    </row>
    <row r="12825" spans="1:11" x14ac:dyDescent="0.2">
      <c r="A12825" s="2">
        <v>24</v>
      </c>
      <c r="B12825" s="2">
        <v>11</v>
      </c>
      <c r="C12825">
        <v>3</v>
      </c>
      <c r="D12825">
        <v>2</v>
      </c>
      <c r="E12825">
        <v>67</v>
      </c>
      <c r="F12825">
        <v>43</v>
      </c>
      <c r="G12825">
        <v>4</v>
      </c>
      <c r="H12825">
        <v>50</v>
      </c>
      <c r="I12825" t="b">
        <v>1</v>
      </c>
      <c r="J12825">
        <v>0.77</v>
      </c>
      <c r="K12825" t="s">
        <v>12992</v>
      </c>
    </row>
    <row r="12826" spans="1:11" x14ac:dyDescent="0.2">
      <c r="A12826" s="2">
        <v>24</v>
      </c>
      <c r="B12826" s="2">
        <v>11</v>
      </c>
      <c r="C12826">
        <v>3</v>
      </c>
      <c r="D12826">
        <v>2</v>
      </c>
      <c r="E12826">
        <v>55</v>
      </c>
      <c r="F12826">
        <v>31</v>
      </c>
      <c r="G12826">
        <v>4</v>
      </c>
      <c r="H12826">
        <v>51</v>
      </c>
      <c r="I12826" t="b">
        <v>1</v>
      </c>
      <c r="J12826">
        <v>0.47</v>
      </c>
      <c r="K12826" t="s">
        <v>12993</v>
      </c>
    </row>
    <row r="12827" spans="1:11" x14ac:dyDescent="0.2">
      <c r="A12827" s="2">
        <v>24</v>
      </c>
      <c r="B12827" s="2">
        <v>11</v>
      </c>
      <c r="C12827">
        <v>3</v>
      </c>
      <c r="D12827">
        <v>2</v>
      </c>
      <c r="E12827">
        <v>55</v>
      </c>
      <c r="F12827">
        <v>31</v>
      </c>
      <c r="G12827">
        <v>4</v>
      </c>
      <c r="H12827">
        <v>51</v>
      </c>
      <c r="I12827" t="b">
        <v>1</v>
      </c>
      <c r="J12827">
        <v>1.1000000000000001</v>
      </c>
      <c r="K12827" t="s">
        <v>12994</v>
      </c>
    </row>
    <row r="12828" spans="1:11" x14ac:dyDescent="0.2">
      <c r="A12828" s="2">
        <v>24</v>
      </c>
      <c r="B12828" s="2">
        <v>11</v>
      </c>
      <c r="C12828">
        <v>3</v>
      </c>
      <c r="D12828">
        <v>2</v>
      </c>
      <c r="E12828">
        <v>55</v>
      </c>
      <c r="F12828">
        <v>31</v>
      </c>
      <c r="G12828">
        <v>4</v>
      </c>
      <c r="H12828">
        <v>51</v>
      </c>
      <c r="I12828" t="b">
        <v>1</v>
      </c>
      <c r="J12828">
        <v>0.7</v>
      </c>
      <c r="K12828" t="s">
        <v>12995</v>
      </c>
    </row>
    <row r="12829" spans="1:11" x14ac:dyDescent="0.2">
      <c r="A12829" s="2">
        <v>24</v>
      </c>
      <c r="B12829" s="2">
        <v>11</v>
      </c>
      <c r="C12829">
        <v>3</v>
      </c>
      <c r="D12829">
        <v>2</v>
      </c>
      <c r="E12829">
        <v>55</v>
      </c>
      <c r="F12829">
        <v>31</v>
      </c>
      <c r="G12829">
        <v>4</v>
      </c>
      <c r="H12829">
        <v>51</v>
      </c>
      <c r="I12829" t="b">
        <v>1</v>
      </c>
      <c r="J12829">
        <v>0.5</v>
      </c>
      <c r="K12829" t="s">
        <v>12996</v>
      </c>
    </row>
    <row r="12830" spans="1:11" x14ac:dyDescent="0.2">
      <c r="A12830" s="2">
        <v>24</v>
      </c>
      <c r="B12830" s="2">
        <v>11</v>
      </c>
      <c r="C12830">
        <v>3</v>
      </c>
      <c r="D12830">
        <v>2</v>
      </c>
      <c r="E12830">
        <v>55</v>
      </c>
      <c r="F12830">
        <v>31</v>
      </c>
      <c r="G12830">
        <v>4</v>
      </c>
      <c r="H12830">
        <v>51</v>
      </c>
      <c r="I12830" t="b">
        <v>1</v>
      </c>
      <c r="J12830">
        <v>0.72</v>
      </c>
      <c r="K12830" t="s">
        <v>12997</v>
      </c>
    </row>
    <row r="12831" spans="1:11" x14ac:dyDescent="0.2">
      <c r="A12831" s="2">
        <v>24</v>
      </c>
      <c r="B12831" s="2">
        <v>11</v>
      </c>
      <c r="C12831">
        <v>3</v>
      </c>
      <c r="D12831">
        <v>2</v>
      </c>
      <c r="E12831">
        <v>59</v>
      </c>
      <c r="F12831">
        <v>35</v>
      </c>
      <c r="G12831">
        <v>4</v>
      </c>
      <c r="H12831">
        <v>52</v>
      </c>
      <c r="I12831" t="b">
        <v>1</v>
      </c>
      <c r="J12831">
        <v>1.3</v>
      </c>
      <c r="K12831" t="s">
        <v>12998</v>
      </c>
    </row>
    <row r="12832" spans="1:11" x14ac:dyDescent="0.2">
      <c r="A12832" s="2">
        <v>24</v>
      </c>
      <c r="B12832" s="2">
        <v>11</v>
      </c>
      <c r="C12832">
        <v>3</v>
      </c>
      <c r="D12832">
        <v>2</v>
      </c>
      <c r="E12832">
        <v>59</v>
      </c>
      <c r="F12832">
        <v>35</v>
      </c>
      <c r="G12832">
        <v>4</v>
      </c>
      <c r="H12832">
        <v>52</v>
      </c>
      <c r="I12832" t="b">
        <v>1</v>
      </c>
      <c r="J12832">
        <v>0.56999999999999995</v>
      </c>
      <c r="K12832" t="s">
        <v>12999</v>
      </c>
    </row>
    <row r="12833" spans="1:11" x14ac:dyDescent="0.2">
      <c r="A12833" s="2">
        <v>24</v>
      </c>
      <c r="B12833" s="2">
        <v>11</v>
      </c>
      <c r="C12833">
        <v>3</v>
      </c>
      <c r="D12833">
        <v>2</v>
      </c>
      <c r="E12833">
        <v>59</v>
      </c>
      <c r="F12833">
        <v>35</v>
      </c>
      <c r="G12833">
        <v>4</v>
      </c>
      <c r="H12833">
        <v>52</v>
      </c>
      <c r="I12833" t="b">
        <v>1</v>
      </c>
      <c r="J12833">
        <v>0.87</v>
      </c>
      <c r="K12833" t="s">
        <v>13000</v>
      </c>
    </row>
    <row r="12834" spans="1:11" x14ac:dyDescent="0.2">
      <c r="A12834" s="2">
        <v>24</v>
      </c>
      <c r="B12834" s="2">
        <v>11</v>
      </c>
      <c r="C12834">
        <v>3</v>
      </c>
      <c r="D12834">
        <v>2</v>
      </c>
      <c r="E12834">
        <v>59</v>
      </c>
      <c r="F12834">
        <v>35</v>
      </c>
      <c r="G12834">
        <v>4</v>
      </c>
      <c r="H12834">
        <v>52</v>
      </c>
      <c r="I12834" t="b">
        <v>1</v>
      </c>
      <c r="J12834">
        <v>1.07</v>
      </c>
      <c r="K12834" t="s">
        <v>13001</v>
      </c>
    </row>
    <row r="12835" spans="1:11" x14ac:dyDescent="0.2">
      <c r="A12835" s="2">
        <v>24</v>
      </c>
      <c r="B12835" s="2">
        <v>11</v>
      </c>
      <c r="C12835">
        <v>3</v>
      </c>
      <c r="D12835">
        <v>2</v>
      </c>
      <c r="E12835">
        <v>59</v>
      </c>
      <c r="F12835">
        <v>35</v>
      </c>
      <c r="G12835">
        <v>4</v>
      </c>
      <c r="H12835">
        <v>52</v>
      </c>
      <c r="I12835" t="b">
        <v>1</v>
      </c>
      <c r="J12835">
        <v>0.65</v>
      </c>
      <c r="K12835" t="s">
        <v>13002</v>
      </c>
    </row>
    <row r="12836" spans="1:11" x14ac:dyDescent="0.2">
      <c r="A12836" s="2">
        <v>24</v>
      </c>
      <c r="B12836" s="2">
        <v>11</v>
      </c>
      <c r="C12836">
        <v>3</v>
      </c>
      <c r="D12836">
        <v>2</v>
      </c>
      <c r="E12836">
        <v>95</v>
      </c>
      <c r="F12836">
        <v>95</v>
      </c>
      <c r="G12836">
        <v>4</v>
      </c>
      <c r="H12836">
        <v>53</v>
      </c>
      <c r="I12836" t="b">
        <v>0</v>
      </c>
      <c r="J12836">
        <v>0.41</v>
      </c>
      <c r="K12836" t="s">
        <v>13003</v>
      </c>
    </row>
    <row r="12837" spans="1:11" x14ac:dyDescent="0.2">
      <c r="A12837" s="2">
        <v>24</v>
      </c>
      <c r="B12837" s="2">
        <v>11</v>
      </c>
      <c r="C12837">
        <v>3</v>
      </c>
      <c r="D12837">
        <v>2</v>
      </c>
      <c r="E12837">
        <v>95</v>
      </c>
      <c r="F12837">
        <v>95</v>
      </c>
      <c r="G12837">
        <v>4</v>
      </c>
      <c r="H12837">
        <v>53</v>
      </c>
      <c r="I12837" t="b">
        <v>1</v>
      </c>
      <c r="J12837">
        <v>0.38</v>
      </c>
      <c r="K12837" t="s">
        <v>13004</v>
      </c>
    </row>
    <row r="12838" spans="1:11" x14ac:dyDescent="0.2">
      <c r="A12838" s="2">
        <v>24</v>
      </c>
      <c r="B12838" s="2">
        <v>11</v>
      </c>
      <c r="C12838">
        <v>3</v>
      </c>
      <c r="D12838">
        <v>2</v>
      </c>
      <c r="E12838">
        <v>95</v>
      </c>
      <c r="F12838">
        <v>95</v>
      </c>
      <c r="G12838">
        <v>4</v>
      </c>
      <c r="H12838">
        <v>53</v>
      </c>
      <c r="I12838" t="b">
        <v>0</v>
      </c>
      <c r="J12838">
        <v>0.7</v>
      </c>
      <c r="K12838" t="s">
        <v>13005</v>
      </c>
    </row>
    <row r="12839" spans="1:11" x14ac:dyDescent="0.2">
      <c r="A12839" s="2">
        <v>24</v>
      </c>
      <c r="B12839" s="2">
        <v>11</v>
      </c>
      <c r="C12839">
        <v>3</v>
      </c>
      <c r="D12839">
        <v>2</v>
      </c>
      <c r="E12839">
        <v>95</v>
      </c>
      <c r="F12839">
        <v>95</v>
      </c>
      <c r="G12839">
        <v>4</v>
      </c>
      <c r="H12839">
        <v>53</v>
      </c>
      <c r="I12839" t="b">
        <v>1</v>
      </c>
      <c r="J12839">
        <v>1.02</v>
      </c>
      <c r="K12839" t="s">
        <v>13006</v>
      </c>
    </row>
    <row r="12840" spans="1:11" x14ac:dyDescent="0.2">
      <c r="A12840" s="2">
        <v>24</v>
      </c>
      <c r="B12840" s="2">
        <v>11</v>
      </c>
      <c r="C12840">
        <v>3</v>
      </c>
      <c r="D12840">
        <v>2</v>
      </c>
      <c r="E12840">
        <v>95</v>
      </c>
      <c r="F12840">
        <v>95</v>
      </c>
      <c r="G12840">
        <v>4</v>
      </c>
      <c r="H12840">
        <v>53</v>
      </c>
      <c r="I12840" t="b">
        <v>1</v>
      </c>
      <c r="J12840">
        <v>0.68</v>
      </c>
      <c r="K12840" t="s">
        <v>13007</v>
      </c>
    </row>
    <row r="12841" spans="1:11" x14ac:dyDescent="0.2">
      <c r="A12841" s="2">
        <v>24</v>
      </c>
      <c r="B12841" s="2">
        <v>11</v>
      </c>
      <c r="C12841">
        <v>3</v>
      </c>
      <c r="D12841">
        <v>2</v>
      </c>
      <c r="E12841">
        <v>68</v>
      </c>
      <c r="F12841">
        <v>44</v>
      </c>
      <c r="G12841">
        <v>4</v>
      </c>
      <c r="H12841">
        <v>54</v>
      </c>
      <c r="I12841" t="b">
        <v>1</v>
      </c>
      <c r="J12841">
        <v>1.1499999999999999</v>
      </c>
      <c r="K12841" t="s">
        <v>13008</v>
      </c>
    </row>
    <row r="12842" spans="1:11" x14ac:dyDescent="0.2">
      <c r="A12842" s="2">
        <v>24</v>
      </c>
      <c r="B12842" s="2">
        <v>11</v>
      </c>
      <c r="C12842">
        <v>3</v>
      </c>
      <c r="D12842">
        <v>2</v>
      </c>
      <c r="E12842">
        <v>68</v>
      </c>
      <c r="F12842">
        <v>44</v>
      </c>
      <c r="G12842">
        <v>4</v>
      </c>
      <c r="H12842">
        <v>54</v>
      </c>
      <c r="I12842" t="b">
        <v>0</v>
      </c>
      <c r="J12842">
        <v>0.62</v>
      </c>
      <c r="K12842" t="s">
        <v>13009</v>
      </c>
    </row>
    <row r="12843" spans="1:11" x14ac:dyDescent="0.2">
      <c r="A12843" s="2">
        <v>24</v>
      </c>
      <c r="B12843" s="2">
        <v>11</v>
      </c>
      <c r="C12843">
        <v>3</v>
      </c>
      <c r="D12843">
        <v>2</v>
      </c>
      <c r="E12843">
        <v>68</v>
      </c>
      <c r="F12843">
        <v>44</v>
      </c>
      <c r="G12843">
        <v>4</v>
      </c>
      <c r="H12843">
        <v>54</v>
      </c>
      <c r="I12843" t="b">
        <v>1</v>
      </c>
      <c r="J12843">
        <v>0.73</v>
      </c>
      <c r="K12843" t="s">
        <v>13010</v>
      </c>
    </row>
    <row r="12844" spans="1:11" x14ac:dyDescent="0.2">
      <c r="A12844" s="2">
        <v>24</v>
      </c>
      <c r="B12844" s="2">
        <v>11</v>
      </c>
      <c r="C12844">
        <v>3</v>
      </c>
      <c r="D12844">
        <v>2</v>
      </c>
      <c r="E12844">
        <v>68</v>
      </c>
      <c r="F12844">
        <v>44</v>
      </c>
      <c r="G12844">
        <v>4</v>
      </c>
      <c r="H12844">
        <v>54</v>
      </c>
      <c r="I12844" t="b">
        <v>1</v>
      </c>
      <c r="J12844">
        <v>1.33</v>
      </c>
      <c r="K12844" t="s">
        <v>13011</v>
      </c>
    </row>
    <row r="12845" spans="1:11" x14ac:dyDescent="0.2">
      <c r="A12845" s="2">
        <v>24</v>
      </c>
      <c r="B12845" s="2">
        <v>11</v>
      </c>
      <c r="C12845">
        <v>3</v>
      </c>
      <c r="D12845">
        <v>2</v>
      </c>
      <c r="E12845">
        <v>68</v>
      </c>
      <c r="F12845">
        <v>44</v>
      </c>
      <c r="G12845">
        <v>4</v>
      </c>
      <c r="H12845">
        <v>54</v>
      </c>
      <c r="I12845" t="b">
        <v>1</v>
      </c>
      <c r="J12845">
        <v>0.62</v>
      </c>
      <c r="K12845" t="s">
        <v>13012</v>
      </c>
    </row>
    <row r="12846" spans="1:11" x14ac:dyDescent="0.2">
      <c r="A12846" s="2">
        <v>24</v>
      </c>
      <c r="B12846" s="2">
        <v>11</v>
      </c>
      <c r="C12846">
        <v>3</v>
      </c>
      <c r="D12846">
        <v>2</v>
      </c>
      <c r="E12846">
        <v>60</v>
      </c>
      <c r="F12846">
        <v>36</v>
      </c>
      <c r="G12846">
        <v>4</v>
      </c>
      <c r="H12846">
        <v>55</v>
      </c>
      <c r="I12846" t="b">
        <v>1</v>
      </c>
      <c r="J12846">
        <v>0.98</v>
      </c>
      <c r="K12846" t="s">
        <v>13013</v>
      </c>
    </row>
    <row r="12847" spans="1:11" x14ac:dyDescent="0.2">
      <c r="A12847" s="2">
        <v>24</v>
      </c>
      <c r="B12847" s="2">
        <v>11</v>
      </c>
      <c r="C12847">
        <v>3</v>
      </c>
      <c r="D12847">
        <v>2</v>
      </c>
      <c r="E12847">
        <v>60</v>
      </c>
      <c r="F12847">
        <v>36</v>
      </c>
      <c r="G12847">
        <v>4</v>
      </c>
      <c r="H12847">
        <v>55</v>
      </c>
      <c r="I12847" t="b">
        <v>0</v>
      </c>
      <c r="J12847">
        <v>0.85</v>
      </c>
      <c r="K12847" t="s">
        <v>13014</v>
      </c>
    </row>
    <row r="12848" spans="1:11" x14ac:dyDescent="0.2">
      <c r="A12848" s="2">
        <v>24</v>
      </c>
      <c r="B12848" s="2">
        <v>11</v>
      </c>
      <c r="C12848">
        <v>3</v>
      </c>
      <c r="D12848">
        <v>2</v>
      </c>
      <c r="E12848">
        <v>60</v>
      </c>
      <c r="F12848">
        <v>36</v>
      </c>
      <c r="G12848">
        <v>4</v>
      </c>
      <c r="H12848">
        <v>55</v>
      </c>
      <c r="I12848" t="b">
        <v>1</v>
      </c>
      <c r="J12848">
        <v>0.6</v>
      </c>
      <c r="K12848" t="s">
        <v>13015</v>
      </c>
    </row>
    <row r="12849" spans="1:11" x14ac:dyDescent="0.2">
      <c r="A12849" s="2">
        <v>24</v>
      </c>
      <c r="B12849" s="2">
        <v>11</v>
      </c>
      <c r="C12849">
        <v>3</v>
      </c>
      <c r="D12849">
        <v>2</v>
      </c>
      <c r="E12849">
        <v>60</v>
      </c>
      <c r="F12849">
        <v>36</v>
      </c>
      <c r="G12849">
        <v>4</v>
      </c>
      <c r="H12849">
        <v>55</v>
      </c>
      <c r="I12849" t="b">
        <v>1</v>
      </c>
      <c r="J12849">
        <v>1.65</v>
      </c>
      <c r="K12849" t="s">
        <v>13016</v>
      </c>
    </row>
    <row r="12850" spans="1:11" x14ac:dyDescent="0.2">
      <c r="A12850" s="2">
        <v>24</v>
      </c>
      <c r="B12850" s="2">
        <v>11</v>
      </c>
      <c r="C12850">
        <v>3</v>
      </c>
      <c r="D12850">
        <v>2</v>
      </c>
      <c r="E12850">
        <v>60</v>
      </c>
      <c r="F12850">
        <v>36</v>
      </c>
      <c r="G12850">
        <v>4</v>
      </c>
      <c r="H12850">
        <v>55</v>
      </c>
      <c r="I12850" t="b">
        <v>1</v>
      </c>
      <c r="J12850">
        <v>0.72</v>
      </c>
      <c r="K12850" t="s">
        <v>13017</v>
      </c>
    </row>
    <row r="12851" spans="1:11" x14ac:dyDescent="0.2">
      <c r="A12851" s="2">
        <v>24</v>
      </c>
      <c r="B12851" s="2">
        <v>11</v>
      </c>
      <c r="C12851">
        <v>3</v>
      </c>
      <c r="D12851">
        <v>2</v>
      </c>
      <c r="E12851">
        <v>76</v>
      </c>
      <c r="F12851">
        <v>76</v>
      </c>
      <c r="G12851">
        <v>4</v>
      </c>
      <c r="H12851">
        <v>56</v>
      </c>
      <c r="I12851" t="b">
        <v>0</v>
      </c>
      <c r="J12851">
        <v>0.9</v>
      </c>
      <c r="K12851" t="s">
        <v>13018</v>
      </c>
    </row>
    <row r="12852" spans="1:11" x14ac:dyDescent="0.2">
      <c r="A12852" s="2">
        <v>24</v>
      </c>
      <c r="B12852" s="2">
        <v>11</v>
      </c>
      <c r="C12852">
        <v>3</v>
      </c>
      <c r="D12852">
        <v>2</v>
      </c>
      <c r="E12852">
        <v>76</v>
      </c>
      <c r="F12852">
        <v>76</v>
      </c>
      <c r="G12852">
        <v>4</v>
      </c>
      <c r="H12852">
        <v>56</v>
      </c>
      <c r="I12852" t="b">
        <v>1</v>
      </c>
      <c r="J12852">
        <v>0.78</v>
      </c>
      <c r="K12852" t="s">
        <v>13019</v>
      </c>
    </row>
    <row r="12853" spans="1:11" x14ac:dyDescent="0.2">
      <c r="A12853" s="2">
        <v>24</v>
      </c>
      <c r="B12853" s="2">
        <v>11</v>
      </c>
      <c r="C12853">
        <v>3</v>
      </c>
      <c r="D12853">
        <v>2</v>
      </c>
      <c r="E12853">
        <v>76</v>
      </c>
      <c r="F12853">
        <v>76</v>
      </c>
      <c r="G12853">
        <v>4</v>
      </c>
      <c r="H12853">
        <v>56</v>
      </c>
      <c r="I12853" t="b">
        <v>1</v>
      </c>
      <c r="J12853">
        <v>1.7</v>
      </c>
      <c r="K12853" t="s">
        <v>13020</v>
      </c>
    </row>
    <row r="12854" spans="1:11" x14ac:dyDescent="0.2">
      <c r="A12854" s="2">
        <v>24</v>
      </c>
      <c r="B12854" s="2">
        <v>11</v>
      </c>
      <c r="C12854">
        <v>3</v>
      </c>
      <c r="D12854">
        <v>2</v>
      </c>
      <c r="E12854">
        <v>76</v>
      </c>
      <c r="F12854">
        <v>76</v>
      </c>
      <c r="G12854">
        <v>4</v>
      </c>
      <c r="H12854">
        <v>56</v>
      </c>
      <c r="I12854" t="b">
        <v>1</v>
      </c>
      <c r="J12854">
        <v>1.58</v>
      </c>
      <c r="K12854" t="s">
        <v>13021</v>
      </c>
    </row>
    <row r="12855" spans="1:11" x14ac:dyDescent="0.2">
      <c r="A12855" s="2">
        <v>24</v>
      </c>
      <c r="B12855" s="2">
        <v>11</v>
      </c>
      <c r="C12855">
        <v>3</v>
      </c>
      <c r="D12855">
        <v>2</v>
      </c>
      <c r="E12855">
        <v>76</v>
      </c>
      <c r="F12855">
        <v>76</v>
      </c>
      <c r="G12855">
        <v>4</v>
      </c>
      <c r="H12855">
        <v>56</v>
      </c>
      <c r="I12855" t="b">
        <v>1</v>
      </c>
      <c r="J12855">
        <v>1.72</v>
      </c>
      <c r="K12855" t="s">
        <v>13022</v>
      </c>
    </row>
    <row r="12856" spans="1:11" x14ac:dyDescent="0.2">
      <c r="A12856" s="2">
        <v>24</v>
      </c>
      <c r="B12856" s="2">
        <v>11</v>
      </c>
      <c r="C12856">
        <v>3</v>
      </c>
      <c r="D12856">
        <v>2</v>
      </c>
      <c r="E12856">
        <v>88</v>
      </c>
      <c r="F12856">
        <v>88</v>
      </c>
      <c r="G12856">
        <v>4</v>
      </c>
      <c r="H12856">
        <v>57</v>
      </c>
      <c r="I12856" t="b">
        <v>0</v>
      </c>
      <c r="J12856">
        <v>1.7</v>
      </c>
      <c r="K12856" t="s">
        <v>13023</v>
      </c>
    </row>
    <row r="12857" spans="1:11" x14ac:dyDescent="0.2">
      <c r="A12857" s="2">
        <v>24</v>
      </c>
      <c r="B12857" s="2">
        <v>11</v>
      </c>
      <c r="C12857">
        <v>3</v>
      </c>
      <c r="D12857">
        <v>2</v>
      </c>
      <c r="E12857">
        <v>88</v>
      </c>
      <c r="F12857">
        <v>88</v>
      </c>
      <c r="G12857">
        <v>4</v>
      </c>
      <c r="H12857">
        <v>57</v>
      </c>
      <c r="I12857" t="b">
        <v>0</v>
      </c>
      <c r="J12857">
        <v>0.25</v>
      </c>
      <c r="K12857" t="s">
        <v>13024</v>
      </c>
    </row>
    <row r="12858" spans="1:11" x14ac:dyDescent="0.2">
      <c r="A12858" s="2">
        <v>24</v>
      </c>
      <c r="B12858" s="2">
        <v>11</v>
      </c>
      <c r="C12858">
        <v>3</v>
      </c>
      <c r="D12858">
        <v>2</v>
      </c>
      <c r="E12858">
        <v>88</v>
      </c>
      <c r="F12858">
        <v>88</v>
      </c>
      <c r="G12858">
        <v>4</v>
      </c>
      <c r="H12858">
        <v>57</v>
      </c>
      <c r="I12858" t="b">
        <v>0</v>
      </c>
      <c r="J12858">
        <v>1.27</v>
      </c>
      <c r="K12858" t="s">
        <v>13025</v>
      </c>
    </row>
    <row r="12859" spans="1:11" x14ac:dyDescent="0.2">
      <c r="A12859" s="2">
        <v>24</v>
      </c>
      <c r="B12859" s="2">
        <v>11</v>
      </c>
      <c r="C12859">
        <v>3</v>
      </c>
      <c r="D12859">
        <v>2</v>
      </c>
      <c r="E12859">
        <v>88</v>
      </c>
      <c r="F12859">
        <v>88</v>
      </c>
      <c r="G12859">
        <v>4</v>
      </c>
      <c r="H12859">
        <v>57</v>
      </c>
      <c r="I12859" t="b">
        <v>1</v>
      </c>
      <c r="J12859">
        <v>1.65</v>
      </c>
      <c r="K12859" t="s">
        <v>13026</v>
      </c>
    </row>
    <row r="12860" spans="1:11" x14ac:dyDescent="0.2">
      <c r="A12860" s="2">
        <v>24</v>
      </c>
      <c r="B12860" s="2">
        <v>11</v>
      </c>
      <c r="C12860">
        <v>3</v>
      </c>
      <c r="D12860">
        <v>2</v>
      </c>
      <c r="E12860">
        <v>88</v>
      </c>
      <c r="F12860">
        <v>88</v>
      </c>
      <c r="G12860">
        <v>4</v>
      </c>
      <c r="H12860">
        <v>57</v>
      </c>
      <c r="I12860" t="b">
        <v>1</v>
      </c>
      <c r="J12860">
        <v>1.1000000000000001</v>
      </c>
      <c r="K12860" t="s">
        <v>13027</v>
      </c>
    </row>
    <row r="12861" spans="1:11" x14ac:dyDescent="0.2">
      <c r="A12861" s="2">
        <v>24</v>
      </c>
      <c r="B12861" s="2">
        <v>11</v>
      </c>
      <c r="C12861">
        <v>3</v>
      </c>
      <c r="D12861">
        <v>2</v>
      </c>
      <c r="E12861">
        <v>64</v>
      </c>
      <c r="F12861">
        <v>40</v>
      </c>
      <c r="G12861">
        <v>4</v>
      </c>
      <c r="H12861">
        <v>58</v>
      </c>
      <c r="I12861" t="b">
        <v>0</v>
      </c>
      <c r="J12861">
        <v>1.87</v>
      </c>
      <c r="K12861" t="s">
        <v>13028</v>
      </c>
    </row>
    <row r="12862" spans="1:11" x14ac:dyDescent="0.2">
      <c r="A12862" s="2">
        <v>24</v>
      </c>
      <c r="B12862" s="2">
        <v>11</v>
      </c>
      <c r="C12862">
        <v>3</v>
      </c>
      <c r="D12862">
        <v>2</v>
      </c>
      <c r="E12862">
        <v>64</v>
      </c>
      <c r="F12862">
        <v>40</v>
      </c>
      <c r="G12862">
        <v>4</v>
      </c>
      <c r="H12862">
        <v>58</v>
      </c>
      <c r="I12862" t="b">
        <v>1</v>
      </c>
      <c r="J12862">
        <v>0.27</v>
      </c>
      <c r="K12862" t="s">
        <v>13029</v>
      </c>
    </row>
    <row r="12863" spans="1:11" x14ac:dyDescent="0.2">
      <c r="A12863" s="2">
        <v>24</v>
      </c>
      <c r="B12863" s="2">
        <v>11</v>
      </c>
      <c r="C12863">
        <v>3</v>
      </c>
      <c r="D12863">
        <v>2</v>
      </c>
      <c r="E12863">
        <v>64</v>
      </c>
      <c r="F12863">
        <v>40</v>
      </c>
      <c r="G12863">
        <v>4</v>
      </c>
      <c r="H12863">
        <v>58</v>
      </c>
      <c r="I12863" t="b">
        <v>1</v>
      </c>
      <c r="J12863">
        <v>0.87</v>
      </c>
      <c r="K12863" t="s">
        <v>13030</v>
      </c>
    </row>
    <row r="12864" spans="1:11" x14ac:dyDescent="0.2">
      <c r="A12864" s="2">
        <v>24</v>
      </c>
      <c r="B12864" s="2">
        <v>11</v>
      </c>
      <c r="C12864">
        <v>3</v>
      </c>
      <c r="D12864">
        <v>2</v>
      </c>
      <c r="E12864">
        <v>64</v>
      </c>
      <c r="F12864">
        <v>40</v>
      </c>
      <c r="G12864">
        <v>4</v>
      </c>
      <c r="H12864">
        <v>58</v>
      </c>
      <c r="I12864" t="b">
        <v>1</v>
      </c>
      <c r="J12864">
        <v>1.47</v>
      </c>
      <c r="K12864" t="s">
        <v>13031</v>
      </c>
    </row>
    <row r="12865" spans="1:11" x14ac:dyDescent="0.2">
      <c r="A12865" s="2">
        <v>24</v>
      </c>
      <c r="B12865" s="2">
        <v>11</v>
      </c>
      <c r="C12865">
        <v>3</v>
      </c>
      <c r="D12865">
        <v>2</v>
      </c>
      <c r="E12865">
        <v>64</v>
      </c>
      <c r="F12865">
        <v>40</v>
      </c>
      <c r="G12865">
        <v>4</v>
      </c>
      <c r="H12865">
        <v>58</v>
      </c>
      <c r="I12865" t="b">
        <v>1</v>
      </c>
      <c r="J12865">
        <v>0.95</v>
      </c>
      <c r="K12865" t="s">
        <v>13032</v>
      </c>
    </row>
    <row r="12866" spans="1:11" x14ac:dyDescent="0.2">
      <c r="A12866" s="2">
        <v>24</v>
      </c>
      <c r="B12866" s="2">
        <v>11</v>
      </c>
      <c r="C12866">
        <v>3</v>
      </c>
      <c r="D12866">
        <v>2</v>
      </c>
      <c r="E12866">
        <v>89</v>
      </c>
      <c r="F12866">
        <v>89</v>
      </c>
      <c r="G12866">
        <v>4</v>
      </c>
      <c r="H12866">
        <v>59</v>
      </c>
      <c r="I12866" t="b">
        <v>0</v>
      </c>
      <c r="J12866">
        <v>1.48</v>
      </c>
      <c r="K12866" t="s">
        <v>13033</v>
      </c>
    </row>
    <row r="12867" spans="1:11" x14ac:dyDescent="0.2">
      <c r="A12867" s="2">
        <v>24</v>
      </c>
      <c r="B12867" s="2">
        <v>11</v>
      </c>
      <c r="C12867">
        <v>3</v>
      </c>
      <c r="D12867">
        <v>2</v>
      </c>
      <c r="E12867">
        <v>89</v>
      </c>
      <c r="F12867">
        <v>89</v>
      </c>
      <c r="G12867">
        <v>4</v>
      </c>
      <c r="H12867">
        <v>59</v>
      </c>
      <c r="I12867" t="b">
        <v>0</v>
      </c>
      <c r="J12867">
        <v>0.71</v>
      </c>
      <c r="K12867" t="s">
        <v>13034</v>
      </c>
    </row>
    <row r="12868" spans="1:11" x14ac:dyDescent="0.2">
      <c r="A12868" s="2">
        <v>24</v>
      </c>
      <c r="B12868" s="2">
        <v>11</v>
      </c>
      <c r="C12868">
        <v>3</v>
      </c>
      <c r="D12868">
        <v>2</v>
      </c>
      <c r="E12868">
        <v>89</v>
      </c>
      <c r="F12868">
        <v>89</v>
      </c>
      <c r="G12868">
        <v>4</v>
      </c>
      <c r="H12868">
        <v>59</v>
      </c>
      <c r="I12868" t="b">
        <v>1</v>
      </c>
      <c r="J12868">
        <v>1.63</v>
      </c>
      <c r="K12868" t="s">
        <v>13035</v>
      </c>
    </row>
    <row r="12869" spans="1:11" x14ac:dyDescent="0.2">
      <c r="A12869" s="2">
        <v>24</v>
      </c>
      <c r="B12869" s="2">
        <v>11</v>
      </c>
      <c r="C12869">
        <v>3</v>
      </c>
      <c r="D12869">
        <v>2</v>
      </c>
      <c r="E12869">
        <v>89</v>
      </c>
      <c r="F12869">
        <v>89</v>
      </c>
      <c r="G12869">
        <v>4</v>
      </c>
      <c r="H12869">
        <v>59</v>
      </c>
      <c r="I12869" t="b">
        <v>1</v>
      </c>
      <c r="J12869">
        <v>1.02</v>
      </c>
      <c r="K12869" t="s">
        <v>13036</v>
      </c>
    </row>
    <row r="12870" spans="1:11" x14ac:dyDescent="0.2">
      <c r="A12870" s="2">
        <v>24</v>
      </c>
      <c r="B12870" s="2">
        <v>11</v>
      </c>
      <c r="C12870">
        <v>3</v>
      </c>
      <c r="D12870">
        <v>2</v>
      </c>
      <c r="E12870">
        <v>89</v>
      </c>
      <c r="F12870">
        <v>89</v>
      </c>
      <c r="G12870">
        <v>4</v>
      </c>
      <c r="H12870">
        <v>59</v>
      </c>
      <c r="I12870" t="b">
        <v>1</v>
      </c>
      <c r="J12870">
        <v>0.75</v>
      </c>
      <c r="K12870" t="s">
        <v>13037</v>
      </c>
    </row>
    <row r="12871" spans="1:11" x14ac:dyDescent="0.2">
      <c r="A12871" s="2">
        <v>24</v>
      </c>
      <c r="B12871" s="2">
        <v>11</v>
      </c>
      <c r="C12871">
        <v>3</v>
      </c>
      <c r="D12871">
        <v>2</v>
      </c>
      <c r="E12871">
        <v>62</v>
      </c>
      <c r="F12871">
        <v>38</v>
      </c>
      <c r="G12871">
        <v>4</v>
      </c>
      <c r="H12871">
        <v>60</v>
      </c>
      <c r="I12871" t="b">
        <v>1</v>
      </c>
      <c r="J12871">
        <v>2.42</v>
      </c>
      <c r="K12871" t="s">
        <v>13038</v>
      </c>
    </row>
    <row r="12872" spans="1:11" x14ac:dyDescent="0.2">
      <c r="A12872" s="2">
        <v>24</v>
      </c>
      <c r="B12872" s="2">
        <v>11</v>
      </c>
      <c r="C12872">
        <v>3</v>
      </c>
      <c r="D12872">
        <v>2</v>
      </c>
      <c r="E12872">
        <v>62</v>
      </c>
      <c r="F12872">
        <v>38</v>
      </c>
      <c r="G12872">
        <v>4</v>
      </c>
      <c r="H12872">
        <v>60</v>
      </c>
      <c r="I12872" t="b">
        <v>0</v>
      </c>
      <c r="J12872">
        <v>0.92</v>
      </c>
      <c r="K12872" t="s">
        <v>13039</v>
      </c>
    </row>
    <row r="12873" spans="1:11" x14ac:dyDescent="0.2">
      <c r="A12873" s="2">
        <v>24</v>
      </c>
      <c r="B12873" s="2">
        <v>11</v>
      </c>
      <c r="C12873">
        <v>3</v>
      </c>
      <c r="D12873">
        <v>2</v>
      </c>
      <c r="E12873">
        <v>62</v>
      </c>
      <c r="F12873">
        <v>38</v>
      </c>
      <c r="G12873">
        <v>4</v>
      </c>
      <c r="H12873">
        <v>60</v>
      </c>
      <c r="I12873" t="b">
        <v>0</v>
      </c>
      <c r="J12873">
        <v>1.7</v>
      </c>
      <c r="K12873" t="s">
        <v>13040</v>
      </c>
    </row>
    <row r="12874" spans="1:11" x14ac:dyDescent="0.2">
      <c r="A12874" s="2">
        <v>24</v>
      </c>
      <c r="B12874" s="2">
        <v>11</v>
      </c>
      <c r="C12874">
        <v>3</v>
      </c>
      <c r="D12874">
        <v>2</v>
      </c>
      <c r="E12874">
        <v>62</v>
      </c>
      <c r="F12874">
        <v>38</v>
      </c>
      <c r="G12874">
        <v>4</v>
      </c>
      <c r="H12874">
        <v>60</v>
      </c>
      <c r="I12874" t="b">
        <v>0</v>
      </c>
      <c r="J12874">
        <v>2.5499999999999998</v>
      </c>
      <c r="K12874" t="s">
        <v>13041</v>
      </c>
    </row>
    <row r="12875" spans="1:11" x14ac:dyDescent="0.2">
      <c r="A12875" s="2">
        <v>24</v>
      </c>
      <c r="B12875" s="2">
        <v>11</v>
      </c>
      <c r="C12875">
        <v>3</v>
      </c>
      <c r="D12875">
        <v>2</v>
      </c>
      <c r="E12875">
        <v>62</v>
      </c>
      <c r="F12875">
        <v>38</v>
      </c>
      <c r="G12875">
        <v>4</v>
      </c>
      <c r="H12875">
        <v>60</v>
      </c>
      <c r="I12875" t="b">
        <v>1</v>
      </c>
      <c r="J12875">
        <v>1.55</v>
      </c>
      <c r="K12875" t="s">
        <v>13042</v>
      </c>
    </row>
    <row r="12876" spans="1:11" x14ac:dyDescent="0.2">
      <c r="A12876" s="2">
        <v>24</v>
      </c>
      <c r="B12876" s="2">
        <v>11</v>
      </c>
      <c r="C12876">
        <v>3</v>
      </c>
      <c r="D12876">
        <v>2</v>
      </c>
      <c r="E12876">
        <v>61</v>
      </c>
      <c r="F12876">
        <v>37</v>
      </c>
      <c r="G12876">
        <v>4</v>
      </c>
      <c r="H12876">
        <v>61</v>
      </c>
      <c r="I12876" t="b">
        <v>1</v>
      </c>
      <c r="J12876">
        <v>0.65</v>
      </c>
      <c r="K12876" t="s">
        <v>13043</v>
      </c>
    </row>
    <row r="12877" spans="1:11" x14ac:dyDescent="0.2">
      <c r="A12877" s="2">
        <v>24</v>
      </c>
      <c r="B12877" s="2">
        <v>11</v>
      </c>
      <c r="C12877">
        <v>3</v>
      </c>
      <c r="D12877">
        <v>2</v>
      </c>
      <c r="E12877">
        <v>61</v>
      </c>
      <c r="F12877">
        <v>37</v>
      </c>
      <c r="G12877">
        <v>4</v>
      </c>
      <c r="H12877">
        <v>61</v>
      </c>
      <c r="I12877" t="b">
        <v>1</v>
      </c>
      <c r="J12877">
        <v>0.63</v>
      </c>
      <c r="K12877" t="s">
        <v>13044</v>
      </c>
    </row>
    <row r="12878" spans="1:11" x14ac:dyDescent="0.2">
      <c r="A12878" s="2">
        <v>24</v>
      </c>
      <c r="B12878" s="2">
        <v>11</v>
      </c>
      <c r="C12878">
        <v>3</v>
      </c>
      <c r="D12878">
        <v>2</v>
      </c>
      <c r="E12878">
        <v>61</v>
      </c>
      <c r="F12878">
        <v>37</v>
      </c>
      <c r="G12878">
        <v>4</v>
      </c>
      <c r="H12878">
        <v>61</v>
      </c>
      <c r="I12878" t="b">
        <v>1</v>
      </c>
      <c r="J12878">
        <v>1.37</v>
      </c>
      <c r="K12878" t="s">
        <v>13045</v>
      </c>
    </row>
    <row r="12879" spans="1:11" x14ac:dyDescent="0.2">
      <c r="A12879" s="2">
        <v>24</v>
      </c>
      <c r="B12879" s="2">
        <v>11</v>
      </c>
      <c r="C12879">
        <v>3</v>
      </c>
      <c r="D12879">
        <v>2</v>
      </c>
      <c r="E12879">
        <v>61</v>
      </c>
      <c r="F12879">
        <v>37</v>
      </c>
      <c r="G12879">
        <v>4</v>
      </c>
      <c r="H12879">
        <v>61</v>
      </c>
      <c r="I12879" t="b">
        <v>0</v>
      </c>
      <c r="J12879">
        <v>2.38</v>
      </c>
      <c r="K12879" t="s">
        <v>13046</v>
      </c>
    </row>
    <row r="12880" spans="1:11" x14ac:dyDescent="0.2">
      <c r="A12880" s="2">
        <v>24</v>
      </c>
      <c r="B12880" s="2">
        <v>11</v>
      </c>
      <c r="C12880">
        <v>3</v>
      </c>
      <c r="D12880">
        <v>2</v>
      </c>
      <c r="E12880">
        <v>61</v>
      </c>
      <c r="F12880">
        <v>37</v>
      </c>
      <c r="G12880">
        <v>4</v>
      </c>
      <c r="H12880">
        <v>61</v>
      </c>
      <c r="I12880" t="b">
        <v>1</v>
      </c>
      <c r="J12880">
        <v>1.35</v>
      </c>
      <c r="K12880" t="s">
        <v>13047</v>
      </c>
    </row>
    <row r="12881" spans="1:11" x14ac:dyDescent="0.2">
      <c r="A12881" s="2">
        <v>24</v>
      </c>
      <c r="B12881" s="2">
        <v>11</v>
      </c>
      <c r="C12881">
        <v>3</v>
      </c>
      <c r="D12881">
        <v>2</v>
      </c>
      <c r="E12881">
        <v>84</v>
      </c>
      <c r="F12881">
        <v>84</v>
      </c>
      <c r="G12881">
        <v>4</v>
      </c>
      <c r="H12881">
        <v>62</v>
      </c>
      <c r="I12881" t="b">
        <v>0</v>
      </c>
      <c r="J12881">
        <v>0.46</v>
      </c>
      <c r="K12881" t="s">
        <v>13048</v>
      </c>
    </row>
    <row r="12882" spans="1:11" x14ac:dyDescent="0.2">
      <c r="A12882" s="2">
        <v>24</v>
      </c>
      <c r="B12882" s="2">
        <v>11</v>
      </c>
      <c r="C12882">
        <v>3</v>
      </c>
      <c r="D12882">
        <v>2</v>
      </c>
      <c r="E12882">
        <v>84</v>
      </c>
      <c r="F12882">
        <v>84</v>
      </c>
      <c r="G12882">
        <v>4</v>
      </c>
      <c r="H12882">
        <v>62</v>
      </c>
      <c r="I12882" t="b">
        <v>0</v>
      </c>
      <c r="J12882">
        <v>0.25</v>
      </c>
      <c r="K12882" t="s">
        <v>13049</v>
      </c>
    </row>
    <row r="12883" spans="1:11" x14ac:dyDescent="0.2">
      <c r="A12883" s="2">
        <v>24</v>
      </c>
      <c r="B12883" s="2">
        <v>11</v>
      </c>
      <c r="C12883">
        <v>3</v>
      </c>
      <c r="D12883">
        <v>2</v>
      </c>
      <c r="E12883">
        <v>84</v>
      </c>
      <c r="F12883">
        <v>84</v>
      </c>
      <c r="G12883">
        <v>4</v>
      </c>
      <c r="H12883">
        <v>62</v>
      </c>
      <c r="I12883" t="b">
        <v>0</v>
      </c>
      <c r="J12883">
        <v>0.53</v>
      </c>
      <c r="K12883" t="s">
        <v>13050</v>
      </c>
    </row>
    <row r="12884" spans="1:11" x14ac:dyDescent="0.2">
      <c r="A12884" s="2">
        <v>24</v>
      </c>
      <c r="B12884" s="2">
        <v>11</v>
      </c>
      <c r="C12884">
        <v>3</v>
      </c>
      <c r="D12884">
        <v>2</v>
      </c>
      <c r="E12884">
        <v>84</v>
      </c>
      <c r="F12884">
        <v>84</v>
      </c>
      <c r="G12884">
        <v>4</v>
      </c>
      <c r="H12884">
        <v>62</v>
      </c>
      <c r="I12884" t="b">
        <v>1</v>
      </c>
      <c r="J12884">
        <v>2.1800000000000002</v>
      </c>
      <c r="K12884" t="s">
        <v>13051</v>
      </c>
    </row>
    <row r="12885" spans="1:11" x14ac:dyDescent="0.2">
      <c r="A12885" s="2">
        <v>24</v>
      </c>
      <c r="B12885" s="2">
        <v>11</v>
      </c>
      <c r="C12885">
        <v>3</v>
      </c>
      <c r="D12885">
        <v>2</v>
      </c>
      <c r="E12885">
        <v>84</v>
      </c>
      <c r="F12885">
        <v>84</v>
      </c>
      <c r="G12885">
        <v>4</v>
      </c>
      <c r="H12885">
        <v>62</v>
      </c>
      <c r="I12885" t="b">
        <v>0</v>
      </c>
      <c r="J12885">
        <v>1.45</v>
      </c>
      <c r="K12885" t="s">
        <v>13052</v>
      </c>
    </row>
    <row r="12886" spans="1:11" x14ac:dyDescent="0.2">
      <c r="A12886" s="2">
        <v>24</v>
      </c>
      <c r="B12886" s="2">
        <v>11</v>
      </c>
      <c r="C12886">
        <v>3</v>
      </c>
      <c r="D12886">
        <v>2</v>
      </c>
      <c r="E12886">
        <v>87</v>
      </c>
      <c r="F12886">
        <v>87</v>
      </c>
      <c r="G12886">
        <v>4</v>
      </c>
      <c r="H12886">
        <v>63</v>
      </c>
      <c r="I12886" t="b">
        <v>0</v>
      </c>
      <c r="J12886">
        <v>0.85</v>
      </c>
      <c r="K12886" t="s">
        <v>13053</v>
      </c>
    </row>
    <row r="12887" spans="1:11" x14ac:dyDescent="0.2">
      <c r="A12887" s="2">
        <v>24</v>
      </c>
      <c r="B12887" s="2">
        <v>11</v>
      </c>
      <c r="C12887">
        <v>3</v>
      </c>
      <c r="D12887">
        <v>2</v>
      </c>
      <c r="E12887">
        <v>87</v>
      </c>
      <c r="F12887">
        <v>87</v>
      </c>
      <c r="G12887">
        <v>4</v>
      </c>
      <c r="H12887">
        <v>63</v>
      </c>
      <c r="I12887" t="b">
        <v>0</v>
      </c>
      <c r="J12887">
        <v>0.03</v>
      </c>
      <c r="K12887" t="s">
        <v>13054</v>
      </c>
    </row>
    <row r="12888" spans="1:11" x14ac:dyDescent="0.2">
      <c r="A12888" s="2">
        <v>24</v>
      </c>
      <c r="B12888" s="2">
        <v>11</v>
      </c>
      <c r="C12888">
        <v>3</v>
      </c>
      <c r="D12888">
        <v>2</v>
      </c>
      <c r="E12888">
        <v>87</v>
      </c>
      <c r="F12888">
        <v>87</v>
      </c>
      <c r="G12888">
        <v>4</v>
      </c>
      <c r="H12888">
        <v>63</v>
      </c>
      <c r="I12888" t="b">
        <v>0</v>
      </c>
      <c r="J12888">
        <v>2.9</v>
      </c>
      <c r="K12888" t="s">
        <v>13055</v>
      </c>
    </row>
    <row r="12889" spans="1:11" x14ac:dyDescent="0.2">
      <c r="A12889" s="2">
        <v>24</v>
      </c>
      <c r="B12889" s="2">
        <v>11</v>
      </c>
      <c r="C12889">
        <v>3</v>
      </c>
      <c r="D12889">
        <v>2</v>
      </c>
      <c r="E12889">
        <v>87</v>
      </c>
      <c r="F12889">
        <v>87</v>
      </c>
      <c r="G12889">
        <v>4</v>
      </c>
      <c r="H12889">
        <v>63</v>
      </c>
      <c r="I12889" t="b">
        <v>1</v>
      </c>
      <c r="J12889">
        <v>1.2</v>
      </c>
      <c r="K12889" t="s">
        <v>13056</v>
      </c>
    </row>
    <row r="12890" spans="1:11" x14ac:dyDescent="0.2">
      <c r="A12890" s="2">
        <v>24</v>
      </c>
      <c r="B12890" s="2">
        <v>11</v>
      </c>
      <c r="C12890">
        <v>3</v>
      </c>
      <c r="D12890">
        <v>2</v>
      </c>
      <c r="E12890">
        <v>87</v>
      </c>
      <c r="F12890">
        <v>87</v>
      </c>
      <c r="G12890">
        <v>4</v>
      </c>
      <c r="H12890">
        <v>63</v>
      </c>
      <c r="I12890" t="b">
        <v>1</v>
      </c>
      <c r="J12890">
        <v>1.33</v>
      </c>
      <c r="K12890" t="s">
        <v>13057</v>
      </c>
    </row>
    <row r="12891" spans="1:11" x14ac:dyDescent="0.2">
      <c r="A12891" s="2">
        <v>24</v>
      </c>
      <c r="B12891" s="2">
        <v>11</v>
      </c>
      <c r="C12891">
        <v>3</v>
      </c>
      <c r="D12891">
        <v>2</v>
      </c>
      <c r="E12891">
        <v>92</v>
      </c>
      <c r="F12891">
        <v>92</v>
      </c>
      <c r="G12891">
        <v>4</v>
      </c>
      <c r="H12891">
        <v>64</v>
      </c>
      <c r="I12891" t="b">
        <v>0</v>
      </c>
      <c r="J12891">
        <v>0.41</v>
      </c>
      <c r="K12891" t="s">
        <v>13058</v>
      </c>
    </row>
    <row r="12892" spans="1:11" x14ac:dyDescent="0.2">
      <c r="A12892" s="2">
        <v>24</v>
      </c>
      <c r="B12892" s="2">
        <v>11</v>
      </c>
      <c r="C12892">
        <v>3</v>
      </c>
      <c r="D12892">
        <v>2</v>
      </c>
      <c r="E12892">
        <v>92</v>
      </c>
      <c r="F12892">
        <v>92</v>
      </c>
      <c r="G12892">
        <v>4</v>
      </c>
      <c r="H12892">
        <v>64</v>
      </c>
      <c r="I12892" t="b">
        <v>1</v>
      </c>
      <c r="J12892">
        <v>0.82</v>
      </c>
      <c r="K12892" t="s">
        <v>13059</v>
      </c>
    </row>
    <row r="12893" spans="1:11" x14ac:dyDescent="0.2">
      <c r="A12893" s="2">
        <v>24</v>
      </c>
      <c r="B12893" s="2">
        <v>11</v>
      </c>
      <c r="C12893">
        <v>3</v>
      </c>
      <c r="D12893">
        <v>2</v>
      </c>
      <c r="E12893">
        <v>92</v>
      </c>
      <c r="F12893">
        <v>92</v>
      </c>
      <c r="G12893">
        <v>4</v>
      </c>
      <c r="H12893">
        <v>64</v>
      </c>
      <c r="I12893" t="b">
        <v>1</v>
      </c>
      <c r="J12893">
        <v>2.93</v>
      </c>
      <c r="K12893" t="s">
        <v>13060</v>
      </c>
    </row>
    <row r="12894" spans="1:11" x14ac:dyDescent="0.2">
      <c r="A12894" s="2">
        <v>24</v>
      </c>
      <c r="B12894" s="2">
        <v>11</v>
      </c>
      <c r="C12894">
        <v>3</v>
      </c>
      <c r="D12894">
        <v>2</v>
      </c>
      <c r="E12894">
        <v>92</v>
      </c>
      <c r="F12894">
        <v>92</v>
      </c>
      <c r="G12894">
        <v>4</v>
      </c>
      <c r="H12894">
        <v>64</v>
      </c>
      <c r="I12894" t="b">
        <v>0</v>
      </c>
      <c r="J12894">
        <v>1.37</v>
      </c>
      <c r="K12894" t="s">
        <v>13061</v>
      </c>
    </row>
    <row r="12895" spans="1:11" x14ac:dyDescent="0.2">
      <c r="A12895" s="2">
        <v>24</v>
      </c>
      <c r="B12895" s="2">
        <v>11</v>
      </c>
      <c r="C12895">
        <v>3</v>
      </c>
      <c r="D12895">
        <v>2</v>
      </c>
      <c r="E12895">
        <v>92</v>
      </c>
      <c r="F12895">
        <v>92</v>
      </c>
      <c r="G12895">
        <v>4</v>
      </c>
      <c r="H12895">
        <v>64</v>
      </c>
      <c r="I12895" t="b">
        <v>1</v>
      </c>
      <c r="J12895">
        <v>1.52</v>
      </c>
      <c r="K12895" t="s">
        <v>13062</v>
      </c>
    </row>
    <row r="12896" spans="1:11" x14ac:dyDescent="0.2">
      <c r="A12896" s="2">
        <v>24</v>
      </c>
      <c r="B12896" s="2">
        <v>11</v>
      </c>
      <c r="C12896">
        <v>3</v>
      </c>
      <c r="D12896">
        <v>2</v>
      </c>
      <c r="E12896">
        <v>57</v>
      </c>
      <c r="F12896">
        <v>33</v>
      </c>
      <c r="G12896">
        <v>4</v>
      </c>
      <c r="H12896">
        <v>65</v>
      </c>
      <c r="I12896" t="b">
        <v>1</v>
      </c>
      <c r="J12896">
        <v>1.63</v>
      </c>
      <c r="K12896" t="s">
        <v>13063</v>
      </c>
    </row>
    <row r="12897" spans="1:11" x14ac:dyDescent="0.2">
      <c r="A12897" s="2">
        <v>24</v>
      </c>
      <c r="B12897" s="2">
        <v>11</v>
      </c>
      <c r="C12897">
        <v>3</v>
      </c>
      <c r="D12897">
        <v>2</v>
      </c>
      <c r="E12897">
        <v>57</v>
      </c>
      <c r="F12897">
        <v>33</v>
      </c>
      <c r="G12897">
        <v>4</v>
      </c>
      <c r="H12897">
        <v>65</v>
      </c>
      <c r="I12897" t="b">
        <v>1</v>
      </c>
      <c r="J12897">
        <v>0.32</v>
      </c>
      <c r="K12897" t="s">
        <v>13064</v>
      </c>
    </row>
    <row r="12898" spans="1:11" x14ac:dyDescent="0.2">
      <c r="A12898" s="2">
        <v>24</v>
      </c>
      <c r="B12898" s="2">
        <v>11</v>
      </c>
      <c r="C12898">
        <v>3</v>
      </c>
      <c r="D12898">
        <v>2</v>
      </c>
      <c r="E12898">
        <v>57</v>
      </c>
      <c r="F12898">
        <v>33</v>
      </c>
      <c r="G12898">
        <v>4</v>
      </c>
      <c r="H12898">
        <v>65</v>
      </c>
      <c r="I12898" t="b">
        <v>1</v>
      </c>
      <c r="J12898">
        <v>0.9</v>
      </c>
      <c r="K12898" t="s">
        <v>13065</v>
      </c>
    </row>
    <row r="12899" spans="1:11" x14ac:dyDescent="0.2">
      <c r="A12899" s="2">
        <v>24</v>
      </c>
      <c r="B12899" s="2">
        <v>11</v>
      </c>
      <c r="C12899">
        <v>3</v>
      </c>
      <c r="D12899">
        <v>2</v>
      </c>
      <c r="E12899">
        <v>57</v>
      </c>
      <c r="F12899">
        <v>33</v>
      </c>
      <c r="G12899">
        <v>4</v>
      </c>
      <c r="H12899">
        <v>65</v>
      </c>
      <c r="I12899" t="b">
        <v>1</v>
      </c>
      <c r="J12899">
        <v>0.97</v>
      </c>
      <c r="K12899" t="s">
        <v>13066</v>
      </c>
    </row>
    <row r="12900" spans="1:11" x14ac:dyDescent="0.2">
      <c r="A12900" s="2">
        <v>24</v>
      </c>
      <c r="B12900" s="2">
        <v>11</v>
      </c>
      <c r="C12900">
        <v>3</v>
      </c>
      <c r="D12900">
        <v>2</v>
      </c>
      <c r="E12900">
        <v>57</v>
      </c>
      <c r="F12900">
        <v>33</v>
      </c>
      <c r="G12900">
        <v>4</v>
      </c>
      <c r="H12900">
        <v>65</v>
      </c>
      <c r="I12900" t="b">
        <v>1</v>
      </c>
      <c r="J12900">
        <v>0.52</v>
      </c>
      <c r="K12900" t="s">
        <v>13067</v>
      </c>
    </row>
    <row r="12901" spans="1:11" x14ac:dyDescent="0.2">
      <c r="A12901" s="2">
        <v>24</v>
      </c>
      <c r="B12901" s="2">
        <v>11</v>
      </c>
      <c r="C12901">
        <v>3</v>
      </c>
      <c r="D12901">
        <v>2</v>
      </c>
      <c r="E12901">
        <v>56</v>
      </c>
      <c r="F12901">
        <v>32</v>
      </c>
      <c r="G12901">
        <v>4</v>
      </c>
      <c r="H12901">
        <v>66</v>
      </c>
      <c r="I12901" t="b">
        <v>1</v>
      </c>
      <c r="J12901">
        <v>1.2</v>
      </c>
      <c r="K12901" t="s">
        <v>13068</v>
      </c>
    </row>
    <row r="12902" spans="1:11" x14ac:dyDescent="0.2">
      <c r="A12902" s="2">
        <v>24</v>
      </c>
      <c r="B12902" s="2">
        <v>11</v>
      </c>
      <c r="C12902">
        <v>3</v>
      </c>
      <c r="D12902">
        <v>2</v>
      </c>
      <c r="E12902">
        <v>56</v>
      </c>
      <c r="F12902">
        <v>32</v>
      </c>
      <c r="G12902">
        <v>4</v>
      </c>
      <c r="H12902">
        <v>66</v>
      </c>
      <c r="I12902" t="b">
        <v>1</v>
      </c>
      <c r="J12902">
        <v>0.15</v>
      </c>
      <c r="K12902" t="s">
        <v>13069</v>
      </c>
    </row>
    <row r="12903" spans="1:11" x14ac:dyDescent="0.2">
      <c r="A12903" s="2">
        <v>24</v>
      </c>
      <c r="B12903" s="2">
        <v>11</v>
      </c>
      <c r="C12903">
        <v>3</v>
      </c>
      <c r="D12903">
        <v>2</v>
      </c>
      <c r="E12903">
        <v>56</v>
      </c>
      <c r="F12903">
        <v>32</v>
      </c>
      <c r="G12903">
        <v>4</v>
      </c>
      <c r="H12903">
        <v>66</v>
      </c>
      <c r="I12903" t="b">
        <v>1</v>
      </c>
      <c r="J12903">
        <v>1.17</v>
      </c>
      <c r="K12903" t="s">
        <v>13070</v>
      </c>
    </row>
    <row r="12904" spans="1:11" x14ac:dyDescent="0.2">
      <c r="A12904" s="2">
        <v>24</v>
      </c>
      <c r="B12904" s="2">
        <v>11</v>
      </c>
      <c r="C12904">
        <v>3</v>
      </c>
      <c r="D12904">
        <v>2</v>
      </c>
      <c r="E12904">
        <v>56</v>
      </c>
      <c r="F12904">
        <v>32</v>
      </c>
      <c r="G12904">
        <v>4</v>
      </c>
      <c r="H12904">
        <v>66</v>
      </c>
      <c r="I12904" t="b">
        <v>1</v>
      </c>
      <c r="J12904">
        <v>0.98</v>
      </c>
      <c r="K12904" t="s">
        <v>13071</v>
      </c>
    </row>
    <row r="12905" spans="1:11" x14ac:dyDescent="0.2">
      <c r="A12905" s="2">
        <v>24</v>
      </c>
      <c r="B12905" s="2">
        <v>11</v>
      </c>
      <c r="C12905">
        <v>3</v>
      </c>
      <c r="D12905">
        <v>2</v>
      </c>
      <c r="E12905">
        <v>56</v>
      </c>
      <c r="F12905">
        <v>32</v>
      </c>
      <c r="G12905">
        <v>4</v>
      </c>
      <c r="H12905">
        <v>66</v>
      </c>
      <c r="I12905" t="b">
        <v>1</v>
      </c>
      <c r="J12905">
        <v>0.67</v>
      </c>
      <c r="K12905" t="s">
        <v>13072</v>
      </c>
    </row>
    <row r="12906" spans="1:11" x14ac:dyDescent="0.2">
      <c r="A12906" s="2">
        <v>24</v>
      </c>
      <c r="B12906" s="2">
        <v>11</v>
      </c>
      <c r="C12906">
        <v>3</v>
      </c>
      <c r="D12906">
        <v>2</v>
      </c>
      <c r="E12906">
        <v>52</v>
      </c>
      <c r="F12906">
        <v>28</v>
      </c>
      <c r="G12906">
        <v>4</v>
      </c>
      <c r="H12906">
        <v>67</v>
      </c>
      <c r="I12906" t="b">
        <v>0</v>
      </c>
      <c r="J12906">
        <v>1.7</v>
      </c>
      <c r="K12906" t="s">
        <v>13073</v>
      </c>
    </row>
    <row r="12907" spans="1:11" x14ac:dyDescent="0.2">
      <c r="A12907" s="2">
        <v>24</v>
      </c>
      <c r="B12907" s="2">
        <v>11</v>
      </c>
      <c r="C12907">
        <v>3</v>
      </c>
      <c r="D12907">
        <v>2</v>
      </c>
      <c r="E12907">
        <v>52</v>
      </c>
      <c r="F12907">
        <v>28</v>
      </c>
      <c r="G12907">
        <v>4</v>
      </c>
      <c r="H12907">
        <v>67</v>
      </c>
      <c r="I12907" t="b">
        <v>0</v>
      </c>
      <c r="J12907">
        <v>0.53</v>
      </c>
      <c r="K12907" t="s">
        <v>13074</v>
      </c>
    </row>
    <row r="12908" spans="1:11" x14ac:dyDescent="0.2">
      <c r="A12908" s="2">
        <v>24</v>
      </c>
      <c r="B12908" s="2">
        <v>11</v>
      </c>
      <c r="C12908">
        <v>3</v>
      </c>
      <c r="D12908">
        <v>2</v>
      </c>
      <c r="E12908">
        <v>52</v>
      </c>
      <c r="F12908">
        <v>28</v>
      </c>
      <c r="G12908">
        <v>4</v>
      </c>
      <c r="H12908">
        <v>67</v>
      </c>
      <c r="I12908" t="b">
        <v>0</v>
      </c>
      <c r="J12908">
        <v>1.33</v>
      </c>
      <c r="K12908" t="s">
        <v>13075</v>
      </c>
    </row>
    <row r="12909" spans="1:11" x14ac:dyDescent="0.2">
      <c r="A12909" s="2">
        <v>24</v>
      </c>
      <c r="B12909" s="2">
        <v>11</v>
      </c>
      <c r="C12909">
        <v>3</v>
      </c>
      <c r="D12909">
        <v>2</v>
      </c>
      <c r="E12909">
        <v>52</v>
      </c>
      <c r="F12909">
        <v>28</v>
      </c>
      <c r="G12909">
        <v>4</v>
      </c>
      <c r="H12909">
        <v>67</v>
      </c>
      <c r="I12909" t="b">
        <v>1</v>
      </c>
      <c r="J12909">
        <v>2.08</v>
      </c>
      <c r="K12909" t="s">
        <v>13076</v>
      </c>
    </row>
    <row r="12910" spans="1:11" x14ac:dyDescent="0.2">
      <c r="A12910" s="2">
        <v>24</v>
      </c>
      <c r="B12910" s="2">
        <v>11</v>
      </c>
      <c r="C12910">
        <v>3</v>
      </c>
      <c r="D12910">
        <v>2</v>
      </c>
      <c r="E12910">
        <v>52</v>
      </c>
      <c r="F12910">
        <v>28</v>
      </c>
      <c r="G12910">
        <v>4</v>
      </c>
      <c r="H12910">
        <v>67</v>
      </c>
      <c r="I12910" t="b">
        <v>1</v>
      </c>
      <c r="J12910">
        <v>0.92</v>
      </c>
      <c r="K12910" t="s">
        <v>13077</v>
      </c>
    </row>
    <row r="12911" spans="1:11" x14ac:dyDescent="0.2">
      <c r="A12911" s="2">
        <v>24</v>
      </c>
      <c r="B12911" s="2">
        <v>11</v>
      </c>
      <c r="C12911">
        <v>3</v>
      </c>
      <c r="D12911">
        <v>2</v>
      </c>
      <c r="E12911">
        <v>53</v>
      </c>
      <c r="F12911">
        <v>29</v>
      </c>
      <c r="G12911">
        <v>4</v>
      </c>
      <c r="H12911">
        <v>68</v>
      </c>
      <c r="I12911" t="b">
        <v>1</v>
      </c>
      <c r="J12911">
        <v>0.98</v>
      </c>
      <c r="K12911" t="s">
        <v>13078</v>
      </c>
    </row>
    <row r="12912" spans="1:11" x14ac:dyDescent="0.2">
      <c r="A12912" s="2">
        <v>24</v>
      </c>
      <c r="B12912" s="2">
        <v>11</v>
      </c>
      <c r="C12912">
        <v>3</v>
      </c>
      <c r="D12912">
        <v>2</v>
      </c>
      <c r="E12912">
        <v>53</v>
      </c>
      <c r="F12912">
        <v>29</v>
      </c>
      <c r="G12912">
        <v>4</v>
      </c>
      <c r="H12912">
        <v>68</v>
      </c>
      <c r="I12912" t="b">
        <v>0</v>
      </c>
      <c r="J12912">
        <v>0.3</v>
      </c>
      <c r="K12912" t="s">
        <v>13079</v>
      </c>
    </row>
    <row r="12913" spans="1:11" x14ac:dyDescent="0.2">
      <c r="A12913" s="2">
        <v>24</v>
      </c>
      <c r="B12913" s="2">
        <v>11</v>
      </c>
      <c r="C12913">
        <v>3</v>
      </c>
      <c r="D12913">
        <v>2</v>
      </c>
      <c r="E12913">
        <v>53</v>
      </c>
      <c r="F12913">
        <v>29</v>
      </c>
      <c r="G12913">
        <v>4</v>
      </c>
      <c r="H12913">
        <v>68</v>
      </c>
      <c r="I12913" t="b">
        <v>1</v>
      </c>
      <c r="J12913">
        <v>1.1299999999999999</v>
      </c>
      <c r="K12913" t="s">
        <v>13080</v>
      </c>
    </row>
    <row r="12914" spans="1:11" x14ac:dyDescent="0.2">
      <c r="A12914" s="2">
        <v>24</v>
      </c>
      <c r="B12914" s="2">
        <v>11</v>
      </c>
      <c r="C12914">
        <v>3</v>
      </c>
      <c r="D12914">
        <v>2</v>
      </c>
      <c r="E12914">
        <v>53</v>
      </c>
      <c r="F12914">
        <v>29</v>
      </c>
      <c r="G12914">
        <v>4</v>
      </c>
      <c r="H12914">
        <v>68</v>
      </c>
      <c r="I12914" t="b">
        <v>1</v>
      </c>
      <c r="J12914">
        <v>0.85</v>
      </c>
      <c r="K12914" t="s">
        <v>13081</v>
      </c>
    </row>
    <row r="12915" spans="1:11" x14ac:dyDescent="0.2">
      <c r="A12915" s="2">
        <v>24</v>
      </c>
      <c r="B12915" s="2">
        <v>11</v>
      </c>
      <c r="C12915">
        <v>3</v>
      </c>
      <c r="D12915">
        <v>2</v>
      </c>
      <c r="E12915">
        <v>53</v>
      </c>
      <c r="F12915">
        <v>29</v>
      </c>
      <c r="G12915">
        <v>4</v>
      </c>
      <c r="H12915">
        <v>68</v>
      </c>
      <c r="I12915" t="b">
        <v>1</v>
      </c>
      <c r="J12915">
        <v>0.47</v>
      </c>
      <c r="K12915" t="s">
        <v>13082</v>
      </c>
    </row>
    <row r="12916" spans="1:11" x14ac:dyDescent="0.2">
      <c r="A12916" s="2">
        <v>24</v>
      </c>
      <c r="B12916" s="2">
        <v>11</v>
      </c>
      <c r="C12916">
        <v>3</v>
      </c>
      <c r="D12916">
        <v>2</v>
      </c>
      <c r="E12916">
        <v>81</v>
      </c>
      <c r="F12916">
        <v>81</v>
      </c>
      <c r="G12916">
        <v>4</v>
      </c>
      <c r="H12916">
        <v>69</v>
      </c>
      <c r="I12916" t="b">
        <v>0</v>
      </c>
      <c r="J12916">
        <v>1.51</v>
      </c>
      <c r="K12916" t="s">
        <v>13083</v>
      </c>
    </row>
    <row r="12917" spans="1:11" x14ac:dyDescent="0.2">
      <c r="A12917" s="2">
        <v>24</v>
      </c>
      <c r="B12917" s="2">
        <v>11</v>
      </c>
      <c r="C12917">
        <v>3</v>
      </c>
      <c r="D12917">
        <v>2</v>
      </c>
      <c r="E12917">
        <v>81</v>
      </c>
      <c r="F12917">
        <v>81</v>
      </c>
      <c r="G12917">
        <v>4</v>
      </c>
      <c r="H12917">
        <v>69</v>
      </c>
      <c r="I12917" t="b">
        <v>0</v>
      </c>
      <c r="J12917">
        <v>0.18</v>
      </c>
      <c r="K12917" t="s">
        <v>13084</v>
      </c>
    </row>
    <row r="12918" spans="1:11" x14ac:dyDescent="0.2">
      <c r="A12918" s="2">
        <v>24</v>
      </c>
      <c r="B12918" s="2">
        <v>11</v>
      </c>
      <c r="C12918">
        <v>3</v>
      </c>
      <c r="D12918">
        <v>2</v>
      </c>
      <c r="E12918">
        <v>81</v>
      </c>
      <c r="F12918">
        <v>81</v>
      </c>
      <c r="G12918">
        <v>4</v>
      </c>
      <c r="H12918">
        <v>69</v>
      </c>
      <c r="I12918" t="b">
        <v>1</v>
      </c>
      <c r="J12918">
        <v>1.6</v>
      </c>
      <c r="K12918" t="s">
        <v>13085</v>
      </c>
    </row>
    <row r="12919" spans="1:11" x14ac:dyDescent="0.2">
      <c r="A12919" s="2">
        <v>24</v>
      </c>
      <c r="B12919" s="2">
        <v>11</v>
      </c>
      <c r="C12919">
        <v>3</v>
      </c>
      <c r="D12919">
        <v>2</v>
      </c>
      <c r="E12919">
        <v>81</v>
      </c>
      <c r="F12919">
        <v>81</v>
      </c>
      <c r="G12919">
        <v>4</v>
      </c>
      <c r="H12919">
        <v>69</v>
      </c>
      <c r="I12919" t="b">
        <v>1</v>
      </c>
      <c r="J12919">
        <v>1.1499999999999999</v>
      </c>
      <c r="K12919" t="s">
        <v>13086</v>
      </c>
    </row>
    <row r="12920" spans="1:11" x14ac:dyDescent="0.2">
      <c r="A12920" s="2">
        <v>24</v>
      </c>
      <c r="B12920" s="2">
        <v>11</v>
      </c>
      <c r="C12920">
        <v>3</v>
      </c>
      <c r="D12920">
        <v>2</v>
      </c>
      <c r="E12920">
        <v>81</v>
      </c>
      <c r="F12920">
        <v>81</v>
      </c>
      <c r="G12920">
        <v>4</v>
      </c>
      <c r="H12920">
        <v>69</v>
      </c>
      <c r="I12920" t="b">
        <v>1</v>
      </c>
      <c r="J12920">
        <v>1.2</v>
      </c>
      <c r="K12920" t="s">
        <v>13087</v>
      </c>
    </row>
    <row r="12921" spans="1:11" x14ac:dyDescent="0.2">
      <c r="A12921" s="2">
        <v>24</v>
      </c>
      <c r="B12921" s="2">
        <v>11</v>
      </c>
      <c r="C12921">
        <v>3</v>
      </c>
      <c r="D12921">
        <v>2</v>
      </c>
      <c r="E12921">
        <v>85</v>
      </c>
      <c r="F12921">
        <v>85</v>
      </c>
      <c r="G12921">
        <v>4</v>
      </c>
      <c r="H12921">
        <v>70</v>
      </c>
      <c r="I12921" t="b">
        <v>0</v>
      </c>
      <c r="J12921">
        <v>0.88</v>
      </c>
      <c r="K12921" t="s">
        <v>13088</v>
      </c>
    </row>
    <row r="12922" spans="1:11" x14ac:dyDescent="0.2">
      <c r="A12922" s="2">
        <v>24</v>
      </c>
      <c r="B12922" s="2">
        <v>11</v>
      </c>
      <c r="C12922">
        <v>3</v>
      </c>
      <c r="D12922">
        <v>2</v>
      </c>
      <c r="E12922">
        <v>85</v>
      </c>
      <c r="F12922">
        <v>85</v>
      </c>
      <c r="G12922">
        <v>4</v>
      </c>
      <c r="H12922">
        <v>70</v>
      </c>
      <c r="I12922" t="b">
        <v>0</v>
      </c>
      <c r="J12922">
        <v>0.7</v>
      </c>
      <c r="K12922" t="s">
        <v>13089</v>
      </c>
    </row>
    <row r="12923" spans="1:11" x14ac:dyDescent="0.2">
      <c r="A12923" s="2">
        <v>24</v>
      </c>
      <c r="B12923" s="2">
        <v>11</v>
      </c>
      <c r="C12923">
        <v>3</v>
      </c>
      <c r="D12923">
        <v>2</v>
      </c>
      <c r="E12923">
        <v>85</v>
      </c>
      <c r="F12923">
        <v>85</v>
      </c>
      <c r="G12923">
        <v>4</v>
      </c>
      <c r="H12923">
        <v>70</v>
      </c>
      <c r="I12923" t="b">
        <v>1</v>
      </c>
      <c r="J12923">
        <v>1.97</v>
      </c>
      <c r="K12923" t="s">
        <v>13090</v>
      </c>
    </row>
    <row r="12924" spans="1:11" x14ac:dyDescent="0.2">
      <c r="A12924" s="2">
        <v>24</v>
      </c>
      <c r="B12924" s="2">
        <v>11</v>
      </c>
      <c r="C12924">
        <v>3</v>
      </c>
      <c r="D12924">
        <v>2</v>
      </c>
      <c r="E12924">
        <v>85</v>
      </c>
      <c r="F12924">
        <v>85</v>
      </c>
      <c r="G12924">
        <v>4</v>
      </c>
      <c r="H12924">
        <v>70</v>
      </c>
      <c r="I12924" t="b">
        <v>1</v>
      </c>
      <c r="J12924">
        <v>1.23</v>
      </c>
      <c r="K12924" t="s">
        <v>13091</v>
      </c>
    </row>
    <row r="12925" spans="1:11" x14ac:dyDescent="0.2">
      <c r="A12925" s="2">
        <v>24</v>
      </c>
      <c r="B12925" s="2">
        <v>11</v>
      </c>
      <c r="C12925">
        <v>3</v>
      </c>
      <c r="D12925">
        <v>2</v>
      </c>
      <c r="E12925">
        <v>85</v>
      </c>
      <c r="F12925">
        <v>85</v>
      </c>
      <c r="G12925">
        <v>4</v>
      </c>
      <c r="H12925">
        <v>70</v>
      </c>
      <c r="I12925" t="b">
        <v>1</v>
      </c>
      <c r="J12925">
        <v>0.68</v>
      </c>
      <c r="K12925" t="s">
        <v>13092</v>
      </c>
    </row>
    <row r="12926" spans="1:11" x14ac:dyDescent="0.2">
      <c r="A12926" s="2">
        <v>24</v>
      </c>
      <c r="B12926" s="2">
        <v>11</v>
      </c>
      <c r="C12926">
        <v>3</v>
      </c>
      <c r="D12926">
        <v>2</v>
      </c>
      <c r="E12926">
        <v>91</v>
      </c>
      <c r="F12926">
        <v>91</v>
      </c>
      <c r="G12926">
        <v>4</v>
      </c>
      <c r="H12926">
        <v>71</v>
      </c>
      <c r="I12926" t="b">
        <v>1</v>
      </c>
      <c r="J12926">
        <v>0.15</v>
      </c>
      <c r="K12926" t="s">
        <v>13093</v>
      </c>
    </row>
    <row r="12927" spans="1:11" x14ac:dyDescent="0.2">
      <c r="A12927" s="2">
        <v>24</v>
      </c>
      <c r="B12927" s="2">
        <v>11</v>
      </c>
      <c r="C12927">
        <v>3</v>
      </c>
      <c r="D12927">
        <v>2</v>
      </c>
      <c r="E12927">
        <v>91</v>
      </c>
      <c r="F12927">
        <v>91</v>
      </c>
      <c r="G12927">
        <v>4</v>
      </c>
      <c r="H12927">
        <v>71</v>
      </c>
      <c r="I12927" t="b">
        <v>1</v>
      </c>
      <c r="J12927">
        <v>0.53</v>
      </c>
      <c r="K12927" t="s">
        <v>13094</v>
      </c>
    </row>
    <row r="12928" spans="1:11" x14ac:dyDescent="0.2">
      <c r="A12928" s="2">
        <v>24</v>
      </c>
      <c r="B12928" s="2">
        <v>11</v>
      </c>
      <c r="C12928">
        <v>3</v>
      </c>
      <c r="D12928">
        <v>2</v>
      </c>
      <c r="E12928">
        <v>91</v>
      </c>
      <c r="F12928">
        <v>91</v>
      </c>
      <c r="G12928">
        <v>4</v>
      </c>
      <c r="H12928">
        <v>71</v>
      </c>
      <c r="I12928" t="b">
        <v>1</v>
      </c>
      <c r="J12928">
        <v>1.03</v>
      </c>
      <c r="K12928" t="s">
        <v>13095</v>
      </c>
    </row>
    <row r="12929" spans="1:11" x14ac:dyDescent="0.2">
      <c r="A12929" s="2">
        <v>24</v>
      </c>
      <c r="B12929" s="2">
        <v>11</v>
      </c>
      <c r="C12929">
        <v>3</v>
      </c>
      <c r="D12929">
        <v>2</v>
      </c>
      <c r="E12929">
        <v>91</v>
      </c>
      <c r="F12929">
        <v>91</v>
      </c>
      <c r="G12929">
        <v>4</v>
      </c>
      <c r="H12929">
        <v>71</v>
      </c>
      <c r="I12929" t="b">
        <v>1</v>
      </c>
      <c r="J12929">
        <v>1.23</v>
      </c>
      <c r="K12929" t="s">
        <v>13096</v>
      </c>
    </row>
    <row r="12930" spans="1:11" x14ac:dyDescent="0.2">
      <c r="A12930" s="2">
        <v>24</v>
      </c>
      <c r="B12930" s="2">
        <v>11</v>
      </c>
      <c r="C12930">
        <v>3</v>
      </c>
      <c r="D12930">
        <v>2</v>
      </c>
      <c r="E12930">
        <v>91</v>
      </c>
      <c r="F12930">
        <v>91</v>
      </c>
      <c r="G12930">
        <v>4</v>
      </c>
      <c r="H12930">
        <v>71</v>
      </c>
      <c r="I12930" t="b">
        <v>1</v>
      </c>
      <c r="J12930">
        <v>0.92</v>
      </c>
      <c r="K12930" t="s">
        <v>13097</v>
      </c>
    </row>
    <row r="12931" spans="1:11" x14ac:dyDescent="0.2">
      <c r="A12931" s="2">
        <v>24</v>
      </c>
      <c r="B12931" s="2">
        <v>11</v>
      </c>
      <c r="C12931">
        <v>3</v>
      </c>
      <c r="D12931">
        <v>2</v>
      </c>
      <c r="E12931">
        <v>69</v>
      </c>
      <c r="F12931">
        <v>45</v>
      </c>
      <c r="G12931">
        <v>4</v>
      </c>
      <c r="H12931">
        <v>72</v>
      </c>
      <c r="I12931" t="b">
        <v>0</v>
      </c>
      <c r="J12931">
        <v>0.82</v>
      </c>
      <c r="K12931" t="s">
        <v>13098</v>
      </c>
    </row>
    <row r="12932" spans="1:11" x14ac:dyDescent="0.2">
      <c r="A12932" s="2">
        <v>24</v>
      </c>
      <c r="B12932" s="2">
        <v>11</v>
      </c>
      <c r="C12932">
        <v>3</v>
      </c>
      <c r="D12932">
        <v>2</v>
      </c>
      <c r="E12932">
        <v>69</v>
      </c>
      <c r="F12932">
        <v>45</v>
      </c>
      <c r="G12932">
        <v>4</v>
      </c>
      <c r="H12932">
        <v>72</v>
      </c>
      <c r="I12932" t="b">
        <v>1</v>
      </c>
      <c r="J12932">
        <v>0.25</v>
      </c>
      <c r="K12932" t="s">
        <v>13099</v>
      </c>
    </row>
    <row r="12933" spans="1:11" x14ac:dyDescent="0.2">
      <c r="A12933" s="2">
        <v>24</v>
      </c>
      <c r="B12933" s="2">
        <v>11</v>
      </c>
      <c r="C12933">
        <v>3</v>
      </c>
      <c r="D12933">
        <v>2</v>
      </c>
      <c r="E12933">
        <v>69</v>
      </c>
      <c r="F12933">
        <v>45</v>
      </c>
      <c r="G12933">
        <v>4</v>
      </c>
      <c r="H12933">
        <v>72</v>
      </c>
      <c r="I12933" t="b">
        <v>0</v>
      </c>
      <c r="J12933">
        <v>1.2</v>
      </c>
      <c r="K12933" t="s">
        <v>13100</v>
      </c>
    </row>
    <row r="12934" spans="1:11" x14ac:dyDescent="0.2">
      <c r="A12934" s="2">
        <v>24</v>
      </c>
      <c r="B12934" s="2">
        <v>11</v>
      </c>
      <c r="C12934">
        <v>3</v>
      </c>
      <c r="D12934">
        <v>2</v>
      </c>
      <c r="E12934">
        <v>69</v>
      </c>
      <c r="F12934">
        <v>45</v>
      </c>
      <c r="G12934">
        <v>4</v>
      </c>
      <c r="H12934">
        <v>72</v>
      </c>
      <c r="I12934" t="b">
        <v>1</v>
      </c>
      <c r="J12934">
        <v>1.25</v>
      </c>
      <c r="K12934" t="s">
        <v>13101</v>
      </c>
    </row>
    <row r="12935" spans="1:11" x14ac:dyDescent="0.2">
      <c r="A12935" s="2">
        <v>24</v>
      </c>
      <c r="B12935" s="2">
        <v>11</v>
      </c>
      <c r="C12935">
        <v>3</v>
      </c>
      <c r="D12935">
        <v>2</v>
      </c>
      <c r="E12935">
        <v>69</v>
      </c>
      <c r="F12935">
        <v>45</v>
      </c>
      <c r="G12935">
        <v>4</v>
      </c>
      <c r="H12935">
        <v>72</v>
      </c>
      <c r="I12935" t="b">
        <v>1</v>
      </c>
      <c r="J12935">
        <v>0.72</v>
      </c>
      <c r="K12935" t="s">
        <v>13102</v>
      </c>
    </row>
    <row r="12936" spans="1:11" x14ac:dyDescent="0.2">
      <c r="A12936" s="2">
        <v>24</v>
      </c>
      <c r="B12936" s="2">
        <v>11</v>
      </c>
      <c r="C12936">
        <v>3</v>
      </c>
      <c r="D12936">
        <v>2</v>
      </c>
      <c r="E12936">
        <v>71</v>
      </c>
      <c r="F12936">
        <v>47</v>
      </c>
      <c r="G12936">
        <v>4</v>
      </c>
      <c r="H12936">
        <v>73</v>
      </c>
      <c r="I12936" t="b">
        <v>0</v>
      </c>
      <c r="J12936">
        <v>0.5</v>
      </c>
      <c r="K12936" t="s">
        <v>13103</v>
      </c>
    </row>
    <row r="12937" spans="1:11" x14ac:dyDescent="0.2">
      <c r="A12937" s="2">
        <v>24</v>
      </c>
      <c r="B12937" s="2">
        <v>11</v>
      </c>
      <c r="C12937">
        <v>3</v>
      </c>
      <c r="D12937">
        <v>2</v>
      </c>
      <c r="E12937">
        <v>71</v>
      </c>
      <c r="F12937">
        <v>47</v>
      </c>
      <c r="G12937">
        <v>4</v>
      </c>
      <c r="H12937">
        <v>73</v>
      </c>
      <c r="I12937" t="b">
        <v>0</v>
      </c>
      <c r="J12937">
        <v>0.32</v>
      </c>
      <c r="K12937" t="s">
        <v>13104</v>
      </c>
    </row>
    <row r="12938" spans="1:11" x14ac:dyDescent="0.2">
      <c r="A12938" s="2">
        <v>24</v>
      </c>
      <c r="B12938" s="2">
        <v>11</v>
      </c>
      <c r="C12938">
        <v>3</v>
      </c>
      <c r="D12938">
        <v>2</v>
      </c>
      <c r="E12938">
        <v>71</v>
      </c>
      <c r="F12938">
        <v>47</v>
      </c>
      <c r="G12938">
        <v>4</v>
      </c>
      <c r="H12938">
        <v>73</v>
      </c>
      <c r="I12938" t="b">
        <v>1</v>
      </c>
      <c r="J12938">
        <v>2.33</v>
      </c>
      <c r="K12938" t="s">
        <v>13105</v>
      </c>
    </row>
    <row r="12939" spans="1:11" x14ac:dyDescent="0.2">
      <c r="A12939" s="2">
        <v>24</v>
      </c>
      <c r="B12939" s="2">
        <v>11</v>
      </c>
      <c r="C12939">
        <v>3</v>
      </c>
      <c r="D12939">
        <v>2</v>
      </c>
      <c r="E12939">
        <v>71</v>
      </c>
      <c r="F12939">
        <v>47</v>
      </c>
      <c r="G12939">
        <v>4</v>
      </c>
      <c r="H12939">
        <v>73</v>
      </c>
      <c r="I12939" t="b">
        <v>1</v>
      </c>
      <c r="J12939">
        <v>0.83</v>
      </c>
      <c r="K12939" t="s">
        <v>13106</v>
      </c>
    </row>
    <row r="12940" spans="1:11" x14ac:dyDescent="0.2">
      <c r="A12940" s="2">
        <v>24</v>
      </c>
      <c r="B12940" s="2">
        <v>11</v>
      </c>
      <c r="C12940">
        <v>3</v>
      </c>
      <c r="D12940">
        <v>2</v>
      </c>
      <c r="E12940">
        <v>71</v>
      </c>
      <c r="F12940">
        <v>47</v>
      </c>
      <c r="G12940">
        <v>4</v>
      </c>
      <c r="H12940">
        <v>73</v>
      </c>
      <c r="I12940" t="b">
        <v>1</v>
      </c>
      <c r="J12940">
        <v>0.43</v>
      </c>
      <c r="K12940" t="s">
        <v>13107</v>
      </c>
    </row>
    <row r="12941" spans="1:11" x14ac:dyDescent="0.2">
      <c r="A12941" s="2">
        <v>24</v>
      </c>
      <c r="B12941" s="2">
        <v>11</v>
      </c>
      <c r="C12941">
        <v>3</v>
      </c>
      <c r="D12941">
        <v>2</v>
      </c>
      <c r="E12941">
        <v>82</v>
      </c>
      <c r="F12941">
        <v>82</v>
      </c>
      <c r="G12941">
        <v>4</v>
      </c>
      <c r="H12941">
        <v>74</v>
      </c>
      <c r="I12941" t="b">
        <v>1</v>
      </c>
      <c r="J12941">
        <v>0.71</v>
      </c>
      <c r="K12941" t="s">
        <v>13108</v>
      </c>
    </row>
    <row r="12942" spans="1:11" x14ac:dyDescent="0.2">
      <c r="A12942" s="2">
        <v>24</v>
      </c>
      <c r="B12942" s="2">
        <v>11</v>
      </c>
      <c r="C12942">
        <v>3</v>
      </c>
      <c r="D12942">
        <v>2</v>
      </c>
      <c r="E12942">
        <v>82</v>
      </c>
      <c r="F12942">
        <v>82</v>
      </c>
      <c r="G12942">
        <v>4</v>
      </c>
      <c r="H12942">
        <v>74</v>
      </c>
      <c r="I12942" t="b">
        <v>0</v>
      </c>
      <c r="J12942">
        <v>0.06</v>
      </c>
      <c r="K12942" t="s">
        <v>13109</v>
      </c>
    </row>
    <row r="12943" spans="1:11" x14ac:dyDescent="0.2">
      <c r="A12943" s="2">
        <v>24</v>
      </c>
      <c r="B12943" s="2">
        <v>11</v>
      </c>
      <c r="C12943">
        <v>3</v>
      </c>
      <c r="D12943">
        <v>2</v>
      </c>
      <c r="E12943">
        <v>82</v>
      </c>
      <c r="F12943">
        <v>82</v>
      </c>
      <c r="G12943">
        <v>4</v>
      </c>
      <c r="H12943">
        <v>74</v>
      </c>
      <c r="I12943" t="b">
        <v>0</v>
      </c>
      <c r="J12943">
        <v>29.57</v>
      </c>
      <c r="K12943" t="s">
        <v>13110</v>
      </c>
    </row>
    <row r="12944" spans="1:11" x14ac:dyDescent="0.2">
      <c r="A12944" s="2">
        <v>24</v>
      </c>
      <c r="B12944" s="2">
        <v>11</v>
      </c>
      <c r="C12944">
        <v>3</v>
      </c>
      <c r="D12944">
        <v>2</v>
      </c>
      <c r="E12944">
        <v>82</v>
      </c>
      <c r="F12944">
        <v>82</v>
      </c>
      <c r="G12944">
        <v>4</v>
      </c>
      <c r="H12944">
        <v>74</v>
      </c>
      <c r="I12944" t="b">
        <v>1</v>
      </c>
      <c r="J12944">
        <v>1.73</v>
      </c>
      <c r="K12944" t="s">
        <v>13111</v>
      </c>
    </row>
    <row r="12945" spans="1:11" x14ac:dyDescent="0.2">
      <c r="A12945" s="2">
        <v>24</v>
      </c>
      <c r="B12945" s="2">
        <v>11</v>
      </c>
      <c r="C12945">
        <v>3</v>
      </c>
      <c r="D12945">
        <v>2</v>
      </c>
      <c r="E12945">
        <v>82</v>
      </c>
      <c r="F12945">
        <v>82</v>
      </c>
      <c r="G12945">
        <v>4</v>
      </c>
      <c r="H12945">
        <v>74</v>
      </c>
      <c r="I12945" t="b">
        <v>1</v>
      </c>
      <c r="J12945">
        <v>1.25</v>
      </c>
      <c r="K12945" t="s">
        <v>13112</v>
      </c>
    </row>
    <row r="12946" spans="1:11" x14ac:dyDescent="0.2">
      <c r="A12946" s="2">
        <v>24</v>
      </c>
      <c r="B12946" s="2">
        <v>11</v>
      </c>
      <c r="C12946">
        <v>3</v>
      </c>
      <c r="D12946">
        <v>2</v>
      </c>
      <c r="E12946">
        <v>83</v>
      </c>
      <c r="F12946">
        <v>83</v>
      </c>
      <c r="G12946">
        <v>4</v>
      </c>
      <c r="H12946">
        <v>75</v>
      </c>
      <c r="I12946" t="b">
        <v>0</v>
      </c>
      <c r="J12946">
        <v>1.82</v>
      </c>
      <c r="K12946" t="s">
        <v>13113</v>
      </c>
    </row>
    <row r="12947" spans="1:11" x14ac:dyDescent="0.2">
      <c r="A12947" s="2">
        <v>24</v>
      </c>
      <c r="B12947" s="2">
        <v>11</v>
      </c>
      <c r="C12947">
        <v>3</v>
      </c>
      <c r="D12947">
        <v>2</v>
      </c>
      <c r="E12947">
        <v>83</v>
      </c>
      <c r="F12947">
        <v>83</v>
      </c>
      <c r="G12947">
        <v>4</v>
      </c>
      <c r="H12947">
        <v>75</v>
      </c>
      <c r="I12947" t="b">
        <v>1</v>
      </c>
      <c r="J12947">
        <v>0.46</v>
      </c>
      <c r="K12947" t="s">
        <v>13114</v>
      </c>
    </row>
    <row r="12948" spans="1:11" x14ac:dyDescent="0.2">
      <c r="A12948" s="2">
        <v>24</v>
      </c>
      <c r="B12948" s="2">
        <v>11</v>
      </c>
      <c r="C12948">
        <v>3</v>
      </c>
      <c r="D12948">
        <v>2</v>
      </c>
      <c r="E12948">
        <v>83</v>
      </c>
      <c r="F12948">
        <v>83</v>
      </c>
      <c r="G12948">
        <v>4</v>
      </c>
      <c r="H12948">
        <v>75</v>
      </c>
      <c r="I12948" t="b">
        <v>0</v>
      </c>
      <c r="J12948">
        <v>1.17</v>
      </c>
      <c r="K12948" t="s">
        <v>13115</v>
      </c>
    </row>
    <row r="12949" spans="1:11" x14ac:dyDescent="0.2">
      <c r="A12949" s="2">
        <v>24</v>
      </c>
      <c r="B12949" s="2">
        <v>11</v>
      </c>
      <c r="C12949">
        <v>3</v>
      </c>
      <c r="D12949">
        <v>2</v>
      </c>
      <c r="E12949">
        <v>83</v>
      </c>
      <c r="F12949">
        <v>83</v>
      </c>
      <c r="G12949">
        <v>4</v>
      </c>
      <c r="H12949">
        <v>75</v>
      </c>
      <c r="I12949" t="b">
        <v>1</v>
      </c>
      <c r="J12949">
        <v>1.72</v>
      </c>
      <c r="K12949" t="s">
        <v>13116</v>
      </c>
    </row>
    <row r="12950" spans="1:11" x14ac:dyDescent="0.2">
      <c r="A12950" s="2">
        <v>24</v>
      </c>
      <c r="B12950" s="2">
        <v>11</v>
      </c>
      <c r="C12950">
        <v>3</v>
      </c>
      <c r="D12950">
        <v>2</v>
      </c>
      <c r="E12950">
        <v>83</v>
      </c>
      <c r="F12950">
        <v>83</v>
      </c>
      <c r="G12950">
        <v>4</v>
      </c>
      <c r="H12950">
        <v>75</v>
      </c>
      <c r="I12950" t="b">
        <v>0</v>
      </c>
      <c r="J12950">
        <v>1.88</v>
      </c>
      <c r="K12950" t="s">
        <v>13117</v>
      </c>
    </row>
    <row r="12951" spans="1:11" x14ac:dyDescent="0.2">
      <c r="A12951" s="2">
        <v>24</v>
      </c>
      <c r="B12951" s="2">
        <v>11</v>
      </c>
      <c r="C12951">
        <v>3</v>
      </c>
      <c r="D12951">
        <v>2</v>
      </c>
      <c r="E12951">
        <v>75</v>
      </c>
      <c r="F12951">
        <v>75</v>
      </c>
      <c r="G12951">
        <v>4</v>
      </c>
      <c r="H12951">
        <v>76</v>
      </c>
      <c r="I12951" t="b">
        <v>1</v>
      </c>
      <c r="J12951">
        <v>1.32</v>
      </c>
      <c r="K12951" t="s">
        <v>13118</v>
      </c>
    </row>
    <row r="12952" spans="1:11" x14ac:dyDescent="0.2">
      <c r="A12952" s="2">
        <v>24</v>
      </c>
      <c r="B12952" s="2">
        <v>11</v>
      </c>
      <c r="C12952">
        <v>3</v>
      </c>
      <c r="D12952">
        <v>2</v>
      </c>
      <c r="E12952">
        <v>75</v>
      </c>
      <c r="F12952">
        <v>75</v>
      </c>
      <c r="G12952">
        <v>4</v>
      </c>
      <c r="H12952">
        <v>76</v>
      </c>
      <c r="I12952" t="b">
        <v>1</v>
      </c>
      <c r="J12952">
        <v>0.3</v>
      </c>
      <c r="K12952" t="s">
        <v>13119</v>
      </c>
    </row>
    <row r="12953" spans="1:11" x14ac:dyDescent="0.2">
      <c r="A12953" s="2">
        <v>24</v>
      </c>
      <c r="B12953" s="2">
        <v>11</v>
      </c>
      <c r="C12953">
        <v>3</v>
      </c>
      <c r="D12953">
        <v>2</v>
      </c>
      <c r="E12953">
        <v>75</v>
      </c>
      <c r="F12953">
        <v>75</v>
      </c>
      <c r="G12953">
        <v>4</v>
      </c>
      <c r="H12953">
        <v>76</v>
      </c>
      <c r="I12953" t="b">
        <v>1</v>
      </c>
      <c r="J12953">
        <v>0.8</v>
      </c>
      <c r="K12953" t="s">
        <v>13120</v>
      </c>
    </row>
    <row r="12954" spans="1:11" x14ac:dyDescent="0.2">
      <c r="A12954" s="2">
        <v>24</v>
      </c>
      <c r="B12954" s="2">
        <v>11</v>
      </c>
      <c r="C12954">
        <v>3</v>
      </c>
      <c r="D12954">
        <v>2</v>
      </c>
      <c r="E12954">
        <v>75</v>
      </c>
      <c r="F12954">
        <v>75</v>
      </c>
      <c r="G12954">
        <v>4</v>
      </c>
      <c r="H12954">
        <v>76</v>
      </c>
      <c r="I12954" t="b">
        <v>1</v>
      </c>
      <c r="J12954">
        <v>1.1200000000000001</v>
      </c>
      <c r="K12954" t="s">
        <v>13121</v>
      </c>
    </row>
    <row r="12955" spans="1:11" x14ac:dyDescent="0.2">
      <c r="A12955" s="2">
        <v>24</v>
      </c>
      <c r="B12955" s="2">
        <v>11</v>
      </c>
      <c r="C12955">
        <v>3</v>
      </c>
      <c r="D12955">
        <v>2</v>
      </c>
      <c r="E12955">
        <v>75</v>
      </c>
      <c r="F12955">
        <v>75</v>
      </c>
      <c r="G12955">
        <v>4</v>
      </c>
      <c r="H12955">
        <v>76</v>
      </c>
      <c r="I12955" t="b">
        <v>0</v>
      </c>
      <c r="J12955">
        <v>1.47</v>
      </c>
      <c r="K12955" t="s">
        <v>13122</v>
      </c>
    </row>
    <row r="12956" spans="1:11" x14ac:dyDescent="0.2">
      <c r="A12956" s="2">
        <v>24</v>
      </c>
      <c r="B12956" s="2">
        <v>11</v>
      </c>
      <c r="C12956">
        <v>3</v>
      </c>
      <c r="D12956">
        <v>2</v>
      </c>
      <c r="E12956">
        <v>74</v>
      </c>
      <c r="F12956">
        <v>74</v>
      </c>
      <c r="G12956">
        <v>4</v>
      </c>
      <c r="H12956">
        <v>77</v>
      </c>
      <c r="I12956" t="b">
        <v>0</v>
      </c>
      <c r="J12956">
        <v>1.02</v>
      </c>
      <c r="K12956" t="s">
        <v>13123</v>
      </c>
    </row>
    <row r="12957" spans="1:11" x14ac:dyDescent="0.2">
      <c r="A12957" s="2">
        <v>24</v>
      </c>
      <c r="B12957" s="2">
        <v>11</v>
      </c>
      <c r="C12957">
        <v>3</v>
      </c>
      <c r="D12957">
        <v>2</v>
      </c>
      <c r="E12957">
        <v>74</v>
      </c>
      <c r="F12957">
        <v>74</v>
      </c>
      <c r="G12957">
        <v>4</v>
      </c>
      <c r="H12957">
        <v>77</v>
      </c>
      <c r="I12957" t="b">
        <v>1</v>
      </c>
      <c r="J12957">
        <v>0.15</v>
      </c>
      <c r="K12957" t="s">
        <v>13124</v>
      </c>
    </row>
    <row r="12958" spans="1:11" x14ac:dyDescent="0.2">
      <c r="A12958" s="2">
        <v>24</v>
      </c>
      <c r="B12958" s="2">
        <v>11</v>
      </c>
      <c r="C12958">
        <v>3</v>
      </c>
      <c r="D12958">
        <v>2</v>
      </c>
      <c r="E12958">
        <v>74</v>
      </c>
      <c r="F12958">
        <v>74</v>
      </c>
      <c r="G12958">
        <v>4</v>
      </c>
      <c r="H12958">
        <v>77</v>
      </c>
      <c r="I12958" t="b">
        <v>1</v>
      </c>
      <c r="J12958">
        <v>2</v>
      </c>
      <c r="K12958" t="s">
        <v>13125</v>
      </c>
    </row>
    <row r="12959" spans="1:11" x14ac:dyDescent="0.2">
      <c r="A12959" s="2">
        <v>24</v>
      </c>
      <c r="B12959" s="2">
        <v>11</v>
      </c>
      <c r="C12959">
        <v>3</v>
      </c>
      <c r="D12959">
        <v>2</v>
      </c>
      <c r="E12959">
        <v>74</v>
      </c>
      <c r="F12959">
        <v>74</v>
      </c>
      <c r="G12959">
        <v>4</v>
      </c>
      <c r="H12959">
        <v>77</v>
      </c>
      <c r="I12959" t="b">
        <v>0</v>
      </c>
      <c r="J12959">
        <v>1.1299999999999999</v>
      </c>
      <c r="K12959" t="s">
        <v>13126</v>
      </c>
    </row>
    <row r="12960" spans="1:11" x14ac:dyDescent="0.2">
      <c r="A12960" s="2">
        <v>24</v>
      </c>
      <c r="B12960" s="2">
        <v>11</v>
      </c>
      <c r="C12960">
        <v>3</v>
      </c>
      <c r="D12960">
        <v>2</v>
      </c>
      <c r="E12960">
        <v>74</v>
      </c>
      <c r="F12960">
        <v>74</v>
      </c>
      <c r="G12960">
        <v>4</v>
      </c>
      <c r="H12960">
        <v>77</v>
      </c>
      <c r="I12960" t="b">
        <v>1</v>
      </c>
      <c r="J12960">
        <v>1.97</v>
      </c>
      <c r="K12960" t="s">
        <v>13127</v>
      </c>
    </row>
    <row r="12961" spans="1:11" x14ac:dyDescent="0.2">
      <c r="A12961" s="2">
        <v>24</v>
      </c>
      <c r="B12961" s="2">
        <v>11</v>
      </c>
      <c r="C12961">
        <v>3</v>
      </c>
      <c r="D12961">
        <v>2</v>
      </c>
      <c r="E12961">
        <v>72</v>
      </c>
      <c r="F12961">
        <v>48</v>
      </c>
      <c r="G12961">
        <v>4</v>
      </c>
      <c r="H12961">
        <v>78</v>
      </c>
      <c r="I12961" t="b">
        <v>1</v>
      </c>
      <c r="J12961">
        <v>1.25</v>
      </c>
      <c r="K12961" t="s">
        <v>13128</v>
      </c>
    </row>
    <row r="12962" spans="1:11" x14ac:dyDescent="0.2">
      <c r="A12962" s="2">
        <v>24</v>
      </c>
      <c r="B12962" s="2">
        <v>11</v>
      </c>
      <c r="C12962">
        <v>3</v>
      </c>
      <c r="D12962">
        <v>2</v>
      </c>
      <c r="E12962">
        <v>72</v>
      </c>
      <c r="F12962">
        <v>48</v>
      </c>
      <c r="G12962">
        <v>4</v>
      </c>
      <c r="H12962">
        <v>78</v>
      </c>
      <c r="I12962" t="b">
        <v>1</v>
      </c>
      <c r="J12962">
        <v>0.27</v>
      </c>
      <c r="K12962" t="s">
        <v>13129</v>
      </c>
    </row>
    <row r="12963" spans="1:11" x14ac:dyDescent="0.2">
      <c r="A12963" s="2">
        <v>24</v>
      </c>
      <c r="B12963" s="2">
        <v>11</v>
      </c>
      <c r="C12963">
        <v>3</v>
      </c>
      <c r="D12963">
        <v>2</v>
      </c>
      <c r="E12963">
        <v>72</v>
      </c>
      <c r="F12963">
        <v>48</v>
      </c>
      <c r="G12963">
        <v>4</v>
      </c>
      <c r="H12963">
        <v>78</v>
      </c>
      <c r="I12963" t="b">
        <v>1</v>
      </c>
      <c r="J12963">
        <v>0.93</v>
      </c>
      <c r="K12963" t="s">
        <v>13130</v>
      </c>
    </row>
    <row r="12964" spans="1:11" x14ac:dyDescent="0.2">
      <c r="A12964" s="2">
        <v>24</v>
      </c>
      <c r="B12964" s="2">
        <v>11</v>
      </c>
      <c r="C12964">
        <v>3</v>
      </c>
      <c r="D12964">
        <v>2</v>
      </c>
      <c r="E12964">
        <v>72</v>
      </c>
      <c r="F12964">
        <v>48</v>
      </c>
      <c r="G12964">
        <v>4</v>
      </c>
      <c r="H12964">
        <v>78</v>
      </c>
      <c r="I12964" t="b">
        <v>1</v>
      </c>
      <c r="J12964">
        <v>1.58</v>
      </c>
      <c r="K12964" t="s">
        <v>13131</v>
      </c>
    </row>
    <row r="12965" spans="1:11" x14ac:dyDescent="0.2">
      <c r="A12965" s="2">
        <v>24</v>
      </c>
      <c r="B12965" s="2">
        <v>11</v>
      </c>
      <c r="C12965">
        <v>3</v>
      </c>
      <c r="D12965">
        <v>2</v>
      </c>
      <c r="E12965">
        <v>72</v>
      </c>
      <c r="F12965">
        <v>48</v>
      </c>
      <c r="G12965">
        <v>4</v>
      </c>
      <c r="H12965">
        <v>78</v>
      </c>
      <c r="I12965" t="b">
        <v>1</v>
      </c>
      <c r="J12965">
        <v>0.98</v>
      </c>
      <c r="K12965" t="s">
        <v>13132</v>
      </c>
    </row>
    <row r="12966" spans="1:11" x14ac:dyDescent="0.2">
      <c r="A12966" s="2">
        <v>24</v>
      </c>
      <c r="B12966" s="2">
        <v>11</v>
      </c>
      <c r="C12966">
        <v>3</v>
      </c>
      <c r="D12966">
        <v>2</v>
      </c>
      <c r="E12966">
        <v>78</v>
      </c>
      <c r="F12966">
        <v>78</v>
      </c>
      <c r="G12966">
        <v>4</v>
      </c>
      <c r="H12966">
        <v>79</v>
      </c>
      <c r="I12966" t="b">
        <v>0</v>
      </c>
      <c r="J12966">
        <v>0.6</v>
      </c>
      <c r="K12966" t="s">
        <v>13133</v>
      </c>
    </row>
    <row r="12967" spans="1:11" x14ac:dyDescent="0.2">
      <c r="A12967" s="2">
        <v>24</v>
      </c>
      <c r="B12967" s="2">
        <v>11</v>
      </c>
      <c r="C12967">
        <v>3</v>
      </c>
      <c r="D12967">
        <v>2</v>
      </c>
      <c r="E12967">
        <v>78</v>
      </c>
      <c r="F12967">
        <v>78</v>
      </c>
      <c r="G12967">
        <v>4</v>
      </c>
      <c r="H12967">
        <v>79</v>
      </c>
      <c r="I12967" t="b">
        <v>1</v>
      </c>
      <c r="J12967">
        <v>0.85</v>
      </c>
      <c r="K12967" t="s">
        <v>13134</v>
      </c>
    </row>
    <row r="12968" spans="1:11" x14ac:dyDescent="0.2">
      <c r="A12968" s="2">
        <v>24</v>
      </c>
      <c r="B12968" s="2">
        <v>11</v>
      </c>
      <c r="C12968">
        <v>3</v>
      </c>
      <c r="D12968">
        <v>2</v>
      </c>
      <c r="E12968">
        <v>78</v>
      </c>
      <c r="F12968">
        <v>78</v>
      </c>
      <c r="G12968">
        <v>4</v>
      </c>
      <c r="H12968">
        <v>79</v>
      </c>
      <c r="I12968" t="b">
        <v>1</v>
      </c>
      <c r="J12968">
        <v>2.5</v>
      </c>
      <c r="K12968" t="s">
        <v>13135</v>
      </c>
    </row>
    <row r="12969" spans="1:11" x14ac:dyDescent="0.2">
      <c r="A12969" s="2">
        <v>24</v>
      </c>
      <c r="B12969" s="2">
        <v>11</v>
      </c>
      <c r="C12969">
        <v>3</v>
      </c>
      <c r="D12969">
        <v>2</v>
      </c>
      <c r="E12969">
        <v>78</v>
      </c>
      <c r="F12969">
        <v>78</v>
      </c>
      <c r="G12969">
        <v>4</v>
      </c>
      <c r="H12969">
        <v>79</v>
      </c>
      <c r="I12969" t="b">
        <v>0</v>
      </c>
      <c r="J12969">
        <v>1.32</v>
      </c>
      <c r="K12969" t="s">
        <v>13136</v>
      </c>
    </row>
    <row r="12970" spans="1:11" x14ac:dyDescent="0.2">
      <c r="A12970" s="2">
        <v>24</v>
      </c>
      <c r="B12970" s="2">
        <v>11</v>
      </c>
      <c r="C12970">
        <v>3</v>
      </c>
      <c r="D12970">
        <v>2</v>
      </c>
      <c r="E12970">
        <v>78</v>
      </c>
      <c r="F12970">
        <v>78</v>
      </c>
      <c r="G12970">
        <v>4</v>
      </c>
      <c r="H12970">
        <v>79</v>
      </c>
      <c r="I12970" t="b">
        <v>0</v>
      </c>
      <c r="J12970">
        <v>2.13</v>
      </c>
      <c r="K12970" t="s">
        <v>13137</v>
      </c>
    </row>
    <row r="12971" spans="1:11" x14ac:dyDescent="0.2">
      <c r="A12971" s="2">
        <v>24</v>
      </c>
      <c r="B12971" s="2">
        <v>11</v>
      </c>
      <c r="C12971">
        <v>3</v>
      </c>
      <c r="D12971">
        <v>2</v>
      </c>
      <c r="E12971">
        <v>77</v>
      </c>
      <c r="F12971">
        <v>77</v>
      </c>
      <c r="G12971">
        <v>4</v>
      </c>
      <c r="H12971">
        <v>80</v>
      </c>
      <c r="I12971" t="b">
        <v>0</v>
      </c>
      <c r="J12971">
        <v>0.5</v>
      </c>
      <c r="K12971" t="s">
        <v>13138</v>
      </c>
    </row>
    <row r="12972" spans="1:11" x14ac:dyDescent="0.2">
      <c r="A12972" s="2">
        <v>24</v>
      </c>
      <c r="B12972" s="2">
        <v>11</v>
      </c>
      <c r="C12972">
        <v>3</v>
      </c>
      <c r="D12972">
        <v>2</v>
      </c>
      <c r="E12972">
        <v>77</v>
      </c>
      <c r="F12972">
        <v>77</v>
      </c>
      <c r="G12972">
        <v>4</v>
      </c>
      <c r="H12972">
        <v>80</v>
      </c>
      <c r="I12972" t="b">
        <v>1</v>
      </c>
      <c r="J12972">
        <v>0.3</v>
      </c>
      <c r="K12972" t="s">
        <v>13139</v>
      </c>
    </row>
    <row r="12973" spans="1:11" x14ac:dyDescent="0.2">
      <c r="A12973" s="2">
        <v>24</v>
      </c>
      <c r="B12973" s="2">
        <v>11</v>
      </c>
      <c r="C12973">
        <v>3</v>
      </c>
      <c r="D12973">
        <v>2</v>
      </c>
      <c r="E12973">
        <v>77</v>
      </c>
      <c r="F12973">
        <v>77</v>
      </c>
      <c r="G12973">
        <v>4</v>
      </c>
      <c r="H12973">
        <v>80</v>
      </c>
      <c r="I12973" t="b">
        <v>0</v>
      </c>
      <c r="J12973">
        <v>0.97</v>
      </c>
      <c r="K12973" t="s">
        <v>13140</v>
      </c>
    </row>
    <row r="12974" spans="1:11" x14ac:dyDescent="0.2">
      <c r="A12974" s="2">
        <v>24</v>
      </c>
      <c r="B12974" s="2">
        <v>11</v>
      </c>
      <c r="C12974">
        <v>3</v>
      </c>
      <c r="D12974">
        <v>2</v>
      </c>
      <c r="E12974">
        <v>77</v>
      </c>
      <c r="F12974">
        <v>77</v>
      </c>
      <c r="G12974">
        <v>4</v>
      </c>
      <c r="H12974">
        <v>80</v>
      </c>
      <c r="I12974" t="b">
        <v>1</v>
      </c>
      <c r="J12974">
        <v>1.1299999999999999</v>
      </c>
      <c r="K12974" t="s">
        <v>13141</v>
      </c>
    </row>
    <row r="12975" spans="1:11" x14ac:dyDescent="0.2">
      <c r="A12975" s="2">
        <v>24</v>
      </c>
      <c r="B12975" s="2">
        <v>11</v>
      </c>
      <c r="C12975">
        <v>3</v>
      </c>
      <c r="D12975">
        <v>2</v>
      </c>
      <c r="E12975">
        <v>77</v>
      </c>
      <c r="F12975">
        <v>77</v>
      </c>
      <c r="G12975">
        <v>4</v>
      </c>
      <c r="H12975">
        <v>80</v>
      </c>
      <c r="I12975" t="b">
        <v>1</v>
      </c>
      <c r="J12975">
        <v>0.95</v>
      </c>
      <c r="K12975" t="s">
        <v>13142</v>
      </c>
    </row>
    <row r="12976" spans="1:11" x14ac:dyDescent="0.2">
      <c r="A12976" s="2">
        <v>24</v>
      </c>
      <c r="B12976" s="2">
        <v>11</v>
      </c>
      <c r="C12976">
        <v>3</v>
      </c>
      <c r="D12976">
        <v>2</v>
      </c>
      <c r="E12976">
        <v>65</v>
      </c>
      <c r="F12976">
        <v>41</v>
      </c>
      <c r="G12976">
        <v>4</v>
      </c>
      <c r="H12976">
        <v>81</v>
      </c>
      <c r="I12976" t="b">
        <v>1</v>
      </c>
      <c r="J12976">
        <v>1.55</v>
      </c>
      <c r="K12976" t="s">
        <v>13143</v>
      </c>
    </row>
    <row r="12977" spans="1:11" x14ac:dyDescent="0.2">
      <c r="A12977" s="2">
        <v>24</v>
      </c>
      <c r="B12977" s="2">
        <v>11</v>
      </c>
      <c r="C12977">
        <v>3</v>
      </c>
      <c r="D12977">
        <v>2</v>
      </c>
      <c r="E12977">
        <v>65</v>
      </c>
      <c r="F12977">
        <v>41</v>
      </c>
      <c r="G12977">
        <v>4</v>
      </c>
      <c r="H12977">
        <v>81</v>
      </c>
      <c r="I12977" t="b">
        <v>1</v>
      </c>
      <c r="J12977">
        <v>0.62</v>
      </c>
      <c r="K12977" t="s">
        <v>13144</v>
      </c>
    </row>
    <row r="12978" spans="1:11" x14ac:dyDescent="0.2">
      <c r="A12978" s="2">
        <v>24</v>
      </c>
      <c r="B12978" s="2">
        <v>11</v>
      </c>
      <c r="C12978">
        <v>3</v>
      </c>
      <c r="D12978">
        <v>2</v>
      </c>
      <c r="E12978">
        <v>65</v>
      </c>
      <c r="F12978">
        <v>41</v>
      </c>
      <c r="G12978">
        <v>4</v>
      </c>
      <c r="H12978">
        <v>81</v>
      </c>
      <c r="I12978" t="b">
        <v>1</v>
      </c>
      <c r="J12978">
        <v>1.1000000000000001</v>
      </c>
      <c r="K12978" t="s">
        <v>13145</v>
      </c>
    </row>
    <row r="12979" spans="1:11" x14ac:dyDescent="0.2">
      <c r="A12979" s="2">
        <v>24</v>
      </c>
      <c r="B12979" s="2">
        <v>11</v>
      </c>
      <c r="C12979">
        <v>3</v>
      </c>
      <c r="D12979">
        <v>2</v>
      </c>
      <c r="E12979">
        <v>65</v>
      </c>
      <c r="F12979">
        <v>41</v>
      </c>
      <c r="G12979">
        <v>4</v>
      </c>
      <c r="H12979">
        <v>81</v>
      </c>
      <c r="I12979" t="b">
        <v>1</v>
      </c>
      <c r="J12979">
        <v>1</v>
      </c>
      <c r="K12979" t="s">
        <v>13146</v>
      </c>
    </row>
    <row r="12980" spans="1:11" x14ac:dyDescent="0.2">
      <c r="A12980" s="2">
        <v>24</v>
      </c>
      <c r="B12980" s="2">
        <v>11</v>
      </c>
      <c r="C12980">
        <v>3</v>
      </c>
      <c r="D12980">
        <v>2</v>
      </c>
      <c r="E12980">
        <v>65</v>
      </c>
      <c r="F12980">
        <v>41</v>
      </c>
      <c r="G12980">
        <v>4</v>
      </c>
      <c r="H12980">
        <v>81</v>
      </c>
      <c r="I12980" t="b">
        <v>1</v>
      </c>
      <c r="J12980">
        <v>0.78</v>
      </c>
      <c r="K12980" t="s">
        <v>13147</v>
      </c>
    </row>
    <row r="12981" spans="1:11" x14ac:dyDescent="0.2">
      <c r="A12981" s="2">
        <v>24</v>
      </c>
      <c r="B12981" s="2">
        <v>11</v>
      </c>
      <c r="C12981">
        <v>3</v>
      </c>
      <c r="D12981">
        <v>2</v>
      </c>
      <c r="E12981">
        <v>58</v>
      </c>
      <c r="F12981">
        <v>34</v>
      </c>
      <c r="G12981">
        <v>4</v>
      </c>
      <c r="H12981">
        <v>82</v>
      </c>
      <c r="I12981" t="b">
        <v>1</v>
      </c>
      <c r="J12981">
        <v>0.77</v>
      </c>
      <c r="K12981" t="s">
        <v>13148</v>
      </c>
    </row>
    <row r="12982" spans="1:11" x14ac:dyDescent="0.2">
      <c r="A12982" s="2">
        <v>24</v>
      </c>
      <c r="B12982" s="2">
        <v>11</v>
      </c>
      <c r="C12982">
        <v>3</v>
      </c>
      <c r="D12982">
        <v>2</v>
      </c>
      <c r="E12982">
        <v>58</v>
      </c>
      <c r="F12982">
        <v>34</v>
      </c>
      <c r="G12982">
        <v>4</v>
      </c>
      <c r="H12982">
        <v>82</v>
      </c>
      <c r="I12982" t="b">
        <v>0</v>
      </c>
      <c r="J12982">
        <v>0.56999999999999995</v>
      </c>
      <c r="K12982" t="s">
        <v>13149</v>
      </c>
    </row>
    <row r="12983" spans="1:11" x14ac:dyDescent="0.2">
      <c r="A12983" s="2">
        <v>24</v>
      </c>
      <c r="B12983" s="2">
        <v>11</v>
      </c>
      <c r="C12983">
        <v>3</v>
      </c>
      <c r="D12983">
        <v>2</v>
      </c>
      <c r="E12983">
        <v>58</v>
      </c>
      <c r="F12983">
        <v>34</v>
      </c>
      <c r="G12983">
        <v>4</v>
      </c>
      <c r="H12983">
        <v>82</v>
      </c>
      <c r="I12983" t="b">
        <v>1</v>
      </c>
      <c r="J12983">
        <v>1.05</v>
      </c>
      <c r="K12983" t="s">
        <v>13150</v>
      </c>
    </row>
    <row r="12984" spans="1:11" x14ac:dyDescent="0.2">
      <c r="A12984" s="2">
        <v>24</v>
      </c>
      <c r="B12984" s="2">
        <v>11</v>
      </c>
      <c r="C12984">
        <v>3</v>
      </c>
      <c r="D12984">
        <v>2</v>
      </c>
      <c r="E12984">
        <v>58</v>
      </c>
      <c r="F12984">
        <v>34</v>
      </c>
      <c r="G12984">
        <v>4</v>
      </c>
      <c r="H12984">
        <v>82</v>
      </c>
      <c r="I12984" t="b">
        <v>1</v>
      </c>
      <c r="J12984">
        <v>0.88</v>
      </c>
      <c r="K12984" t="s">
        <v>13151</v>
      </c>
    </row>
    <row r="12985" spans="1:11" x14ac:dyDescent="0.2">
      <c r="A12985" s="2">
        <v>24</v>
      </c>
      <c r="B12985" s="2">
        <v>11</v>
      </c>
      <c r="C12985">
        <v>3</v>
      </c>
      <c r="D12985">
        <v>2</v>
      </c>
      <c r="E12985">
        <v>58</v>
      </c>
      <c r="F12985">
        <v>34</v>
      </c>
      <c r="G12985">
        <v>4</v>
      </c>
      <c r="H12985">
        <v>82</v>
      </c>
      <c r="I12985" t="b">
        <v>1</v>
      </c>
      <c r="J12985">
        <v>1.1200000000000001</v>
      </c>
      <c r="K12985" t="s">
        <v>13152</v>
      </c>
    </row>
    <row r="12986" spans="1:11" x14ac:dyDescent="0.2">
      <c r="A12986" s="2">
        <v>24</v>
      </c>
      <c r="B12986" s="2">
        <v>11</v>
      </c>
      <c r="C12986">
        <v>3</v>
      </c>
      <c r="D12986">
        <v>2</v>
      </c>
      <c r="E12986">
        <v>66</v>
      </c>
      <c r="F12986">
        <v>42</v>
      </c>
      <c r="G12986">
        <v>4</v>
      </c>
      <c r="H12986">
        <v>83</v>
      </c>
      <c r="I12986" t="b">
        <v>0</v>
      </c>
      <c r="J12986">
        <v>0.97</v>
      </c>
      <c r="K12986" t="s">
        <v>13153</v>
      </c>
    </row>
    <row r="12987" spans="1:11" x14ac:dyDescent="0.2">
      <c r="A12987" s="2">
        <v>24</v>
      </c>
      <c r="B12987" s="2">
        <v>11</v>
      </c>
      <c r="C12987">
        <v>3</v>
      </c>
      <c r="D12987">
        <v>2</v>
      </c>
      <c r="E12987">
        <v>66</v>
      </c>
      <c r="F12987">
        <v>42</v>
      </c>
      <c r="G12987">
        <v>4</v>
      </c>
      <c r="H12987">
        <v>83</v>
      </c>
      <c r="I12987" t="b">
        <v>0</v>
      </c>
      <c r="J12987">
        <v>0.42</v>
      </c>
      <c r="K12987" t="s">
        <v>13154</v>
      </c>
    </row>
    <row r="12988" spans="1:11" x14ac:dyDescent="0.2">
      <c r="A12988" s="2">
        <v>24</v>
      </c>
      <c r="B12988" s="2">
        <v>11</v>
      </c>
      <c r="C12988">
        <v>3</v>
      </c>
      <c r="D12988">
        <v>2</v>
      </c>
      <c r="E12988">
        <v>66</v>
      </c>
      <c r="F12988">
        <v>42</v>
      </c>
      <c r="G12988">
        <v>4</v>
      </c>
      <c r="H12988">
        <v>83</v>
      </c>
      <c r="I12988" t="b">
        <v>0</v>
      </c>
      <c r="J12988">
        <v>1.52</v>
      </c>
      <c r="K12988" t="s">
        <v>13155</v>
      </c>
    </row>
    <row r="12989" spans="1:11" x14ac:dyDescent="0.2">
      <c r="A12989" s="2">
        <v>24</v>
      </c>
      <c r="B12989" s="2">
        <v>11</v>
      </c>
      <c r="C12989">
        <v>3</v>
      </c>
      <c r="D12989">
        <v>2</v>
      </c>
      <c r="E12989">
        <v>66</v>
      </c>
      <c r="F12989">
        <v>42</v>
      </c>
      <c r="G12989">
        <v>4</v>
      </c>
      <c r="H12989">
        <v>83</v>
      </c>
      <c r="I12989" t="b">
        <v>1</v>
      </c>
      <c r="J12989">
        <v>0.77</v>
      </c>
      <c r="K12989" t="s">
        <v>13156</v>
      </c>
    </row>
    <row r="12990" spans="1:11" x14ac:dyDescent="0.2">
      <c r="A12990" s="2">
        <v>24</v>
      </c>
      <c r="B12990" s="2">
        <v>11</v>
      </c>
      <c r="C12990">
        <v>3</v>
      </c>
      <c r="D12990">
        <v>2</v>
      </c>
      <c r="E12990">
        <v>66</v>
      </c>
      <c r="F12990">
        <v>42</v>
      </c>
      <c r="G12990">
        <v>4</v>
      </c>
      <c r="H12990">
        <v>83</v>
      </c>
      <c r="I12990" t="b">
        <v>1</v>
      </c>
      <c r="J12990">
        <v>1.75</v>
      </c>
      <c r="K12990" t="s">
        <v>13157</v>
      </c>
    </row>
    <row r="12991" spans="1:11" x14ac:dyDescent="0.2">
      <c r="A12991" s="2">
        <v>24</v>
      </c>
      <c r="B12991" s="2">
        <v>11</v>
      </c>
      <c r="C12991">
        <v>3</v>
      </c>
      <c r="D12991">
        <v>2</v>
      </c>
      <c r="E12991">
        <v>63</v>
      </c>
      <c r="F12991">
        <v>39</v>
      </c>
      <c r="G12991">
        <v>4</v>
      </c>
      <c r="H12991">
        <v>84</v>
      </c>
      <c r="I12991" t="b">
        <v>1</v>
      </c>
      <c r="J12991">
        <v>0.28000000000000003</v>
      </c>
      <c r="K12991" t="s">
        <v>13158</v>
      </c>
    </row>
    <row r="12992" spans="1:11" x14ac:dyDescent="0.2">
      <c r="A12992" s="2">
        <v>24</v>
      </c>
      <c r="B12992" s="2">
        <v>11</v>
      </c>
      <c r="C12992">
        <v>3</v>
      </c>
      <c r="D12992">
        <v>2</v>
      </c>
      <c r="E12992">
        <v>63</v>
      </c>
      <c r="F12992">
        <v>39</v>
      </c>
      <c r="G12992">
        <v>4</v>
      </c>
      <c r="H12992">
        <v>84</v>
      </c>
      <c r="I12992" t="b">
        <v>1</v>
      </c>
      <c r="J12992">
        <v>0.53</v>
      </c>
      <c r="K12992" t="s">
        <v>13159</v>
      </c>
    </row>
    <row r="12993" spans="1:11" x14ac:dyDescent="0.2">
      <c r="A12993" s="2">
        <v>24</v>
      </c>
      <c r="B12993" s="2">
        <v>11</v>
      </c>
      <c r="C12993">
        <v>3</v>
      </c>
      <c r="D12993">
        <v>2</v>
      </c>
      <c r="E12993">
        <v>63</v>
      </c>
      <c r="F12993">
        <v>39</v>
      </c>
      <c r="G12993">
        <v>4</v>
      </c>
      <c r="H12993">
        <v>84</v>
      </c>
      <c r="I12993" t="b">
        <v>1</v>
      </c>
      <c r="J12993">
        <v>2.1800000000000002</v>
      </c>
      <c r="K12993" t="s">
        <v>13160</v>
      </c>
    </row>
    <row r="12994" spans="1:11" x14ac:dyDescent="0.2">
      <c r="A12994" s="2">
        <v>24</v>
      </c>
      <c r="B12994" s="2">
        <v>11</v>
      </c>
      <c r="C12994">
        <v>3</v>
      </c>
      <c r="D12994">
        <v>2</v>
      </c>
      <c r="E12994">
        <v>63</v>
      </c>
      <c r="F12994">
        <v>39</v>
      </c>
      <c r="G12994">
        <v>4</v>
      </c>
      <c r="H12994">
        <v>84</v>
      </c>
      <c r="I12994" t="b">
        <v>1</v>
      </c>
      <c r="J12994">
        <v>1.38</v>
      </c>
      <c r="K12994" t="s">
        <v>13161</v>
      </c>
    </row>
    <row r="12995" spans="1:11" x14ac:dyDescent="0.2">
      <c r="A12995" s="2">
        <v>24</v>
      </c>
      <c r="B12995" s="2">
        <v>11</v>
      </c>
      <c r="C12995">
        <v>3</v>
      </c>
      <c r="D12995">
        <v>2</v>
      </c>
      <c r="E12995">
        <v>63</v>
      </c>
      <c r="F12995">
        <v>39</v>
      </c>
      <c r="G12995">
        <v>4</v>
      </c>
      <c r="H12995">
        <v>84</v>
      </c>
      <c r="I12995" t="b">
        <v>1</v>
      </c>
      <c r="J12995">
        <v>0.9</v>
      </c>
      <c r="K12995" t="s">
        <v>13162</v>
      </c>
    </row>
    <row r="12996" spans="1:11" x14ac:dyDescent="0.2">
      <c r="A12996" s="2">
        <v>24</v>
      </c>
      <c r="B12996" s="2">
        <v>11</v>
      </c>
      <c r="C12996">
        <v>3</v>
      </c>
      <c r="D12996">
        <v>2</v>
      </c>
      <c r="E12996">
        <v>49</v>
      </c>
      <c r="F12996">
        <v>25</v>
      </c>
      <c r="G12996">
        <v>4</v>
      </c>
      <c r="H12996">
        <v>85</v>
      </c>
      <c r="I12996" t="b">
        <v>0</v>
      </c>
      <c r="J12996">
        <v>0.7</v>
      </c>
      <c r="K12996" t="s">
        <v>13163</v>
      </c>
    </row>
    <row r="12997" spans="1:11" x14ac:dyDescent="0.2">
      <c r="A12997" s="2">
        <v>24</v>
      </c>
      <c r="B12997" s="2">
        <v>11</v>
      </c>
      <c r="C12997">
        <v>3</v>
      </c>
      <c r="D12997">
        <v>2</v>
      </c>
      <c r="E12997">
        <v>49</v>
      </c>
      <c r="F12997">
        <v>25</v>
      </c>
      <c r="G12997">
        <v>4</v>
      </c>
      <c r="H12997">
        <v>85</v>
      </c>
      <c r="I12997" t="b">
        <v>0</v>
      </c>
      <c r="J12997">
        <v>0.45</v>
      </c>
      <c r="K12997" t="s">
        <v>13164</v>
      </c>
    </row>
    <row r="12998" spans="1:11" x14ac:dyDescent="0.2">
      <c r="A12998" s="2">
        <v>24</v>
      </c>
      <c r="B12998" s="2">
        <v>11</v>
      </c>
      <c r="C12998">
        <v>3</v>
      </c>
      <c r="D12998">
        <v>2</v>
      </c>
      <c r="E12998">
        <v>49</v>
      </c>
      <c r="F12998">
        <v>25</v>
      </c>
      <c r="G12998">
        <v>4</v>
      </c>
      <c r="H12998">
        <v>85</v>
      </c>
      <c r="I12998" t="b">
        <v>1</v>
      </c>
      <c r="J12998">
        <v>1.53</v>
      </c>
      <c r="K12998" t="s">
        <v>13165</v>
      </c>
    </row>
    <row r="12999" spans="1:11" x14ac:dyDescent="0.2">
      <c r="A12999" s="2">
        <v>24</v>
      </c>
      <c r="B12999" s="2">
        <v>11</v>
      </c>
      <c r="C12999">
        <v>3</v>
      </c>
      <c r="D12999">
        <v>2</v>
      </c>
      <c r="E12999">
        <v>49</v>
      </c>
      <c r="F12999">
        <v>25</v>
      </c>
      <c r="G12999">
        <v>4</v>
      </c>
      <c r="H12999">
        <v>85</v>
      </c>
      <c r="I12999" t="b">
        <v>0</v>
      </c>
      <c r="J12999">
        <v>0.93</v>
      </c>
      <c r="K12999" t="s">
        <v>13166</v>
      </c>
    </row>
    <row r="13000" spans="1:11" x14ac:dyDescent="0.2">
      <c r="A13000" s="2">
        <v>24</v>
      </c>
      <c r="B13000" s="2">
        <v>11</v>
      </c>
      <c r="C13000">
        <v>3</v>
      </c>
      <c r="D13000">
        <v>2</v>
      </c>
      <c r="E13000">
        <v>49</v>
      </c>
      <c r="F13000">
        <v>25</v>
      </c>
      <c r="G13000">
        <v>4</v>
      </c>
      <c r="H13000">
        <v>85</v>
      </c>
      <c r="I13000" t="b">
        <v>0</v>
      </c>
      <c r="J13000">
        <v>1.1499999999999999</v>
      </c>
      <c r="K13000" t="s">
        <v>13167</v>
      </c>
    </row>
    <row r="13001" spans="1:11" x14ac:dyDescent="0.2">
      <c r="A13001" s="2">
        <v>24</v>
      </c>
      <c r="B13001" s="2">
        <v>11</v>
      </c>
      <c r="C13001">
        <v>3</v>
      </c>
      <c r="D13001">
        <v>2</v>
      </c>
      <c r="E13001">
        <v>51</v>
      </c>
      <c r="F13001">
        <v>27</v>
      </c>
      <c r="G13001">
        <v>4</v>
      </c>
      <c r="H13001">
        <v>86</v>
      </c>
      <c r="I13001" t="b">
        <v>1</v>
      </c>
      <c r="J13001">
        <v>0.4</v>
      </c>
      <c r="K13001" t="s">
        <v>13168</v>
      </c>
    </row>
    <row r="13002" spans="1:11" x14ac:dyDescent="0.2">
      <c r="A13002" s="2">
        <v>24</v>
      </c>
      <c r="B13002" s="2">
        <v>11</v>
      </c>
      <c r="C13002">
        <v>3</v>
      </c>
      <c r="D13002">
        <v>2</v>
      </c>
      <c r="E13002">
        <v>51</v>
      </c>
      <c r="F13002">
        <v>27</v>
      </c>
      <c r="G13002">
        <v>4</v>
      </c>
      <c r="H13002">
        <v>86</v>
      </c>
      <c r="I13002" t="b">
        <v>1</v>
      </c>
      <c r="J13002">
        <v>7.0000000000000007E-2</v>
      </c>
      <c r="K13002" t="s">
        <v>13169</v>
      </c>
    </row>
    <row r="13003" spans="1:11" x14ac:dyDescent="0.2">
      <c r="A13003" s="2">
        <v>24</v>
      </c>
      <c r="B13003" s="2">
        <v>11</v>
      </c>
      <c r="C13003">
        <v>3</v>
      </c>
      <c r="D13003">
        <v>2</v>
      </c>
      <c r="E13003">
        <v>51</v>
      </c>
      <c r="F13003">
        <v>27</v>
      </c>
      <c r="G13003">
        <v>4</v>
      </c>
      <c r="H13003">
        <v>86</v>
      </c>
      <c r="I13003" t="b">
        <v>0</v>
      </c>
      <c r="J13003">
        <v>1.1200000000000001</v>
      </c>
      <c r="K13003" t="s">
        <v>13170</v>
      </c>
    </row>
    <row r="13004" spans="1:11" x14ac:dyDescent="0.2">
      <c r="A13004" s="2">
        <v>24</v>
      </c>
      <c r="B13004" s="2">
        <v>11</v>
      </c>
      <c r="C13004">
        <v>3</v>
      </c>
      <c r="D13004">
        <v>2</v>
      </c>
      <c r="E13004">
        <v>51</v>
      </c>
      <c r="F13004">
        <v>27</v>
      </c>
      <c r="G13004">
        <v>4</v>
      </c>
      <c r="H13004">
        <v>86</v>
      </c>
      <c r="I13004" t="b">
        <v>0</v>
      </c>
      <c r="J13004">
        <v>0.6</v>
      </c>
      <c r="K13004" t="s">
        <v>13171</v>
      </c>
    </row>
    <row r="13005" spans="1:11" x14ac:dyDescent="0.2">
      <c r="A13005" s="2">
        <v>24</v>
      </c>
      <c r="B13005" s="2">
        <v>11</v>
      </c>
      <c r="C13005">
        <v>3</v>
      </c>
      <c r="D13005">
        <v>2</v>
      </c>
      <c r="E13005">
        <v>51</v>
      </c>
      <c r="F13005">
        <v>27</v>
      </c>
      <c r="G13005">
        <v>4</v>
      </c>
      <c r="H13005">
        <v>86</v>
      </c>
      <c r="I13005" t="b">
        <v>1</v>
      </c>
      <c r="J13005">
        <v>0.56999999999999995</v>
      </c>
      <c r="K13005" t="s">
        <v>13172</v>
      </c>
    </row>
    <row r="13006" spans="1:11" x14ac:dyDescent="0.2">
      <c r="A13006" s="2">
        <v>24</v>
      </c>
      <c r="B13006" s="2">
        <v>11</v>
      </c>
      <c r="C13006">
        <v>3</v>
      </c>
      <c r="D13006">
        <v>2</v>
      </c>
      <c r="E13006">
        <v>86</v>
      </c>
      <c r="F13006">
        <v>86</v>
      </c>
      <c r="G13006">
        <v>4</v>
      </c>
      <c r="H13006">
        <v>87</v>
      </c>
      <c r="I13006" t="b">
        <v>1</v>
      </c>
      <c r="J13006">
        <v>0.86</v>
      </c>
      <c r="K13006" t="s">
        <v>13173</v>
      </c>
    </row>
    <row r="13007" spans="1:11" x14ac:dyDescent="0.2">
      <c r="A13007" s="2">
        <v>24</v>
      </c>
      <c r="B13007" s="2">
        <v>11</v>
      </c>
      <c r="C13007">
        <v>3</v>
      </c>
      <c r="D13007">
        <v>2</v>
      </c>
      <c r="E13007">
        <v>86</v>
      </c>
      <c r="F13007">
        <v>86</v>
      </c>
      <c r="G13007">
        <v>4</v>
      </c>
      <c r="H13007">
        <v>87</v>
      </c>
      <c r="I13007" t="b">
        <v>0</v>
      </c>
      <c r="J13007">
        <v>0.92</v>
      </c>
      <c r="K13007" t="s">
        <v>13174</v>
      </c>
    </row>
    <row r="13008" spans="1:11" x14ac:dyDescent="0.2">
      <c r="A13008" s="2">
        <v>24</v>
      </c>
      <c r="B13008" s="2">
        <v>11</v>
      </c>
      <c r="C13008">
        <v>3</v>
      </c>
      <c r="D13008">
        <v>2</v>
      </c>
      <c r="E13008">
        <v>86</v>
      </c>
      <c r="F13008">
        <v>86</v>
      </c>
      <c r="G13008">
        <v>4</v>
      </c>
      <c r="H13008">
        <v>87</v>
      </c>
      <c r="I13008" t="b">
        <v>0</v>
      </c>
      <c r="J13008">
        <v>0.48</v>
      </c>
      <c r="K13008" t="s">
        <v>13175</v>
      </c>
    </row>
    <row r="13009" spans="1:11" x14ac:dyDescent="0.2">
      <c r="A13009" s="2">
        <v>24</v>
      </c>
      <c r="B13009" s="2">
        <v>11</v>
      </c>
      <c r="C13009">
        <v>3</v>
      </c>
      <c r="D13009">
        <v>2</v>
      </c>
      <c r="E13009">
        <v>86</v>
      </c>
      <c r="F13009">
        <v>86</v>
      </c>
      <c r="G13009">
        <v>4</v>
      </c>
      <c r="H13009">
        <v>87</v>
      </c>
      <c r="I13009" t="b">
        <v>0</v>
      </c>
      <c r="J13009">
        <v>0.83</v>
      </c>
      <c r="K13009" t="s">
        <v>13176</v>
      </c>
    </row>
    <row r="13010" spans="1:11" x14ac:dyDescent="0.2">
      <c r="A13010" s="2">
        <v>24</v>
      </c>
      <c r="B13010" s="2">
        <v>11</v>
      </c>
      <c r="C13010">
        <v>3</v>
      </c>
      <c r="D13010">
        <v>2</v>
      </c>
      <c r="E13010">
        <v>86</v>
      </c>
      <c r="F13010">
        <v>86</v>
      </c>
      <c r="G13010">
        <v>4</v>
      </c>
      <c r="H13010">
        <v>87</v>
      </c>
      <c r="I13010" t="b">
        <v>1</v>
      </c>
      <c r="J13010">
        <v>1.28</v>
      </c>
      <c r="K13010" t="s">
        <v>13177</v>
      </c>
    </row>
    <row r="13011" spans="1:11" x14ac:dyDescent="0.2">
      <c r="A13011" s="2">
        <v>24</v>
      </c>
      <c r="B13011" s="2">
        <v>11</v>
      </c>
      <c r="C13011">
        <v>3</v>
      </c>
      <c r="D13011">
        <v>2</v>
      </c>
      <c r="E13011">
        <v>50</v>
      </c>
      <c r="F13011">
        <v>26</v>
      </c>
      <c r="G13011">
        <v>4</v>
      </c>
      <c r="H13011">
        <v>88</v>
      </c>
      <c r="I13011" t="b">
        <v>0</v>
      </c>
      <c r="J13011">
        <v>0.5</v>
      </c>
      <c r="K13011" t="s">
        <v>13178</v>
      </c>
    </row>
    <row r="13012" spans="1:11" x14ac:dyDescent="0.2">
      <c r="A13012" s="2">
        <v>24</v>
      </c>
      <c r="B13012" s="2">
        <v>11</v>
      </c>
      <c r="C13012">
        <v>3</v>
      </c>
      <c r="D13012">
        <v>2</v>
      </c>
      <c r="E13012">
        <v>50</v>
      </c>
      <c r="F13012">
        <v>26</v>
      </c>
      <c r="G13012">
        <v>4</v>
      </c>
      <c r="H13012">
        <v>88</v>
      </c>
      <c r="I13012" t="b">
        <v>1</v>
      </c>
      <c r="J13012">
        <v>0.3</v>
      </c>
      <c r="K13012" t="s">
        <v>13179</v>
      </c>
    </row>
    <row r="13013" spans="1:11" x14ac:dyDescent="0.2">
      <c r="A13013" s="2">
        <v>24</v>
      </c>
      <c r="B13013" s="2">
        <v>11</v>
      </c>
      <c r="C13013">
        <v>3</v>
      </c>
      <c r="D13013">
        <v>2</v>
      </c>
      <c r="E13013">
        <v>50</v>
      </c>
      <c r="F13013">
        <v>26</v>
      </c>
      <c r="G13013">
        <v>4</v>
      </c>
      <c r="H13013">
        <v>88</v>
      </c>
      <c r="I13013" t="b">
        <v>1</v>
      </c>
      <c r="J13013">
        <v>2.87</v>
      </c>
      <c r="K13013" t="s">
        <v>13180</v>
      </c>
    </row>
    <row r="13014" spans="1:11" x14ac:dyDescent="0.2">
      <c r="A13014" s="2">
        <v>24</v>
      </c>
      <c r="B13014" s="2">
        <v>11</v>
      </c>
      <c r="C13014">
        <v>3</v>
      </c>
      <c r="D13014">
        <v>2</v>
      </c>
      <c r="E13014">
        <v>50</v>
      </c>
      <c r="F13014">
        <v>26</v>
      </c>
      <c r="G13014">
        <v>4</v>
      </c>
      <c r="H13014">
        <v>88</v>
      </c>
      <c r="I13014" t="b">
        <v>1</v>
      </c>
      <c r="J13014">
        <v>1.1299999999999999</v>
      </c>
      <c r="K13014" t="s">
        <v>13181</v>
      </c>
    </row>
    <row r="13015" spans="1:11" x14ac:dyDescent="0.2">
      <c r="A13015" s="2">
        <v>24</v>
      </c>
      <c r="B13015" s="2">
        <v>11</v>
      </c>
      <c r="C13015">
        <v>3</v>
      </c>
      <c r="D13015">
        <v>2</v>
      </c>
      <c r="E13015">
        <v>50</v>
      </c>
      <c r="F13015">
        <v>26</v>
      </c>
      <c r="G13015">
        <v>4</v>
      </c>
      <c r="H13015">
        <v>88</v>
      </c>
      <c r="I13015" t="b">
        <v>1</v>
      </c>
      <c r="J13015">
        <v>0.72</v>
      </c>
      <c r="K13015" t="s">
        <v>13182</v>
      </c>
    </row>
    <row r="13016" spans="1:11" x14ac:dyDescent="0.2">
      <c r="A13016" s="2">
        <v>24</v>
      </c>
      <c r="B13016" s="2">
        <v>11</v>
      </c>
      <c r="C13016">
        <v>3</v>
      </c>
      <c r="D13016">
        <v>2</v>
      </c>
      <c r="E13016">
        <v>73</v>
      </c>
      <c r="F13016">
        <v>73</v>
      </c>
      <c r="G13016">
        <v>4</v>
      </c>
      <c r="H13016">
        <v>89</v>
      </c>
      <c r="I13016" t="b">
        <v>0</v>
      </c>
      <c r="J13016">
        <v>0.53</v>
      </c>
      <c r="K13016" t="s">
        <v>13183</v>
      </c>
    </row>
    <row r="13017" spans="1:11" x14ac:dyDescent="0.2">
      <c r="A13017" s="2">
        <v>24</v>
      </c>
      <c r="B13017" s="2">
        <v>11</v>
      </c>
      <c r="C13017">
        <v>3</v>
      </c>
      <c r="D13017">
        <v>2</v>
      </c>
      <c r="E13017">
        <v>73</v>
      </c>
      <c r="F13017">
        <v>73</v>
      </c>
      <c r="G13017">
        <v>4</v>
      </c>
      <c r="H13017">
        <v>89</v>
      </c>
      <c r="I13017" t="b">
        <v>0</v>
      </c>
      <c r="J13017">
        <v>1.32</v>
      </c>
      <c r="K13017" t="s">
        <v>13184</v>
      </c>
    </row>
    <row r="13018" spans="1:11" x14ac:dyDescent="0.2">
      <c r="A13018" s="2">
        <v>24</v>
      </c>
      <c r="B13018" s="2">
        <v>11</v>
      </c>
      <c r="C13018">
        <v>3</v>
      </c>
      <c r="D13018">
        <v>2</v>
      </c>
      <c r="E13018">
        <v>73</v>
      </c>
      <c r="F13018">
        <v>73</v>
      </c>
      <c r="G13018">
        <v>4</v>
      </c>
      <c r="H13018">
        <v>89</v>
      </c>
      <c r="I13018" t="b">
        <v>0</v>
      </c>
      <c r="J13018">
        <v>8.35</v>
      </c>
      <c r="K13018" t="s">
        <v>13185</v>
      </c>
    </row>
    <row r="13019" spans="1:11" x14ac:dyDescent="0.2">
      <c r="A13019" s="2">
        <v>24</v>
      </c>
      <c r="B13019" s="2">
        <v>11</v>
      </c>
      <c r="C13019">
        <v>3</v>
      </c>
      <c r="D13019">
        <v>2</v>
      </c>
      <c r="E13019">
        <v>73</v>
      </c>
      <c r="F13019">
        <v>73</v>
      </c>
      <c r="G13019">
        <v>4</v>
      </c>
      <c r="H13019">
        <v>89</v>
      </c>
      <c r="I13019" t="b">
        <v>0</v>
      </c>
      <c r="J13019">
        <v>0.92</v>
      </c>
      <c r="K13019" t="s">
        <v>13186</v>
      </c>
    </row>
    <row r="13020" spans="1:11" x14ac:dyDescent="0.2">
      <c r="A13020" s="2">
        <v>24</v>
      </c>
      <c r="B13020" s="2">
        <v>11</v>
      </c>
      <c r="C13020">
        <v>3</v>
      </c>
      <c r="D13020">
        <v>2</v>
      </c>
      <c r="E13020">
        <v>73</v>
      </c>
      <c r="F13020">
        <v>73</v>
      </c>
      <c r="G13020">
        <v>4</v>
      </c>
      <c r="H13020">
        <v>89</v>
      </c>
      <c r="I13020" t="b">
        <v>0</v>
      </c>
      <c r="J13020">
        <v>1.2</v>
      </c>
      <c r="K13020" t="s">
        <v>13187</v>
      </c>
    </row>
    <row r="13021" spans="1:11" x14ac:dyDescent="0.2">
      <c r="A13021" s="2">
        <v>24</v>
      </c>
      <c r="B13021" s="2">
        <v>11</v>
      </c>
      <c r="C13021">
        <v>3</v>
      </c>
      <c r="D13021">
        <v>2</v>
      </c>
      <c r="E13021">
        <v>90</v>
      </c>
      <c r="F13021">
        <v>90</v>
      </c>
      <c r="G13021">
        <v>4</v>
      </c>
      <c r="H13021">
        <v>90</v>
      </c>
      <c r="I13021" t="b">
        <v>1</v>
      </c>
      <c r="J13021">
        <v>0.11</v>
      </c>
      <c r="K13021" t="s">
        <v>13188</v>
      </c>
    </row>
    <row r="13022" spans="1:11" x14ac:dyDescent="0.2">
      <c r="A13022" s="2">
        <v>24</v>
      </c>
      <c r="B13022" s="2">
        <v>11</v>
      </c>
      <c r="C13022">
        <v>3</v>
      </c>
      <c r="D13022">
        <v>2</v>
      </c>
      <c r="E13022">
        <v>90</v>
      </c>
      <c r="F13022">
        <v>90</v>
      </c>
      <c r="G13022">
        <v>4</v>
      </c>
      <c r="H13022">
        <v>90</v>
      </c>
      <c r="I13022" t="b">
        <v>1</v>
      </c>
      <c r="J13022">
        <v>0.27</v>
      </c>
      <c r="K13022" t="s">
        <v>13189</v>
      </c>
    </row>
    <row r="13023" spans="1:11" x14ac:dyDescent="0.2">
      <c r="A13023" s="2">
        <v>24</v>
      </c>
      <c r="B13023" s="2">
        <v>11</v>
      </c>
      <c r="C13023">
        <v>3</v>
      </c>
      <c r="D13023">
        <v>2</v>
      </c>
      <c r="E13023">
        <v>90</v>
      </c>
      <c r="F13023">
        <v>90</v>
      </c>
      <c r="G13023">
        <v>4</v>
      </c>
      <c r="H13023">
        <v>90</v>
      </c>
      <c r="I13023" t="b">
        <v>0</v>
      </c>
      <c r="J13023">
        <v>1.23</v>
      </c>
      <c r="K13023" t="s">
        <v>13190</v>
      </c>
    </row>
    <row r="13024" spans="1:11" x14ac:dyDescent="0.2">
      <c r="A13024" s="2">
        <v>24</v>
      </c>
      <c r="B13024" s="2">
        <v>11</v>
      </c>
      <c r="C13024">
        <v>3</v>
      </c>
      <c r="D13024">
        <v>2</v>
      </c>
      <c r="E13024">
        <v>90</v>
      </c>
      <c r="F13024">
        <v>90</v>
      </c>
      <c r="G13024">
        <v>4</v>
      </c>
      <c r="H13024">
        <v>90</v>
      </c>
      <c r="I13024" t="b">
        <v>0</v>
      </c>
      <c r="J13024">
        <v>0.9</v>
      </c>
      <c r="K13024" t="s">
        <v>13191</v>
      </c>
    </row>
    <row r="13025" spans="1:11" x14ac:dyDescent="0.2">
      <c r="A13025" s="2">
        <v>24</v>
      </c>
      <c r="B13025" s="2">
        <v>11</v>
      </c>
      <c r="C13025">
        <v>3</v>
      </c>
      <c r="D13025">
        <v>2</v>
      </c>
      <c r="E13025">
        <v>90</v>
      </c>
      <c r="F13025">
        <v>90</v>
      </c>
      <c r="G13025">
        <v>4</v>
      </c>
      <c r="H13025">
        <v>90</v>
      </c>
      <c r="I13025" t="b">
        <v>1</v>
      </c>
      <c r="J13025">
        <v>2.17</v>
      </c>
      <c r="K13025" t="s">
        <v>13192</v>
      </c>
    </row>
    <row r="13026" spans="1:11" x14ac:dyDescent="0.2">
      <c r="A13026" s="2">
        <v>24</v>
      </c>
      <c r="B13026" s="2">
        <v>11</v>
      </c>
      <c r="C13026">
        <v>3</v>
      </c>
      <c r="D13026">
        <v>2</v>
      </c>
      <c r="E13026">
        <v>93</v>
      </c>
      <c r="F13026">
        <v>93</v>
      </c>
      <c r="G13026">
        <v>4</v>
      </c>
      <c r="H13026">
        <v>91</v>
      </c>
      <c r="I13026" t="b">
        <v>1</v>
      </c>
      <c r="J13026">
        <v>0.85</v>
      </c>
      <c r="K13026" t="s">
        <v>13193</v>
      </c>
    </row>
    <row r="13027" spans="1:11" x14ac:dyDescent="0.2">
      <c r="A13027" s="2">
        <v>24</v>
      </c>
      <c r="B13027" s="2">
        <v>11</v>
      </c>
      <c r="C13027">
        <v>3</v>
      </c>
      <c r="D13027">
        <v>2</v>
      </c>
      <c r="E13027">
        <v>93</v>
      </c>
      <c r="F13027">
        <v>93</v>
      </c>
      <c r="G13027">
        <v>4</v>
      </c>
      <c r="H13027">
        <v>91</v>
      </c>
      <c r="I13027" t="b">
        <v>1</v>
      </c>
      <c r="J13027">
        <v>1.38</v>
      </c>
      <c r="K13027" t="s">
        <v>13194</v>
      </c>
    </row>
    <row r="13028" spans="1:11" x14ac:dyDescent="0.2">
      <c r="A13028" s="2">
        <v>24</v>
      </c>
      <c r="B13028" s="2">
        <v>11</v>
      </c>
      <c r="C13028">
        <v>3</v>
      </c>
      <c r="D13028">
        <v>2</v>
      </c>
      <c r="E13028">
        <v>93</v>
      </c>
      <c r="F13028">
        <v>93</v>
      </c>
      <c r="G13028">
        <v>4</v>
      </c>
      <c r="H13028">
        <v>91</v>
      </c>
      <c r="I13028" t="b">
        <v>0</v>
      </c>
      <c r="J13028">
        <v>1.02</v>
      </c>
      <c r="K13028" t="s">
        <v>13195</v>
      </c>
    </row>
    <row r="13029" spans="1:11" x14ac:dyDescent="0.2">
      <c r="A13029" s="2">
        <v>24</v>
      </c>
      <c r="B13029" s="2">
        <v>11</v>
      </c>
      <c r="C13029">
        <v>3</v>
      </c>
      <c r="D13029">
        <v>2</v>
      </c>
      <c r="E13029">
        <v>93</v>
      </c>
      <c r="F13029">
        <v>93</v>
      </c>
      <c r="G13029">
        <v>4</v>
      </c>
      <c r="H13029">
        <v>91</v>
      </c>
      <c r="I13029" t="b">
        <v>0</v>
      </c>
      <c r="J13029">
        <v>0.48</v>
      </c>
      <c r="K13029" t="s">
        <v>13196</v>
      </c>
    </row>
    <row r="13030" spans="1:11" x14ac:dyDescent="0.2">
      <c r="A13030" s="2">
        <v>24</v>
      </c>
      <c r="B13030" s="2">
        <v>11</v>
      </c>
      <c r="C13030">
        <v>3</v>
      </c>
      <c r="D13030">
        <v>2</v>
      </c>
      <c r="E13030">
        <v>93</v>
      </c>
      <c r="F13030">
        <v>93</v>
      </c>
      <c r="G13030">
        <v>4</v>
      </c>
      <c r="H13030">
        <v>91</v>
      </c>
      <c r="I13030" t="b">
        <v>1</v>
      </c>
      <c r="J13030">
        <v>1.4</v>
      </c>
      <c r="K13030" t="s">
        <v>13197</v>
      </c>
    </row>
    <row r="13031" spans="1:11" x14ac:dyDescent="0.2">
      <c r="A13031" s="2">
        <v>24</v>
      </c>
      <c r="B13031" s="2">
        <v>11</v>
      </c>
      <c r="C13031">
        <v>3</v>
      </c>
      <c r="D13031">
        <v>2</v>
      </c>
      <c r="E13031">
        <v>54</v>
      </c>
      <c r="F13031">
        <v>30</v>
      </c>
      <c r="G13031">
        <v>4</v>
      </c>
      <c r="H13031">
        <v>92</v>
      </c>
      <c r="I13031" t="b">
        <v>1</v>
      </c>
      <c r="J13031">
        <v>0.7</v>
      </c>
      <c r="K13031" t="s">
        <v>13198</v>
      </c>
    </row>
    <row r="13032" spans="1:11" x14ac:dyDescent="0.2">
      <c r="A13032" s="2">
        <v>24</v>
      </c>
      <c r="B13032" s="2">
        <v>11</v>
      </c>
      <c r="C13032">
        <v>3</v>
      </c>
      <c r="D13032">
        <v>2</v>
      </c>
      <c r="E13032">
        <v>54</v>
      </c>
      <c r="F13032">
        <v>30</v>
      </c>
      <c r="G13032">
        <v>4</v>
      </c>
      <c r="H13032">
        <v>92</v>
      </c>
      <c r="I13032" t="b">
        <v>0</v>
      </c>
      <c r="J13032">
        <v>0.13</v>
      </c>
      <c r="K13032" t="s">
        <v>13199</v>
      </c>
    </row>
    <row r="13033" spans="1:11" x14ac:dyDescent="0.2">
      <c r="A13033" s="2">
        <v>24</v>
      </c>
      <c r="B13033" s="2">
        <v>11</v>
      </c>
      <c r="C13033">
        <v>3</v>
      </c>
      <c r="D13033">
        <v>2</v>
      </c>
      <c r="E13033">
        <v>54</v>
      </c>
      <c r="F13033">
        <v>30</v>
      </c>
      <c r="G13033">
        <v>4</v>
      </c>
      <c r="H13033">
        <v>92</v>
      </c>
      <c r="I13033" t="b">
        <v>0</v>
      </c>
      <c r="J13033">
        <v>3.1</v>
      </c>
      <c r="K13033" t="s">
        <v>13200</v>
      </c>
    </row>
    <row r="13034" spans="1:11" x14ac:dyDescent="0.2">
      <c r="A13034" s="2">
        <v>24</v>
      </c>
      <c r="B13034" s="2">
        <v>11</v>
      </c>
      <c r="C13034">
        <v>3</v>
      </c>
      <c r="D13034">
        <v>2</v>
      </c>
      <c r="E13034">
        <v>54</v>
      </c>
      <c r="F13034">
        <v>30</v>
      </c>
      <c r="G13034">
        <v>4</v>
      </c>
      <c r="H13034">
        <v>92</v>
      </c>
      <c r="I13034" t="b">
        <v>1</v>
      </c>
      <c r="J13034">
        <v>0.92</v>
      </c>
      <c r="K13034" t="s">
        <v>13201</v>
      </c>
    </row>
    <row r="13035" spans="1:11" x14ac:dyDescent="0.2">
      <c r="A13035" s="2">
        <v>24</v>
      </c>
      <c r="B13035" s="2">
        <v>11</v>
      </c>
      <c r="C13035">
        <v>3</v>
      </c>
      <c r="D13035">
        <v>2</v>
      </c>
      <c r="E13035">
        <v>54</v>
      </c>
      <c r="F13035">
        <v>30</v>
      </c>
      <c r="G13035">
        <v>4</v>
      </c>
      <c r="H13035">
        <v>92</v>
      </c>
      <c r="I13035" t="b">
        <v>1</v>
      </c>
      <c r="J13035">
        <v>1.02</v>
      </c>
      <c r="K13035" t="s">
        <v>13202</v>
      </c>
    </row>
    <row r="13036" spans="1:11" x14ac:dyDescent="0.2">
      <c r="A13036" s="2">
        <v>24</v>
      </c>
      <c r="B13036" s="2">
        <v>11</v>
      </c>
      <c r="C13036">
        <v>3</v>
      </c>
      <c r="D13036">
        <v>2</v>
      </c>
      <c r="E13036">
        <v>96</v>
      </c>
      <c r="F13036">
        <v>96</v>
      </c>
      <c r="G13036">
        <v>4</v>
      </c>
      <c r="H13036">
        <v>93</v>
      </c>
      <c r="I13036" t="b">
        <v>1</v>
      </c>
      <c r="J13036">
        <v>0.28000000000000003</v>
      </c>
      <c r="K13036" t="s">
        <v>13203</v>
      </c>
    </row>
    <row r="13037" spans="1:11" x14ac:dyDescent="0.2">
      <c r="A13037" s="2">
        <v>24</v>
      </c>
      <c r="B13037" s="2">
        <v>11</v>
      </c>
      <c r="C13037">
        <v>3</v>
      </c>
      <c r="D13037">
        <v>2</v>
      </c>
      <c r="E13037">
        <v>96</v>
      </c>
      <c r="F13037">
        <v>96</v>
      </c>
      <c r="G13037">
        <v>4</v>
      </c>
      <c r="H13037">
        <v>93</v>
      </c>
      <c r="I13037" t="b">
        <v>0</v>
      </c>
      <c r="J13037">
        <v>0.3</v>
      </c>
      <c r="K13037" t="s">
        <v>13204</v>
      </c>
    </row>
    <row r="13038" spans="1:11" x14ac:dyDescent="0.2">
      <c r="A13038" s="2">
        <v>24</v>
      </c>
      <c r="B13038" s="2">
        <v>11</v>
      </c>
      <c r="C13038">
        <v>3</v>
      </c>
      <c r="D13038">
        <v>2</v>
      </c>
      <c r="E13038">
        <v>96</v>
      </c>
      <c r="F13038">
        <v>96</v>
      </c>
      <c r="G13038">
        <v>4</v>
      </c>
      <c r="H13038">
        <v>93</v>
      </c>
      <c r="I13038" t="b">
        <v>0</v>
      </c>
      <c r="J13038">
        <v>1.03</v>
      </c>
      <c r="K13038" t="s">
        <v>13205</v>
      </c>
    </row>
    <row r="13039" spans="1:11" x14ac:dyDescent="0.2">
      <c r="A13039" s="2">
        <v>24</v>
      </c>
      <c r="B13039" s="2">
        <v>11</v>
      </c>
      <c r="C13039">
        <v>3</v>
      </c>
      <c r="D13039">
        <v>2</v>
      </c>
      <c r="E13039">
        <v>96</v>
      </c>
      <c r="F13039">
        <v>96</v>
      </c>
      <c r="G13039">
        <v>4</v>
      </c>
      <c r="H13039">
        <v>93</v>
      </c>
      <c r="I13039" t="b">
        <v>1</v>
      </c>
      <c r="J13039">
        <v>0.97</v>
      </c>
      <c r="K13039" t="s">
        <v>13206</v>
      </c>
    </row>
    <row r="13040" spans="1:11" x14ac:dyDescent="0.2">
      <c r="A13040" s="2">
        <v>24</v>
      </c>
      <c r="B13040" s="2">
        <v>11</v>
      </c>
      <c r="C13040">
        <v>3</v>
      </c>
      <c r="D13040">
        <v>2</v>
      </c>
      <c r="E13040">
        <v>96</v>
      </c>
      <c r="F13040">
        <v>96</v>
      </c>
      <c r="G13040">
        <v>4</v>
      </c>
      <c r="H13040">
        <v>93</v>
      </c>
      <c r="I13040" t="b">
        <v>1</v>
      </c>
      <c r="J13040">
        <v>1.05</v>
      </c>
      <c r="K13040" t="s">
        <v>13207</v>
      </c>
    </row>
    <row r="13041" spans="1:11" x14ac:dyDescent="0.2">
      <c r="A13041" s="2">
        <v>24</v>
      </c>
      <c r="B13041" s="2">
        <v>11</v>
      </c>
      <c r="C13041">
        <v>3</v>
      </c>
      <c r="D13041">
        <v>2</v>
      </c>
      <c r="E13041">
        <v>80</v>
      </c>
      <c r="F13041">
        <v>80</v>
      </c>
      <c r="G13041">
        <v>4</v>
      </c>
      <c r="H13041">
        <v>94</v>
      </c>
      <c r="I13041" t="b">
        <v>0</v>
      </c>
      <c r="J13041">
        <v>0.05</v>
      </c>
      <c r="K13041" t="s">
        <v>13208</v>
      </c>
    </row>
    <row r="13042" spans="1:11" x14ac:dyDescent="0.2">
      <c r="A13042" s="2">
        <v>24</v>
      </c>
      <c r="B13042" s="2">
        <v>11</v>
      </c>
      <c r="C13042">
        <v>3</v>
      </c>
      <c r="D13042">
        <v>2</v>
      </c>
      <c r="E13042">
        <v>80</v>
      </c>
      <c r="F13042">
        <v>80</v>
      </c>
      <c r="G13042">
        <v>4</v>
      </c>
      <c r="H13042">
        <v>94</v>
      </c>
      <c r="I13042" t="b">
        <v>0</v>
      </c>
      <c r="J13042">
        <v>0.18</v>
      </c>
      <c r="K13042" t="s">
        <v>13209</v>
      </c>
    </row>
    <row r="13043" spans="1:11" x14ac:dyDescent="0.2">
      <c r="A13043" s="2">
        <v>24</v>
      </c>
      <c r="B13043" s="2">
        <v>11</v>
      </c>
      <c r="C13043">
        <v>3</v>
      </c>
      <c r="D13043">
        <v>2</v>
      </c>
      <c r="E13043">
        <v>80</v>
      </c>
      <c r="F13043">
        <v>80</v>
      </c>
      <c r="G13043">
        <v>4</v>
      </c>
      <c r="H13043">
        <v>94</v>
      </c>
      <c r="I13043" t="b">
        <v>0</v>
      </c>
      <c r="J13043">
        <v>3.2</v>
      </c>
      <c r="K13043" t="s">
        <v>13210</v>
      </c>
    </row>
    <row r="13044" spans="1:11" x14ac:dyDescent="0.2">
      <c r="A13044" s="2">
        <v>24</v>
      </c>
      <c r="B13044" s="2">
        <v>11</v>
      </c>
      <c r="C13044">
        <v>3</v>
      </c>
      <c r="D13044">
        <v>2</v>
      </c>
      <c r="E13044">
        <v>80</v>
      </c>
      <c r="F13044">
        <v>80</v>
      </c>
      <c r="G13044">
        <v>4</v>
      </c>
      <c r="H13044">
        <v>94</v>
      </c>
      <c r="I13044" t="b">
        <v>1</v>
      </c>
      <c r="J13044">
        <v>0.6</v>
      </c>
      <c r="K13044" t="s">
        <v>13211</v>
      </c>
    </row>
    <row r="13045" spans="1:11" x14ac:dyDescent="0.2">
      <c r="A13045" s="2">
        <v>24</v>
      </c>
      <c r="B13045" s="2">
        <v>11</v>
      </c>
      <c r="C13045">
        <v>3</v>
      </c>
      <c r="D13045">
        <v>2</v>
      </c>
      <c r="E13045">
        <v>80</v>
      </c>
      <c r="F13045">
        <v>80</v>
      </c>
      <c r="G13045">
        <v>4</v>
      </c>
      <c r="H13045">
        <v>94</v>
      </c>
      <c r="I13045" t="b">
        <v>1</v>
      </c>
      <c r="J13045">
        <v>0.77</v>
      </c>
      <c r="K13045" t="s">
        <v>13212</v>
      </c>
    </row>
    <row r="13046" spans="1:11" x14ac:dyDescent="0.2">
      <c r="A13046" s="2">
        <v>24</v>
      </c>
      <c r="B13046" s="2">
        <v>11</v>
      </c>
      <c r="C13046">
        <v>3</v>
      </c>
      <c r="D13046">
        <v>2</v>
      </c>
      <c r="E13046">
        <v>79</v>
      </c>
      <c r="F13046">
        <v>79</v>
      </c>
      <c r="G13046">
        <v>4</v>
      </c>
      <c r="H13046">
        <v>95</v>
      </c>
      <c r="I13046" t="b">
        <v>1</v>
      </c>
      <c r="J13046">
        <v>0.25</v>
      </c>
      <c r="K13046" t="s">
        <v>13213</v>
      </c>
    </row>
    <row r="13047" spans="1:11" x14ac:dyDescent="0.2">
      <c r="A13047" s="2">
        <v>24</v>
      </c>
      <c r="B13047" s="2">
        <v>11</v>
      </c>
      <c r="C13047">
        <v>3</v>
      </c>
      <c r="D13047">
        <v>2</v>
      </c>
      <c r="E13047">
        <v>79</v>
      </c>
      <c r="F13047">
        <v>79</v>
      </c>
      <c r="G13047">
        <v>4</v>
      </c>
      <c r="H13047">
        <v>95</v>
      </c>
      <c r="I13047" t="b">
        <v>0</v>
      </c>
      <c r="J13047">
        <v>0.53</v>
      </c>
      <c r="K13047" t="s">
        <v>13214</v>
      </c>
    </row>
    <row r="13048" spans="1:11" x14ac:dyDescent="0.2">
      <c r="A13048" s="2">
        <v>24</v>
      </c>
      <c r="B13048" s="2">
        <v>11</v>
      </c>
      <c r="C13048">
        <v>3</v>
      </c>
      <c r="D13048">
        <v>2</v>
      </c>
      <c r="E13048">
        <v>79</v>
      </c>
      <c r="F13048">
        <v>79</v>
      </c>
      <c r="G13048">
        <v>4</v>
      </c>
      <c r="H13048">
        <v>95</v>
      </c>
      <c r="I13048" t="b">
        <v>0</v>
      </c>
      <c r="J13048">
        <v>1.1299999999999999</v>
      </c>
      <c r="K13048" t="s">
        <v>13215</v>
      </c>
    </row>
    <row r="13049" spans="1:11" x14ac:dyDescent="0.2">
      <c r="A13049" s="2">
        <v>24</v>
      </c>
      <c r="B13049" s="2">
        <v>11</v>
      </c>
      <c r="C13049">
        <v>3</v>
      </c>
      <c r="D13049">
        <v>2</v>
      </c>
      <c r="E13049">
        <v>79</v>
      </c>
      <c r="F13049">
        <v>79</v>
      </c>
      <c r="G13049">
        <v>4</v>
      </c>
      <c r="H13049">
        <v>95</v>
      </c>
      <c r="I13049" t="b">
        <v>1</v>
      </c>
      <c r="J13049">
        <v>0.38</v>
      </c>
      <c r="K13049" t="s">
        <v>13216</v>
      </c>
    </row>
    <row r="13050" spans="1:11" x14ac:dyDescent="0.2">
      <c r="A13050" s="2">
        <v>24</v>
      </c>
      <c r="B13050" s="2">
        <v>11</v>
      </c>
      <c r="C13050">
        <v>3</v>
      </c>
      <c r="D13050">
        <v>2</v>
      </c>
      <c r="E13050">
        <v>79</v>
      </c>
      <c r="F13050">
        <v>79</v>
      </c>
      <c r="G13050">
        <v>4</v>
      </c>
      <c r="H13050">
        <v>95</v>
      </c>
      <c r="I13050" t="b">
        <v>0</v>
      </c>
      <c r="J13050">
        <v>0.47</v>
      </c>
      <c r="K13050" t="s">
        <v>13217</v>
      </c>
    </row>
    <row r="13051" spans="1:11" x14ac:dyDescent="0.2">
      <c r="A13051" s="2">
        <v>24</v>
      </c>
      <c r="B13051" s="2">
        <v>11</v>
      </c>
      <c r="C13051">
        <v>3</v>
      </c>
      <c r="D13051">
        <v>3</v>
      </c>
      <c r="E13051">
        <v>120</v>
      </c>
      <c r="F13051">
        <v>84</v>
      </c>
      <c r="G13051">
        <v>3</v>
      </c>
      <c r="H13051">
        <v>96</v>
      </c>
      <c r="I13051" t="b">
        <v>1</v>
      </c>
      <c r="J13051">
        <v>1.18</v>
      </c>
      <c r="K13051" t="s">
        <v>13218</v>
      </c>
    </row>
    <row r="13052" spans="1:11" x14ac:dyDescent="0.2">
      <c r="A13052" s="2">
        <v>24</v>
      </c>
      <c r="B13052" s="2">
        <v>11</v>
      </c>
      <c r="C13052">
        <v>3</v>
      </c>
      <c r="D13052">
        <v>3</v>
      </c>
      <c r="E13052">
        <v>141</v>
      </c>
      <c r="F13052">
        <v>62</v>
      </c>
      <c r="G13052">
        <v>4</v>
      </c>
      <c r="H13052">
        <v>97</v>
      </c>
      <c r="I13052" t="b">
        <v>1</v>
      </c>
      <c r="J13052">
        <v>2.0499999999999998</v>
      </c>
      <c r="K13052" t="s">
        <v>13219</v>
      </c>
    </row>
    <row r="13053" spans="1:11" x14ac:dyDescent="0.2">
      <c r="A13053" s="2">
        <v>24</v>
      </c>
      <c r="B13053" s="2">
        <v>11</v>
      </c>
      <c r="C13053">
        <v>3</v>
      </c>
      <c r="D13053">
        <v>3</v>
      </c>
      <c r="E13053">
        <v>131</v>
      </c>
      <c r="F13053">
        <v>19</v>
      </c>
      <c r="G13053">
        <v>4</v>
      </c>
      <c r="H13053">
        <v>98</v>
      </c>
      <c r="I13053" t="b">
        <v>1</v>
      </c>
      <c r="J13053">
        <v>1.35</v>
      </c>
      <c r="K13053" t="s">
        <v>13220</v>
      </c>
    </row>
    <row r="13054" spans="1:11" x14ac:dyDescent="0.2">
      <c r="A13054" s="2">
        <v>24</v>
      </c>
      <c r="B13054" s="2">
        <v>11</v>
      </c>
      <c r="C13054">
        <v>3</v>
      </c>
      <c r="D13054">
        <v>3</v>
      </c>
      <c r="E13054">
        <v>144</v>
      </c>
      <c r="F13054">
        <v>72</v>
      </c>
      <c r="G13054">
        <v>4</v>
      </c>
      <c r="H13054">
        <v>99</v>
      </c>
      <c r="I13054" t="b">
        <v>1</v>
      </c>
      <c r="J13054">
        <v>1.77</v>
      </c>
      <c r="K13054" t="s">
        <v>13221</v>
      </c>
    </row>
    <row r="13055" spans="1:11" x14ac:dyDescent="0.2">
      <c r="A13055" s="2">
        <v>24</v>
      </c>
      <c r="B13055" s="2">
        <v>11</v>
      </c>
      <c r="C13055">
        <v>3</v>
      </c>
      <c r="D13055">
        <v>3</v>
      </c>
      <c r="E13055">
        <v>140</v>
      </c>
      <c r="F13055">
        <v>61</v>
      </c>
      <c r="G13055">
        <v>4</v>
      </c>
      <c r="H13055">
        <v>100</v>
      </c>
      <c r="I13055" t="b">
        <v>0</v>
      </c>
      <c r="J13055">
        <v>1.83</v>
      </c>
      <c r="K13055" t="s">
        <v>13222</v>
      </c>
    </row>
    <row r="13056" spans="1:11" x14ac:dyDescent="0.2">
      <c r="A13056" s="2">
        <v>24</v>
      </c>
      <c r="B13056" s="2">
        <v>11</v>
      </c>
      <c r="C13056">
        <v>3</v>
      </c>
      <c r="D13056">
        <v>3</v>
      </c>
      <c r="E13056">
        <v>123</v>
      </c>
      <c r="F13056">
        <v>6</v>
      </c>
      <c r="G13056">
        <v>4</v>
      </c>
      <c r="H13056">
        <v>101</v>
      </c>
      <c r="I13056" t="b">
        <v>1</v>
      </c>
      <c r="J13056">
        <v>0.98</v>
      </c>
      <c r="K13056" t="s">
        <v>13223</v>
      </c>
    </row>
    <row r="13057" spans="1:11" x14ac:dyDescent="0.2">
      <c r="A13057" s="2">
        <v>24</v>
      </c>
      <c r="B13057" s="2">
        <v>11</v>
      </c>
      <c r="C13057">
        <v>3</v>
      </c>
      <c r="D13057">
        <v>3</v>
      </c>
      <c r="E13057">
        <v>112</v>
      </c>
      <c r="F13057">
        <v>76</v>
      </c>
      <c r="G13057">
        <v>3</v>
      </c>
      <c r="H13057">
        <v>102</v>
      </c>
      <c r="I13057" t="b">
        <v>1</v>
      </c>
      <c r="J13057">
        <v>0.3</v>
      </c>
      <c r="K13057" t="s">
        <v>13224</v>
      </c>
    </row>
    <row r="13058" spans="1:11" x14ac:dyDescent="0.2">
      <c r="A13058" s="2">
        <v>24</v>
      </c>
      <c r="B13058" s="2">
        <v>11</v>
      </c>
      <c r="C13058">
        <v>3</v>
      </c>
      <c r="D13058">
        <v>3</v>
      </c>
      <c r="E13058">
        <v>105</v>
      </c>
      <c r="F13058">
        <v>33</v>
      </c>
      <c r="G13058">
        <v>3</v>
      </c>
      <c r="H13058">
        <v>103</v>
      </c>
      <c r="I13058" t="b">
        <v>1</v>
      </c>
      <c r="J13058">
        <v>0.37</v>
      </c>
      <c r="K13058" t="s">
        <v>13225</v>
      </c>
    </row>
    <row r="13059" spans="1:11" x14ac:dyDescent="0.2">
      <c r="A13059" s="2">
        <v>24</v>
      </c>
      <c r="B13059" s="2">
        <v>11</v>
      </c>
      <c r="C13059">
        <v>3</v>
      </c>
      <c r="D13059">
        <v>3</v>
      </c>
      <c r="E13059">
        <v>115</v>
      </c>
      <c r="F13059">
        <v>79</v>
      </c>
      <c r="G13059">
        <v>3</v>
      </c>
      <c r="H13059">
        <v>104</v>
      </c>
      <c r="I13059" t="b">
        <v>1</v>
      </c>
      <c r="J13059">
        <v>0.53</v>
      </c>
      <c r="K13059" t="s">
        <v>13226</v>
      </c>
    </row>
    <row r="13060" spans="1:11" x14ac:dyDescent="0.2">
      <c r="A13060" s="2">
        <v>24</v>
      </c>
      <c r="B13060" s="2">
        <v>11</v>
      </c>
      <c r="C13060">
        <v>3</v>
      </c>
      <c r="D13060">
        <v>3</v>
      </c>
      <c r="E13060">
        <v>113</v>
      </c>
      <c r="F13060">
        <v>77</v>
      </c>
      <c r="G13060">
        <v>3</v>
      </c>
      <c r="H13060">
        <v>105</v>
      </c>
      <c r="I13060" t="b">
        <v>1</v>
      </c>
      <c r="J13060">
        <v>0.1</v>
      </c>
      <c r="K13060" t="s">
        <v>13227</v>
      </c>
    </row>
    <row r="13061" spans="1:11" x14ac:dyDescent="0.2">
      <c r="A13061" s="2">
        <v>24</v>
      </c>
      <c r="B13061" s="2">
        <v>11</v>
      </c>
      <c r="C13061">
        <v>3</v>
      </c>
      <c r="D13061">
        <v>3</v>
      </c>
      <c r="E13061">
        <v>121</v>
      </c>
      <c r="F13061">
        <v>2</v>
      </c>
      <c r="G13061">
        <v>4</v>
      </c>
      <c r="H13061">
        <v>106</v>
      </c>
      <c r="I13061" t="b">
        <v>1</v>
      </c>
      <c r="J13061">
        <v>1.83</v>
      </c>
      <c r="K13061" t="s">
        <v>13228</v>
      </c>
    </row>
    <row r="13062" spans="1:11" x14ac:dyDescent="0.2">
      <c r="A13062" s="2">
        <v>24</v>
      </c>
      <c r="B13062" s="2">
        <v>11</v>
      </c>
      <c r="C13062">
        <v>3</v>
      </c>
      <c r="D13062">
        <v>3</v>
      </c>
      <c r="E13062">
        <v>135</v>
      </c>
      <c r="F13062">
        <v>53</v>
      </c>
      <c r="G13062">
        <v>4</v>
      </c>
      <c r="H13062">
        <v>107</v>
      </c>
      <c r="I13062" t="b">
        <v>0</v>
      </c>
      <c r="J13062">
        <v>2.15</v>
      </c>
      <c r="K13062" t="s">
        <v>13229</v>
      </c>
    </row>
    <row r="13063" spans="1:11" x14ac:dyDescent="0.2">
      <c r="A13063" s="2">
        <v>24</v>
      </c>
      <c r="B13063" s="2">
        <v>11</v>
      </c>
      <c r="C13063">
        <v>3</v>
      </c>
      <c r="D13063">
        <v>3</v>
      </c>
      <c r="E13063">
        <v>125</v>
      </c>
      <c r="F13063">
        <v>11</v>
      </c>
      <c r="G13063">
        <v>4</v>
      </c>
      <c r="H13063">
        <v>108</v>
      </c>
      <c r="I13063" t="b">
        <v>1</v>
      </c>
      <c r="J13063">
        <v>1.27</v>
      </c>
      <c r="K13063" t="s">
        <v>13230</v>
      </c>
    </row>
    <row r="13064" spans="1:11" x14ac:dyDescent="0.2">
      <c r="A13064" s="2">
        <v>24</v>
      </c>
      <c r="B13064" s="2">
        <v>11</v>
      </c>
      <c r="C13064">
        <v>3</v>
      </c>
      <c r="D13064">
        <v>3</v>
      </c>
      <c r="E13064">
        <v>100</v>
      </c>
      <c r="F13064">
        <v>28</v>
      </c>
      <c r="G13064">
        <v>3</v>
      </c>
      <c r="H13064">
        <v>109</v>
      </c>
      <c r="I13064" t="b">
        <v>1</v>
      </c>
      <c r="J13064">
        <v>0.93</v>
      </c>
      <c r="K13064" t="s">
        <v>13231</v>
      </c>
    </row>
    <row r="13065" spans="1:11" x14ac:dyDescent="0.2">
      <c r="A13065" s="2">
        <v>24</v>
      </c>
      <c r="B13065" s="2">
        <v>11</v>
      </c>
      <c r="C13065">
        <v>3</v>
      </c>
      <c r="D13065">
        <v>3</v>
      </c>
      <c r="E13065">
        <v>114</v>
      </c>
      <c r="F13065">
        <v>78</v>
      </c>
      <c r="G13065">
        <v>3</v>
      </c>
      <c r="H13065">
        <v>110</v>
      </c>
      <c r="I13065" t="b">
        <v>1</v>
      </c>
      <c r="J13065">
        <v>0.45</v>
      </c>
      <c r="K13065" t="s">
        <v>13232</v>
      </c>
    </row>
    <row r="13066" spans="1:11" x14ac:dyDescent="0.2">
      <c r="A13066" s="2">
        <v>24</v>
      </c>
      <c r="B13066" s="2">
        <v>11</v>
      </c>
      <c r="C13066">
        <v>3</v>
      </c>
      <c r="D13066">
        <v>3</v>
      </c>
      <c r="E13066">
        <v>108</v>
      </c>
      <c r="F13066">
        <v>36</v>
      </c>
      <c r="G13066">
        <v>3</v>
      </c>
      <c r="H13066">
        <v>111</v>
      </c>
      <c r="I13066" t="b">
        <v>1</v>
      </c>
      <c r="J13066">
        <v>0.25</v>
      </c>
      <c r="K13066" t="s">
        <v>13233</v>
      </c>
    </row>
    <row r="13067" spans="1:11" x14ac:dyDescent="0.2">
      <c r="A13067" s="2">
        <v>24</v>
      </c>
      <c r="B13067" s="2">
        <v>11</v>
      </c>
      <c r="C13067">
        <v>3</v>
      </c>
      <c r="D13067">
        <v>3</v>
      </c>
      <c r="E13067">
        <v>99</v>
      </c>
      <c r="F13067">
        <v>27</v>
      </c>
      <c r="G13067">
        <v>3</v>
      </c>
      <c r="H13067">
        <v>112</v>
      </c>
      <c r="I13067" t="b">
        <v>1</v>
      </c>
      <c r="J13067">
        <v>0.62</v>
      </c>
      <c r="K13067" t="s">
        <v>13234</v>
      </c>
    </row>
    <row r="13068" spans="1:11" x14ac:dyDescent="0.2">
      <c r="A13068" s="2">
        <v>24</v>
      </c>
      <c r="B13068" s="2">
        <v>11</v>
      </c>
      <c r="C13068">
        <v>3</v>
      </c>
      <c r="D13068">
        <v>3</v>
      </c>
      <c r="E13068">
        <v>101</v>
      </c>
      <c r="F13068">
        <v>29</v>
      </c>
      <c r="G13068">
        <v>3</v>
      </c>
      <c r="H13068">
        <v>113</v>
      </c>
      <c r="I13068" t="b">
        <v>1</v>
      </c>
      <c r="J13068">
        <v>0.3</v>
      </c>
      <c r="K13068" t="s">
        <v>13235</v>
      </c>
    </row>
    <row r="13069" spans="1:11" x14ac:dyDescent="0.2">
      <c r="A13069" s="2">
        <v>24</v>
      </c>
      <c r="B13069" s="2">
        <v>11</v>
      </c>
      <c r="C13069">
        <v>3</v>
      </c>
      <c r="D13069">
        <v>3</v>
      </c>
      <c r="E13069">
        <v>106</v>
      </c>
      <c r="F13069">
        <v>34</v>
      </c>
      <c r="G13069">
        <v>3</v>
      </c>
      <c r="H13069">
        <v>114</v>
      </c>
      <c r="I13069" t="b">
        <v>1</v>
      </c>
      <c r="J13069">
        <v>0.37</v>
      </c>
      <c r="K13069" t="s">
        <v>13236</v>
      </c>
    </row>
    <row r="13070" spans="1:11" x14ac:dyDescent="0.2">
      <c r="A13070" s="2">
        <v>24</v>
      </c>
      <c r="B13070" s="2">
        <v>11</v>
      </c>
      <c r="C13070">
        <v>3</v>
      </c>
      <c r="D13070">
        <v>3</v>
      </c>
      <c r="E13070">
        <v>127</v>
      </c>
      <c r="F13070">
        <v>13</v>
      </c>
      <c r="G13070">
        <v>4</v>
      </c>
      <c r="H13070">
        <v>115</v>
      </c>
      <c r="I13070" t="b">
        <v>1</v>
      </c>
      <c r="J13070">
        <v>1.52</v>
      </c>
      <c r="K13070" t="s">
        <v>13237</v>
      </c>
    </row>
    <row r="13071" spans="1:11" x14ac:dyDescent="0.2">
      <c r="A13071" s="2">
        <v>24</v>
      </c>
      <c r="B13071" s="2">
        <v>11</v>
      </c>
      <c r="C13071">
        <v>3</v>
      </c>
      <c r="D13071">
        <v>3</v>
      </c>
      <c r="E13071">
        <v>132</v>
      </c>
      <c r="F13071">
        <v>20</v>
      </c>
      <c r="G13071">
        <v>4</v>
      </c>
      <c r="H13071">
        <v>116</v>
      </c>
      <c r="I13071" t="b">
        <v>1</v>
      </c>
      <c r="J13071">
        <v>0.92</v>
      </c>
      <c r="K13071" t="s">
        <v>13238</v>
      </c>
    </row>
    <row r="13072" spans="1:11" x14ac:dyDescent="0.2">
      <c r="A13072" s="2">
        <v>24</v>
      </c>
      <c r="B13072" s="2">
        <v>11</v>
      </c>
      <c r="C13072">
        <v>3</v>
      </c>
      <c r="D13072">
        <v>3</v>
      </c>
      <c r="E13072">
        <v>126</v>
      </c>
      <c r="F13072">
        <v>12</v>
      </c>
      <c r="G13072">
        <v>4</v>
      </c>
      <c r="H13072">
        <v>117</v>
      </c>
      <c r="I13072" t="b">
        <v>1</v>
      </c>
      <c r="J13072">
        <v>1.1200000000000001</v>
      </c>
      <c r="K13072" t="s">
        <v>13239</v>
      </c>
    </row>
    <row r="13073" spans="1:11" x14ac:dyDescent="0.2">
      <c r="A13073" s="2">
        <v>24</v>
      </c>
      <c r="B13073" s="2">
        <v>11</v>
      </c>
      <c r="C13073">
        <v>3</v>
      </c>
      <c r="D13073">
        <v>3</v>
      </c>
      <c r="E13073">
        <v>109</v>
      </c>
      <c r="F13073">
        <v>73</v>
      </c>
      <c r="G13073">
        <v>3</v>
      </c>
      <c r="H13073">
        <v>118</v>
      </c>
      <c r="I13073" t="b">
        <v>0</v>
      </c>
      <c r="J13073">
        <v>1.1200000000000001</v>
      </c>
      <c r="K13073" t="s">
        <v>13240</v>
      </c>
    </row>
    <row r="13074" spans="1:11" x14ac:dyDescent="0.2">
      <c r="A13074" s="2">
        <v>24</v>
      </c>
      <c r="B13074" s="2">
        <v>11</v>
      </c>
      <c r="C13074">
        <v>3</v>
      </c>
      <c r="D13074">
        <v>3</v>
      </c>
      <c r="E13074">
        <v>143</v>
      </c>
      <c r="F13074">
        <v>67</v>
      </c>
      <c r="G13074">
        <v>4</v>
      </c>
      <c r="H13074">
        <v>119</v>
      </c>
      <c r="I13074" t="b">
        <v>1</v>
      </c>
      <c r="J13074">
        <v>0.95</v>
      </c>
      <c r="K13074" t="s">
        <v>13241</v>
      </c>
    </row>
    <row r="13075" spans="1:11" x14ac:dyDescent="0.2">
      <c r="A13075" s="2">
        <v>24</v>
      </c>
      <c r="B13075" s="2">
        <v>11</v>
      </c>
      <c r="C13075">
        <v>3</v>
      </c>
      <c r="D13075">
        <v>3</v>
      </c>
      <c r="E13075">
        <v>118</v>
      </c>
      <c r="F13075">
        <v>82</v>
      </c>
      <c r="G13075">
        <v>3</v>
      </c>
      <c r="H13075">
        <v>120</v>
      </c>
      <c r="I13075" t="b">
        <v>1</v>
      </c>
      <c r="J13075">
        <v>0.17</v>
      </c>
      <c r="K13075" t="s">
        <v>13242</v>
      </c>
    </row>
    <row r="13076" spans="1:11" x14ac:dyDescent="0.2">
      <c r="A13076" s="2">
        <v>24</v>
      </c>
      <c r="B13076" s="2">
        <v>11</v>
      </c>
      <c r="C13076">
        <v>3</v>
      </c>
      <c r="D13076">
        <v>3</v>
      </c>
      <c r="E13076">
        <v>137</v>
      </c>
      <c r="F13076">
        <v>55</v>
      </c>
      <c r="G13076">
        <v>4</v>
      </c>
      <c r="H13076">
        <v>121</v>
      </c>
      <c r="I13076" t="b">
        <v>1</v>
      </c>
      <c r="J13076">
        <v>0.53</v>
      </c>
      <c r="K13076" t="s">
        <v>13243</v>
      </c>
    </row>
    <row r="13077" spans="1:11" x14ac:dyDescent="0.2">
      <c r="A13077" s="2">
        <v>24</v>
      </c>
      <c r="B13077" s="2">
        <v>11</v>
      </c>
      <c r="C13077">
        <v>3</v>
      </c>
      <c r="D13077">
        <v>3</v>
      </c>
      <c r="E13077">
        <v>129</v>
      </c>
      <c r="F13077">
        <v>17</v>
      </c>
      <c r="G13077">
        <v>4</v>
      </c>
      <c r="H13077">
        <v>122</v>
      </c>
      <c r="I13077" t="b">
        <v>0</v>
      </c>
      <c r="J13077">
        <v>1</v>
      </c>
      <c r="K13077" t="s">
        <v>13244</v>
      </c>
    </row>
    <row r="13078" spans="1:11" x14ac:dyDescent="0.2">
      <c r="A13078" s="2">
        <v>24</v>
      </c>
      <c r="B13078" s="2">
        <v>11</v>
      </c>
      <c r="C13078">
        <v>3</v>
      </c>
      <c r="D13078">
        <v>3</v>
      </c>
      <c r="E13078">
        <v>122</v>
      </c>
      <c r="F13078">
        <v>3</v>
      </c>
      <c r="G13078">
        <v>4</v>
      </c>
      <c r="H13078">
        <v>123</v>
      </c>
      <c r="I13078" t="b">
        <v>1</v>
      </c>
      <c r="J13078">
        <v>1.07</v>
      </c>
      <c r="K13078" t="s">
        <v>13245</v>
      </c>
    </row>
    <row r="13079" spans="1:11" x14ac:dyDescent="0.2">
      <c r="A13079" s="2">
        <v>24</v>
      </c>
      <c r="B13079" s="2">
        <v>11</v>
      </c>
      <c r="C13079">
        <v>3</v>
      </c>
      <c r="D13079">
        <v>3</v>
      </c>
      <c r="E13079">
        <v>103</v>
      </c>
      <c r="F13079">
        <v>31</v>
      </c>
      <c r="G13079">
        <v>3</v>
      </c>
      <c r="H13079">
        <v>124</v>
      </c>
      <c r="I13079" t="b">
        <v>1</v>
      </c>
      <c r="J13079">
        <v>0.47</v>
      </c>
      <c r="K13079" t="s">
        <v>13246</v>
      </c>
    </row>
    <row r="13080" spans="1:11" x14ac:dyDescent="0.2">
      <c r="A13080" s="2">
        <v>24</v>
      </c>
      <c r="B13080" s="2">
        <v>11</v>
      </c>
      <c r="C13080">
        <v>3</v>
      </c>
      <c r="D13080">
        <v>3</v>
      </c>
      <c r="E13080">
        <v>116</v>
      </c>
      <c r="F13080">
        <v>80</v>
      </c>
      <c r="G13080">
        <v>3</v>
      </c>
      <c r="H13080">
        <v>125</v>
      </c>
      <c r="I13080" t="b">
        <v>1</v>
      </c>
      <c r="J13080">
        <v>0.5</v>
      </c>
      <c r="K13080" t="s">
        <v>13247</v>
      </c>
    </row>
    <row r="13081" spans="1:11" x14ac:dyDescent="0.2">
      <c r="A13081" s="2">
        <v>24</v>
      </c>
      <c r="B13081" s="2">
        <v>11</v>
      </c>
      <c r="C13081">
        <v>3</v>
      </c>
      <c r="D13081">
        <v>3</v>
      </c>
      <c r="E13081">
        <v>130</v>
      </c>
      <c r="F13081">
        <v>18</v>
      </c>
      <c r="G13081">
        <v>4</v>
      </c>
      <c r="H13081">
        <v>126</v>
      </c>
      <c r="I13081" t="b">
        <v>1</v>
      </c>
      <c r="J13081">
        <v>0.8</v>
      </c>
      <c r="K13081" t="s">
        <v>13248</v>
      </c>
    </row>
    <row r="13082" spans="1:11" x14ac:dyDescent="0.2">
      <c r="A13082" s="2">
        <v>24</v>
      </c>
      <c r="B13082" s="2">
        <v>11</v>
      </c>
      <c r="C13082">
        <v>3</v>
      </c>
      <c r="D13082">
        <v>3</v>
      </c>
      <c r="E13082">
        <v>142</v>
      </c>
      <c r="F13082">
        <v>64</v>
      </c>
      <c r="G13082">
        <v>4</v>
      </c>
      <c r="H13082">
        <v>127</v>
      </c>
      <c r="I13082" t="b">
        <v>1</v>
      </c>
      <c r="J13082">
        <v>0.83</v>
      </c>
      <c r="K13082" t="s">
        <v>13249</v>
      </c>
    </row>
    <row r="13083" spans="1:11" x14ac:dyDescent="0.2">
      <c r="A13083" s="2">
        <v>24</v>
      </c>
      <c r="B13083" s="2">
        <v>11</v>
      </c>
      <c r="C13083">
        <v>3</v>
      </c>
      <c r="D13083">
        <v>3</v>
      </c>
      <c r="E13083">
        <v>102</v>
      </c>
      <c r="F13083">
        <v>30</v>
      </c>
      <c r="G13083">
        <v>3</v>
      </c>
      <c r="H13083">
        <v>128</v>
      </c>
      <c r="I13083" t="b">
        <v>1</v>
      </c>
      <c r="J13083">
        <v>0.35</v>
      </c>
      <c r="K13083" t="s">
        <v>13250</v>
      </c>
    </row>
    <row r="13084" spans="1:11" x14ac:dyDescent="0.2">
      <c r="A13084" s="2">
        <v>24</v>
      </c>
      <c r="B13084" s="2">
        <v>11</v>
      </c>
      <c r="C13084">
        <v>3</v>
      </c>
      <c r="D13084">
        <v>3</v>
      </c>
      <c r="E13084">
        <v>111</v>
      </c>
      <c r="F13084">
        <v>75</v>
      </c>
      <c r="G13084">
        <v>3</v>
      </c>
      <c r="H13084">
        <v>129</v>
      </c>
      <c r="I13084" t="b">
        <v>1</v>
      </c>
      <c r="J13084">
        <v>0.55000000000000004</v>
      </c>
      <c r="K13084" t="s">
        <v>13251</v>
      </c>
    </row>
    <row r="13085" spans="1:11" x14ac:dyDescent="0.2">
      <c r="A13085" s="2">
        <v>24</v>
      </c>
      <c r="B13085" s="2">
        <v>11</v>
      </c>
      <c r="C13085">
        <v>3</v>
      </c>
      <c r="D13085">
        <v>3</v>
      </c>
      <c r="E13085">
        <v>107</v>
      </c>
      <c r="F13085">
        <v>35</v>
      </c>
      <c r="G13085">
        <v>3</v>
      </c>
      <c r="H13085">
        <v>130</v>
      </c>
      <c r="I13085" t="b">
        <v>1</v>
      </c>
      <c r="J13085">
        <v>0.57999999999999996</v>
      </c>
      <c r="K13085" t="s">
        <v>13252</v>
      </c>
    </row>
    <row r="13086" spans="1:11" x14ac:dyDescent="0.2">
      <c r="A13086" s="2">
        <v>24</v>
      </c>
      <c r="B13086" s="2">
        <v>11</v>
      </c>
      <c r="C13086">
        <v>3</v>
      </c>
      <c r="D13086">
        <v>3</v>
      </c>
      <c r="E13086">
        <v>110</v>
      </c>
      <c r="F13086">
        <v>74</v>
      </c>
      <c r="G13086">
        <v>3</v>
      </c>
      <c r="H13086">
        <v>131</v>
      </c>
      <c r="I13086" t="b">
        <v>1</v>
      </c>
      <c r="J13086">
        <v>1.9</v>
      </c>
      <c r="K13086" t="s">
        <v>13253</v>
      </c>
    </row>
    <row r="13087" spans="1:11" x14ac:dyDescent="0.2">
      <c r="A13087" s="2">
        <v>24</v>
      </c>
      <c r="B13087" s="2">
        <v>11</v>
      </c>
      <c r="C13087">
        <v>3</v>
      </c>
      <c r="D13087">
        <v>3</v>
      </c>
      <c r="E13087">
        <v>97</v>
      </c>
      <c r="F13087">
        <v>25</v>
      </c>
      <c r="G13087">
        <v>3</v>
      </c>
      <c r="H13087">
        <v>132</v>
      </c>
      <c r="I13087" t="b">
        <v>1</v>
      </c>
      <c r="J13087">
        <v>1.97</v>
      </c>
      <c r="K13087" t="s">
        <v>13254</v>
      </c>
    </row>
    <row r="13088" spans="1:11" x14ac:dyDescent="0.2">
      <c r="A13088" s="2">
        <v>24</v>
      </c>
      <c r="B13088" s="2">
        <v>11</v>
      </c>
      <c r="C13088">
        <v>3</v>
      </c>
      <c r="D13088">
        <v>3</v>
      </c>
      <c r="E13088">
        <v>119</v>
      </c>
      <c r="F13088">
        <v>83</v>
      </c>
      <c r="G13088">
        <v>3</v>
      </c>
      <c r="H13088">
        <v>133</v>
      </c>
      <c r="I13088" t="b">
        <v>0</v>
      </c>
      <c r="J13088">
        <v>1.1000000000000001</v>
      </c>
      <c r="K13088" t="s">
        <v>13255</v>
      </c>
    </row>
    <row r="13089" spans="1:11" x14ac:dyDescent="0.2">
      <c r="A13089" s="2">
        <v>24</v>
      </c>
      <c r="B13089" s="2">
        <v>11</v>
      </c>
      <c r="C13089">
        <v>3</v>
      </c>
      <c r="D13089">
        <v>3</v>
      </c>
      <c r="E13089">
        <v>139</v>
      </c>
      <c r="F13089">
        <v>59</v>
      </c>
      <c r="G13089">
        <v>4</v>
      </c>
      <c r="H13089">
        <v>134</v>
      </c>
      <c r="I13089" t="b">
        <v>0</v>
      </c>
      <c r="J13089">
        <v>2.12</v>
      </c>
      <c r="K13089" t="s">
        <v>13256</v>
      </c>
    </row>
    <row r="13090" spans="1:11" x14ac:dyDescent="0.2">
      <c r="A13090" s="2">
        <v>24</v>
      </c>
      <c r="B13090" s="2">
        <v>11</v>
      </c>
      <c r="C13090">
        <v>3</v>
      </c>
      <c r="D13090">
        <v>3</v>
      </c>
      <c r="E13090">
        <v>134</v>
      </c>
      <c r="F13090">
        <v>52</v>
      </c>
      <c r="G13090">
        <v>4</v>
      </c>
      <c r="H13090">
        <v>135</v>
      </c>
      <c r="I13090" t="b">
        <v>1</v>
      </c>
      <c r="J13090">
        <v>1.98</v>
      </c>
      <c r="K13090" t="s">
        <v>13257</v>
      </c>
    </row>
    <row r="13091" spans="1:11" x14ac:dyDescent="0.2">
      <c r="A13091" s="2">
        <v>24</v>
      </c>
      <c r="B13091" s="2">
        <v>11</v>
      </c>
      <c r="C13091">
        <v>3</v>
      </c>
      <c r="D13091">
        <v>3</v>
      </c>
      <c r="E13091">
        <v>104</v>
      </c>
      <c r="F13091">
        <v>32</v>
      </c>
      <c r="G13091">
        <v>3</v>
      </c>
      <c r="H13091">
        <v>136</v>
      </c>
      <c r="I13091" t="b">
        <v>1</v>
      </c>
      <c r="J13091">
        <v>1.05</v>
      </c>
      <c r="K13091" t="s">
        <v>13258</v>
      </c>
    </row>
    <row r="13092" spans="1:11" x14ac:dyDescent="0.2">
      <c r="A13092" s="2">
        <v>24</v>
      </c>
      <c r="B13092" s="2">
        <v>11</v>
      </c>
      <c r="C13092">
        <v>3</v>
      </c>
      <c r="D13092">
        <v>3</v>
      </c>
      <c r="E13092">
        <v>117</v>
      </c>
      <c r="F13092">
        <v>81</v>
      </c>
      <c r="G13092">
        <v>3</v>
      </c>
      <c r="H13092">
        <v>137</v>
      </c>
      <c r="I13092" t="b">
        <v>1</v>
      </c>
      <c r="J13092">
        <v>0.22</v>
      </c>
      <c r="K13092" t="s">
        <v>13259</v>
      </c>
    </row>
    <row r="13093" spans="1:11" x14ac:dyDescent="0.2">
      <c r="A13093" s="2">
        <v>24</v>
      </c>
      <c r="B13093" s="2">
        <v>11</v>
      </c>
      <c r="C13093">
        <v>3</v>
      </c>
      <c r="D13093">
        <v>3</v>
      </c>
      <c r="E13093">
        <v>138</v>
      </c>
      <c r="F13093">
        <v>56</v>
      </c>
      <c r="G13093">
        <v>4</v>
      </c>
      <c r="H13093">
        <v>138</v>
      </c>
      <c r="I13093" t="b">
        <v>0</v>
      </c>
      <c r="J13093">
        <v>1.08</v>
      </c>
      <c r="K13093" t="s">
        <v>13260</v>
      </c>
    </row>
    <row r="13094" spans="1:11" x14ac:dyDescent="0.2">
      <c r="A13094" s="2">
        <v>24</v>
      </c>
      <c r="B13094" s="2">
        <v>11</v>
      </c>
      <c r="C13094">
        <v>3</v>
      </c>
      <c r="D13094">
        <v>3</v>
      </c>
      <c r="E13094">
        <v>133</v>
      </c>
      <c r="F13094">
        <v>49</v>
      </c>
      <c r="G13094">
        <v>4</v>
      </c>
      <c r="H13094">
        <v>139</v>
      </c>
      <c r="I13094" t="b">
        <v>1</v>
      </c>
      <c r="J13094">
        <v>1.05</v>
      </c>
      <c r="K13094" t="s">
        <v>13261</v>
      </c>
    </row>
    <row r="13095" spans="1:11" x14ac:dyDescent="0.2">
      <c r="A13095" s="2">
        <v>24</v>
      </c>
      <c r="B13095" s="2">
        <v>11</v>
      </c>
      <c r="C13095">
        <v>3</v>
      </c>
      <c r="D13095">
        <v>3</v>
      </c>
      <c r="E13095">
        <v>124</v>
      </c>
      <c r="F13095">
        <v>9</v>
      </c>
      <c r="G13095">
        <v>4</v>
      </c>
      <c r="H13095">
        <v>140</v>
      </c>
      <c r="I13095" t="b">
        <v>0</v>
      </c>
      <c r="J13095">
        <v>1.1200000000000001</v>
      </c>
      <c r="K13095" t="s">
        <v>13262</v>
      </c>
    </row>
    <row r="13096" spans="1:11" x14ac:dyDescent="0.2">
      <c r="A13096" s="2">
        <v>24</v>
      </c>
      <c r="B13096" s="2">
        <v>11</v>
      </c>
      <c r="C13096">
        <v>3</v>
      </c>
      <c r="D13096">
        <v>3</v>
      </c>
      <c r="E13096">
        <v>98</v>
      </c>
      <c r="F13096">
        <v>26</v>
      </c>
      <c r="G13096">
        <v>3</v>
      </c>
      <c r="H13096">
        <v>141</v>
      </c>
      <c r="I13096" t="b">
        <v>1</v>
      </c>
      <c r="J13096">
        <v>0.87</v>
      </c>
      <c r="K13096" t="s">
        <v>13263</v>
      </c>
    </row>
    <row r="13097" spans="1:11" x14ac:dyDescent="0.2">
      <c r="A13097" s="2">
        <v>24</v>
      </c>
      <c r="B13097" s="2">
        <v>11</v>
      </c>
      <c r="C13097">
        <v>3</v>
      </c>
      <c r="D13097">
        <v>3</v>
      </c>
      <c r="E13097">
        <v>128</v>
      </c>
      <c r="F13097">
        <v>14</v>
      </c>
      <c r="G13097">
        <v>4</v>
      </c>
      <c r="H13097">
        <v>142</v>
      </c>
      <c r="I13097" t="b">
        <v>1</v>
      </c>
      <c r="J13097">
        <v>0.85</v>
      </c>
      <c r="K13097" t="s">
        <v>13264</v>
      </c>
    </row>
    <row r="13098" spans="1:11" x14ac:dyDescent="0.2">
      <c r="A13098" s="2">
        <v>24</v>
      </c>
      <c r="B13098" s="2">
        <v>11</v>
      </c>
      <c r="C13098">
        <v>3</v>
      </c>
      <c r="D13098">
        <v>3</v>
      </c>
      <c r="E13098">
        <v>136</v>
      </c>
      <c r="F13098">
        <v>54</v>
      </c>
      <c r="G13098">
        <v>4</v>
      </c>
      <c r="H13098">
        <v>143</v>
      </c>
      <c r="I13098" t="b">
        <v>1</v>
      </c>
      <c r="J13098">
        <v>0.75</v>
      </c>
      <c r="K13098" t="s">
        <v>13265</v>
      </c>
    </row>
    <row r="13099" spans="1:11" x14ac:dyDescent="0.2">
      <c r="A13099" s="2">
        <v>24</v>
      </c>
      <c r="B13099" s="2">
        <v>11</v>
      </c>
      <c r="C13099">
        <v>3</v>
      </c>
      <c r="D13099">
        <v>4</v>
      </c>
      <c r="E13099">
        <v>156</v>
      </c>
      <c r="F13099">
        <v>12</v>
      </c>
      <c r="G13099">
        <v>1</v>
      </c>
      <c r="H13099">
        <v>144</v>
      </c>
      <c r="I13099" t="b">
        <v>1</v>
      </c>
      <c r="J13099">
        <v>1.52</v>
      </c>
      <c r="K13099" t="s">
        <v>13266</v>
      </c>
    </row>
    <row r="13100" spans="1:11" x14ac:dyDescent="0.2">
      <c r="A13100" s="2">
        <v>24</v>
      </c>
      <c r="B13100" s="2">
        <v>11</v>
      </c>
      <c r="C13100">
        <v>3</v>
      </c>
      <c r="D13100">
        <v>4</v>
      </c>
      <c r="E13100">
        <v>160</v>
      </c>
      <c r="F13100">
        <v>16</v>
      </c>
      <c r="G13100">
        <v>1</v>
      </c>
      <c r="H13100">
        <v>145</v>
      </c>
      <c r="I13100" t="b">
        <v>1</v>
      </c>
      <c r="J13100">
        <v>1.08</v>
      </c>
      <c r="K13100" t="s">
        <v>13267</v>
      </c>
    </row>
    <row r="13101" spans="1:11" x14ac:dyDescent="0.2">
      <c r="A13101" s="2">
        <v>24</v>
      </c>
      <c r="B13101" s="2">
        <v>11</v>
      </c>
      <c r="C13101">
        <v>3</v>
      </c>
      <c r="D13101">
        <v>4</v>
      </c>
      <c r="E13101">
        <v>155</v>
      </c>
      <c r="F13101">
        <v>11</v>
      </c>
      <c r="G13101">
        <v>1</v>
      </c>
      <c r="H13101">
        <v>146</v>
      </c>
      <c r="I13101" t="b">
        <v>1</v>
      </c>
      <c r="J13101">
        <v>7.0000000000000007E-2</v>
      </c>
      <c r="K13101" t="s">
        <v>13268</v>
      </c>
    </row>
    <row r="13102" spans="1:11" x14ac:dyDescent="0.2">
      <c r="A13102" s="2">
        <v>24</v>
      </c>
      <c r="B13102" s="2">
        <v>11</v>
      </c>
      <c r="C13102">
        <v>3</v>
      </c>
      <c r="D13102">
        <v>4</v>
      </c>
      <c r="E13102">
        <v>172</v>
      </c>
      <c r="F13102">
        <v>52</v>
      </c>
      <c r="G13102">
        <v>1</v>
      </c>
      <c r="H13102">
        <v>147</v>
      </c>
      <c r="I13102" t="b">
        <v>1</v>
      </c>
      <c r="J13102">
        <v>0.38</v>
      </c>
      <c r="K13102" t="s">
        <v>13269</v>
      </c>
    </row>
    <row r="13103" spans="1:11" x14ac:dyDescent="0.2">
      <c r="A13103" s="2">
        <v>24</v>
      </c>
      <c r="B13103" s="2">
        <v>11</v>
      </c>
      <c r="C13103">
        <v>3</v>
      </c>
      <c r="D13103">
        <v>4</v>
      </c>
      <c r="E13103">
        <v>146</v>
      </c>
      <c r="F13103">
        <v>2</v>
      </c>
      <c r="G13103">
        <v>1</v>
      </c>
      <c r="H13103">
        <v>148</v>
      </c>
      <c r="I13103" t="b">
        <v>1</v>
      </c>
      <c r="J13103">
        <v>0.48</v>
      </c>
      <c r="K13103" t="s">
        <v>13270</v>
      </c>
    </row>
    <row r="13104" spans="1:11" x14ac:dyDescent="0.2">
      <c r="A13104" s="2">
        <v>24</v>
      </c>
      <c r="B13104" s="2">
        <v>11</v>
      </c>
      <c r="C13104">
        <v>3</v>
      </c>
      <c r="D13104">
        <v>4</v>
      </c>
      <c r="E13104">
        <v>165</v>
      </c>
      <c r="F13104">
        <v>21</v>
      </c>
      <c r="G13104">
        <v>1</v>
      </c>
      <c r="H13104">
        <v>149</v>
      </c>
      <c r="I13104" t="b">
        <v>1</v>
      </c>
      <c r="J13104">
        <v>0.37</v>
      </c>
      <c r="K13104" t="s">
        <v>13271</v>
      </c>
    </row>
    <row r="13105" spans="1:11" x14ac:dyDescent="0.2">
      <c r="A13105" s="2">
        <v>24</v>
      </c>
      <c r="B13105" s="2">
        <v>11</v>
      </c>
      <c r="C13105">
        <v>3</v>
      </c>
      <c r="D13105">
        <v>4</v>
      </c>
      <c r="E13105">
        <v>181</v>
      </c>
      <c r="F13105">
        <v>61</v>
      </c>
      <c r="G13105">
        <v>1</v>
      </c>
      <c r="H13105">
        <v>150</v>
      </c>
      <c r="I13105" t="b">
        <v>1</v>
      </c>
      <c r="J13105">
        <v>0.43</v>
      </c>
      <c r="K13105" t="s">
        <v>13272</v>
      </c>
    </row>
    <row r="13106" spans="1:11" x14ac:dyDescent="0.2">
      <c r="A13106" s="2">
        <v>24</v>
      </c>
      <c r="B13106" s="2">
        <v>11</v>
      </c>
      <c r="C13106">
        <v>3</v>
      </c>
      <c r="D13106">
        <v>4</v>
      </c>
      <c r="E13106">
        <v>147</v>
      </c>
      <c r="F13106">
        <v>3</v>
      </c>
      <c r="G13106">
        <v>1</v>
      </c>
      <c r="H13106">
        <v>151</v>
      </c>
      <c r="I13106" t="b">
        <v>1</v>
      </c>
      <c r="J13106">
        <v>0.22</v>
      </c>
      <c r="K13106" t="s">
        <v>13273</v>
      </c>
    </row>
    <row r="13107" spans="1:11" x14ac:dyDescent="0.2">
      <c r="A13107" s="2">
        <v>24</v>
      </c>
      <c r="B13107" s="2">
        <v>11</v>
      </c>
      <c r="C13107">
        <v>3</v>
      </c>
      <c r="D13107">
        <v>4</v>
      </c>
      <c r="E13107">
        <v>159</v>
      </c>
      <c r="F13107">
        <v>15</v>
      </c>
      <c r="G13107">
        <v>1</v>
      </c>
      <c r="H13107">
        <v>152</v>
      </c>
      <c r="I13107" t="b">
        <v>1</v>
      </c>
      <c r="J13107">
        <v>0.18</v>
      </c>
      <c r="K13107" t="s">
        <v>13274</v>
      </c>
    </row>
    <row r="13108" spans="1:11" x14ac:dyDescent="0.2">
      <c r="A13108" s="2">
        <v>24</v>
      </c>
      <c r="B13108" s="2">
        <v>11</v>
      </c>
      <c r="C13108">
        <v>3</v>
      </c>
      <c r="D13108">
        <v>4</v>
      </c>
      <c r="E13108">
        <v>149</v>
      </c>
      <c r="F13108">
        <v>5</v>
      </c>
      <c r="G13108">
        <v>1</v>
      </c>
      <c r="H13108">
        <v>153</v>
      </c>
      <c r="I13108" t="b">
        <v>1</v>
      </c>
      <c r="J13108">
        <v>0.4</v>
      </c>
      <c r="K13108" t="s">
        <v>13275</v>
      </c>
    </row>
    <row r="13109" spans="1:11" x14ac:dyDescent="0.2">
      <c r="A13109" s="2">
        <v>24</v>
      </c>
      <c r="B13109" s="2">
        <v>11</v>
      </c>
      <c r="C13109">
        <v>3</v>
      </c>
      <c r="D13109">
        <v>4</v>
      </c>
      <c r="E13109">
        <v>179</v>
      </c>
      <c r="F13109">
        <v>59</v>
      </c>
      <c r="G13109">
        <v>1</v>
      </c>
      <c r="H13109">
        <v>154</v>
      </c>
      <c r="I13109" t="b">
        <v>1</v>
      </c>
      <c r="J13109">
        <v>0.23</v>
      </c>
      <c r="K13109" t="s">
        <v>13276</v>
      </c>
    </row>
    <row r="13110" spans="1:11" x14ac:dyDescent="0.2">
      <c r="A13110" s="2">
        <v>24</v>
      </c>
      <c r="B13110" s="2">
        <v>11</v>
      </c>
      <c r="C13110">
        <v>3</v>
      </c>
      <c r="D13110">
        <v>4</v>
      </c>
      <c r="E13110">
        <v>175</v>
      </c>
      <c r="F13110">
        <v>55</v>
      </c>
      <c r="G13110">
        <v>1</v>
      </c>
      <c r="H13110">
        <v>155</v>
      </c>
      <c r="I13110" t="b">
        <v>1</v>
      </c>
      <c r="J13110">
        <v>0.48</v>
      </c>
      <c r="K13110" t="s">
        <v>13277</v>
      </c>
    </row>
    <row r="13111" spans="1:11" x14ac:dyDescent="0.2">
      <c r="A13111" s="2">
        <v>24</v>
      </c>
      <c r="B13111" s="2">
        <v>11</v>
      </c>
      <c r="C13111">
        <v>3</v>
      </c>
      <c r="D13111">
        <v>4</v>
      </c>
      <c r="E13111">
        <v>190</v>
      </c>
      <c r="F13111">
        <v>70</v>
      </c>
      <c r="G13111">
        <v>1</v>
      </c>
      <c r="H13111">
        <v>156</v>
      </c>
      <c r="I13111" t="b">
        <v>1</v>
      </c>
      <c r="J13111">
        <v>0.4</v>
      </c>
      <c r="K13111" t="s">
        <v>13278</v>
      </c>
    </row>
    <row r="13112" spans="1:11" x14ac:dyDescent="0.2">
      <c r="A13112" s="2">
        <v>24</v>
      </c>
      <c r="B13112" s="2">
        <v>11</v>
      </c>
      <c r="C13112">
        <v>3</v>
      </c>
      <c r="D13112">
        <v>4</v>
      </c>
      <c r="E13112">
        <v>173</v>
      </c>
      <c r="F13112">
        <v>53</v>
      </c>
      <c r="G13112">
        <v>1</v>
      </c>
      <c r="H13112">
        <v>157</v>
      </c>
      <c r="I13112" t="b">
        <v>1</v>
      </c>
      <c r="J13112">
        <v>0.2</v>
      </c>
      <c r="K13112" t="s">
        <v>13279</v>
      </c>
    </row>
    <row r="13113" spans="1:11" x14ac:dyDescent="0.2">
      <c r="A13113" s="2">
        <v>24</v>
      </c>
      <c r="B13113" s="2">
        <v>11</v>
      </c>
      <c r="C13113">
        <v>3</v>
      </c>
      <c r="D13113">
        <v>4</v>
      </c>
      <c r="E13113">
        <v>166</v>
      </c>
      <c r="F13113">
        <v>22</v>
      </c>
      <c r="G13113">
        <v>1</v>
      </c>
      <c r="H13113">
        <v>158</v>
      </c>
      <c r="I13113" t="b">
        <v>1</v>
      </c>
      <c r="J13113">
        <v>0.12</v>
      </c>
      <c r="K13113" t="s">
        <v>13280</v>
      </c>
    </row>
    <row r="13114" spans="1:11" x14ac:dyDescent="0.2">
      <c r="A13114" s="2">
        <v>24</v>
      </c>
      <c r="B13114" s="2">
        <v>11</v>
      </c>
      <c r="C13114">
        <v>3</v>
      </c>
      <c r="D13114">
        <v>4</v>
      </c>
      <c r="E13114">
        <v>188</v>
      </c>
      <c r="F13114">
        <v>68</v>
      </c>
      <c r="G13114">
        <v>1</v>
      </c>
      <c r="H13114">
        <v>159</v>
      </c>
      <c r="I13114" t="b">
        <v>1</v>
      </c>
      <c r="J13114">
        <v>0.28000000000000003</v>
      </c>
      <c r="K13114" t="s">
        <v>13281</v>
      </c>
    </row>
    <row r="13115" spans="1:11" x14ac:dyDescent="0.2">
      <c r="A13115" s="2">
        <v>24</v>
      </c>
      <c r="B13115" s="2">
        <v>11</v>
      </c>
      <c r="C13115">
        <v>3</v>
      </c>
      <c r="D13115">
        <v>4</v>
      </c>
      <c r="E13115">
        <v>151</v>
      </c>
      <c r="F13115">
        <v>7</v>
      </c>
      <c r="G13115">
        <v>1</v>
      </c>
      <c r="H13115">
        <v>160</v>
      </c>
      <c r="I13115" t="b">
        <v>1</v>
      </c>
      <c r="J13115">
        <v>7.0000000000000007E-2</v>
      </c>
      <c r="K13115" t="s">
        <v>13282</v>
      </c>
    </row>
    <row r="13116" spans="1:11" x14ac:dyDescent="0.2">
      <c r="A13116" s="2">
        <v>24</v>
      </c>
      <c r="B13116" s="2">
        <v>11</v>
      </c>
      <c r="C13116">
        <v>3</v>
      </c>
      <c r="D13116">
        <v>4</v>
      </c>
      <c r="E13116">
        <v>148</v>
      </c>
      <c r="F13116">
        <v>4</v>
      </c>
      <c r="G13116">
        <v>1</v>
      </c>
      <c r="H13116">
        <v>161</v>
      </c>
      <c r="I13116" t="b">
        <v>1</v>
      </c>
      <c r="J13116">
        <v>0.08</v>
      </c>
      <c r="K13116" t="s">
        <v>13283</v>
      </c>
    </row>
    <row r="13117" spans="1:11" x14ac:dyDescent="0.2">
      <c r="A13117" s="2">
        <v>24</v>
      </c>
      <c r="B13117" s="2">
        <v>11</v>
      </c>
      <c r="C13117">
        <v>3</v>
      </c>
      <c r="D13117">
        <v>4</v>
      </c>
      <c r="E13117">
        <v>157</v>
      </c>
      <c r="F13117">
        <v>13</v>
      </c>
      <c r="G13117">
        <v>1</v>
      </c>
      <c r="H13117">
        <v>162</v>
      </c>
      <c r="I13117" t="b">
        <v>1</v>
      </c>
      <c r="J13117">
        <v>0.5</v>
      </c>
      <c r="K13117" t="s">
        <v>13284</v>
      </c>
    </row>
    <row r="13118" spans="1:11" x14ac:dyDescent="0.2">
      <c r="A13118" s="2">
        <v>24</v>
      </c>
      <c r="B13118" s="2">
        <v>11</v>
      </c>
      <c r="C13118">
        <v>3</v>
      </c>
      <c r="D13118">
        <v>4</v>
      </c>
      <c r="E13118">
        <v>163</v>
      </c>
      <c r="F13118">
        <v>19</v>
      </c>
      <c r="G13118">
        <v>1</v>
      </c>
      <c r="H13118">
        <v>163</v>
      </c>
      <c r="I13118" t="b">
        <v>1</v>
      </c>
      <c r="J13118">
        <v>0.13</v>
      </c>
      <c r="K13118" t="s">
        <v>13285</v>
      </c>
    </row>
    <row r="13119" spans="1:11" x14ac:dyDescent="0.2">
      <c r="A13119" s="2">
        <v>24</v>
      </c>
      <c r="B13119" s="2">
        <v>11</v>
      </c>
      <c r="C13119">
        <v>3</v>
      </c>
      <c r="D13119">
        <v>4</v>
      </c>
      <c r="E13119">
        <v>189</v>
      </c>
      <c r="F13119">
        <v>69</v>
      </c>
      <c r="G13119">
        <v>1</v>
      </c>
      <c r="H13119">
        <v>164</v>
      </c>
      <c r="I13119" t="b">
        <v>1</v>
      </c>
      <c r="J13119">
        <v>0.45</v>
      </c>
      <c r="K13119" t="s">
        <v>13286</v>
      </c>
    </row>
    <row r="13120" spans="1:11" x14ac:dyDescent="0.2">
      <c r="A13120" s="2">
        <v>24</v>
      </c>
      <c r="B13120" s="2">
        <v>11</v>
      </c>
      <c r="C13120">
        <v>3</v>
      </c>
      <c r="D13120">
        <v>4</v>
      </c>
      <c r="E13120">
        <v>161</v>
      </c>
      <c r="F13120">
        <v>17</v>
      </c>
      <c r="G13120">
        <v>1</v>
      </c>
      <c r="H13120">
        <v>165</v>
      </c>
      <c r="I13120" t="b">
        <v>1</v>
      </c>
      <c r="J13120">
        <v>0.3</v>
      </c>
      <c r="K13120" t="s">
        <v>13287</v>
      </c>
    </row>
    <row r="13121" spans="1:11" x14ac:dyDescent="0.2">
      <c r="A13121" s="2">
        <v>24</v>
      </c>
      <c r="B13121" s="2">
        <v>11</v>
      </c>
      <c r="C13121">
        <v>3</v>
      </c>
      <c r="D13121">
        <v>4</v>
      </c>
      <c r="E13121">
        <v>177</v>
      </c>
      <c r="F13121">
        <v>57</v>
      </c>
      <c r="G13121">
        <v>1</v>
      </c>
      <c r="H13121">
        <v>166</v>
      </c>
      <c r="I13121" t="b">
        <v>1</v>
      </c>
      <c r="J13121">
        <v>0.25</v>
      </c>
      <c r="K13121" t="s">
        <v>13288</v>
      </c>
    </row>
    <row r="13122" spans="1:11" x14ac:dyDescent="0.2">
      <c r="A13122" s="2">
        <v>24</v>
      </c>
      <c r="B13122" s="2">
        <v>11</v>
      </c>
      <c r="C13122">
        <v>3</v>
      </c>
      <c r="D13122">
        <v>4</v>
      </c>
      <c r="E13122">
        <v>169</v>
      </c>
      <c r="F13122">
        <v>49</v>
      </c>
      <c r="G13122">
        <v>1</v>
      </c>
      <c r="H13122">
        <v>167</v>
      </c>
      <c r="I13122" t="b">
        <v>0</v>
      </c>
      <c r="J13122">
        <v>0.33</v>
      </c>
      <c r="K13122" t="s">
        <v>13289</v>
      </c>
    </row>
    <row r="13123" spans="1:11" x14ac:dyDescent="0.2">
      <c r="A13123" s="2">
        <v>24</v>
      </c>
      <c r="B13123" s="2">
        <v>11</v>
      </c>
      <c r="C13123">
        <v>3</v>
      </c>
      <c r="D13123">
        <v>4</v>
      </c>
      <c r="E13123">
        <v>176</v>
      </c>
      <c r="F13123">
        <v>56</v>
      </c>
      <c r="G13123">
        <v>1</v>
      </c>
      <c r="H13123">
        <v>168</v>
      </c>
      <c r="I13123" t="b">
        <v>1</v>
      </c>
      <c r="J13123">
        <v>0.25</v>
      </c>
      <c r="K13123" t="s">
        <v>13290</v>
      </c>
    </row>
    <row r="13124" spans="1:11" x14ac:dyDescent="0.2">
      <c r="A13124" s="2">
        <v>24</v>
      </c>
      <c r="B13124" s="2">
        <v>11</v>
      </c>
      <c r="C13124">
        <v>3</v>
      </c>
      <c r="D13124">
        <v>4</v>
      </c>
      <c r="E13124">
        <v>174</v>
      </c>
      <c r="F13124">
        <v>54</v>
      </c>
      <c r="G13124">
        <v>1</v>
      </c>
      <c r="H13124">
        <v>169</v>
      </c>
      <c r="I13124" t="b">
        <v>1</v>
      </c>
      <c r="J13124">
        <v>0.33</v>
      </c>
      <c r="K13124" t="s">
        <v>13291</v>
      </c>
    </row>
    <row r="13125" spans="1:11" x14ac:dyDescent="0.2">
      <c r="A13125" s="2">
        <v>24</v>
      </c>
      <c r="B13125" s="2">
        <v>11</v>
      </c>
      <c r="C13125">
        <v>3</v>
      </c>
      <c r="D13125">
        <v>4</v>
      </c>
      <c r="E13125">
        <v>180</v>
      </c>
      <c r="F13125">
        <v>60</v>
      </c>
      <c r="G13125">
        <v>1</v>
      </c>
      <c r="H13125">
        <v>170</v>
      </c>
      <c r="I13125" t="b">
        <v>1</v>
      </c>
      <c r="J13125">
        <v>0.17</v>
      </c>
      <c r="K13125" t="s">
        <v>13292</v>
      </c>
    </row>
    <row r="13126" spans="1:11" x14ac:dyDescent="0.2">
      <c r="A13126" s="2">
        <v>24</v>
      </c>
      <c r="B13126" s="2">
        <v>11</v>
      </c>
      <c r="C13126">
        <v>3</v>
      </c>
      <c r="D13126">
        <v>4</v>
      </c>
      <c r="E13126">
        <v>171</v>
      </c>
      <c r="F13126">
        <v>51</v>
      </c>
      <c r="G13126">
        <v>1</v>
      </c>
      <c r="H13126">
        <v>171</v>
      </c>
      <c r="I13126" t="b">
        <v>1</v>
      </c>
      <c r="J13126">
        <v>0.6</v>
      </c>
      <c r="K13126" t="s">
        <v>13293</v>
      </c>
    </row>
    <row r="13127" spans="1:11" x14ac:dyDescent="0.2">
      <c r="A13127" s="2">
        <v>24</v>
      </c>
      <c r="B13127" s="2">
        <v>11</v>
      </c>
      <c r="C13127">
        <v>3</v>
      </c>
      <c r="D13127">
        <v>4</v>
      </c>
      <c r="E13127">
        <v>184</v>
      </c>
      <c r="F13127">
        <v>64</v>
      </c>
      <c r="G13127">
        <v>1</v>
      </c>
      <c r="H13127">
        <v>172</v>
      </c>
      <c r="I13127" t="b">
        <v>1</v>
      </c>
      <c r="J13127">
        <v>0.67</v>
      </c>
      <c r="K13127" t="s">
        <v>13294</v>
      </c>
    </row>
    <row r="13128" spans="1:11" x14ac:dyDescent="0.2">
      <c r="A13128" s="2">
        <v>24</v>
      </c>
      <c r="B13128" s="2">
        <v>11</v>
      </c>
      <c r="C13128">
        <v>3</v>
      </c>
      <c r="D13128">
        <v>4</v>
      </c>
      <c r="E13128">
        <v>170</v>
      </c>
      <c r="F13128">
        <v>50</v>
      </c>
      <c r="G13128">
        <v>1</v>
      </c>
      <c r="H13128">
        <v>173</v>
      </c>
      <c r="I13128" t="b">
        <v>1</v>
      </c>
      <c r="J13128">
        <v>0.5</v>
      </c>
      <c r="K13128" t="s">
        <v>13295</v>
      </c>
    </row>
    <row r="13129" spans="1:11" x14ac:dyDescent="0.2">
      <c r="A13129" s="2">
        <v>24</v>
      </c>
      <c r="B13129" s="2">
        <v>11</v>
      </c>
      <c r="C13129">
        <v>3</v>
      </c>
      <c r="D13129">
        <v>4</v>
      </c>
      <c r="E13129">
        <v>183</v>
      </c>
      <c r="F13129">
        <v>63</v>
      </c>
      <c r="G13129">
        <v>1</v>
      </c>
      <c r="H13129">
        <v>174</v>
      </c>
      <c r="I13129" t="b">
        <v>1</v>
      </c>
      <c r="J13129">
        <v>0.4</v>
      </c>
      <c r="K13129" t="s">
        <v>13296</v>
      </c>
    </row>
    <row r="13130" spans="1:11" x14ac:dyDescent="0.2">
      <c r="A13130" s="2">
        <v>24</v>
      </c>
      <c r="B13130" s="2">
        <v>11</v>
      </c>
      <c r="C13130">
        <v>3</v>
      </c>
      <c r="D13130">
        <v>4</v>
      </c>
      <c r="E13130">
        <v>162</v>
      </c>
      <c r="F13130">
        <v>18</v>
      </c>
      <c r="G13130">
        <v>1</v>
      </c>
      <c r="H13130">
        <v>175</v>
      </c>
      <c r="I13130" t="b">
        <v>1</v>
      </c>
      <c r="J13130">
        <v>0.28000000000000003</v>
      </c>
      <c r="K13130" t="s">
        <v>13297</v>
      </c>
    </row>
    <row r="13131" spans="1:11" x14ac:dyDescent="0.2">
      <c r="A13131" s="2">
        <v>24</v>
      </c>
      <c r="B13131" s="2">
        <v>11</v>
      </c>
      <c r="C13131">
        <v>3</v>
      </c>
      <c r="D13131">
        <v>4</v>
      </c>
      <c r="E13131">
        <v>154</v>
      </c>
      <c r="F13131">
        <v>10</v>
      </c>
      <c r="G13131">
        <v>1</v>
      </c>
      <c r="H13131">
        <v>176</v>
      </c>
      <c r="I13131" t="b">
        <v>1</v>
      </c>
      <c r="J13131">
        <v>0.37</v>
      </c>
      <c r="K13131" t="s">
        <v>13298</v>
      </c>
    </row>
    <row r="13132" spans="1:11" x14ac:dyDescent="0.2">
      <c r="A13132" s="2">
        <v>24</v>
      </c>
      <c r="B13132" s="2">
        <v>11</v>
      </c>
      <c r="C13132">
        <v>3</v>
      </c>
      <c r="D13132">
        <v>4</v>
      </c>
      <c r="E13132">
        <v>152</v>
      </c>
      <c r="F13132">
        <v>8</v>
      </c>
      <c r="G13132">
        <v>1</v>
      </c>
      <c r="H13132">
        <v>177</v>
      </c>
      <c r="I13132" t="b">
        <v>1</v>
      </c>
      <c r="J13132">
        <v>0.17</v>
      </c>
      <c r="K13132" t="s">
        <v>13299</v>
      </c>
    </row>
    <row r="13133" spans="1:11" x14ac:dyDescent="0.2">
      <c r="A13133" s="2">
        <v>24</v>
      </c>
      <c r="B13133" s="2">
        <v>11</v>
      </c>
      <c r="C13133">
        <v>3</v>
      </c>
      <c r="D13133">
        <v>4</v>
      </c>
      <c r="E13133">
        <v>185</v>
      </c>
      <c r="F13133">
        <v>65</v>
      </c>
      <c r="G13133">
        <v>1</v>
      </c>
      <c r="H13133">
        <v>178</v>
      </c>
      <c r="I13133" t="b">
        <v>1</v>
      </c>
      <c r="J13133">
        <v>0.52</v>
      </c>
      <c r="K13133" t="s">
        <v>13300</v>
      </c>
    </row>
    <row r="13134" spans="1:11" x14ac:dyDescent="0.2">
      <c r="A13134" s="2">
        <v>24</v>
      </c>
      <c r="B13134" s="2">
        <v>11</v>
      </c>
      <c r="C13134">
        <v>3</v>
      </c>
      <c r="D13134">
        <v>4</v>
      </c>
      <c r="E13134">
        <v>186</v>
      </c>
      <c r="F13134">
        <v>66</v>
      </c>
      <c r="G13134">
        <v>1</v>
      </c>
      <c r="H13134">
        <v>179</v>
      </c>
      <c r="I13134" t="b">
        <v>1</v>
      </c>
      <c r="J13134">
        <v>0.37</v>
      </c>
      <c r="K13134" t="s">
        <v>13301</v>
      </c>
    </row>
    <row r="13135" spans="1:11" x14ac:dyDescent="0.2">
      <c r="A13135" s="2">
        <v>24</v>
      </c>
      <c r="B13135" s="2">
        <v>11</v>
      </c>
      <c r="C13135">
        <v>3</v>
      </c>
      <c r="D13135">
        <v>4</v>
      </c>
      <c r="E13135">
        <v>150</v>
      </c>
      <c r="F13135">
        <v>6</v>
      </c>
      <c r="G13135">
        <v>1</v>
      </c>
      <c r="H13135">
        <v>180</v>
      </c>
      <c r="I13135" t="b">
        <v>1</v>
      </c>
      <c r="J13135">
        <v>0.45</v>
      </c>
      <c r="K13135" t="s">
        <v>13302</v>
      </c>
    </row>
    <row r="13136" spans="1:11" x14ac:dyDescent="0.2">
      <c r="A13136" s="2">
        <v>24</v>
      </c>
      <c r="B13136" s="2">
        <v>11</v>
      </c>
      <c r="C13136">
        <v>3</v>
      </c>
      <c r="D13136">
        <v>4</v>
      </c>
      <c r="E13136">
        <v>158</v>
      </c>
      <c r="F13136">
        <v>14</v>
      </c>
      <c r="G13136">
        <v>1</v>
      </c>
      <c r="H13136">
        <v>181</v>
      </c>
      <c r="I13136" t="b">
        <v>1</v>
      </c>
      <c r="J13136">
        <v>0.35</v>
      </c>
      <c r="K13136" t="s">
        <v>13303</v>
      </c>
    </row>
    <row r="13137" spans="1:11" x14ac:dyDescent="0.2">
      <c r="A13137" s="2">
        <v>24</v>
      </c>
      <c r="B13137" s="2">
        <v>11</v>
      </c>
      <c r="C13137">
        <v>3</v>
      </c>
      <c r="D13137">
        <v>4</v>
      </c>
      <c r="E13137">
        <v>192</v>
      </c>
      <c r="F13137">
        <v>72</v>
      </c>
      <c r="G13137">
        <v>1</v>
      </c>
      <c r="H13137">
        <v>182</v>
      </c>
      <c r="I13137" t="b">
        <v>1</v>
      </c>
      <c r="J13137">
        <v>0.28000000000000003</v>
      </c>
      <c r="K13137" t="s">
        <v>13304</v>
      </c>
    </row>
    <row r="13138" spans="1:11" x14ac:dyDescent="0.2">
      <c r="A13138" s="2">
        <v>24</v>
      </c>
      <c r="B13138" s="2">
        <v>11</v>
      </c>
      <c r="C13138">
        <v>3</v>
      </c>
      <c r="D13138">
        <v>4</v>
      </c>
      <c r="E13138">
        <v>187</v>
      </c>
      <c r="F13138">
        <v>67</v>
      </c>
      <c r="G13138">
        <v>1</v>
      </c>
      <c r="H13138">
        <v>183</v>
      </c>
      <c r="I13138" t="b">
        <v>1</v>
      </c>
      <c r="J13138">
        <v>0.3</v>
      </c>
      <c r="K13138" t="s">
        <v>13305</v>
      </c>
    </row>
    <row r="13139" spans="1:11" x14ac:dyDescent="0.2">
      <c r="A13139" s="2">
        <v>24</v>
      </c>
      <c r="B13139" s="2">
        <v>11</v>
      </c>
      <c r="C13139">
        <v>3</v>
      </c>
      <c r="D13139">
        <v>4</v>
      </c>
      <c r="E13139">
        <v>191</v>
      </c>
      <c r="F13139">
        <v>71</v>
      </c>
      <c r="G13139">
        <v>1</v>
      </c>
      <c r="H13139">
        <v>184</v>
      </c>
      <c r="I13139" t="b">
        <v>1</v>
      </c>
      <c r="J13139">
        <v>0.57999999999999996</v>
      </c>
      <c r="K13139" t="s">
        <v>13306</v>
      </c>
    </row>
    <row r="13140" spans="1:11" x14ac:dyDescent="0.2">
      <c r="A13140" s="2">
        <v>24</v>
      </c>
      <c r="B13140" s="2">
        <v>11</v>
      </c>
      <c r="C13140">
        <v>3</v>
      </c>
      <c r="D13140">
        <v>4</v>
      </c>
      <c r="E13140">
        <v>145</v>
      </c>
      <c r="F13140">
        <v>1</v>
      </c>
      <c r="G13140">
        <v>1</v>
      </c>
      <c r="H13140">
        <v>185</v>
      </c>
      <c r="I13140" t="b">
        <v>1</v>
      </c>
      <c r="J13140">
        <v>0.53</v>
      </c>
      <c r="K13140" t="s">
        <v>13307</v>
      </c>
    </row>
    <row r="13141" spans="1:11" x14ac:dyDescent="0.2">
      <c r="A13141" s="2">
        <v>24</v>
      </c>
      <c r="B13141" s="2">
        <v>11</v>
      </c>
      <c r="C13141">
        <v>3</v>
      </c>
      <c r="D13141">
        <v>4</v>
      </c>
      <c r="E13141">
        <v>182</v>
      </c>
      <c r="F13141">
        <v>62</v>
      </c>
      <c r="G13141">
        <v>1</v>
      </c>
      <c r="H13141">
        <v>186</v>
      </c>
      <c r="I13141" t="b">
        <v>1</v>
      </c>
      <c r="J13141">
        <v>0.6</v>
      </c>
      <c r="K13141" t="s">
        <v>13308</v>
      </c>
    </row>
    <row r="13142" spans="1:11" x14ac:dyDescent="0.2">
      <c r="A13142" s="2">
        <v>24</v>
      </c>
      <c r="B13142" s="2">
        <v>11</v>
      </c>
      <c r="C13142">
        <v>3</v>
      </c>
      <c r="D13142">
        <v>4</v>
      </c>
      <c r="E13142">
        <v>178</v>
      </c>
      <c r="F13142">
        <v>58</v>
      </c>
      <c r="G13142">
        <v>1</v>
      </c>
      <c r="H13142">
        <v>187</v>
      </c>
      <c r="I13142" t="b">
        <v>1</v>
      </c>
      <c r="J13142">
        <v>0.38</v>
      </c>
      <c r="K13142" t="s">
        <v>13309</v>
      </c>
    </row>
    <row r="13143" spans="1:11" x14ac:dyDescent="0.2">
      <c r="A13143" s="2">
        <v>24</v>
      </c>
      <c r="B13143" s="2">
        <v>11</v>
      </c>
      <c r="C13143">
        <v>3</v>
      </c>
      <c r="D13143">
        <v>4</v>
      </c>
      <c r="E13143">
        <v>168</v>
      </c>
      <c r="F13143">
        <v>24</v>
      </c>
      <c r="G13143">
        <v>1</v>
      </c>
      <c r="H13143">
        <v>188</v>
      </c>
      <c r="I13143" t="b">
        <v>1</v>
      </c>
      <c r="J13143">
        <v>0.08</v>
      </c>
      <c r="K13143" t="s">
        <v>13310</v>
      </c>
    </row>
    <row r="13144" spans="1:11" x14ac:dyDescent="0.2">
      <c r="A13144" s="2">
        <v>24</v>
      </c>
      <c r="B13144" s="2">
        <v>11</v>
      </c>
      <c r="C13144">
        <v>3</v>
      </c>
      <c r="D13144">
        <v>4</v>
      </c>
      <c r="E13144">
        <v>167</v>
      </c>
      <c r="F13144">
        <v>23</v>
      </c>
      <c r="G13144">
        <v>1</v>
      </c>
      <c r="H13144">
        <v>189</v>
      </c>
      <c r="I13144" t="b">
        <v>1</v>
      </c>
      <c r="J13144">
        <v>0.1</v>
      </c>
      <c r="K13144" t="s">
        <v>13311</v>
      </c>
    </row>
    <row r="13145" spans="1:11" x14ac:dyDescent="0.2">
      <c r="A13145" s="2">
        <v>24</v>
      </c>
      <c r="B13145" s="2">
        <v>11</v>
      </c>
      <c r="C13145">
        <v>3</v>
      </c>
      <c r="D13145">
        <v>4</v>
      </c>
      <c r="E13145">
        <v>164</v>
      </c>
      <c r="F13145">
        <v>20</v>
      </c>
      <c r="G13145">
        <v>1</v>
      </c>
      <c r="H13145">
        <v>190</v>
      </c>
      <c r="I13145" t="b">
        <v>1</v>
      </c>
      <c r="J13145">
        <v>0.35</v>
      </c>
      <c r="K13145" t="s">
        <v>13312</v>
      </c>
    </row>
    <row r="13146" spans="1:11" x14ac:dyDescent="0.2">
      <c r="A13146" s="2">
        <v>24</v>
      </c>
      <c r="B13146" s="2">
        <v>11</v>
      </c>
      <c r="C13146">
        <v>3</v>
      </c>
      <c r="D13146">
        <v>4</v>
      </c>
      <c r="E13146">
        <v>153</v>
      </c>
      <c r="F13146">
        <v>9</v>
      </c>
      <c r="G13146">
        <v>1</v>
      </c>
      <c r="H13146">
        <v>191</v>
      </c>
      <c r="I13146" t="b">
        <v>1</v>
      </c>
      <c r="J13146">
        <v>0.18</v>
      </c>
      <c r="K13146" t="s">
        <v>13313</v>
      </c>
    </row>
    <row r="13147" spans="1:11" x14ac:dyDescent="0.2">
      <c r="A13147" s="2">
        <v>24</v>
      </c>
      <c r="B13147" s="2">
        <v>11</v>
      </c>
      <c r="C13147">
        <v>3</v>
      </c>
      <c r="D13147">
        <v>5</v>
      </c>
      <c r="E13147">
        <v>213</v>
      </c>
      <c r="F13147">
        <v>45</v>
      </c>
      <c r="G13147">
        <v>2</v>
      </c>
      <c r="H13147">
        <v>192</v>
      </c>
      <c r="I13147" t="b">
        <v>1</v>
      </c>
      <c r="J13147">
        <v>2.2000000000000002</v>
      </c>
      <c r="K13147" t="s">
        <v>13314</v>
      </c>
    </row>
    <row r="13148" spans="1:11" x14ac:dyDescent="0.2">
      <c r="A13148" s="2">
        <v>24</v>
      </c>
      <c r="B13148" s="2">
        <v>11</v>
      </c>
      <c r="C13148">
        <v>3</v>
      </c>
      <c r="D13148">
        <v>5</v>
      </c>
      <c r="E13148">
        <v>230</v>
      </c>
      <c r="F13148">
        <v>86</v>
      </c>
      <c r="G13148">
        <v>2</v>
      </c>
      <c r="H13148">
        <v>193</v>
      </c>
      <c r="I13148" t="b">
        <v>0</v>
      </c>
      <c r="J13148">
        <v>0.72</v>
      </c>
      <c r="K13148" t="s">
        <v>13315</v>
      </c>
    </row>
    <row r="13149" spans="1:11" x14ac:dyDescent="0.2">
      <c r="A13149" s="2">
        <v>24</v>
      </c>
      <c r="B13149" s="2">
        <v>11</v>
      </c>
      <c r="C13149">
        <v>3</v>
      </c>
      <c r="D13149">
        <v>5</v>
      </c>
      <c r="E13149">
        <v>223</v>
      </c>
      <c r="F13149">
        <v>79</v>
      </c>
      <c r="G13149">
        <v>2</v>
      </c>
      <c r="H13149">
        <v>194</v>
      </c>
      <c r="I13149" t="b">
        <v>1</v>
      </c>
      <c r="J13149">
        <v>2.48</v>
      </c>
      <c r="K13149" t="s">
        <v>13316</v>
      </c>
    </row>
    <row r="13150" spans="1:11" x14ac:dyDescent="0.2">
      <c r="A13150" s="2">
        <v>24</v>
      </c>
      <c r="B13150" s="2">
        <v>11</v>
      </c>
      <c r="C13150">
        <v>3</v>
      </c>
      <c r="D13150">
        <v>5</v>
      </c>
      <c r="E13150">
        <v>209</v>
      </c>
      <c r="F13150">
        <v>41</v>
      </c>
      <c r="G13150">
        <v>2</v>
      </c>
      <c r="H13150">
        <v>195</v>
      </c>
      <c r="I13150" t="b">
        <v>1</v>
      </c>
      <c r="J13150">
        <v>2.08</v>
      </c>
      <c r="K13150" t="s">
        <v>13317</v>
      </c>
    </row>
    <row r="13151" spans="1:11" x14ac:dyDescent="0.2">
      <c r="A13151" s="2">
        <v>24</v>
      </c>
      <c r="B13151" s="2">
        <v>11</v>
      </c>
      <c r="C13151">
        <v>3</v>
      </c>
      <c r="D13151">
        <v>5</v>
      </c>
      <c r="E13151">
        <v>193</v>
      </c>
      <c r="F13151">
        <v>25</v>
      </c>
      <c r="G13151">
        <v>2</v>
      </c>
      <c r="H13151">
        <v>196</v>
      </c>
      <c r="I13151" t="b">
        <v>1</v>
      </c>
      <c r="J13151">
        <v>0.62</v>
      </c>
      <c r="K13151" t="s">
        <v>13318</v>
      </c>
    </row>
    <row r="13152" spans="1:11" x14ac:dyDescent="0.2">
      <c r="A13152" s="2">
        <v>24</v>
      </c>
      <c r="B13152" s="2">
        <v>11</v>
      </c>
      <c r="C13152">
        <v>3</v>
      </c>
      <c r="D13152">
        <v>5</v>
      </c>
      <c r="E13152">
        <v>231</v>
      </c>
      <c r="F13152">
        <v>87</v>
      </c>
      <c r="G13152">
        <v>2</v>
      </c>
      <c r="H13152">
        <v>197</v>
      </c>
      <c r="I13152" t="b">
        <v>1</v>
      </c>
      <c r="J13152">
        <v>6.8</v>
      </c>
      <c r="K13152" t="s">
        <v>13319</v>
      </c>
    </row>
    <row r="13153" spans="1:11" x14ac:dyDescent="0.2">
      <c r="A13153" s="2">
        <v>24</v>
      </c>
      <c r="B13153" s="2">
        <v>11</v>
      </c>
      <c r="C13153">
        <v>3</v>
      </c>
      <c r="D13153">
        <v>5</v>
      </c>
      <c r="E13153">
        <v>214</v>
      </c>
      <c r="F13153">
        <v>46</v>
      </c>
      <c r="G13153">
        <v>2</v>
      </c>
      <c r="H13153">
        <v>198</v>
      </c>
      <c r="I13153" t="b">
        <v>1</v>
      </c>
      <c r="J13153">
        <v>1.53</v>
      </c>
      <c r="K13153" t="s">
        <v>13320</v>
      </c>
    </row>
    <row r="13154" spans="1:11" x14ac:dyDescent="0.2">
      <c r="A13154" s="2">
        <v>24</v>
      </c>
      <c r="B13154" s="2">
        <v>11</v>
      </c>
      <c r="C13154">
        <v>3</v>
      </c>
      <c r="D13154">
        <v>5</v>
      </c>
      <c r="E13154">
        <v>235</v>
      </c>
      <c r="F13154">
        <v>91</v>
      </c>
      <c r="G13154">
        <v>2</v>
      </c>
      <c r="H13154">
        <v>199</v>
      </c>
      <c r="I13154" t="b">
        <v>1</v>
      </c>
      <c r="J13154">
        <v>1.08</v>
      </c>
      <c r="K13154" t="s">
        <v>13321</v>
      </c>
    </row>
    <row r="13155" spans="1:11" x14ac:dyDescent="0.2">
      <c r="A13155" s="2">
        <v>24</v>
      </c>
      <c r="B13155" s="2">
        <v>11</v>
      </c>
      <c r="C13155">
        <v>3</v>
      </c>
      <c r="D13155">
        <v>5</v>
      </c>
      <c r="E13155">
        <v>205</v>
      </c>
      <c r="F13155">
        <v>37</v>
      </c>
      <c r="G13155">
        <v>2</v>
      </c>
      <c r="H13155">
        <v>200</v>
      </c>
      <c r="I13155" t="b">
        <v>1</v>
      </c>
      <c r="J13155">
        <v>1.08</v>
      </c>
      <c r="K13155" t="s">
        <v>13322</v>
      </c>
    </row>
    <row r="13156" spans="1:11" x14ac:dyDescent="0.2">
      <c r="A13156" s="2">
        <v>24</v>
      </c>
      <c r="B13156" s="2">
        <v>11</v>
      </c>
      <c r="C13156">
        <v>3</v>
      </c>
      <c r="D13156">
        <v>5</v>
      </c>
      <c r="E13156">
        <v>220</v>
      </c>
      <c r="F13156">
        <v>76</v>
      </c>
      <c r="G13156">
        <v>2</v>
      </c>
      <c r="H13156">
        <v>201</v>
      </c>
      <c r="I13156" t="b">
        <v>1</v>
      </c>
      <c r="J13156">
        <v>1.42</v>
      </c>
      <c r="K13156" t="s">
        <v>13323</v>
      </c>
    </row>
    <row r="13157" spans="1:11" x14ac:dyDescent="0.2">
      <c r="A13157" s="2">
        <v>24</v>
      </c>
      <c r="B13157" s="2">
        <v>11</v>
      </c>
      <c r="C13157">
        <v>3</v>
      </c>
      <c r="D13157">
        <v>5</v>
      </c>
      <c r="E13157">
        <v>200</v>
      </c>
      <c r="F13157">
        <v>32</v>
      </c>
      <c r="G13157">
        <v>2</v>
      </c>
      <c r="H13157">
        <v>202</v>
      </c>
      <c r="I13157" t="b">
        <v>1</v>
      </c>
      <c r="J13157">
        <v>0.83</v>
      </c>
      <c r="K13157" t="s">
        <v>13324</v>
      </c>
    </row>
    <row r="13158" spans="1:11" x14ac:dyDescent="0.2">
      <c r="A13158" s="2">
        <v>24</v>
      </c>
      <c r="B13158" s="2">
        <v>11</v>
      </c>
      <c r="C13158">
        <v>3</v>
      </c>
      <c r="D13158">
        <v>5</v>
      </c>
      <c r="E13158">
        <v>212</v>
      </c>
      <c r="F13158">
        <v>44</v>
      </c>
      <c r="G13158">
        <v>2</v>
      </c>
      <c r="H13158">
        <v>203</v>
      </c>
      <c r="I13158" t="b">
        <v>1</v>
      </c>
      <c r="J13158">
        <v>1.67</v>
      </c>
      <c r="K13158" t="s">
        <v>13325</v>
      </c>
    </row>
    <row r="13159" spans="1:11" x14ac:dyDescent="0.2">
      <c r="A13159" s="2">
        <v>24</v>
      </c>
      <c r="B13159" s="2">
        <v>11</v>
      </c>
      <c r="C13159">
        <v>3</v>
      </c>
      <c r="D13159">
        <v>5</v>
      </c>
      <c r="E13159">
        <v>234</v>
      </c>
      <c r="F13159">
        <v>90</v>
      </c>
      <c r="G13159">
        <v>2</v>
      </c>
      <c r="H13159">
        <v>204</v>
      </c>
      <c r="I13159" t="b">
        <v>1</v>
      </c>
      <c r="J13159">
        <v>1.63</v>
      </c>
      <c r="K13159" t="s">
        <v>13326</v>
      </c>
    </row>
    <row r="13160" spans="1:11" x14ac:dyDescent="0.2">
      <c r="A13160" s="2">
        <v>24</v>
      </c>
      <c r="B13160" s="2">
        <v>11</v>
      </c>
      <c r="C13160">
        <v>3</v>
      </c>
      <c r="D13160">
        <v>5</v>
      </c>
      <c r="E13160">
        <v>218</v>
      </c>
      <c r="F13160">
        <v>74</v>
      </c>
      <c r="G13160">
        <v>2</v>
      </c>
      <c r="H13160">
        <v>205</v>
      </c>
      <c r="I13160" t="b">
        <v>1</v>
      </c>
      <c r="J13160">
        <v>1.02</v>
      </c>
      <c r="K13160" t="s">
        <v>13327</v>
      </c>
    </row>
    <row r="13161" spans="1:11" x14ac:dyDescent="0.2">
      <c r="A13161" s="2">
        <v>24</v>
      </c>
      <c r="B13161" s="2">
        <v>11</v>
      </c>
      <c r="C13161">
        <v>3</v>
      </c>
      <c r="D13161">
        <v>5</v>
      </c>
      <c r="E13161">
        <v>222</v>
      </c>
      <c r="F13161">
        <v>78</v>
      </c>
      <c r="G13161">
        <v>2</v>
      </c>
      <c r="H13161">
        <v>206</v>
      </c>
      <c r="I13161" t="b">
        <v>0</v>
      </c>
      <c r="J13161">
        <v>1.07</v>
      </c>
      <c r="K13161" t="s">
        <v>13328</v>
      </c>
    </row>
    <row r="13162" spans="1:11" x14ac:dyDescent="0.2">
      <c r="A13162" s="2">
        <v>24</v>
      </c>
      <c r="B13162" s="2">
        <v>11</v>
      </c>
      <c r="C13162">
        <v>3</v>
      </c>
      <c r="D13162">
        <v>5</v>
      </c>
      <c r="E13162">
        <v>197</v>
      </c>
      <c r="F13162">
        <v>29</v>
      </c>
      <c r="G13162">
        <v>2</v>
      </c>
      <c r="H13162">
        <v>207</v>
      </c>
      <c r="I13162" t="b">
        <v>1</v>
      </c>
      <c r="J13162">
        <v>1.35</v>
      </c>
      <c r="K13162" t="s">
        <v>13329</v>
      </c>
    </row>
    <row r="13163" spans="1:11" x14ac:dyDescent="0.2">
      <c r="A13163" s="2">
        <v>24</v>
      </c>
      <c r="B13163" s="2">
        <v>11</v>
      </c>
      <c r="C13163">
        <v>3</v>
      </c>
      <c r="D13163">
        <v>5</v>
      </c>
      <c r="E13163">
        <v>232</v>
      </c>
      <c r="F13163">
        <v>88</v>
      </c>
      <c r="G13163">
        <v>2</v>
      </c>
      <c r="H13163">
        <v>208</v>
      </c>
      <c r="I13163" t="b">
        <v>1</v>
      </c>
      <c r="J13163">
        <v>1.1000000000000001</v>
      </c>
      <c r="K13163" t="s">
        <v>13330</v>
      </c>
    </row>
    <row r="13164" spans="1:11" x14ac:dyDescent="0.2">
      <c r="A13164" s="2">
        <v>24</v>
      </c>
      <c r="B13164" s="2">
        <v>11</v>
      </c>
      <c r="C13164">
        <v>3</v>
      </c>
      <c r="D13164">
        <v>5</v>
      </c>
      <c r="E13164">
        <v>228</v>
      </c>
      <c r="F13164">
        <v>84</v>
      </c>
      <c r="G13164">
        <v>2</v>
      </c>
      <c r="H13164">
        <v>209</v>
      </c>
      <c r="I13164" t="b">
        <v>1</v>
      </c>
      <c r="J13164">
        <v>1</v>
      </c>
      <c r="K13164" t="s">
        <v>13331</v>
      </c>
    </row>
    <row r="13165" spans="1:11" x14ac:dyDescent="0.2">
      <c r="A13165" s="2">
        <v>24</v>
      </c>
      <c r="B13165" s="2">
        <v>11</v>
      </c>
      <c r="C13165">
        <v>3</v>
      </c>
      <c r="D13165">
        <v>5</v>
      </c>
      <c r="E13165">
        <v>226</v>
      </c>
      <c r="F13165">
        <v>82</v>
      </c>
      <c r="G13165">
        <v>2</v>
      </c>
      <c r="H13165">
        <v>210</v>
      </c>
      <c r="I13165" t="b">
        <v>1</v>
      </c>
      <c r="J13165">
        <v>0.75</v>
      </c>
      <c r="K13165" t="s">
        <v>13332</v>
      </c>
    </row>
    <row r="13166" spans="1:11" x14ac:dyDescent="0.2">
      <c r="A13166" s="2">
        <v>24</v>
      </c>
      <c r="B13166" s="2">
        <v>11</v>
      </c>
      <c r="C13166">
        <v>3</v>
      </c>
      <c r="D13166">
        <v>5</v>
      </c>
      <c r="E13166">
        <v>211</v>
      </c>
      <c r="F13166">
        <v>43</v>
      </c>
      <c r="G13166">
        <v>2</v>
      </c>
      <c r="H13166">
        <v>211</v>
      </c>
      <c r="I13166" t="b">
        <v>1</v>
      </c>
      <c r="J13166">
        <v>0.88</v>
      </c>
      <c r="K13166" t="s">
        <v>13333</v>
      </c>
    </row>
    <row r="13167" spans="1:11" x14ac:dyDescent="0.2">
      <c r="A13167" s="2">
        <v>24</v>
      </c>
      <c r="B13167" s="2">
        <v>11</v>
      </c>
      <c r="C13167">
        <v>3</v>
      </c>
      <c r="D13167">
        <v>5</v>
      </c>
      <c r="E13167">
        <v>238</v>
      </c>
      <c r="F13167">
        <v>94</v>
      </c>
      <c r="G13167">
        <v>2</v>
      </c>
      <c r="H13167">
        <v>212</v>
      </c>
      <c r="I13167" t="b">
        <v>1</v>
      </c>
      <c r="J13167">
        <v>0.97</v>
      </c>
      <c r="K13167" t="s">
        <v>13334</v>
      </c>
    </row>
    <row r="13168" spans="1:11" x14ac:dyDescent="0.2">
      <c r="A13168" s="2">
        <v>24</v>
      </c>
      <c r="B13168" s="2">
        <v>11</v>
      </c>
      <c r="C13168">
        <v>3</v>
      </c>
      <c r="D13168">
        <v>5</v>
      </c>
      <c r="E13168">
        <v>195</v>
      </c>
      <c r="F13168">
        <v>27</v>
      </c>
      <c r="G13168">
        <v>2</v>
      </c>
      <c r="H13168">
        <v>213</v>
      </c>
      <c r="I13168" t="b">
        <v>1</v>
      </c>
      <c r="J13168">
        <v>1.22</v>
      </c>
      <c r="K13168" t="s">
        <v>13335</v>
      </c>
    </row>
    <row r="13169" spans="1:11" x14ac:dyDescent="0.2">
      <c r="A13169" s="2">
        <v>24</v>
      </c>
      <c r="B13169" s="2">
        <v>11</v>
      </c>
      <c r="C13169">
        <v>3</v>
      </c>
      <c r="D13169">
        <v>5</v>
      </c>
      <c r="E13169">
        <v>206</v>
      </c>
      <c r="F13169">
        <v>38</v>
      </c>
      <c r="G13169">
        <v>2</v>
      </c>
      <c r="H13169">
        <v>214</v>
      </c>
      <c r="I13169" t="b">
        <v>1</v>
      </c>
      <c r="J13169">
        <v>0.83</v>
      </c>
      <c r="K13169" t="s">
        <v>13336</v>
      </c>
    </row>
    <row r="13170" spans="1:11" x14ac:dyDescent="0.2">
      <c r="A13170" s="2">
        <v>24</v>
      </c>
      <c r="B13170" s="2">
        <v>11</v>
      </c>
      <c r="C13170">
        <v>3</v>
      </c>
      <c r="D13170">
        <v>5</v>
      </c>
      <c r="E13170">
        <v>224</v>
      </c>
      <c r="F13170">
        <v>80</v>
      </c>
      <c r="G13170">
        <v>2</v>
      </c>
      <c r="H13170">
        <v>215</v>
      </c>
      <c r="I13170" t="b">
        <v>1</v>
      </c>
      <c r="J13170">
        <v>0.87</v>
      </c>
      <c r="K13170" t="s">
        <v>13337</v>
      </c>
    </row>
    <row r="13171" spans="1:11" x14ac:dyDescent="0.2">
      <c r="A13171" s="2">
        <v>24</v>
      </c>
      <c r="B13171" s="2">
        <v>11</v>
      </c>
      <c r="C13171">
        <v>3</v>
      </c>
      <c r="D13171">
        <v>5</v>
      </c>
      <c r="E13171">
        <v>207</v>
      </c>
      <c r="F13171">
        <v>39</v>
      </c>
      <c r="G13171">
        <v>2</v>
      </c>
      <c r="H13171">
        <v>216</v>
      </c>
      <c r="I13171" t="b">
        <v>1</v>
      </c>
      <c r="J13171">
        <v>0.9</v>
      </c>
      <c r="K13171" t="s">
        <v>13338</v>
      </c>
    </row>
    <row r="13172" spans="1:11" x14ac:dyDescent="0.2">
      <c r="A13172" s="2">
        <v>24</v>
      </c>
      <c r="B13172" s="2">
        <v>11</v>
      </c>
      <c r="C13172">
        <v>3</v>
      </c>
      <c r="D13172">
        <v>5</v>
      </c>
      <c r="E13172">
        <v>208</v>
      </c>
      <c r="F13172">
        <v>40</v>
      </c>
      <c r="G13172">
        <v>2</v>
      </c>
      <c r="H13172">
        <v>217</v>
      </c>
      <c r="I13172" t="b">
        <v>1</v>
      </c>
      <c r="J13172">
        <v>0.83</v>
      </c>
      <c r="K13172" t="s">
        <v>13339</v>
      </c>
    </row>
    <row r="13173" spans="1:11" x14ac:dyDescent="0.2">
      <c r="A13173" s="2">
        <v>24</v>
      </c>
      <c r="B13173" s="2">
        <v>11</v>
      </c>
      <c r="C13173">
        <v>3</v>
      </c>
      <c r="D13173">
        <v>5</v>
      </c>
      <c r="E13173">
        <v>204</v>
      </c>
      <c r="F13173">
        <v>36</v>
      </c>
      <c r="G13173">
        <v>2</v>
      </c>
      <c r="H13173">
        <v>218</v>
      </c>
      <c r="I13173" t="b">
        <v>1</v>
      </c>
      <c r="J13173">
        <v>0.47</v>
      </c>
      <c r="K13173" t="s">
        <v>13340</v>
      </c>
    </row>
    <row r="13174" spans="1:11" x14ac:dyDescent="0.2">
      <c r="A13174" s="2">
        <v>24</v>
      </c>
      <c r="B13174" s="2">
        <v>11</v>
      </c>
      <c r="C13174">
        <v>3</v>
      </c>
      <c r="D13174">
        <v>5</v>
      </c>
      <c r="E13174">
        <v>236</v>
      </c>
      <c r="F13174">
        <v>92</v>
      </c>
      <c r="G13174">
        <v>2</v>
      </c>
      <c r="H13174">
        <v>219</v>
      </c>
      <c r="I13174" t="b">
        <v>1</v>
      </c>
      <c r="J13174">
        <v>0.73</v>
      </c>
      <c r="K13174" t="s">
        <v>13341</v>
      </c>
    </row>
    <row r="13175" spans="1:11" x14ac:dyDescent="0.2">
      <c r="A13175" s="2">
        <v>24</v>
      </c>
      <c r="B13175" s="2">
        <v>11</v>
      </c>
      <c r="C13175">
        <v>3</v>
      </c>
      <c r="D13175">
        <v>5</v>
      </c>
      <c r="E13175">
        <v>219</v>
      </c>
      <c r="F13175">
        <v>75</v>
      </c>
      <c r="G13175">
        <v>2</v>
      </c>
      <c r="H13175">
        <v>220</v>
      </c>
      <c r="I13175" t="b">
        <v>1</v>
      </c>
      <c r="J13175">
        <v>1.02</v>
      </c>
      <c r="K13175" t="s">
        <v>13342</v>
      </c>
    </row>
    <row r="13176" spans="1:11" x14ac:dyDescent="0.2">
      <c r="A13176" s="2">
        <v>24</v>
      </c>
      <c r="B13176" s="2">
        <v>11</v>
      </c>
      <c r="C13176">
        <v>3</v>
      </c>
      <c r="D13176">
        <v>5</v>
      </c>
      <c r="E13176">
        <v>196</v>
      </c>
      <c r="F13176">
        <v>28</v>
      </c>
      <c r="G13176">
        <v>2</v>
      </c>
      <c r="H13176">
        <v>221</v>
      </c>
      <c r="I13176" t="b">
        <v>1</v>
      </c>
      <c r="J13176">
        <v>0.98</v>
      </c>
      <c r="K13176" t="s">
        <v>13343</v>
      </c>
    </row>
    <row r="13177" spans="1:11" x14ac:dyDescent="0.2">
      <c r="A13177" s="2">
        <v>24</v>
      </c>
      <c r="B13177" s="2">
        <v>11</v>
      </c>
      <c r="C13177">
        <v>3</v>
      </c>
      <c r="D13177">
        <v>5</v>
      </c>
      <c r="E13177">
        <v>229</v>
      </c>
      <c r="F13177">
        <v>85</v>
      </c>
      <c r="G13177">
        <v>2</v>
      </c>
      <c r="H13177">
        <v>222</v>
      </c>
      <c r="I13177" t="b">
        <v>1</v>
      </c>
      <c r="J13177">
        <v>1.53</v>
      </c>
      <c r="K13177" t="s">
        <v>13344</v>
      </c>
    </row>
    <row r="13178" spans="1:11" x14ac:dyDescent="0.2">
      <c r="A13178" s="2">
        <v>24</v>
      </c>
      <c r="B13178" s="2">
        <v>11</v>
      </c>
      <c r="C13178">
        <v>3</v>
      </c>
      <c r="D13178">
        <v>5</v>
      </c>
      <c r="E13178">
        <v>203</v>
      </c>
      <c r="F13178">
        <v>35</v>
      </c>
      <c r="G13178">
        <v>2</v>
      </c>
      <c r="H13178">
        <v>223</v>
      </c>
      <c r="I13178" t="b">
        <v>1</v>
      </c>
      <c r="J13178">
        <v>0.47</v>
      </c>
      <c r="K13178" t="s">
        <v>13345</v>
      </c>
    </row>
    <row r="13179" spans="1:11" x14ac:dyDescent="0.2">
      <c r="A13179" s="2">
        <v>24</v>
      </c>
      <c r="B13179" s="2">
        <v>11</v>
      </c>
      <c r="C13179">
        <v>3</v>
      </c>
      <c r="D13179">
        <v>5</v>
      </c>
      <c r="E13179">
        <v>221</v>
      </c>
      <c r="F13179">
        <v>77</v>
      </c>
      <c r="G13179">
        <v>2</v>
      </c>
      <c r="H13179">
        <v>224</v>
      </c>
      <c r="I13179" t="b">
        <v>0</v>
      </c>
      <c r="J13179">
        <v>1.85</v>
      </c>
      <c r="K13179" t="s">
        <v>13346</v>
      </c>
    </row>
    <row r="13180" spans="1:11" x14ac:dyDescent="0.2">
      <c r="A13180" s="2">
        <v>24</v>
      </c>
      <c r="B13180" s="2">
        <v>11</v>
      </c>
      <c r="C13180">
        <v>3</v>
      </c>
      <c r="D13180">
        <v>5</v>
      </c>
      <c r="E13180">
        <v>227</v>
      </c>
      <c r="F13180">
        <v>83</v>
      </c>
      <c r="G13180">
        <v>2</v>
      </c>
      <c r="H13180">
        <v>225</v>
      </c>
      <c r="I13180" t="b">
        <v>0</v>
      </c>
      <c r="J13180">
        <v>1.3</v>
      </c>
      <c r="K13180" t="s">
        <v>13347</v>
      </c>
    </row>
    <row r="13181" spans="1:11" x14ac:dyDescent="0.2">
      <c r="A13181" s="2">
        <v>24</v>
      </c>
      <c r="B13181" s="2">
        <v>11</v>
      </c>
      <c r="C13181">
        <v>3</v>
      </c>
      <c r="D13181">
        <v>5</v>
      </c>
      <c r="E13181">
        <v>199</v>
      </c>
      <c r="F13181">
        <v>31</v>
      </c>
      <c r="G13181">
        <v>2</v>
      </c>
      <c r="H13181">
        <v>226</v>
      </c>
      <c r="I13181" t="b">
        <v>1</v>
      </c>
      <c r="J13181">
        <v>0.68</v>
      </c>
      <c r="K13181" t="s">
        <v>13348</v>
      </c>
    </row>
    <row r="13182" spans="1:11" x14ac:dyDescent="0.2">
      <c r="A13182" s="2">
        <v>24</v>
      </c>
      <c r="B13182" s="2">
        <v>11</v>
      </c>
      <c r="C13182">
        <v>3</v>
      </c>
      <c r="D13182">
        <v>5</v>
      </c>
      <c r="E13182">
        <v>233</v>
      </c>
      <c r="F13182">
        <v>89</v>
      </c>
      <c r="G13182">
        <v>2</v>
      </c>
      <c r="H13182">
        <v>227</v>
      </c>
      <c r="I13182" t="b">
        <v>1</v>
      </c>
      <c r="J13182">
        <v>1.33</v>
      </c>
      <c r="K13182" t="s">
        <v>13349</v>
      </c>
    </row>
    <row r="13183" spans="1:11" x14ac:dyDescent="0.2">
      <c r="A13183" s="2">
        <v>24</v>
      </c>
      <c r="B13183" s="2">
        <v>11</v>
      </c>
      <c r="C13183">
        <v>3</v>
      </c>
      <c r="D13183">
        <v>5</v>
      </c>
      <c r="E13183">
        <v>198</v>
      </c>
      <c r="F13183">
        <v>30</v>
      </c>
      <c r="G13183">
        <v>2</v>
      </c>
      <c r="H13183">
        <v>228</v>
      </c>
      <c r="I13183" t="b">
        <v>1</v>
      </c>
      <c r="J13183">
        <v>0.85</v>
      </c>
      <c r="K13183" t="s">
        <v>13350</v>
      </c>
    </row>
    <row r="13184" spans="1:11" x14ac:dyDescent="0.2">
      <c r="A13184" s="2">
        <v>24</v>
      </c>
      <c r="B13184" s="2">
        <v>11</v>
      </c>
      <c r="C13184">
        <v>3</v>
      </c>
      <c r="D13184">
        <v>5</v>
      </c>
      <c r="E13184">
        <v>201</v>
      </c>
      <c r="F13184">
        <v>33</v>
      </c>
      <c r="G13184">
        <v>2</v>
      </c>
      <c r="H13184">
        <v>229</v>
      </c>
      <c r="I13184" t="b">
        <v>1</v>
      </c>
      <c r="J13184">
        <v>0.68</v>
      </c>
      <c r="K13184" t="s">
        <v>13351</v>
      </c>
    </row>
    <row r="13185" spans="1:11" x14ac:dyDescent="0.2">
      <c r="A13185" s="2">
        <v>24</v>
      </c>
      <c r="B13185" s="2">
        <v>11</v>
      </c>
      <c r="C13185">
        <v>3</v>
      </c>
      <c r="D13185">
        <v>5</v>
      </c>
      <c r="E13185">
        <v>225</v>
      </c>
      <c r="F13185">
        <v>81</v>
      </c>
      <c r="G13185">
        <v>2</v>
      </c>
      <c r="H13185">
        <v>230</v>
      </c>
      <c r="I13185" t="b">
        <v>1</v>
      </c>
      <c r="J13185">
        <v>1.45</v>
      </c>
      <c r="K13185" t="s">
        <v>13352</v>
      </c>
    </row>
    <row r="13186" spans="1:11" x14ac:dyDescent="0.2">
      <c r="A13186" s="2">
        <v>24</v>
      </c>
      <c r="B13186" s="2">
        <v>11</v>
      </c>
      <c r="C13186">
        <v>3</v>
      </c>
      <c r="D13186">
        <v>5</v>
      </c>
      <c r="E13186">
        <v>217</v>
      </c>
      <c r="F13186">
        <v>73</v>
      </c>
      <c r="G13186">
        <v>2</v>
      </c>
      <c r="H13186">
        <v>231</v>
      </c>
      <c r="I13186" t="b">
        <v>1</v>
      </c>
      <c r="J13186">
        <v>1.43</v>
      </c>
      <c r="K13186" t="s">
        <v>13353</v>
      </c>
    </row>
    <row r="13187" spans="1:11" x14ac:dyDescent="0.2">
      <c r="A13187" s="2">
        <v>24</v>
      </c>
      <c r="B13187" s="2">
        <v>11</v>
      </c>
      <c r="C13187">
        <v>3</v>
      </c>
      <c r="D13187">
        <v>5</v>
      </c>
      <c r="E13187">
        <v>210</v>
      </c>
      <c r="F13187">
        <v>42</v>
      </c>
      <c r="G13187">
        <v>2</v>
      </c>
      <c r="H13187">
        <v>232</v>
      </c>
      <c r="I13187" t="b">
        <v>1</v>
      </c>
      <c r="J13187">
        <v>0.73</v>
      </c>
      <c r="K13187" t="s">
        <v>13354</v>
      </c>
    </row>
    <row r="13188" spans="1:11" x14ac:dyDescent="0.2">
      <c r="A13188" s="2">
        <v>24</v>
      </c>
      <c r="B13188" s="2">
        <v>11</v>
      </c>
      <c r="C13188">
        <v>3</v>
      </c>
      <c r="D13188">
        <v>5</v>
      </c>
      <c r="E13188">
        <v>240</v>
      </c>
      <c r="F13188">
        <v>96</v>
      </c>
      <c r="G13188">
        <v>2</v>
      </c>
      <c r="H13188">
        <v>233</v>
      </c>
      <c r="I13188" t="b">
        <v>0</v>
      </c>
      <c r="J13188">
        <v>2.4300000000000002</v>
      </c>
      <c r="K13188" t="s">
        <v>13355</v>
      </c>
    </row>
    <row r="13189" spans="1:11" x14ac:dyDescent="0.2">
      <c r="A13189" s="2">
        <v>24</v>
      </c>
      <c r="B13189" s="2">
        <v>11</v>
      </c>
      <c r="C13189">
        <v>3</v>
      </c>
      <c r="D13189">
        <v>5</v>
      </c>
      <c r="E13189">
        <v>194</v>
      </c>
      <c r="F13189">
        <v>26</v>
      </c>
      <c r="G13189">
        <v>2</v>
      </c>
      <c r="H13189">
        <v>234</v>
      </c>
      <c r="I13189" t="b">
        <v>1</v>
      </c>
      <c r="J13189">
        <v>1.77</v>
      </c>
      <c r="K13189" t="s">
        <v>13356</v>
      </c>
    </row>
    <row r="13190" spans="1:11" x14ac:dyDescent="0.2">
      <c r="A13190" s="2">
        <v>24</v>
      </c>
      <c r="B13190" s="2">
        <v>11</v>
      </c>
      <c r="C13190">
        <v>3</v>
      </c>
      <c r="D13190">
        <v>5</v>
      </c>
      <c r="E13190">
        <v>216</v>
      </c>
      <c r="F13190">
        <v>48</v>
      </c>
      <c r="G13190">
        <v>2</v>
      </c>
      <c r="H13190">
        <v>235</v>
      </c>
      <c r="I13190" t="b">
        <v>1</v>
      </c>
      <c r="J13190">
        <v>0.67</v>
      </c>
      <c r="K13190" t="s">
        <v>13357</v>
      </c>
    </row>
    <row r="13191" spans="1:11" x14ac:dyDescent="0.2">
      <c r="A13191" s="2">
        <v>24</v>
      </c>
      <c r="B13191" s="2">
        <v>11</v>
      </c>
      <c r="C13191">
        <v>3</v>
      </c>
      <c r="D13191">
        <v>5</v>
      </c>
      <c r="E13191">
        <v>237</v>
      </c>
      <c r="F13191">
        <v>93</v>
      </c>
      <c r="G13191">
        <v>2</v>
      </c>
      <c r="H13191">
        <v>236</v>
      </c>
      <c r="I13191" t="b">
        <v>1</v>
      </c>
      <c r="J13191">
        <v>1.5</v>
      </c>
      <c r="K13191" t="s">
        <v>13358</v>
      </c>
    </row>
    <row r="13192" spans="1:11" x14ac:dyDescent="0.2">
      <c r="A13192" s="2">
        <v>24</v>
      </c>
      <c r="B13192" s="2">
        <v>11</v>
      </c>
      <c r="C13192">
        <v>3</v>
      </c>
      <c r="D13192">
        <v>5</v>
      </c>
      <c r="E13192">
        <v>215</v>
      </c>
      <c r="F13192">
        <v>47</v>
      </c>
      <c r="G13192">
        <v>2</v>
      </c>
      <c r="H13192">
        <v>237</v>
      </c>
      <c r="I13192" t="b">
        <v>1</v>
      </c>
      <c r="J13192">
        <v>1.02</v>
      </c>
      <c r="K13192" t="s">
        <v>13359</v>
      </c>
    </row>
    <row r="13193" spans="1:11" x14ac:dyDescent="0.2">
      <c r="A13193" s="2">
        <v>24</v>
      </c>
      <c r="B13193" s="2">
        <v>11</v>
      </c>
      <c r="C13193">
        <v>3</v>
      </c>
      <c r="D13193">
        <v>5</v>
      </c>
      <c r="E13193">
        <v>239</v>
      </c>
      <c r="F13193">
        <v>95</v>
      </c>
      <c r="G13193">
        <v>2</v>
      </c>
      <c r="H13193">
        <v>238</v>
      </c>
      <c r="I13193" t="b">
        <v>1</v>
      </c>
      <c r="J13193">
        <v>1.55</v>
      </c>
      <c r="K13193" t="s">
        <v>13360</v>
      </c>
    </row>
    <row r="13194" spans="1:11" x14ac:dyDescent="0.2">
      <c r="A13194" s="2">
        <v>24</v>
      </c>
      <c r="B13194" s="2">
        <v>11</v>
      </c>
      <c r="C13194">
        <v>3</v>
      </c>
      <c r="D13194">
        <v>5</v>
      </c>
      <c r="E13194">
        <v>202</v>
      </c>
      <c r="F13194">
        <v>34</v>
      </c>
      <c r="G13194">
        <v>2</v>
      </c>
      <c r="H13194">
        <v>239</v>
      </c>
      <c r="I13194" t="b">
        <v>1</v>
      </c>
      <c r="J13194">
        <v>1.27</v>
      </c>
      <c r="K13194" t="s">
        <v>13361</v>
      </c>
    </row>
    <row r="13195" spans="1:11" x14ac:dyDescent="0.2">
      <c r="A13195" s="2">
        <v>24</v>
      </c>
      <c r="B13195" s="2">
        <v>11</v>
      </c>
      <c r="C13195">
        <v>3</v>
      </c>
      <c r="D13195">
        <v>6</v>
      </c>
      <c r="E13195">
        <v>275</v>
      </c>
      <c r="F13195">
        <v>22</v>
      </c>
      <c r="G13195">
        <v>2</v>
      </c>
      <c r="H13195">
        <v>240</v>
      </c>
      <c r="I13195" t="b">
        <v>0</v>
      </c>
      <c r="J13195">
        <v>1.3</v>
      </c>
      <c r="K13195" t="s">
        <v>13362</v>
      </c>
    </row>
    <row r="13196" spans="1:11" x14ac:dyDescent="0.2">
      <c r="A13196" s="2">
        <v>24</v>
      </c>
      <c r="B13196" s="2">
        <v>11</v>
      </c>
      <c r="C13196">
        <v>3</v>
      </c>
      <c r="D13196">
        <v>6</v>
      </c>
      <c r="E13196">
        <v>277</v>
      </c>
      <c r="F13196">
        <v>67</v>
      </c>
      <c r="G13196">
        <v>2</v>
      </c>
      <c r="H13196">
        <v>241</v>
      </c>
      <c r="I13196" t="b">
        <v>1</v>
      </c>
      <c r="J13196">
        <v>0.8</v>
      </c>
      <c r="K13196" t="s">
        <v>13363</v>
      </c>
    </row>
    <row r="13197" spans="1:11" x14ac:dyDescent="0.2">
      <c r="A13197" s="2">
        <v>24</v>
      </c>
      <c r="B13197" s="2">
        <v>11</v>
      </c>
      <c r="C13197">
        <v>3</v>
      </c>
      <c r="D13197">
        <v>6</v>
      </c>
      <c r="E13197">
        <v>286</v>
      </c>
      <c r="F13197">
        <v>50</v>
      </c>
      <c r="G13197">
        <v>2</v>
      </c>
      <c r="H13197">
        <v>242</v>
      </c>
      <c r="I13197" t="b">
        <v>1</v>
      </c>
      <c r="J13197">
        <v>0.75</v>
      </c>
      <c r="K13197" t="s">
        <v>13364</v>
      </c>
    </row>
    <row r="13198" spans="1:11" x14ac:dyDescent="0.2">
      <c r="A13198" s="2">
        <v>24</v>
      </c>
      <c r="B13198" s="2">
        <v>11</v>
      </c>
      <c r="C13198">
        <v>3</v>
      </c>
      <c r="D13198">
        <v>6</v>
      </c>
      <c r="E13198">
        <v>245</v>
      </c>
      <c r="F13198">
        <v>29</v>
      </c>
      <c r="G13198">
        <v>1</v>
      </c>
      <c r="H13198">
        <v>243</v>
      </c>
      <c r="I13198" t="b">
        <v>1</v>
      </c>
      <c r="J13198">
        <v>0.4</v>
      </c>
      <c r="K13198" t="s">
        <v>13365</v>
      </c>
    </row>
    <row r="13199" spans="1:11" x14ac:dyDescent="0.2">
      <c r="A13199" s="2">
        <v>24</v>
      </c>
      <c r="B13199" s="2">
        <v>11</v>
      </c>
      <c r="C13199">
        <v>3</v>
      </c>
      <c r="D13199">
        <v>6</v>
      </c>
      <c r="E13199">
        <v>251</v>
      </c>
      <c r="F13199">
        <v>35</v>
      </c>
      <c r="G13199">
        <v>1</v>
      </c>
      <c r="H13199">
        <v>244</v>
      </c>
      <c r="I13199" t="b">
        <v>1</v>
      </c>
      <c r="J13199">
        <v>0.62</v>
      </c>
      <c r="K13199" t="s">
        <v>13366</v>
      </c>
    </row>
    <row r="13200" spans="1:11" x14ac:dyDescent="0.2">
      <c r="A13200" s="2">
        <v>24</v>
      </c>
      <c r="B13200" s="2">
        <v>11</v>
      </c>
      <c r="C13200">
        <v>3</v>
      </c>
      <c r="D13200">
        <v>6</v>
      </c>
      <c r="E13200">
        <v>254</v>
      </c>
      <c r="F13200">
        <v>74</v>
      </c>
      <c r="G13200">
        <v>1</v>
      </c>
      <c r="H13200">
        <v>245</v>
      </c>
      <c r="I13200" t="b">
        <v>1</v>
      </c>
      <c r="J13200">
        <v>0.35</v>
      </c>
      <c r="K13200" t="s">
        <v>13367</v>
      </c>
    </row>
    <row r="13201" spans="1:11" x14ac:dyDescent="0.2">
      <c r="A13201" s="2">
        <v>24</v>
      </c>
      <c r="B13201" s="2">
        <v>11</v>
      </c>
      <c r="C13201">
        <v>3</v>
      </c>
      <c r="D13201">
        <v>6</v>
      </c>
      <c r="E13201">
        <v>243</v>
      </c>
      <c r="F13201">
        <v>27</v>
      </c>
      <c r="G13201">
        <v>1</v>
      </c>
      <c r="H13201">
        <v>246</v>
      </c>
      <c r="I13201" t="b">
        <v>1</v>
      </c>
      <c r="J13201">
        <v>0.37</v>
      </c>
      <c r="K13201" t="s">
        <v>13368</v>
      </c>
    </row>
    <row r="13202" spans="1:11" x14ac:dyDescent="0.2">
      <c r="A13202" s="2">
        <v>24</v>
      </c>
      <c r="B13202" s="2">
        <v>11</v>
      </c>
      <c r="C13202">
        <v>3</v>
      </c>
      <c r="D13202">
        <v>6</v>
      </c>
      <c r="E13202">
        <v>268</v>
      </c>
      <c r="F13202">
        <v>14</v>
      </c>
      <c r="G13202">
        <v>2</v>
      </c>
      <c r="H13202">
        <v>247</v>
      </c>
      <c r="I13202" t="b">
        <v>1</v>
      </c>
      <c r="J13202">
        <v>0.88</v>
      </c>
      <c r="K13202" t="s">
        <v>13369</v>
      </c>
    </row>
    <row r="13203" spans="1:11" x14ac:dyDescent="0.2">
      <c r="A13203" s="2">
        <v>24</v>
      </c>
      <c r="B13203" s="2">
        <v>11</v>
      </c>
      <c r="C13203">
        <v>3</v>
      </c>
      <c r="D13203">
        <v>6</v>
      </c>
      <c r="E13203">
        <v>264</v>
      </c>
      <c r="F13203">
        <v>84</v>
      </c>
      <c r="G13203">
        <v>1</v>
      </c>
      <c r="H13203">
        <v>248</v>
      </c>
      <c r="I13203" t="b">
        <v>1</v>
      </c>
      <c r="J13203">
        <v>0.32</v>
      </c>
      <c r="K13203" t="s">
        <v>13370</v>
      </c>
    </row>
    <row r="13204" spans="1:11" x14ac:dyDescent="0.2">
      <c r="A13204" s="2">
        <v>24</v>
      </c>
      <c r="B13204" s="2">
        <v>11</v>
      </c>
      <c r="C13204">
        <v>3</v>
      </c>
      <c r="D13204">
        <v>6</v>
      </c>
      <c r="E13204">
        <v>278</v>
      </c>
      <c r="F13204">
        <v>69</v>
      </c>
      <c r="G13204">
        <v>2</v>
      </c>
      <c r="H13204">
        <v>249</v>
      </c>
      <c r="I13204" t="b">
        <v>0</v>
      </c>
      <c r="J13204">
        <v>1.28</v>
      </c>
      <c r="K13204" t="s">
        <v>13371</v>
      </c>
    </row>
    <row r="13205" spans="1:11" x14ac:dyDescent="0.2">
      <c r="A13205" s="2">
        <v>24</v>
      </c>
      <c r="B13205" s="2">
        <v>11</v>
      </c>
      <c r="C13205">
        <v>3</v>
      </c>
      <c r="D13205">
        <v>6</v>
      </c>
      <c r="E13205">
        <v>263</v>
      </c>
      <c r="F13205">
        <v>83</v>
      </c>
      <c r="G13205">
        <v>1</v>
      </c>
      <c r="H13205">
        <v>250</v>
      </c>
      <c r="I13205" t="b">
        <v>1</v>
      </c>
      <c r="J13205">
        <v>0.82</v>
      </c>
      <c r="K13205" t="s">
        <v>13372</v>
      </c>
    </row>
    <row r="13206" spans="1:11" x14ac:dyDescent="0.2">
      <c r="A13206" s="2">
        <v>24</v>
      </c>
      <c r="B13206" s="2">
        <v>11</v>
      </c>
      <c r="C13206">
        <v>3</v>
      </c>
      <c r="D13206">
        <v>6</v>
      </c>
      <c r="E13206">
        <v>259</v>
      </c>
      <c r="F13206">
        <v>79</v>
      </c>
      <c r="G13206">
        <v>1</v>
      </c>
      <c r="H13206">
        <v>251</v>
      </c>
      <c r="I13206" t="b">
        <v>1</v>
      </c>
      <c r="J13206">
        <v>0.8</v>
      </c>
      <c r="K13206" t="s">
        <v>13373</v>
      </c>
    </row>
    <row r="13207" spans="1:11" x14ac:dyDescent="0.2">
      <c r="A13207" s="2">
        <v>24</v>
      </c>
      <c r="B13207" s="2">
        <v>11</v>
      </c>
      <c r="C13207">
        <v>3</v>
      </c>
      <c r="D13207">
        <v>6</v>
      </c>
      <c r="E13207">
        <v>270</v>
      </c>
      <c r="F13207">
        <v>16</v>
      </c>
      <c r="G13207">
        <v>2</v>
      </c>
      <c r="H13207">
        <v>252</v>
      </c>
      <c r="I13207" t="b">
        <v>1</v>
      </c>
      <c r="J13207">
        <v>1.45</v>
      </c>
      <c r="K13207" t="s">
        <v>13374</v>
      </c>
    </row>
    <row r="13208" spans="1:11" x14ac:dyDescent="0.2">
      <c r="A13208" s="2">
        <v>24</v>
      </c>
      <c r="B13208" s="2">
        <v>11</v>
      </c>
      <c r="C13208">
        <v>3</v>
      </c>
      <c r="D13208">
        <v>6</v>
      </c>
      <c r="E13208">
        <v>272</v>
      </c>
      <c r="F13208">
        <v>18</v>
      </c>
      <c r="G13208">
        <v>2</v>
      </c>
      <c r="H13208">
        <v>253</v>
      </c>
      <c r="I13208" t="b">
        <v>1</v>
      </c>
      <c r="J13208">
        <v>0.88</v>
      </c>
      <c r="K13208" t="s">
        <v>13375</v>
      </c>
    </row>
    <row r="13209" spans="1:11" x14ac:dyDescent="0.2">
      <c r="A13209" s="2">
        <v>24</v>
      </c>
      <c r="B13209" s="2">
        <v>11</v>
      </c>
      <c r="C13209">
        <v>3</v>
      </c>
      <c r="D13209">
        <v>6</v>
      </c>
      <c r="E13209">
        <v>267</v>
      </c>
      <c r="F13209">
        <v>13</v>
      </c>
      <c r="G13209">
        <v>2</v>
      </c>
      <c r="H13209">
        <v>254</v>
      </c>
      <c r="I13209" t="b">
        <v>1</v>
      </c>
      <c r="J13209">
        <v>0.87</v>
      </c>
      <c r="K13209" t="s">
        <v>13376</v>
      </c>
    </row>
    <row r="13210" spans="1:11" x14ac:dyDescent="0.2">
      <c r="A13210" s="2">
        <v>24</v>
      </c>
      <c r="B13210" s="2">
        <v>11</v>
      </c>
      <c r="C13210">
        <v>3</v>
      </c>
      <c r="D13210">
        <v>6</v>
      </c>
      <c r="E13210">
        <v>252</v>
      </c>
      <c r="F13210">
        <v>36</v>
      </c>
      <c r="G13210">
        <v>1</v>
      </c>
      <c r="H13210">
        <v>255</v>
      </c>
      <c r="I13210" t="b">
        <v>1</v>
      </c>
      <c r="J13210">
        <v>0.43</v>
      </c>
      <c r="K13210" t="s">
        <v>13377</v>
      </c>
    </row>
    <row r="13211" spans="1:11" x14ac:dyDescent="0.2">
      <c r="A13211" s="2">
        <v>24</v>
      </c>
      <c r="B13211" s="2">
        <v>11</v>
      </c>
      <c r="C13211">
        <v>3</v>
      </c>
      <c r="D13211">
        <v>6</v>
      </c>
      <c r="E13211">
        <v>280</v>
      </c>
      <c r="F13211">
        <v>71</v>
      </c>
      <c r="G13211">
        <v>2</v>
      </c>
      <c r="H13211">
        <v>256</v>
      </c>
      <c r="I13211" t="b">
        <v>0</v>
      </c>
      <c r="J13211">
        <v>0.9</v>
      </c>
      <c r="K13211" t="s">
        <v>13378</v>
      </c>
    </row>
    <row r="13212" spans="1:11" x14ac:dyDescent="0.2">
      <c r="A13212" s="2">
        <v>24</v>
      </c>
      <c r="B13212" s="2">
        <v>11</v>
      </c>
      <c r="C13212">
        <v>3</v>
      </c>
      <c r="D13212">
        <v>6</v>
      </c>
      <c r="E13212">
        <v>241</v>
      </c>
      <c r="F13212">
        <v>25</v>
      </c>
      <c r="G13212">
        <v>1</v>
      </c>
      <c r="H13212">
        <v>257</v>
      </c>
      <c r="I13212" t="b">
        <v>1</v>
      </c>
      <c r="J13212">
        <v>0.47</v>
      </c>
      <c r="K13212" t="s">
        <v>13379</v>
      </c>
    </row>
    <row r="13213" spans="1:11" x14ac:dyDescent="0.2">
      <c r="A13213" s="2">
        <v>24</v>
      </c>
      <c r="B13213" s="2">
        <v>11</v>
      </c>
      <c r="C13213">
        <v>3</v>
      </c>
      <c r="D13213">
        <v>6</v>
      </c>
      <c r="E13213">
        <v>266</v>
      </c>
      <c r="F13213">
        <v>10</v>
      </c>
      <c r="G13213">
        <v>2</v>
      </c>
      <c r="H13213">
        <v>258</v>
      </c>
      <c r="I13213" t="b">
        <v>1</v>
      </c>
      <c r="J13213">
        <v>0.65</v>
      </c>
      <c r="K13213" t="s">
        <v>13380</v>
      </c>
    </row>
    <row r="13214" spans="1:11" x14ac:dyDescent="0.2">
      <c r="A13214" s="2">
        <v>24</v>
      </c>
      <c r="B13214" s="2">
        <v>11</v>
      </c>
      <c r="C13214">
        <v>3</v>
      </c>
      <c r="D13214">
        <v>6</v>
      </c>
      <c r="E13214">
        <v>282</v>
      </c>
      <c r="F13214">
        <v>61</v>
      </c>
      <c r="G13214">
        <v>2</v>
      </c>
      <c r="H13214">
        <v>259</v>
      </c>
      <c r="I13214" t="b">
        <v>1</v>
      </c>
      <c r="J13214">
        <v>1.27</v>
      </c>
      <c r="K13214" t="s">
        <v>13381</v>
      </c>
    </row>
    <row r="13215" spans="1:11" x14ac:dyDescent="0.2">
      <c r="A13215" s="2">
        <v>24</v>
      </c>
      <c r="B13215" s="2">
        <v>11</v>
      </c>
      <c r="C13215">
        <v>3</v>
      </c>
      <c r="D13215">
        <v>6</v>
      </c>
      <c r="E13215">
        <v>281</v>
      </c>
      <c r="F13215">
        <v>72</v>
      </c>
      <c r="G13215">
        <v>2</v>
      </c>
      <c r="H13215">
        <v>260</v>
      </c>
      <c r="I13215" t="b">
        <v>1</v>
      </c>
      <c r="J13215">
        <v>0.65</v>
      </c>
      <c r="K13215" t="s">
        <v>13382</v>
      </c>
    </row>
    <row r="13216" spans="1:11" x14ac:dyDescent="0.2">
      <c r="A13216" s="2">
        <v>24</v>
      </c>
      <c r="B13216" s="2">
        <v>11</v>
      </c>
      <c r="C13216">
        <v>3</v>
      </c>
      <c r="D13216">
        <v>6</v>
      </c>
      <c r="E13216">
        <v>248</v>
      </c>
      <c r="F13216">
        <v>32</v>
      </c>
      <c r="G13216">
        <v>1</v>
      </c>
      <c r="H13216">
        <v>261</v>
      </c>
      <c r="I13216" t="b">
        <v>1</v>
      </c>
      <c r="J13216">
        <v>0.4</v>
      </c>
      <c r="K13216" t="s">
        <v>13383</v>
      </c>
    </row>
    <row r="13217" spans="1:11" x14ac:dyDescent="0.2">
      <c r="A13217" s="2">
        <v>24</v>
      </c>
      <c r="B13217" s="2">
        <v>11</v>
      </c>
      <c r="C13217">
        <v>3</v>
      </c>
      <c r="D13217">
        <v>6</v>
      </c>
      <c r="E13217">
        <v>247</v>
      </c>
      <c r="F13217">
        <v>31</v>
      </c>
      <c r="G13217">
        <v>1</v>
      </c>
      <c r="H13217">
        <v>262</v>
      </c>
      <c r="I13217" t="b">
        <v>1</v>
      </c>
      <c r="J13217">
        <v>0.78</v>
      </c>
      <c r="K13217" t="s">
        <v>13384</v>
      </c>
    </row>
    <row r="13218" spans="1:11" x14ac:dyDescent="0.2">
      <c r="A13218" s="2">
        <v>24</v>
      </c>
      <c r="B13218" s="2">
        <v>11</v>
      </c>
      <c r="C13218">
        <v>3</v>
      </c>
      <c r="D13218">
        <v>6</v>
      </c>
      <c r="E13218">
        <v>250</v>
      </c>
      <c r="F13218">
        <v>34</v>
      </c>
      <c r="G13218">
        <v>1</v>
      </c>
      <c r="H13218">
        <v>263</v>
      </c>
      <c r="I13218" t="b">
        <v>1</v>
      </c>
      <c r="J13218">
        <v>0.52</v>
      </c>
      <c r="K13218" t="s">
        <v>13385</v>
      </c>
    </row>
    <row r="13219" spans="1:11" x14ac:dyDescent="0.2">
      <c r="A13219" s="2">
        <v>24</v>
      </c>
      <c r="B13219" s="2">
        <v>11</v>
      </c>
      <c r="C13219">
        <v>3</v>
      </c>
      <c r="D13219">
        <v>6</v>
      </c>
      <c r="E13219">
        <v>261</v>
      </c>
      <c r="F13219">
        <v>81</v>
      </c>
      <c r="G13219">
        <v>1</v>
      </c>
      <c r="H13219">
        <v>264</v>
      </c>
      <c r="I13219" t="b">
        <v>1</v>
      </c>
      <c r="J13219">
        <v>0.17</v>
      </c>
      <c r="K13219" t="s">
        <v>13386</v>
      </c>
    </row>
    <row r="13220" spans="1:11" x14ac:dyDescent="0.2">
      <c r="A13220" s="2">
        <v>24</v>
      </c>
      <c r="B13220" s="2">
        <v>11</v>
      </c>
      <c r="C13220">
        <v>3</v>
      </c>
      <c r="D13220">
        <v>6</v>
      </c>
      <c r="E13220">
        <v>284</v>
      </c>
      <c r="F13220">
        <v>65</v>
      </c>
      <c r="G13220">
        <v>2</v>
      </c>
      <c r="H13220">
        <v>265</v>
      </c>
      <c r="I13220" t="b">
        <v>1</v>
      </c>
      <c r="J13220">
        <v>0.77</v>
      </c>
      <c r="K13220" t="s">
        <v>13387</v>
      </c>
    </row>
    <row r="13221" spans="1:11" x14ac:dyDescent="0.2">
      <c r="A13221" s="2">
        <v>24</v>
      </c>
      <c r="B13221" s="2">
        <v>11</v>
      </c>
      <c r="C13221">
        <v>3</v>
      </c>
      <c r="D13221">
        <v>6</v>
      </c>
      <c r="E13221">
        <v>253</v>
      </c>
      <c r="F13221">
        <v>73</v>
      </c>
      <c r="G13221">
        <v>1</v>
      </c>
      <c r="H13221">
        <v>266</v>
      </c>
      <c r="I13221" t="b">
        <v>1</v>
      </c>
      <c r="J13221">
        <v>0.8</v>
      </c>
      <c r="K13221" t="s">
        <v>13388</v>
      </c>
    </row>
    <row r="13222" spans="1:11" x14ac:dyDescent="0.2">
      <c r="A13222" s="2">
        <v>24</v>
      </c>
      <c r="B13222" s="2">
        <v>11</v>
      </c>
      <c r="C13222">
        <v>3</v>
      </c>
      <c r="D13222">
        <v>6</v>
      </c>
      <c r="E13222">
        <v>249</v>
      </c>
      <c r="F13222">
        <v>33</v>
      </c>
      <c r="G13222">
        <v>1</v>
      </c>
      <c r="H13222">
        <v>267</v>
      </c>
      <c r="I13222" t="b">
        <v>1</v>
      </c>
      <c r="J13222">
        <v>0.42</v>
      </c>
      <c r="K13222" t="s">
        <v>13389</v>
      </c>
    </row>
    <row r="13223" spans="1:11" x14ac:dyDescent="0.2">
      <c r="A13223" s="2">
        <v>24</v>
      </c>
      <c r="B13223" s="2">
        <v>11</v>
      </c>
      <c r="C13223">
        <v>3</v>
      </c>
      <c r="D13223">
        <v>6</v>
      </c>
      <c r="E13223">
        <v>271</v>
      </c>
      <c r="F13223">
        <v>17</v>
      </c>
      <c r="G13223">
        <v>2</v>
      </c>
      <c r="H13223">
        <v>268</v>
      </c>
      <c r="I13223" t="b">
        <v>1</v>
      </c>
      <c r="J13223">
        <v>1.57</v>
      </c>
      <c r="K13223" t="s">
        <v>13390</v>
      </c>
    </row>
    <row r="13224" spans="1:11" x14ac:dyDescent="0.2">
      <c r="A13224" s="2">
        <v>24</v>
      </c>
      <c r="B13224" s="2">
        <v>11</v>
      </c>
      <c r="C13224">
        <v>3</v>
      </c>
      <c r="D13224">
        <v>6</v>
      </c>
      <c r="E13224">
        <v>257</v>
      </c>
      <c r="F13224">
        <v>77</v>
      </c>
      <c r="G13224">
        <v>1</v>
      </c>
      <c r="H13224">
        <v>269</v>
      </c>
      <c r="I13224" t="b">
        <v>1</v>
      </c>
      <c r="J13224">
        <v>7.0000000000000007E-2</v>
      </c>
      <c r="K13224" t="s">
        <v>13391</v>
      </c>
    </row>
    <row r="13225" spans="1:11" x14ac:dyDescent="0.2">
      <c r="A13225" s="2">
        <v>24</v>
      </c>
      <c r="B13225" s="2">
        <v>11</v>
      </c>
      <c r="C13225">
        <v>3</v>
      </c>
      <c r="D13225">
        <v>6</v>
      </c>
      <c r="E13225">
        <v>269</v>
      </c>
      <c r="F13225">
        <v>15</v>
      </c>
      <c r="G13225">
        <v>2</v>
      </c>
      <c r="H13225">
        <v>270</v>
      </c>
      <c r="I13225" t="b">
        <v>1</v>
      </c>
      <c r="J13225">
        <v>0.35</v>
      </c>
      <c r="K13225" t="s">
        <v>13392</v>
      </c>
    </row>
    <row r="13226" spans="1:11" x14ac:dyDescent="0.2">
      <c r="A13226" s="2">
        <v>24</v>
      </c>
      <c r="B13226" s="2">
        <v>11</v>
      </c>
      <c r="C13226">
        <v>3</v>
      </c>
      <c r="D13226">
        <v>6</v>
      </c>
      <c r="E13226">
        <v>262</v>
      </c>
      <c r="F13226">
        <v>82</v>
      </c>
      <c r="G13226">
        <v>1</v>
      </c>
      <c r="H13226">
        <v>271</v>
      </c>
      <c r="I13226" t="b">
        <v>1</v>
      </c>
      <c r="J13226">
        <v>0.52</v>
      </c>
      <c r="K13226" t="s">
        <v>13393</v>
      </c>
    </row>
    <row r="13227" spans="1:11" x14ac:dyDescent="0.2">
      <c r="A13227" s="2">
        <v>24</v>
      </c>
      <c r="B13227" s="2">
        <v>11</v>
      </c>
      <c r="C13227">
        <v>3</v>
      </c>
      <c r="D13227">
        <v>6</v>
      </c>
      <c r="E13227">
        <v>273</v>
      </c>
      <c r="F13227">
        <v>20</v>
      </c>
      <c r="G13227">
        <v>2</v>
      </c>
      <c r="H13227">
        <v>272</v>
      </c>
      <c r="I13227" t="b">
        <v>1</v>
      </c>
      <c r="J13227">
        <v>1.37</v>
      </c>
      <c r="K13227" t="s">
        <v>13394</v>
      </c>
    </row>
    <row r="13228" spans="1:11" x14ac:dyDescent="0.2">
      <c r="A13228" s="2">
        <v>24</v>
      </c>
      <c r="B13228" s="2">
        <v>11</v>
      </c>
      <c r="C13228">
        <v>3</v>
      </c>
      <c r="D13228">
        <v>6</v>
      </c>
      <c r="E13228">
        <v>255</v>
      </c>
      <c r="F13228">
        <v>75</v>
      </c>
      <c r="G13228">
        <v>1</v>
      </c>
      <c r="H13228">
        <v>273</v>
      </c>
      <c r="I13228" t="b">
        <v>1</v>
      </c>
      <c r="J13228">
        <v>0.15</v>
      </c>
      <c r="K13228" t="s">
        <v>13395</v>
      </c>
    </row>
    <row r="13229" spans="1:11" x14ac:dyDescent="0.2">
      <c r="A13229" s="2">
        <v>24</v>
      </c>
      <c r="B13229" s="2">
        <v>11</v>
      </c>
      <c r="C13229">
        <v>3</v>
      </c>
      <c r="D13229">
        <v>6</v>
      </c>
      <c r="E13229">
        <v>258</v>
      </c>
      <c r="F13229">
        <v>78</v>
      </c>
      <c r="G13229">
        <v>1</v>
      </c>
      <c r="H13229">
        <v>274</v>
      </c>
      <c r="I13229" t="b">
        <v>1</v>
      </c>
      <c r="J13229">
        <v>0.53</v>
      </c>
      <c r="K13229" t="s">
        <v>13396</v>
      </c>
    </row>
    <row r="13230" spans="1:11" x14ac:dyDescent="0.2">
      <c r="A13230" s="2">
        <v>24</v>
      </c>
      <c r="B13230" s="2">
        <v>11</v>
      </c>
      <c r="C13230">
        <v>3</v>
      </c>
      <c r="D13230">
        <v>6</v>
      </c>
      <c r="E13230">
        <v>260</v>
      </c>
      <c r="F13230">
        <v>80</v>
      </c>
      <c r="G13230">
        <v>1</v>
      </c>
      <c r="H13230">
        <v>275</v>
      </c>
      <c r="I13230" t="b">
        <v>1</v>
      </c>
      <c r="J13230">
        <v>0.4</v>
      </c>
      <c r="K13230" t="s">
        <v>13397</v>
      </c>
    </row>
    <row r="13231" spans="1:11" x14ac:dyDescent="0.2">
      <c r="A13231" s="2">
        <v>24</v>
      </c>
      <c r="B13231" s="2">
        <v>11</v>
      </c>
      <c r="C13231">
        <v>3</v>
      </c>
      <c r="D13231">
        <v>6</v>
      </c>
      <c r="E13231">
        <v>287</v>
      </c>
      <c r="F13231">
        <v>53</v>
      </c>
      <c r="G13231">
        <v>2</v>
      </c>
      <c r="H13231">
        <v>276</v>
      </c>
      <c r="I13231" t="b">
        <v>0</v>
      </c>
      <c r="J13231">
        <v>0.93</v>
      </c>
      <c r="K13231" t="s">
        <v>13398</v>
      </c>
    </row>
    <row r="13232" spans="1:11" x14ac:dyDescent="0.2">
      <c r="A13232" s="2">
        <v>24</v>
      </c>
      <c r="B13232" s="2">
        <v>11</v>
      </c>
      <c r="C13232">
        <v>3</v>
      </c>
      <c r="D13232">
        <v>6</v>
      </c>
      <c r="E13232">
        <v>242</v>
      </c>
      <c r="F13232">
        <v>26</v>
      </c>
      <c r="G13232">
        <v>1</v>
      </c>
      <c r="H13232">
        <v>277</v>
      </c>
      <c r="I13232" t="b">
        <v>1</v>
      </c>
      <c r="J13232">
        <v>0.85</v>
      </c>
      <c r="K13232" t="s">
        <v>13399</v>
      </c>
    </row>
    <row r="13233" spans="1:11" x14ac:dyDescent="0.2">
      <c r="A13233" s="2">
        <v>24</v>
      </c>
      <c r="B13233" s="2">
        <v>11</v>
      </c>
      <c r="C13233">
        <v>3</v>
      </c>
      <c r="D13233">
        <v>6</v>
      </c>
      <c r="E13233">
        <v>288</v>
      </c>
      <c r="F13233">
        <v>54</v>
      </c>
      <c r="G13233">
        <v>2</v>
      </c>
      <c r="H13233">
        <v>278</v>
      </c>
      <c r="I13233" t="b">
        <v>1</v>
      </c>
      <c r="J13233">
        <v>1.18</v>
      </c>
      <c r="K13233" t="s">
        <v>13400</v>
      </c>
    </row>
    <row r="13234" spans="1:11" x14ac:dyDescent="0.2">
      <c r="A13234" s="2">
        <v>24</v>
      </c>
      <c r="B13234" s="2">
        <v>11</v>
      </c>
      <c r="C13234">
        <v>3</v>
      </c>
      <c r="D13234">
        <v>6</v>
      </c>
      <c r="E13234">
        <v>246</v>
      </c>
      <c r="F13234">
        <v>30</v>
      </c>
      <c r="G13234">
        <v>1</v>
      </c>
      <c r="H13234">
        <v>279</v>
      </c>
      <c r="I13234" t="b">
        <v>1</v>
      </c>
      <c r="J13234">
        <v>0.43</v>
      </c>
      <c r="K13234" t="s">
        <v>13401</v>
      </c>
    </row>
    <row r="13235" spans="1:11" x14ac:dyDescent="0.2">
      <c r="A13235" s="2">
        <v>24</v>
      </c>
      <c r="B13235" s="2">
        <v>11</v>
      </c>
      <c r="C13235">
        <v>3</v>
      </c>
      <c r="D13235">
        <v>6</v>
      </c>
      <c r="E13235">
        <v>276</v>
      </c>
      <c r="F13235">
        <v>24</v>
      </c>
      <c r="G13235">
        <v>2</v>
      </c>
      <c r="H13235">
        <v>280</v>
      </c>
      <c r="I13235" t="b">
        <v>1</v>
      </c>
      <c r="J13235">
        <v>0.62</v>
      </c>
      <c r="K13235" t="s">
        <v>13402</v>
      </c>
    </row>
    <row r="13236" spans="1:11" x14ac:dyDescent="0.2">
      <c r="A13236" s="2">
        <v>24</v>
      </c>
      <c r="B13236" s="2">
        <v>11</v>
      </c>
      <c r="C13236">
        <v>3</v>
      </c>
      <c r="D13236">
        <v>6</v>
      </c>
      <c r="E13236">
        <v>283</v>
      </c>
      <c r="F13236">
        <v>64</v>
      </c>
      <c r="G13236">
        <v>2</v>
      </c>
      <c r="H13236">
        <v>281</v>
      </c>
      <c r="I13236" t="b">
        <v>1</v>
      </c>
      <c r="J13236">
        <v>1.25</v>
      </c>
      <c r="K13236" t="s">
        <v>13403</v>
      </c>
    </row>
    <row r="13237" spans="1:11" x14ac:dyDescent="0.2">
      <c r="A13237" s="2">
        <v>24</v>
      </c>
      <c r="B13237" s="2">
        <v>11</v>
      </c>
      <c r="C13237">
        <v>3</v>
      </c>
      <c r="D13237">
        <v>6</v>
      </c>
      <c r="E13237">
        <v>244</v>
      </c>
      <c r="F13237">
        <v>28</v>
      </c>
      <c r="G13237">
        <v>1</v>
      </c>
      <c r="H13237">
        <v>282</v>
      </c>
      <c r="I13237" t="b">
        <v>1</v>
      </c>
      <c r="J13237">
        <v>0.7</v>
      </c>
      <c r="K13237" t="s">
        <v>13404</v>
      </c>
    </row>
    <row r="13238" spans="1:11" x14ac:dyDescent="0.2">
      <c r="A13238" s="2">
        <v>24</v>
      </c>
      <c r="B13238" s="2">
        <v>11</v>
      </c>
      <c r="C13238">
        <v>3</v>
      </c>
      <c r="D13238">
        <v>6</v>
      </c>
      <c r="E13238">
        <v>265</v>
      </c>
      <c r="F13238">
        <v>9</v>
      </c>
      <c r="G13238">
        <v>2</v>
      </c>
      <c r="H13238">
        <v>283</v>
      </c>
      <c r="I13238" t="b">
        <v>1</v>
      </c>
      <c r="J13238">
        <v>0.75</v>
      </c>
      <c r="K13238" t="s">
        <v>13405</v>
      </c>
    </row>
    <row r="13239" spans="1:11" x14ac:dyDescent="0.2">
      <c r="A13239" s="2">
        <v>24</v>
      </c>
      <c r="B13239" s="2">
        <v>11</v>
      </c>
      <c r="C13239">
        <v>3</v>
      </c>
      <c r="D13239">
        <v>6</v>
      </c>
      <c r="E13239">
        <v>279</v>
      </c>
      <c r="F13239">
        <v>70</v>
      </c>
      <c r="G13239">
        <v>2</v>
      </c>
      <c r="H13239">
        <v>284</v>
      </c>
      <c r="I13239" t="b">
        <v>1</v>
      </c>
      <c r="J13239">
        <v>0.77</v>
      </c>
      <c r="K13239" t="s">
        <v>13406</v>
      </c>
    </row>
    <row r="13240" spans="1:11" x14ac:dyDescent="0.2">
      <c r="A13240" s="2">
        <v>24</v>
      </c>
      <c r="B13240" s="2">
        <v>11</v>
      </c>
      <c r="C13240">
        <v>3</v>
      </c>
      <c r="D13240">
        <v>6</v>
      </c>
      <c r="E13240">
        <v>256</v>
      </c>
      <c r="F13240">
        <v>76</v>
      </c>
      <c r="G13240">
        <v>1</v>
      </c>
      <c r="H13240">
        <v>285</v>
      </c>
      <c r="I13240" t="b">
        <v>0</v>
      </c>
      <c r="J13240">
        <v>0.52</v>
      </c>
      <c r="K13240" t="s">
        <v>13407</v>
      </c>
    </row>
    <row r="13241" spans="1:11" x14ac:dyDescent="0.2">
      <c r="A13241" s="2">
        <v>24</v>
      </c>
      <c r="B13241" s="2">
        <v>11</v>
      </c>
      <c r="C13241">
        <v>3</v>
      </c>
      <c r="D13241">
        <v>6</v>
      </c>
      <c r="E13241">
        <v>285</v>
      </c>
      <c r="F13241">
        <v>66</v>
      </c>
      <c r="G13241">
        <v>2</v>
      </c>
      <c r="H13241">
        <v>286</v>
      </c>
      <c r="I13241" t="b">
        <v>1</v>
      </c>
      <c r="J13241">
        <v>0.42</v>
      </c>
      <c r="K13241" t="s">
        <v>13408</v>
      </c>
    </row>
    <row r="13242" spans="1:11" x14ac:dyDescent="0.2">
      <c r="A13242" s="2">
        <v>24</v>
      </c>
      <c r="B13242" s="2">
        <v>11</v>
      </c>
      <c r="C13242">
        <v>3</v>
      </c>
      <c r="D13242">
        <v>6</v>
      </c>
      <c r="E13242">
        <v>274</v>
      </c>
      <c r="F13242">
        <v>21</v>
      </c>
      <c r="G13242">
        <v>2</v>
      </c>
      <c r="H13242">
        <v>287</v>
      </c>
      <c r="I13242" t="b">
        <v>1</v>
      </c>
      <c r="J13242">
        <v>0.85</v>
      </c>
      <c r="K13242" t="s">
        <v>13409</v>
      </c>
    </row>
    <row r="13243" spans="1:11" x14ac:dyDescent="0.2">
      <c r="A13243" s="2">
        <v>24</v>
      </c>
      <c r="B13243" s="2">
        <v>11</v>
      </c>
      <c r="C13243">
        <v>3</v>
      </c>
      <c r="D13243">
        <v>7</v>
      </c>
      <c r="E13243">
        <v>318</v>
      </c>
      <c r="F13243">
        <v>42</v>
      </c>
      <c r="G13243">
        <v>1</v>
      </c>
      <c r="H13243">
        <v>288</v>
      </c>
      <c r="I13243" t="b">
        <v>1</v>
      </c>
      <c r="J13243">
        <v>1.72</v>
      </c>
      <c r="K13243" t="s">
        <v>13410</v>
      </c>
    </row>
    <row r="13244" spans="1:11" x14ac:dyDescent="0.2">
      <c r="A13244" s="2">
        <v>24</v>
      </c>
      <c r="B13244" s="2">
        <v>11</v>
      </c>
      <c r="C13244">
        <v>3</v>
      </c>
      <c r="D13244">
        <v>7</v>
      </c>
      <c r="E13244">
        <v>335</v>
      </c>
      <c r="F13244">
        <v>63</v>
      </c>
      <c r="G13244">
        <v>2</v>
      </c>
      <c r="H13244">
        <v>289</v>
      </c>
      <c r="I13244" t="b">
        <v>0</v>
      </c>
      <c r="J13244">
        <v>4.43</v>
      </c>
      <c r="K13244" t="s">
        <v>13411</v>
      </c>
    </row>
    <row r="13245" spans="1:11" x14ac:dyDescent="0.2">
      <c r="A13245" s="2">
        <v>24</v>
      </c>
      <c r="B13245" s="2">
        <v>11</v>
      </c>
      <c r="C13245">
        <v>3</v>
      </c>
      <c r="D13245">
        <v>7</v>
      </c>
      <c r="E13245">
        <v>307</v>
      </c>
      <c r="F13245">
        <v>50</v>
      </c>
      <c r="G13245">
        <v>4</v>
      </c>
      <c r="H13245">
        <v>290</v>
      </c>
      <c r="I13245" t="b">
        <v>1</v>
      </c>
      <c r="J13245">
        <v>4.95</v>
      </c>
      <c r="K13245" t="s">
        <v>13412</v>
      </c>
    </row>
    <row r="13246" spans="1:11" x14ac:dyDescent="0.2">
      <c r="A13246" s="2">
        <v>24</v>
      </c>
      <c r="B13246" s="2">
        <v>11</v>
      </c>
      <c r="C13246">
        <v>3</v>
      </c>
      <c r="D13246">
        <v>7</v>
      </c>
      <c r="E13246">
        <v>330</v>
      </c>
      <c r="F13246">
        <v>11</v>
      </c>
      <c r="G13246">
        <v>2</v>
      </c>
      <c r="H13246">
        <v>291</v>
      </c>
      <c r="I13246" t="b">
        <v>1</v>
      </c>
      <c r="J13246">
        <v>0.73</v>
      </c>
      <c r="K13246" t="s">
        <v>13413</v>
      </c>
    </row>
    <row r="13247" spans="1:11" x14ac:dyDescent="0.2">
      <c r="A13247" s="2">
        <v>24</v>
      </c>
      <c r="B13247" s="2">
        <v>11</v>
      </c>
      <c r="C13247">
        <v>3</v>
      </c>
      <c r="D13247">
        <v>7</v>
      </c>
      <c r="E13247">
        <v>303</v>
      </c>
      <c r="F13247">
        <v>5</v>
      </c>
      <c r="G13247">
        <v>4</v>
      </c>
      <c r="H13247">
        <v>292</v>
      </c>
      <c r="I13247" t="b">
        <v>1</v>
      </c>
      <c r="J13247">
        <v>1.47</v>
      </c>
      <c r="K13247" t="s">
        <v>13414</v>
      </c>
    </row>
    <row r="13248" spans="1:11" x14ac:dyDescent="0.2">
      <c r="A13248" s="2">
        <v>24</v>
      </c>
      <c r="B13248" s="2">
        <v>11</v>
      </c>
      <c r="C13248">
        <v>3</v>
      </c>
      <c r="D13248">
        <v>7</v>
      </c>
      <c r="E13248">
        <v>306</v>
      </c>
      <c r="F13248">
        <v>10</v>
      </c>
      <c r="G13248">
        <v>4</v>
      </c>
      <c r="H13248">
        <v>293</v>
      </c>
      <c r="I13248" t="b">
        <v>1</v>
      </c>
      <c r="J13248">
        <v>0.52</v>
      </c>
      <c r="K13248" t="s">
        <v>13415</v>
      </c>
    </row>
    <row r="13249" spans="1:11" x14ac:dyDescent="0.2">
      <c r="A13249" s="2">
        <v>24</v>
      </c>
      <c r="B13249" s="2">
        <v>11</v>
      </c>
      <c r="C13249">
        <v>3</v>
      </c>
      <c r="D13249">
        <v>7</v>
      </c>
      <c r="E13249">
        <v>327</v>
      </c>
      <c r="F13249">
        <v>6</v>
      </c>
      <c r="G13249">
        <v>2</v>
      </c>
      <c r="H13249">
        <v>294</v>
      </c>
      <c r="I13249" t="b">
        <v>1</v>
      </c>
      <c r="J13249">
        <v>3.03</v>
      </c>
      <c r="K13249" t="s">
        <v>13416</v>
      </c>
    </row>
    <row r="13250" spans="1:11" x14ac:dyDescent="0.2">
      <c r="A13250" s="2">
        <v>24</v>
      </c>
      <c r="B13250" s="2">
        <v>11</v>
      </c>
      <c r="C13250">
        <v>3</v>
      </c>
      <c r="D13250">
        <v>7</v>
      </c>
      <c r="E13250">
        <v>312</v>
      </c>
      <c r="F13250">
        <v>68</v>
      </c>
      <c r="G13250">
        <v>4</v>
      </c>
      <c r="H13250">
        <v>295</v>
      </c>
      <c r="I13250" t="b">
        <v>1</v>
      </c>
      <c r="J13250">
        <v>1.77</v>
      </c>
      <c r="K13250" t="s">
        <v>13417</v>
      </c>
    </row>
    <row r="13251" spans="1:11" x14ac:dyDescent="0.2">
      <c r="A13251" s="2">
        <v>24</v>
      </c>
      <c r="B13251" s="2">
        <v>11</v>
      </c>
      <c r="C13251">
        <v>3</v>
      </c>
      <c r="D13251">
        <v>7</v>
      </c>
      <c r="E13251">
        <v>331</v>
      </c>
      <c r="F13251">
        <v>49</v>
      </c>
      <c r="G13251">
        <v>2</v>
      </c>
      <c r="H13251">
        <v>296</v>
      </c>
      <c r="I13251" t="b">
        <v>0</v>
      </c>
      <c r="J13251">
        <v>0.72</v>
      </c>
      <c r="K13251" t="s">
        <v>13418</v>
      </c>
    </row>
    <row r="13252" spans="1:11" x14ac:dyDescent="0.2">
      <c r="A13252" s="2">
        <v>24</v>
      </c>
      <c r="B13252" s="2">
        <v>11</v>
      </c>
      <c r="C13252">
        <v>3</v>
      </c>
      <c r="D13252">
        <v>7</v>
      </c>
      <c r="E13252">
        <v>301</v>
      </c>
      <c r="F13252">
        <v>1</v>
      </c>
      <c r="G13252">
        <v>4</v>
      </c>
      <c r="H13252">
        <v>297</v>
      </c>
      <c r="I13252" t="b">
        <v>1</v>
      </c>
      <c r="J13252">
        <v>0.65</v>
      </c>
      <c r="K13252" t="s">
        <v>13419</v>
      </c>
    </row>
    <row r="13253" spans="1:11" x14ac:dyDescent="0.2">
      <c r="A13253" s="2">
        <v>24</v>
      </c>
      <c r="B13253" s="2">
        <v>11</v>
      </c>
      <c r="C13253">
        <v>3</v>
      </c>
      <c r="D13253">
        <v>7</v>
      </c>
      <c r="E13253">
        <v>299</v>
      </c>
      <c r="F13253">
        <v>89</v>
      </c>
      <c r="G13253">
        <v>3</v>
      </c>
      <c r="H13253">
        <v>298</v>
      </c>
      <c r="I13253" t="b">
        <v>1</v>
      </c>
      <c r="J13253">
        <v>0.62</v>
      </c>
      <c r="K13253" t="s">
        <v>13420</v>
      </c>
    </row>
    <row r="13254" spans="1:11" x14ac:dyDescent="0.2">
      <c r="A13254" s="2">
        <v>24</v>
      </c>
      <c r="B13254" s="2">
        <v>11</v>
      </c>
      <c r="C13254">
        <v>3</v>
      </c>
      <c r="D13254">
        <v>7</v>
      </c>
      <c r="E13254">
        <v>315</v>
      </c>
      <c r="F13254">
        <v>39</v>
      </c>
      <c r="G13254">
        <v>1</v>
      </c>
      <c r="H13254">
        <v>299</v>
      </c>
      <c r="I13254" t="b">
        <v>1</v>
      </c>
      <c r="J13254">
        <v>0.37</v>
      </c>
      <c r="K13254" t="s">
        <v>13421</v>
      </c>
    </row>
    <row r="13255" spans="1:11" x14ac:dyDescent="0.2">
      <c r="A13255" s="2">
        <v>24</v>
      </c>
      <c r="B13255" s="2">
        <v>11</v>
      </c>
      <c r="C13255">
        <v>3</v>
      </c>
      <c r="D13255">
        <v>7</v>
      </c>
      <c r="E13255">
        <v>325</v>
      </c>
      <c r="F13255">
        <v>2</v>
      </c>
      <c r="G13255">
        <v>2</v>
      </c>
      <c r="H13255">
        <v>300</v>
      </c>
      <c r="I13255" t="b">
        <v>1</v>
      </c>
      <c r="J13255">
        <v>1.08</v>
      </c>
      <c r="K13255" t="s">
        <v>13422</v>
      </c>
    </row>
    <row r="13256" spans="1:11" x14ac:dyDescent="0.2">
      <c r="A13256" s="2">
        <v>24</v>
      </c>
      <c r="B13256" s="2">
        <v>11</v>
      </c>
      <c r="C13256">
        <v>3</v>
      </c>
      <c r="D13256">
        <v>7</v>
      </c>
      <c r="E13256">
        <v>324</v>
      </c>
      <c r="F13256">
        <v>96</v>
      </c>
      <c r="G13256">
        <v>1</v>
      </c>
      <c r="H13256">
        <v>301</v>
      </c>
      <c r="I13256" t="b">
        <v>1</v>
      </c>
      <c r="J13256">
        <v>7.0000000000000007E-2</v>
      </c>
      <c r="K13256" t="s">
        <v>13423</v>
      </c>
    </row>
    <row r="13257" spans="1:11" x14ac:dyDescent="0.2">
      <c r="A13257" s="2">
        <v>24</v>
      </c>
      <c r="B13257" s="2">
        <v>11</v>
      </c>
      <c r="C13257">
        <v>3</v>
      </c>
      <c r="D13257">
        <v>7</v>
      </c>
      <c r="E13257">
        <v>323</v>
      </c>
      <c r="F13257">
        <v>95</v>
      </c>
      <c r="G13257">
        <v>1</v>
      </c>
      <c r="H13257">
        <v>302</v>
      </c>
      <c r="I13257" t="b">
        <v>1</v>
      </c>
      <c r="J13257">
        <v>0.18</v>
      </c>
      <c r="K13257" t="s">
        <v>13424</v>
      </c>
    </row>
    <row r="13258" spans="1:11" x14ac:dyDescent="0.2">
      <c r="A13258" s="2">
        <v>24</v>
      </c>
      <c r="B13258" s="2">
        <v>11</v>
      </c>
      <c r="C13258">
        <v>3</v>
      </c>
      <c r="D13258">
        <v>7</v>
      </c>
      <c r="E13258">
        <v>319</v>
      </c>
      <c r="F13258">
        <v>91</v>
      </c>
      <c r="G13258">
        <v>1</v>
      </c>
      <c r="H13258">
        <v>303</v>
      </c>
      <c r="I13258" t="b">
        <v>1</v>
      </c>
      <c r="J13258">
        <v>0.15</v>
      </c>
      <c r="K13258" t="s">
        <v>13425</v>
      </c>
    </row>
    <row r="13259" spans="1:11" x14ac:dyDescent="0.2">
      <c r="A13259" s="2">
        <v>24</v>
      </c>
      <c r="B13259" s="2">
        <v>11</v>
      </c>
      <c r="C13259">
        <v>3</v>
      </c>
      <c r="D13259">
        <v>7</v>
      </c>
      <c r="E13259">
        <v>302</v>
      </c>
      <c r="F13259">
        <v>4</v>
      </c>
      <c r="G13259">
        <v>4</v>
      </c>
      <c r="H13259">
        <v>304</v>
      </c>
      <c r="I13259" t="b">
        <v>1</v>
      </c>
      <c r="J13259">
        <v>0.47</v>
      </c>
      <c r="K13259" t="s">
        <v>13426</v>
      </c>
    </row>
    <row r="13260" spans="1:11" x14ac:dyDescent="0.2">
      <c r="A13260" s="2">
        <v>24</v>
      </c>
      <c r="B13260" s="2">
        <v>11</v>
      </c>
      <c r="C13260">
        <v>3</v>
      </c>
      <c r="D13260">
        <v>7</v>
      </c>
      <c r="E13260">
        <v>292</v>
      </c>
      <c r="F13260">
        <v>40</v>
      </c>
      <c r="G13260">
        <v>3</v>
      </c>
      <c r="H13260">
        <v>305</v>
      </c>
      <c r="I13260" t="b">
        <v>1</v>
      </c>
      <c r="J13260">
        <v>0.28000000000000003</v>
      </c>
      <c r="K13260" t="s">
        <v>13427</v>
      </c>
    </row>
    <row r="13261" spans="1:11" x14ac:dyDescent="0.2">
      <c r="A13261" s="2">
        <v>24</v>
      </c>
      <c r="B13261" s="2">
        <v>11</v>
      </c>
      <c r="C13261">
        <v>3</v>
      </c>
      <c r="D13261">
        <v>7</v>
      </c>
      <c r="E13261">
        <v>320</v>
      </c>
      <c r="F13261">
        <v>92</v>
      </c>
      <c r="G13261">
        <v>1</v>
      </c>
      <c r="H13261">
        <v>306</v>
      </c>
      <c r="I13261" t="b">
        <v>1</v>
      </c>
      <c r="J13261">
        <v>0.08</v>
      </c>
      <c r="K13261" t="s">
        <v>13428</v>
      </c>
    </row>
    <row r="13262" spans="1:11" x14ac:dyDescent="0.2">
      <c r="A13262" s="2">
        <v>24</v>
      </c>
      <c r="B13262" s="2">
        <v>11</v>
      </c>
      <c r="C13262">
        <v>3</v>
      </c>
      <c r="D13262">
        <v>7</v>
      </c>
      <c r="E13262">
        <v>290</v>
      </c>
      <c r="F13262">
        <v>38</v>
      </c>
      <c r="G13262">
        <v>3</v>
      </c>
      <c r="H13262">
        <v>307</v>
      </c>
      <c r="I13262" t="b">
        <v>1</v>
      </c>
      <c r="J13262">
        <v>0.27</v>
      </c>
      <c r="K13262" t="s">
        <v>13429</v>
      </c>
    </row>
    <row r="13263" spans="1:11" x14ac:dyDescent="0.2">
      <c r="A13263" s="2">
        <v>24</v>
      </c>
      <c r="B13263" s="2">
        <v>11</v>
      </c>
      <c r="C13263">
        <v>3</v>
      </c>
      <c r="D13263">
        <v>7</v>
      </c>
      <c r="E13263">
        <v>332</v>
      </c>
      <c r="F13263">
        <v>51</v>
      </c>
      <c r="G13263">
        <v>2</v>
      </c>
      <c r="H13263">
        <v>308</v>
      </c>
      <c r="I13263" t="b">
        <v>1</v>
      </c>
      <c r="J13263">
        <v>0.42</v>
      </c>
      <c r="K13263" t="s">
        <v>13430</v>
      </c>
    </row>
    <row r="13264" spans="1:11" x14ac:dyDescent="0.2">
      <c r="A13264" s="2">
        <v>24</v>
      </c>
      <c r="B13264" s="2">
        <v>11</v>
      </c>
      <c r="C13264">
        <v>3</v>
      </c>
      <c r="D13264">
        <v>7</v>
      </c>
      <c r="E13264">
        <v>334</v>
      </c>
      <c r="F13264">
        <v>62</v>
      </c>
      <c r="G13264">
        <v>2</v>
      </c>
      <c r="H13264">
        <v>309</v>
      </c>
      <c r="I13264" t="b">
        <v>0</v>
      </c>
      <c r="J13264">
        <v>0.57999999999999996</v>
      </c>
      <c r="K13264" t="s">
        <v>13431</v>
      </c>
    </row>
    <row r="13265" spans="1:11" x14ac:dyDescent="0.2">
      <c r="A13265" s="2">
        <v>24</v>
      </c>
      <c r="B13265" s="2">
        <v>11</v>
      </c>
      <c r="C13265">
        <v>3</v>
      </c>
      <c r="D13265">
        <v>7</v>
      </c>
      <c r="E13265">
        <v>333</v>
      </c>
      <c r="F13265">
        <v>52</v>
      </c>
      <c r="G13265">
        <v>2</v>
      </c>
      <c r="H13265">
        <v>310</v>
      </c>
      <c r="I13265" t="b">
        <v>1</v>
      </c>
      <c r="J13265">
        <v>0.87</v>
      </c>
      <c r="K13265" t="s">
        <v>13432</v>
      </c>
    </row>
    <row r="13266" spans="1:11" x14ac:dyDescent="0.2">
      <c r="A13266" s="2">
        <v>24</v>
      </c>
      <c r="B13266" s="2">
        <v>11</v>
      </c>
      <c r="C13266">
        <v>3</v>
      </c>
      <c r="D13266">
        <v>7</v>
      </c>
      <c r="E13266">
        <v>310</v>
      </c>
      <c r="F13266">
        <v>65</v>
      </c>
      <c r="G13266">
        <v>4</v>
      </c>
      <c r="H13266">
        <v>311</v>
      </c>
      <c r="I13266" t="b">
        <v>1</v>
      </c>
      <c r="J13266">
        <v>1.4</v>
      </c>
      <c r="K13266" t="s">
        <v>13433</v>
      </c>
    </row>
    <row r="13267" spans="1:11" x14ac:dyDescent="0.2">
      <c r="A13267" s="2">
        <v>24</v>
      </c>
      <c r="B13267" s="2">
        <v>11</v>
      </c>
      <c r="C13267">
        <v>3</v>
      </c>
      <c r="D13267">
        <v>7</v>
      </c>
      <c r="E13267">
        <v>300</v>
      </c>
      <c r="F13267">
        <v>90</v>
      </c>
      <c r="G13267">
        <v>3</v>
      </c>
      <c r="H13267">
        <v>312</v>
      </c>
      <c r="I13267" t="b">
        <v>1</v>
      </c>
      <c r="J13267">
        <v>0.5</v>
      </c>
      <c r="K13267" t="s">
        <v>13434</v>
      </c>
    </row>
    <row r="13268" spans="1:11" x14ac:dyDescent="0.2">
      <c r="A13268" s="2">
        <v>24</v>
      </c>
      <c r="B13268" s="2">
        <v>11</v>
      </c>
      <c r="C13268">
        <v>3</v>
      </c>
      <c r="D13268">
        <v>7</v>
      </c>
      <c r="E13268">
        <v>328</v>
      </c>
      <c r="F13268">
        <v>7</v>
      </c>
      <c r="G13268">
        <v>2</v>
      </c>
      <c r="H13268">
        <v>313</v>
      </c>
      <c r="I13268" t="b">
        <v>1</v>
      </c>
      <c r="J13268">
        <v>1.32</v>
      </c>
      <c r="K13268" t="s">
        <v>13435</v>
      </c>
    </row>
    <row r="13269" spans="1:11" x14ac:dyDescent="0.2">
      <c r="A13269" s="2">
        <v>24</v>
      </c>
      <c r="B13269" s="2">
        <v>11</v>
      </c>
      <c r="C13269">
        <v>3</v>
      </c>
      <c r="D13269">
        <v>7</v>
      </c>
      <c r="E13269">
        <v>289</v>
      </c>
      <c r="F13269">
        <v>37</v>
      </c>
      <c r="G13269">
        <v>3</v>
      </c>
      <c r="H13269">
        <v>314</v>
      </c>
      <c r="I13269" t="b">
        <v>1</v>
      </c>
      <c r="J13269">
        <v>0.52</v>
      </c>
      <c r="K13269" t="s">
        <v>13436</v>
      </c>
    </row>
    <row r="13270" spans="1:11" x14ac:dyDescent="0.2">
      <c r="A13270" s="2">
        <v>24</v>
      </c>
      <c r="B13270" s="2">
        <v>11</v>
      </c>
      <c r="C13270">
        <v>3</v>
      </c>
      <c r="D13270">
        <v>7</v>
      </c>
      <c r="E13270">
        <v>326</v>
      </c>
      <c r="F13270">
        <v>4</v>
      </c>
      <c r="G13270">
        <v>2</v>
      </c>
      <c r="H13270">
        <v>315</v>
      </c>
      <c r="I13270" t="b">
        <v>1</v>
      </c>
      <c r="J13270">
        <v>1.37</v>
      </c>
      <c r="K13270" t="s">
        <v>13437</v>
      </c>
    </row>
    <row r="13271" spans="1:11" x14ac:dyDescent="0.2">
      <c r="A13271" s="2">
        <v>24</v>
      </c>
      <c r="B13271" s="2">
        <v>11</v>
      </c>
      <c r="C13271">
        <v>3</v>
      </c>
      <c r="D13271">
        <v>7</v>
      </c>
      <c r="E13271">
        <v>329</v>
      </c>
      <c r="F13271">
        <v>8</v>
      </c>
      <c r="G13271">
        <v>2</v>
      </c>
      <c r="H13271">
        <v>316</v>
      </c>
      <c r="I13271" t="b">
        <v>1</v>
      </c>
      <c r="J13271">
        <v>1.3</v>
      </c>
      <c r="K13271" t="s">
        <v>13438</v>
      </c>
    </row>
    <row r="13272" spans="1:11" x14ac:dyDescent="0.2">
      <c r="A13272" s="2">
        <v>24</v>
      </c>
      <c r="B13272" s="2">
        <v>11</v>
      </c>
      <c r="C13272">
        <v>3</v>
      </c>
      <c r="D13272">
        <v>7</v>
      </c>
      <c r="E13272">
        <v>313</v>
      </c>
      <c r="F13272">
        <v>37</v>
      </c>
      <c r="G13272">
        <v>1</v>
      </c>
      <c r="H13272">
        <v>317</v>
      </c>
      <c r="I13272" t="b">
        <v>1</v>
      </c>
      <c r="J13272">
        <v>1.02</v>
      </c>
      <c r="K13272" t="s">
        <v>13439</v>
      </c>
    </row>
    <row r="13273" spans="1:11" x14ac:dyDescent="0.2">
      <c r="A13273" s="2">
        <v>24</v>
      </c>
      <c r="B13273" s="2">
        <v>11</v>
      </c>
      <c r="C13273">
        <v>3</v>
      </c>
      <c r="D13273">
        <v>7</v>
      </c>
      <c r="E13273">
        <v>321</v>
      </c>
      <c r="F13273">
        <v>93</v>
      </c>
      <c r="G13273">
        <v>1</v>
      </c>
      <c r="H13273">
        <v>318</v>
      </c>
      <c r="I13273" t="b">
        <v>1</v>
      </c>
      <c r="J13273">
        <v>0.23</v>
      </c>
      <c r="K13273" t="s">
        <v>13440</v>
      </c>
    </row>
    <row r="13274" spans="1:11" x14ac:dyDescent="0.2">
      <c r="A13274" s="2">
        <v>24</v>
      </c>
      <c r="B13274" s="2">
        <v>11</v>
      </c>
      <c r="C13274">
        <v>3</v>
      </c>
      <c r="D13274">
        <v>7</v>
      </c>
      <c r="E13274">
        <v>305</v>
      </c>
      <c r="F13274">
        <v>8</v>
      </c>
      <c r="G13274">
        <v>4</v>
      </c>
      <c r="H13274">
        <v>319</v>
      </c>
      <c r="I13274" t="b">
        <v>1</v>
      </c>
      <c r="J13274">
        <v>0.8</v>
      </c>
      <c r="K13274" t="s">
        <v>13441</v>
      </c>
    </row>
    <row r="13275" spans="1:11" x14ac:dyDescent="0.2">
      <c r="A13275" s="2">
        <v>24</v>
      </c>
      <c r="B13275" s="2">
        <v>11</v>
      </c>
      <c r="C13275">
        <v>3</v>
      </c>
      <c r="D13275">
        <v>7</v>
      </c>
      <c r="E13275">
        <v>297</v>
      </c>
      <c r="F13275">
        <v>87</v>
      </c>
      <c r="G13275">
        <v>3</v>
      </c>
      <c r="H13275">
        <v>320</v>
      </c>
      <c r="I13275" t="b">
        <v>1</v>
      </c>
      <c r="J13275">
        <v>0.1</v>
      </c>
      <c r="K13275" t="s">
        <v>13442</v>
      </c>
    </row>
    <row r="13276" spans="1:11" x14ac:dyDescent="0.2">
      <c r="A13276" s="2">
        <v>24</v>
      </c>
      <c r="B13276" s="2">
        <v>11</v>
      </c>
      <c r="C13276">
        <v>3</v>
      </c>
      <c r="D13276">
        <v>7</v>
      </c>
      <c r="E13276">
        <v>295</v>
      </c>
      <c r="F13276">
        <v>85</v>
      </c>
      <c r="G13276">
        <v>3</v>
      </c>
      <c r="H13276">
        <v>321</v>
      </c>
      <c r="I13276" t="b">
        <v>1</v>
      </c>
      <c r="J13276">
        <v>0.45</v>
      </c>
      <c r="K13276" t="s">
        <v>13443</v>
      </c>
    </row>
    <row r="13277" spans="1:11" x14ac:dyDescent="0.2">
      <c r="A13277" s="2">
        <v>24</v>
      </c>
      <c r="B13277" s="2">
        <v>11</v>
      </c>
      <c r="C13277">
        <v>3</v>
      </c>
      <c r="D13277">
        <v>7</v>
      </c>
      <c r="E13277">
        <v>308</v>
      </c>
      <c r="F13277">
        <v>51</v>
      </c>
      <c r="G13277">
        <v>4</v>
      </c>
      <c r="H13277">
        <v>322</v>
      </c>
      <c r="I13277" t="b">
        <v>1</v>
      </c>
      <c r="J13277">
        <v>0.62</v>
      </c>
      <c r="K13277" t="s">
        <v>13444</v>
      </c>
    </row>
    <row r="13278" spans="1:11" x14ac:dyDescent="0.2">
      <c r="A13278" s="2">
        <v>24</v>
      </c>
      <c r="B13278" s="2">
        <v>11</v>
      </c>
      <c r="C13278">
        <v>3</v>
      </c>
      <c r="D13278">
        <v>7</v>
      </c>
      <c r="E13278">
        <v>294</v>
      </c>
      <c r="F13278">
        <v>42</v>
      </c>
      <c r="G13278">
        <v>3</v>
      </c>
      <c r="H13278">
        <v>323</v>
      </c>
      <c r="I13278" t="b">
        <v>1</v>
      </c>
      <c r="J13278">
        <v>0.97</v>
      </c>
      <c r="K13278" t="s">
        <v>13445</v>
      </c>
    </row>
    <row r="13279" spans="1:11" x14ac:dyDescent="0.2">
      <c r="A13279" s="2">
        <v>24</v>
      </c>
      <c r="B13279" s="2">
        <v>11</v>
      </c>
      <c r="C13279">
        <v>3</v>
      </c>
      <c r="D13279">
        <v>7</v>
      </c>
      <c r="E13279">
        <v>314</v>
      </c>
      <c r="F13279">
        <v>38</v>
      </c>
      <c r="G13279">
        <v>1</v>
      </c>
      <c r="H13279">
        <v>324</v>
      </c>
      <c r="I13279" t="b">
        <v>1</v>
      </c>
      <c r="J13279">
        <v>1.07</v>
      </c>
      <c r="K13279" t="s">
        <v>13446</v>
      </c>
    </row>
    <row r="13280" spans="1:11" x14ac:dyDescent="0.2">
      <c r="A13280" s="2">
        <v>24</v>
      </c>
      <c r="B13280" s="2">
        <v>11</v>
      </c>
      <c r="C13280">
        <v>3</v>
      </c>
      <c r="D13280">
        <v>7</v>
      </c>
      <c r="E13280">
        <v>322</v>
      </c>
      <c r="F13280">
        <v>94</v>
      </c>
      <c r="G13280">
        <v>1</v>
      </c>
      <c r="H13280">
        <v>325</v>
      </c>
      <c r="I13280" t="b">
        <v>1</v>
      </c>
      <c r="J13280">
        <v>0.22</v>
      </c>
      <c r="K13280" t="s">
        <v>13447</v>
      </c>
    </row>
    <row r="13281" spans="1:11" x14ac:dyDescent="0.2">
      <c r="A13281" s="2">
        <v>24</v>
      </c>
      <c r="B13281" s="2">
        <v>11</v>
      </c>
      <c r="C13281">
        <v>3</v>
      </c>
      <c r="D13281">
        <v>7</v>
      </c>
      <c r="E13281">
        <v>336</v>
      </c>
      <c r="F13281">
        <v>68</v>
      </c>
      <c r="G13281">
        <v>2</v>
      </c>
      <c r="H13281">
        <v>326</v>
      </c>
      <c r="I13281" t="b">
        <v>1</v>
      </c>
      <c r="J13281">
        <v>0.75</v>
      </c>
      <c r="K13281" t="s">
        <v>13448</v>
      </c>
    </row>
    <row r="13282" spans="1:11" x14ac:dyDescent="0.2">
      <c r="A13282" s="2">
        <v>24</v>
      </c>
      <c r="B13282" s="2">
        <v>11</v>
      </c>
      <c r="C13282">
        <v>3</v>
      </c>
      <c r="D13282">
        <v>7</v>
      </c>
      <c r="E13282">
        <v>293</v>
      </c>
      <c r="F13282">
        <v>41</v>
      </c>
      <c r="G13282">
        <v>3</v>
      </c>
      <c r="H13282">
        <v>327</v>
      </c>
      <c r="I13282" t="b">
        <v>1</v>
      </c>
      <c r="J13282">
        <v>1.2</v>
      </c>
      <c r="K13282" t="s">
        <v>13449</v>
      </c>
    </row>
    <row r="13283" spans="1:11" x14ac:dyDescent="0.2">
      <c r="A13283" s="2">
        <v>24</v>
      </c>
      <c r="B13283" s="2">
        <v>11</v>
      </c>
      <c r="C13283">
        <v>3</v>
      </c>
      <c r="D13283">
        <v>7</v>
      </c>
      <c r="E13283">
        <v>296</v>
      </c>
      <c r="F13283">
        <v>86</v>
      </c>
      <c r="G13283">
        <v>3</v>
      </c>
      <c r="H13283">
        <v>328</v>
      </c>
      <c r="I13283" t="b">
        <v>1</v>
      </c>
      <c r="J13283">
        <v>0.35</v>
      </c>
      <c r="K13283" t="s">
        <v>13450</v>
      </c>
    </row>
    <row r="13284" spans="1:11" x14ac:dyDescent="0.2">
      <c r="A13284" s="2">
        <v>24</v>
      </c>
      <c r="B13284" s="2">
        <v>11</v>
      </c>
      <c r="C13284">
        <v>3</v>
      </c>
      <c r="D13284">
        <v>7</v>
      </c>
      <c r="E13284">
        <v>291</v>
      </c>
      <c r="F13284">
        <v>39</v>
      </c>
      <c r="G13284">
        <v>3</v>
      </c>
      <c r="H13284">
        <v>329</v>
      </c>
      <c r="I13284" t="b">
        <v>1</v>
      </c>
      <c r="J13284">
        <v>0.6</v>
      </c>
      <c r="K13284" t="s">
        <v>13451</v>
      </c>
    </row>
    <row r="13285" spans="1:11" x14ac:dyDescent="0.2">
      <c r="A13285" s="2">
        <v>24</v>
      </c>
      <c r="B13285" s="2">
        <v>11</v>
      </c>
      <c r="C13285">
        <v>3</v>
      </c>
      <c r="D13285">
        <v>7</v>
      </c>
      <c r="E13285">
        <v>309</v>
      </c>
      <c r="F13285">
        <v>57</v>
      </c>
      <c r="G13285">
        <v>4</v>
      </c>
      <c r="H13285">
        <v>330</v>
      </c>
      <c r="I13285" t="b">
        <v>1</v>
      </c>
      <c r="J13285">
        <v>1.23</v>
      </c>
      <c r="K13285" t="s">
        <v>13452</v>
      </c>
    </row>
    <row r="13286" spans="1:11" x14ac:dyDescent="0.2">
      <c r="A13286" s="2">
        <v>24</v>
      </c>
      <c r="B13286" s="2">
        <v>11</v>
      </c>
      <c r="C13286">
        <v>3</v>
      </c>
      <c r="D13286">
        <v>7</v>
      </c>
      <c r="E13286">
        <v>316</v>
      </c>
      <c r="F13286">
        <v>40</v>
      </c>
      <c r="G13286">
        <v>1</v>
      </c>
      <c r="H13286">
        <v>331</v>
      </c>
      <c r="I13286" t="b">
        <v>1</v>
      </c>
      <c r="J13286">
        <v>0.35</v>
      </c>
      <c r="K13286" t="s">
        <v>13453</v>
      </c>
    </row>
    <row r="13287" spans="1:11" x14ac:dyDescent="0.2">
      <c r="A13287" s="2">
        <v>24</v>
      </c>
      <c r="B13287" s="2">
        <v>11</v>
      </c>
      <c r="C13287">
        <v>3</v>
      </c>
      <c r="D13287">
        <v>7</v>
      </c>
      <c r="E13287">
        <v>317</v>
      </c>
      <c r="F13287">
        <v>41</v>
      </c>
      <c r="G13287">
        <v>1</v>
      </c>
      <c r="H13287">
        <v>332</v>
      </c>
      <c r="I13287" t="b">
        <v>1</v>
      </c>
      <c r="J13287">
        <v>0.67</v>
      </c>
      <c r="K13287" t="s">
        <v>13454</v>
      </c>
    </row>
    <row r="13288" spans="1:11" x14ac:dyDescent="0.2">
      <c r="A13288" s="2">
        <v>24</v>
      </c>
      <c r="B13288" s="2">
        <v>11</v>
      </c>
      <c r="C13288">
        <v>3</v>
      </c>
      <c r="D13288">
        <v>7</v>
      </c>
      <c r="E13288">
        <v>298</v>
      </c>
      <c r="F13288">
        <v>88</v>
      </c>
      <c r="G13288">
        <v>3</v>
      </c>
      <c r="H13288">
        <v>333</v>
      </c>
      <c r="I13288" t="b">
        <v>1</v>
      </c>
      <c r="J13288">
        <v>1.08</v>
      </c>
      <c r="K13288" t="s">
        <v>13455</v>
      </c>
    </row>
    <row r="13289" spans="1:11" x14ac:dyDescent="0.2">
      <c r="A13289" s="2">
        <v>24</v>
      </c>
      <c r="B13289" s="2">
        <v>11</v>
      </c>
      <c r="C13289">
        <v>3</v>
      </c>
      <c r="D13289">
        <v>7</v>
      </c>
      <c r="E13289">
        <v>304</v>
      </c>
      <c r="F13289">
        <v>7</v>
      </c>
      <c r="G13289">
        <v>4</v>
      </c>
      <c r="H13289">
        <v>334</v>
      </c>
      <c r="I13289" t="b">
        <v>1</v>
      </c>
      <c r="J13289">
        <v>0.65</v>
      </c>
      <c r="K13289" t="s">
        <v>13456</v>
      </c>
    </row>
    <row r="13290" spans="1:11" x14ac:dyDescent="0.2">
      <c r="A13290" s="2">
        <v>24</v>
      </c>
      <c r="B13290" s="2">
        <v>11</v>
      </c>
      <c r="C13290">
        <v>3</v>
      </c>
      <c r="D13290">
        <v>7</v>
      </c>
      <c r="E13290">
        <v>311</v>
      </c>
      <c r="F13290">
        <v>66</v>
      </c>
      <c r="G13290">
        <v>4</v>
      </c>
      <c r="H13290">
        <v>335</v>
      </c>
      <c r="I13290" t="b">
        <v>1</v>
      </c>
      <c r="J13290">
        <v>0.93</v>
      </c>
      <c r="K13290" t="s">
        <v>13457</v>
      </c>
    </row>
    <row r="13291" spans="1:11" x14ac:dyDescent="0.2">
      <c r="A13291" s="2">
        <v>24</v>
      </c>
      <c r="B13291" s="2">
        <v>11</v>
      </c>
      <c r="C13291">
        <v>3</v>
      </c>
      <c r="D13291">
        <v>8</v>
      </c>
      <c r="E13291">
        <v>359</v>
      </c>
      <c r="F13291">
        <v>70</v>
      </c>
      <c r="G13291">
        <v>4</v>
      </c>
      <c r="H13291">
        <v>336</v>
      </c>
      <c r="I13291" t="b">
        <v>1</v>
      </c>
      <c r="J13291">
        <v>7.7</v>
      </c>
      <c r="K13291" t="s">
        <v>13458</v>
      </c>
    </row>
    <row r="13292" spans="1:11" x14ac:dyDescent="0.2">
      <c r="A13292" s="2">
        <v>24</v>
      </c>
      <c r="B13292" s="2">
        <v>11</v>
      </c>
      <c r="C13292">
        <v>3</v>
      </c>
      <c r="D13292">
        <v>8</v>
      </c>
      <c r="E13292">
        <v>341</v>
      </c>
      <c r="F13292">
        <v>47</v>
      </c>
      <c r="G13292">
        <v>3</v>
      </c>
      <c r="H13292">
        <v>337</v>
      </c>
      <c r="I13292" t="b">
        <v>1</v>
      </c>
      <c r="J13292">
        <v>1.67</v>
      </c>
      <c r="K13292" t="s">
        <v>13459</v>
      </c>
    </row>
    <row r="13293" spans="1:11" x14ac:dyDescent="0.2">
      <c r="A13293" s="2">
        <v>24</v>
      </c>
      <c r="B13293" s="2">
        <v>11</v>
      </c>
      <c r="C13293">
        <v>3</v>
      </c>
      <c r="D13293">
        <v>8</v>
      </c>
      <c r="E13293">
        <v>384</v>
      </c>
      <c r="F13293">
        <v>60</v>
      </c>
      <c r="G13293">
        <v>2</v>
      </c>
      <c r="H13293">
        <v>338</v>
      </c>
      <c r="I13293" t="b">
        <v>1</v>
      </c>
      <c r="J13293">
        <v>1.57</v>
      </c>
      <c r="K13293" t="s">
        <v>13460</v>
      </c>
    </row>
    <row r="13294" spans="1:11" x14ac:dyDescent="0.2">
      <c r="A13294" s="2">
        <v>24</v>
      </c>
      <c r="B13294" s="2">
        <v>11</v>
      </c>
      <c r="C13294">
        <v>3</v>
      </c>
      <c r="D13294">
        <v>8</v>
      </c>
      <c r="E13294">
        <v>346</v>
      </c>
      <c r="F13294">
        <v>94</v>
      </c>
      <c r="G13294">
        <v>3</v>
      </c>
      <c r="H13294">
        <v>339</v>
      </c>
      <c r="I13294" t="b">
        <v>1</v>
      </c>
      <c r="J13294">
        <v>1.05</v>
      </c>
      <c r="K13294" t="s">
        <v>13461</v>
      </c>
    </row>
    <row r="13295" spans="1:11" x14ac:dyDescent="0.2">
      <c r="A13295" s="2">
        <v>24</v>
      </c>
      <c r="B13295" s="2">
        <v>11</v>
      </c>
      <c r="C13295">
        <v>3</v>
      </c>
      <c r="D13295">
        <v>8</v>
      </c>
      <c r="E13295">
        <v>358</v>
      </c>
      <c r="F13295">
        <v>69</v>
      </c>
      <c r="G13295">
        <v>4</v>
      </c>
      <c r="H13295">
        <v>340</v>
      </c>
      <c r="I13295" t="b">
        <v>1</v>
      </c>
      <c r="J13295">
        <v>1.23</v>
      </c>
      <c r="K13295" t="s">
        <v>13462</v>
      </c>
    </row>
    <row r="13296" spans="1:11" x14ac:dyDescent="0.2">
      <c r="A13296" s="2">
        <v>24</v>
      </c>
      <c r="B13296" s="2">
        <v>11</v>
      </c>
      <c r="C13296">
        <v>3</v>
      </c>
      <c r="D13296">
        <v>8</v>
      </c>
      <c r="E13296">
        <v>368</v>
      </c>
      <c r="F13296">
        <v>86</v>
      </c>
      <c r="G13296">
        <v>1</v>
      </c>
      <c r="H13296">
        <v>341</v>
      </c>
      <c r="I13296" t="b">
        <v>1</v>
      </c>
      <c r="J13296">
        <v>0.48</v>
      </c>
      <c r="K13296" t="s">
        <v>13463</v>
      </c>
    </row>
    <row r="13297" spans="1:11" x14ac:dyDescent="0.2">
      <c r="A13297" s="2">
        <v>24</v>
      </c>
      <c r="B13297" s="2">
        <v>11</v>
      </c>
      <c r="C13297">
        <v>3</v>
      </c>
      <c r="D13297">
        <v>8</v>
      </c>
      <c r="E13297">
        <v>337</v>
      </c>
      <c r="F13297">
        <v>43</v>
      </c>
      <c r="G13297">
        <v>3</v>
      </c>
      <c r="H13297">
        <v>342</v>
      </c>
      <c r="I13297" t="b">
        <v>1</v>
      </c>
      <c r="J13297">
        <v>0.88</v>
      </c>
      <c r="K13297" t="s">
        <v>13464</v>
      </c>
    </row>
    <row r="13298" spans="1:11" x14ac:dyDescent="0.2">
      <c r="A13298" s="2">
        <v>24</v>
      </c>
      <c r="B13298" s="2">
        <v>11</v>
      </c>
      <c r="C13298">
        <v>3</v>
      </c>
      <c r="D13298">
        <v>8</v>
      </c>
      <c r="E13298">
        <v>340</v>
      </c>
      <c r="F13298">
        <v>46</v>
      </c>
      <c r="G13298">
        <v>3</v>
      </c>
      <c r="H13298">
        <v>343</v>
      </c>
      <c r="I13298" t="b">
        <v>1</v>
      </c>
      <c r="J13298">
        <v>1.37</v>
      </c>
      <c r="K13298" t="s">
        <v>13465</v>
      </c>
    </row>
    <row r="13299" spans="1:11" x14ac:dyDescent="0.2">
      <c r="A13299" s="2">
        <v>24</v>
      </c>
      <c r="B13299" s="2">
        <v>11</v>
      </c>
      <c r="C13299">
        <v>3</v>
      </c>
      <c r="D13299">
        <v>8</v>
      </c>
      <c r="E13299">
        <v>380</v>
      </c>
      <c r="F13299">
        <v>56</v>
      </c>
      <c r="G13299">
        <v>2</v>
      </c>
      <c r="H13299">
        <v>344</v>
      </c>
      <c r="I13299" t="b">
        <v>1</v>
      </c>
      <c r="J13299">
        <v>0.95</v>
      </c>
      <c r="K13299" t="s">
        <v>13466</v>
      </c>
    </row>
    <row r="13300" spans="1:11" x14ac:dyDescent="0.2">
      <c r="A13300" s="2">
        <v>24</v>
      </c>
      <c r="B13300" s="2">
        <v>11</v>
      </c>
      <c r="C13300">
        <v>3</v>
      </c>
      <c r="D13300">
        <v>8</v>
      </c>
      <c r="E13300">
        <v>338</v>
      </c>
      <c r="F13300">
        <v>44</v>
      </c>
      <c r="G13300">
        <v>3</v>
      </c>
      <c r="H13300">
        <v>345</v>
      </c>
      <c r="I13300" t="b">
        <v>1</v>
      </c>
      <c r="J13300">
        <v>0.33</v>
      </c>
      <c r="K13300" t="s">
        <v>13467</v>
      </c>
    </row>
    <row r="13301" spans="1:11" x14ac:dyDescent="0.2">
      <c r="A13301" s="2">
        <v>24</v>
      </c>
      <c r="B13301" s="2">
        <v>11</v>
      </c>
      <c r="C13301">
        <v>3</v>
      </c>
      <c r="D13301">
        <v>8</v>
      </c>
      <c r="E13301">
        <v>342</v>
      </c>
      <c r="F13301">
        <v>48</v>
      </c>
      <c r="G13301">
        <v>3</v>
      </c>
      <c r="H13301">
        <v>346</v>
      </c>
      <c r="I13301" t="b">
        <v>1</v>
      </c>
      <c r="J13301">
        <v>0.95</v>
      </c>
      <c r="K13301" t="s">
        <v>13468</v>
      </c>
    </row>
    <row r="13302" spans="1:11" x14ac:dyDescent="0.2">
      <c r="A13302" s="2">
        <v>24</v>
      </c>
      <c r="B13302" s="2">
        <v>11</v>
      </c>
      <c r="C13302">
        <v>3</v>
      </c>
      <c r="D13302">
        <v>8</v>
      </c>
      <c r="E13302">
        <v>373</v>
      </c>
      <c r="F13302">
        <v>1</v>
      </c>
      <c r="G13302">
        <v>2</v>
      </c>
      <c r="H13302">
        <v>347</v>
      </c>
      <c r="I13302" t="b">
        <v>1</v>
      </c>
      <c r="J13302">
        <v>1.97</v>
      </c>
      <c r="K13302" t="s">
        <v>13469</v>
      </c>
    </row>
    <row r="13303" spans="1:11" x14ac:dyDescent="0.2">
      <c r="A13303" s="2">
        <v>24</v>
      </c>
      <c r="B13303" s="2">
        <v>11</v>
      </c>
      <c r="C13303">
        <v>3</v>
      </c>
      <c r="D13303">
        <v>8</v>
      </c>
      <c r="E13303">
        <v>374</v>
      </c>
      <c r="F13303">
        <v>3</v>
      </c>
      <c r="G13303">
        <v>2</v>
      </c>
      <c r="H13303">
        <v>348</v>
      </c>
      <c r="I13303" t="b">
        <v>1</v>
      </c>
      <c r="J13303">
        <v>0.88</v>
      </c>
      <c r="K13303" t="s">
        <v>13470</v>
      </c>
    </row>
    <row r="13304" spans="1:11" x14ac:dyDescent="0.2">
      <c r="A13304" s="2">
        <v>24</v>
      </c>
      <c r="B13304" s="2">
        <v>11</v>
      </c>
      <c r="C13304">
        <v>3</v>
      </c>
      <c r="D13304">
        <v>8</v>
      </c>
      <c r="E13304">
        <v>364</v>
      </c>
      <c r="F13304">
        <v>46</v>
      </c>
      <c r="G13304">
        <v>1</v>
      </c>
      <c r="H13304">
        <v>349</v>
      </c>
      <c r="I13304" t="b">
        <v>1</v>
      </c>
      <c r="J13304">
        <v>0.77</v>
      </c>
      <c r="K13304" t="s">
        <v>13471</v>
      </c>
    </row>
    <row r="13305" spans="1:11" x14ac:dyDescent="0.2">
      <c r="A13305" s="2">
        <v>24</v>
      </c>
      <c r="B13305" s="2">
        <v>11</v>
      </c>
      <c r="C13305">
        <v>3</v>
      </c>
      <c r="D13305">
        <v>8</v>
      </c>
      <c r="E13305">
        <v>376</v>
      </c>
      <c r="F13305">
        <v>12</v>
      </c>
      <c r="G13305">
        <v>2</v>
      </c>
      <c r="H13305">
        <v>350</v>
      </c>
      <c r="I13305" t="b">
        <v>1</v>
      </c>
      <c r="J13305">
        <v>1.55</v>
      </c>
      <c r="K13305" t="s">
        <v>13472</v>
      </c>
    </row>
    <row r="13306" spans="1:11" x14ac:dyDescent="0.2">
      <c r="A13306" s="2">
        <v>24</v>
      </c>
      <c r="B13306" s="2">
        <v>11</v>
      </c>
      <c r="C13306">
        <v>3</v>
      </c>
      <c r="D13306">
        <v>8</v>
      </c>
      <c r="E13306">
        <v>369</v>
      </c>
      <c r="F13306">
        <v>87</v>
      </c>
      <c r="G13306">
        <v>1</v>
      </c>
      <c r="H13306">
        <v>351</v>
      </c>
      <c r="I13306" t="b">
        <v>1</v>
      </c>
      <c r="J13306">
        <v>0.73</v>
      </c>
      <c r="K13306" t="s">
        <v>13473</v>
      </c>
    </row>
    <row r="13307" spans="1:11" x14ac:dyDescent="0.2">
      <c r="A13307" s="2">
        <v>24</v>
      </c>
      <c r="B13307" s="2">
        <v>11</v>
      </c>
      <c r="C13307">
        <v>3</v>
      </c>
      <c r="D13307">
        <v>8</v>
      </c>
      <c r="E13307">
        <v>349</v>
      </c>
      <c r="F13307">
        <v>15</v>
      </c>
      <c r="G13307">
        <v>4</v>
      </c>
      <c r="H13307">
        <v>352</v>
      </c>
      <c r="I13307" t="b">
        <v>0</v>
      </c>
      <c r="J13307">
        <v>1.62</v>
      </c>
      <c r="K13307" t="s">
        <v>13474</v>
      </c>
    </row>
    <row r="13308" spans="1:11" x14ac:dyDescent="0.2">
      <c r="A13308" s="2">
        <v>24</v>
      </c>
      <c r="B13308" s="2">
        <v>11</v>
      </c>
      <c r="C13308">
        <v>3</v>
      </c>
      <c r="D13308">
        <v>8</v>
      </c>
      <c r="E13308">
        <v>378</v>
      </c>
      <c r="F13308">
        <v>23</v>
      </c>
      <c r="G13308">
        <v>2</v>
      </c>
      <c r="H13308">
        <v>353</v>
      </c>
      <c r="I13308" t="b">
        <v>0</v>
      </c>
      <c r="J13308">
        <v>1.8</v>
      </c>
      <c r="K13308" t="s">
        <v>13475</v>
      </c>
    </row>
    <row r="13309" spans="1:11" x14ac:dyDescent="0.2">
      <c r="A13309" s="2">
        <v>24</v>
      </c>
      <c r="B13309" s="2">
        <v>11</v>
      </c>
      <c r="C13309">
        <v>3</v>
      </c>
      <c r="D13309">
        <v>8</v>
      </c>
      <c r="E13309">
        <v>353</v>
      </c>
      <c r="F13309">
        <v>23</v>
      </c>
      <c r="G13309">
        <v>4</v>
      </c>
      <c r="H13309">
        <v>354</v>
      </c>
      <c r="I13309" t="b">
        <v>0</v>
      </c>
      <c r="J13309">
        <v>1.78</v>
      </c>
      <c r="K13309" t="s">
        <v>13476</v>
      </c>
    </row>
    <row r="13310" spans="1:11" x14ac:dyDescent="0.2">
      <c r="A13310" s="2">
        <v>24</v>
      </c>
      <c r="B13310" s="2">
        <v>11</v>
      </c>
      <c r="C13310">
        <v>3</v>
      </c>
      <c r="D13310">
        <v>8</v>
      </c>
      <c r="E13310">
        <v>379</v>
      </c>
      <c r="F13310">
        <v>55</v>
      </c>
      <c r="G13310">
        <v>2</v>
      </c>
      <c r="H13310">
        <v>355</v>
      </c>
      <c r="I13310" t="b">
        <v>1</v>
      </c>
      <c r="J13310">
        <v>1.1200000000000001</v>
      </c>
      <c r="K13310" t="s">
        <v>13477</v>
      </c>
    </row>
    <row r="13311" spans="1:11" x14ac:dyDescent="0.2">
      <c r="A13311" s="2">
        <v>24</v>
      </c>
      <c r="B13311" s="2">
        <v>11</v>
      </c>
      <c r="C13311">
        <v>3</v>
      </c>
      <c r="D13311">
        <v>8</v>
      </c>
      <c r="E13311">
        <v>371</v>
      </c>
      <c r="F13311">
        <v>89</v>
      </c>
      <c r="G13311">
        <v>1</v>
      </c>
      <c r="H13311">
        <v>356</v>
      </c>
      <c r="I13311" t="b">
        <v>1</v>
      </c>
      <c r="J13311">
        <v>0.43</v>
      </c>
      <c r="K13311" t="s">
        <v>13478</v>
      </c>
    </row>
    <row r="13312" spans="1:11" x14ac:dyDescent="0.2">
      <c r="A13312" s="2">
        <v>24</v>
      </c>
      <c r="B13312" s="2">
        <v>11</v>
      </c>
      <c r="C13312">
        <v>3</v>
      </c>
      <c r="D13312">
        <v>8</v>
      </c>
      <c r="E13312">
        <v>381</v>
      </c>
      <c r="F13312">
        <v>57</v>
      </c>
      <c r="G13312">
        <v>2</v>
      </c>
      <c r="H13312">
        <v>357</v>
      </c>
      <c r="I13312" t="b">
        <v>1</v>
      </c>
      <c r="J13312">
        <v>0.92</v>
      </c>
      <c r="K13312" t="s">
        <v>13479</v>
      </c>
    </row>
    <row r="13313" spans="1:11" x14ac:dyDescent="0.2">
      <c r="A13313" s="2">
        <v>24</v>
      </c>
      <c r="B13313" s="2">
        <v>11</v>
      </c>
      <c r="C13313">
        <v>3</v>
      </c>
      <c r="D13313">
        <v>8</v>
      </c>
      <c r="E13313">
        <v>347</v>
      </c>
      <c r="F13313">
        <v>95</v>
      </c>
      <c r="G13313">
        <v>3</v>
      </c>
      <c r="H13313">
        <v>358</v>
      </c>
      <c r="I13313" t="b">
        <v>1</v>
      </c>
      <c r="J13313">
        <v>0.25</v>
      </c>
      <c r="K13313" t="s">
        <v>13480</v>
      </c>
    </row>
    <row r="13314" spans="1:11" x14ac:dyDescent="0.2">
      <c r="A13314" s="2">
        <v>24</v>
      </c>
      <c r="B13314" s="2">
        <v>11</v>
      </c>
      <c r="C13314">
        <v>3</v>
      </c>
      <c r="D13314">
        <v>8</v>
      </c>
      <c r="E13314">
        <v>355</v>
      </c>
      <c r="F13314">
        <v>58</v>
      </c>
      <c r="G13314">
        <v>4</v>
      </c>
      <c r="H13314">
        <v>359</v>
      </c>
      <c r="I13314" t="b">
        <v>1</v>
      </c>
      <c r="J13314">
        <v>2.27</v>
      </c>
      <c r="K13314" t="s">
        <v>13481</v>
      </c>
    </row>
    <row r="13315" spans="1:11" x14ac:dyDescent="0.2">
      <c r="A13315" s="2">
        <v>24</v>
      </c>
      <c r="B13315" s="2">
        <v>11</v>
      </c>
      <c r="C13315">
        <v>3</v>
      </c>
      <c r="D13315">
        <v>8</v>
      </c>
      <c r="E13315">
        <v>348</v>
      </c>
      <c r="F13315">
        <v>96</v>
      </c>
      <c r="G13315">
        <v>3</v>
      </c>
      <c r="H13315">
        <v>360</v>
      </c>
      <c r="I13315" t="b">
        <v>1</v>
      </c>
      <c r="J13315">
        <v>0.75</v>
      </c>
      <c r="K13315" t="s">
        <v>13482</v>
      </c>
    </row>
    <row r="13316" spans="1:11" x14ac:dyDescent="0.2">
      <c r="A13316" s="2">
        <v>24</v>
      </c>
      <c r="B13316" s="2">
        <v>11</v>
      </c>
      <c r="C13316">
        <v>3</v>
      </c>
      <c r="D13316">
        <v>8</v>
      </c>
      <c r="E13316">
        <v>370</v>
      </c>
      <c r="F13316">
        <v>88</v>
      </c>
      <c r="G13316">
        <v>1</v>
      </c>
      <c r="H13316">
        <v>361</v>
      </c>
      <c r="I13316" t="b">
        <v>1</v>
      </c>
      <c r="J13316">
        <v>0.75</v>
      </c>
      <c r="K13316" t="s">
        <v>13483</v>
      </c>
    </row>
    <row r="13317" spans="1:11" x14ac:dyDescent="0.2">
      <c r="A13317" s="2">
        <v>24</v>
      </c>
      <c r="B13317" s="2">
        <v>11</v>
      </c>
      <c r="C13317">
        <v>3</v>
      </c>
      <c r="D13317">
        <v>8</v>
      </c>
      <c r="E13317">
        <v>339</v>
      </c>
      <c r="F13317">
        <v>45</v>
      </c>
      <c r="G13317">
        <v>3</v>
      </c>
      <c r="H13317">
        <v>362</v>
      </c>
      <c r="I13317" t="b">
        <v>0</v>
      </c>
      <c r="J13317">
        <v>1.1100000000000001</v>
      </c>
      <c r="K13317" t="s">
        <v>13484</v>
      </c>
    </row>
    <row r="13318" spans="1:11" x14ac:dyDescent="0.2">
      <c r="A13318" s="2">
        <v>24</v>
      </c>
      <c r="B13318" s="2">
        <v>11</v>
      </c>
      <c r="C13318">
        <v>3</v>
      </c>
      <c r="D13318">
        <v>8</v>
      </c>
      <c r="E13318">
        <v>383</v>
      </c>
      <c r="F13318">
        <v>59</v>
      </c>
      <c r="G13318">
        <v>2</v>
      </c>
      <c r="H13318">
        <v>363</v>
      </c>
      <c r="I13318" t="b">
        <v>1</v>
      </c>
      <c r="J13318">
        <v>1.78</v>
      </c>
      <c r="K13318" t="s">
        <v>13485</v>
      </c>
    </row>
    <row r="13319" spans="1:11" x14ac:dyDescent="0.2">
      <c r="A13319" s="2">
        <v>24</v>
      </c>
      <c r="B13319" s="2">
        <v>11</v>
      </c>
      <c r="C13319">
        <v>3</v>
      </c>
      <c r="D13319">
        <v>8</v>
      </c>
      <c r="E13319">
        <v>344</v>
      </c>
      <c r="F13319">
        <v>92</v>
      </c>
      <c r="G13319">
        <v>3</v>
      </c>
      <c r="H13319">
        <v>364</v>
      </c>
      <c r="I13319" t="b">
        <v>1</v>
      </c>
      <c r="J13319">
        <v>0.53</v>
      </c>
      <c r="K13319" t="s">
        <v>13486</v>
      </c>
    </row>
    <row r="13320" spans="1:11" x14ac:dyDescent="0.2">
      <c r="A13320" s="2">
        <v>24</v>
      </c>
      <c r="B13320" s="2">
        <v>11</v>
      </c>
      <c r="C13320">
        <v>3</v>
      </c>
      <c r="D13320">
        <v>8</v>
      </c>
      <c r="E13320">
        <v>351</v>
      </c>
      <c r="F13320">
        <v>21</v>
      </c>
      <c r="G13320">
        <v>4</v>
      </c>
      <c r="H13320">
        <v>365</v>
      </c>
      <c r="I13320" t="b">
        <v>0</v>
      </c>
      <c r="J13320">
        <v>1.3</v>
      </c>
      <c r="K13320" t="s">
        <v>13487</v>
      </c>
    </row>
    <row r="13321" spans="1:11" x14ac:dyDescent="0.2">
      <c r="A13321" s="2">
        <v>24</v>
      </c>
      <c r="B13321" s="2">
        <v>11</v>
      </c>
      <c r="C13321">
        <v>3</v>
      </c>
      <c r="D13321">
        <v>8</v>
      </c>
      <c r="E13321">
        <v>372</v>
      </c>
      <c r="F13321">
        <v>90</v>
      </c>
      <c r="G13321">
        <v>1</v>
      </c>
      <c r="H13321">
        <v>366</v>
      </c>
      <c r="I13321" t="b">
        <v>1</v>
      </c>
      <c r="J13321">
        <v>0.52</v>
      </c>
      <c r="K13321" t="s">
        <v>13488</v>
      </c>
    </row>
    <row r="13322" spans="1:11" x14ac:dyDescent="0.2">
      <c r="A13322" s="2">
        <v>24</v>
      </c>
      <c r="B13322" s="2">
        <v>11</v>
      </c>
      <c r="C13322">
        <v>3</v>
      </c>
      <c r="D13322">
        <v>8</v>
      </c>
      <c r="E13322">
        <v>345</v>
      </c>
      <c r="F13322">
        <v>93</v>
      </c>
      <c r="G13322">
        <v>3</v>
      </c>
      <c r="H13322">
        <v>367</v>
      </c>
      <c r="I13322" t="b">
        <v>1</v>
      </c>
      <c r="J13322">
        <v>2.17</v>
      </c>
      <c r="K13322" t="s">
        <v>13489</v>
      </c>
    </row>
    <row r="13323" spans="1:11" x14ac:dyDescent="0.2">
      <c r="A13323" s="2">
        <v>24</v>
      </c>
      <c r="B13323" s="2">
        <v>11</v>
      </c>
      <c r="C13323">
        <v>3</v>
      </c>
      <c r="D13323">
        <v>8</v>
      </c>
      <c r="E13323">
        <v>365</v>
      </c>
      <c r="F13323">
        <v>47</v>
      </c>
      <c r="G13323">
        <v>1</v>
      </c>
      <c r="H13323">
        <v>368</v>
      </c>
      <c r="I13323" t="b">
        <v>1</v>
      </c>
      <c r="J13323">
        <v>0.78</v>
      </c>
      <c r="K13323" t="s">
        <v>13490</v>
      </c>
    </row>
    <row r="13324" spans="1:11" x14ac:dyDescent="0.2">
      <c r="A13324" s="2">
        <v>24</v>
      </c>
      <c r="B13324" s="2">
        <v>11</v>
      </c>
      <c r="C13324">
        <v>3</v>
      </c>
      <c r="D13324">
        <v>8</v>
      </c>
      <c r="E13324">
        <v>363</v>
      </c>
      <c r="F13324">
        <v>45</v>
      </c>
      <c r="G13324">
        <v>1</v>
      </c>
      <c r="H13324">
        <v>369</v>
      </c>
      <c r="I13324" t="b">
        <v>1</v>
      </c>
      <c r="J13324">
        <v>1.4</v>
      </c>
      <c r="K13324" t="s">
        <v>13491</v>
      </c>
    </row>
    <row r="13325" spans="1:11" x14ac:dyDescent="0.2">
      <c r="A13325" s="2">
        <v>24</v>
      </c>
      <c r="B13325" s="2">
        <v>11</v>
      </c>
      <c r="C13325">
        <v>3</v>
      </c>
      <c r="D13325">
        <v>8</v>
      </c>
      <c r="E13325">
        <v>350</v>
      </c>
      <c r="F13325">
        <v>16</v>
      </c>
      <c r="G13325">
        <v>4</v>
      </c>
      <c r="H13325">
        <v>370</v>
      </c>
      <c r="I13325" t="b">
        <v>1</v>
      </c>
      <c r="J13325">
        <v>1.58</v>
      </c>
      <c r="K13325" t="s">
        <v>13492</v>
      </c>
    </row>
    <row r="13326" spans="1:11" x14ac:dyDescent="0.2">
      <c r="A13326" s="2">
        <v>24</v>
      </c>
      <c r="B13326" s="2">
        <v>11</v>
      </c>
      <c r="C13326">
        <v>3</v>
      </c>
      <c r="D13326">
        <v>8</v>
      </c>
      <c r="E13326">
        <v>354</v>
      </c>
      <c r="F13326">
        <v>24</v>
      </c>
      <c r="G13326">
        <v>4</v>
      </c>
      <c r="H13326">
        <v>371</v>
      </c>
      <c r="I13326" t="b">
        <v>1</v>
      </c>
      <c r="J13326">
        <v>0.88</v>
      </c>
      <c r="K13326" t="s">
        <v>13493</v>
      </c>
    </row>
    <row r="13327" spans="1:11" x14ac:dyDescent="0.2">
      <c r="A13327" s="2">
        <v>24</v>
      </c>
      <c r="B13327" s="2">
        <v>11</v>
      </c>
      <c r="C13327">
        <v>3</v>
      </c>
      <c r="D13327">
        <v>8</v>
      </c>
      <c r="E13327">
        <v>366</v>
      </c>
      <c r="F13327">
        <v>48</v>
      </c>
      <c r="G13327">
        <v>1</v>
      </c>
      <c r="H13327">
        <v>372</v>
      </c>
      <c r="I13327" t="b">
        <v>1</v>
      </c>
      <c r="J13327">
        <v>0.77</v>
      </c>
      <c r="K13327" t="s">
        <v>13494</v>
      </c>
    </row>
    <row r="13328" spans="1:11" x14ac:dyDescent="0.2">
      <c r="A13328" s="2">
        <v>24</v>
      </c>
      <c r="B13328" s="2">
        <v>11</v>
      </c>
      <c r="C13328">
        <v>3</v>
      </c>
      <c r="D13328">
        <v>8</v>
      </c>
      <c r="E13328">
        <v>382</v>
      </c>
      <c r="F13328">
        <v>58</v>
      </c>
      <c r="G13328">
        <v>2</v>
      </c>
      <c r="H13328">
        <v>373</v>
      </c>
      <c r="I13328" t="b">
        <v>1</v>
      </c>
      <c r="J13328">
        <v>1.38</v>
      </c>
      <c r="K13328" t="s">
        <v>13495</v>
      </c>
    </row>
    <row r="13329" spans="1:14" x14ac:dyDescent="0.2">
      <c r="A13329" s="2">
        <v>24</v>
      </c>
      <c r="B13329" s="2">
        <v>11</v>
      </c>
      <c r="C13329">
        <v>3</v>
      </c>
      <c r="D13329">
        <v>8</v>
      </c>
      <c r="E13329">
        <v>360</v>
      </c>
      <c r="F13329">
        <v>71</v>
      </c>
      <c r="G13329">
        <v>4</v>
      </c>
      <c r="H13329">
        <v>374</v>
      </c>
      <c r="I13329" t="b">
        <v>1</v>
      </c>
      <c r="J13329">
        <v>0.68</v>
      </c>
      <c r="K13329" t="s">
        <v>13496</v>
      </c>
    </row>
    <row r="13330" spans="1:14" x14ac:dyDescent="0.2">
      <c r="A13330" s="2">
        <v>24</v>
      </c>
      <c r="B13330" s="2">
        <v>11</v>
      </c>
      <c r="C13330">
        <v>3</v>
      </c>
      <c r="D13330">
        <v>8</v>
      </c>
      <c r="E13330">
        <v>352</v>
      </c>
      <c r="F13330">
        <v>22</v>
      </c>
      <c r="G13330">
        <v>4</v>
      </c>
      <c r="H13330">
        <v>375</v>
      </c>
      <c r="I13330" t="b">
        <v>1</v>
      </c>
      <c r="J13330">
        <v>2.57</v>
      </c>
      <c r="K13330" t="s">
        <v>13497</v>
      </c>
    </row>
    <row r="13331" spans="1:14" x14ac:dyDescent="0.2">
      <c r="A13331" s="2">
        <v>24</v>
      </c>
      <c r="B13331" s="2">
        <v>11</v>
      </c>
      <c r="C13331">
        <v>3</v>
      </c>
      <c r="D13331">
        <v>8</v>
      </c>
      <c r="E13331">
        <v>361</v>
      </c>
      <c r="F13331">
        <v>43</v>
      </c>
      <c r="G13331">
        <v>1</v>
      </c>
      <c r="H13331">
        <v>376</v>
      </c>
      <c r="I13331" t="b">
        <v>1</v>
      </c>
      <c r="J13331">
        <v>1.08</v>
      </c>
      <c r="K13331" t="s">
        <v>13498</v>
      </c>
    </row>
    <row r="13332" spans="1:14" x14ac:dyDescent="0.2">
      <c r="A13332" s="2">
        <v>24</v>
      </c>
      <c r="B13332" s="2">
        <v>11</v>
      </c>
      <c r="C13332">
        <v>3</v>
      </c>
      <c r="D13332">
        <v>8</v>
      </c>
      <c r="E13332">
        <v>375</v>
      </c>
      <c r="F13332">
        <v>5</v>
      </c>
      <c r="G13332">
        <v>2</v>
      </c>
      <c r="H13332">
        <v>377</v>
      </c>
      <c r="I13332" t="b">
        <v>1</v>
      </c>
      <c r="J13332">
        <v>0.92</v>
      </c>
      <c r="K13332" t="s">
        <v>13499</v>
      </c>
    </row>
    <row r="13333" spans="1:14" x14ac:dyDescent="0.2">
      <c r="A13333" s="2">
        <v>24</v>
      </c>
      <c r="B13333" s="2">
        <v>11</v>
      </c>
      <c r="C13333">
        <v>3</v>
      </c>
      <c r="D13333">
        <v>8</v>
      </c>
      <c r="E13333">
        <v>377</v>
      </c>
      <c r="F13333">
        <v>19</v>
      </c>
      <c r="G13333">
        <v>2</v>
      </c>
      <c r="H13333">
        <v>378</v>
      </c>
      <c r="I13333" t="b">
        <v>1</v>
      </c>
      <c r="J13333">
        <v>1.08</v>
      </c>
      <c r="K13333" t="s">
        <v>13500</v>
      </c>
    </row>
    <row r="13334" spans="1:14" x14ac:dyDescent="0.2">
      <c r="A13334" s="2">
        <v>24</v>
      </c>
      <c r="B13334" s="2">
        <v>11</v>
      </c>
      <c r="C13334">
        <v>3</v>
      </c>
      <c r="D13334">
        <v>8</v>
      </c>
      <c r="E13334">
        <v>343</v>
      </c>
      <c r="F13334">
        <v>91</v>
      </c>
      <c r="G13334">
        <v>3</v>
      </c>
      <c r="H13334">
        <v>379</v>
      </c>
      <c r="I13334" t="b">
        <v>1</v>
      </c>
      <c r="J13334">
        <v>0.43</v>
      </c>
      <c r="K13334" t="s">
        <v>13501</v>
      </c>
    </row>
    <row r="13335" spans="1:14" x14ac:dyDescent="0.2">
      <c r="A13335" s="2">
        <v>24</v>
      </c>
      <c r="B13335" s="2">
        <v>11</v>
      </c>
      <c r="C13335">
        <v>3</v>
      </c>
      <c r="D13335">
        <v>8</v>
      </c>
      <c r="E13335">
        <v>362</v>
      </c>
      <c r="F13335">
        <v>44</v>
      </c>
      <c r="G13335">
        <v>1</v>
      </c>
      <c r="H13335">
        <v>380</v>
      </c>
      <c r="I13335" t="b">
        <v>1</v>
      </c>
      <c r="J13335">
        <v>0.7</v>
      </c>
      <c r="K13335" t="s">
        <v>13502</v>
      </c>
    </row>
    <row r="13336" spans="1:14" x14ac:dyDescent="0.2">
      <c r="A13336" s="2">
        <v>24</v>
      </c>
      <c r="B13336" s="2">
        <v>11</v>
      </c>
      <c r="C13336">
        <v>3</v>
      </c>
      <c r="D13336">
        <v>8</v>
      </c>
      <c r="E13336">
        <v>367</v>
      </c>
      <c r="F13336">
        <v>85</v>
      </c>
      <c r="G13336">
        <v>1</v>
      </c>
      <c r="H13336">
        <v>381</v>
      </c>
      <c r="I13336" t="b">
        <v>1</v>
      </c>
      <c r="J13336">
        <v>0.63</v>
      </c>
      <c r="K13336" t="s">
        <v>13503</v>
      </c>
    </row>
    <row r="13337" spans="1:14" x14ac:dyDescent="0.2">
      <c r="A13337" s="2">
        <v>24</v>
      </c>
      <c r="B13337" s="2">
        <v>11</v>
      </c>
      <c r="C13337">
        <v>3</v>
      </c>
      <c r="D13337">
        <v>8</v>
      </c>
      <c r="E13337">
        <v>356</v>
      </c>
      <c r="F13337">
        <v>60</v>
      </c>
      <c r="G13337">
        <v>4</v>
      </c>
      <c r="H13337">
        <v>382</v>
      </c>
      <c r="I13337" t="b">
        <v>0</v>
      </c>
      <c r="J13337">
        <v>0.73</v>
      </c>
      <c r="K13337" t="s">
        <v>13504</v>
      </c>
    </row>
    <row r="13338" spans="1:14" x14ac:dyDescent="0.2">
      <c r="A13338" s="9">
        <v>24</v>
      </c>
      <c r="B13338" s="9">
        <v>11</v>
      </c>
      <c r="C13338" s="8">
        <v>3</v>
      </c>
      <c r="D13338" s="8">
        <v>8</v>
      </c>
      <c r="E13338" s="8">
        <v>357</v>
      </c>
      <c r="F13338" s="8">
        <v>63</v>
      </c>
      <c r="G13338" s="8">
        <v>4</v>
      </c>
      <c r="H13338" s="8">
        <v>383</v>
      </c>
      <c r="I13338" s="8" t="b">
        <v>1</v>
      </c>
      <c r="J13338" s="8">
        <v>1</v>
      </c>
      <c r="K13338" s="8" t="s">
        <v>13505</v>
      </c>
      <c r="L13338" s="8"/>
      <c r="M13338" s="8"/>
      <c r="N13338" s="8"/>
    </row>
    <row r="13339" spans="1:14" x14ac:dyDescent="0.2">
      <c r="A13339" s="2">
        <v>25</v>
      </c>
      <c r="B13339" s="2">
        <v>1</v>
      </c>
      <c r="C13339">
        <v>3</v>
      </c>
      <c r="D13339">
        <v>1</v>
      </c>
      <c r="E13339">
        <v>20</v>
      </c>
      <c r="F13339">
        <v>20</v>
      </c>
      <c r="G13339">
        <v>3</v>
      </c>
      <c r="H13339">
        <v>0</v>
      </c>
      <c r="I13339" t="b">
        <v>1</v>
      </c>
      <c r="J13339">
        <v>3.32</v>
      </c>
      <c r="K13339" t="s">
        <v>13506</v>
      </c>
    </row>
    <row r="13340" spans="1:14" x14ac:dyDescent="0.2">
      <c r="A13340" s="2">
        <v>25</v>
      </c>
      <c r="B13340" s="2">
        <v>1</v>
      </c>
      <c r="C13340">
        <v>3</v>
      </c>
      <c r="D13340">
        <v>1</v>
      </c>
      <c r="E13340">
        <v>36</v>
      </c>
      <c r="F13340">
        <v>60</v>
      </c>
      <c r="G13340">
        <v>3</v>
      </c>
      <c r="H13340">
        <v>1</v>
      </c>
      <c r="I13340" t="b">
        <v>1</v>
      </c>
      <c r="J13340">
        <v>1.32</v>
      </c>
      <c r="K13340" t="s">
        <v>13507</v>
      </c>
    </row>
    <row r="13341" spans="1:14" x14ac:dyDescent="0.2">
      <c r="A13341" s="2">
        <v>25</v>
      </c>
      <c r="B13341" s="2">
        <v>1</v>
      </c>
      <c r="C13341">
        <v>3</v>
      </c>
      <c r="D13341">
        <v>1</v>
      </c>
      <c r="E13341">
        <v>38</v>
      </c>
      <c r="F13341">
        <v>62</v>
      </c>
      <c r="G13341">
        <v>3</v>
      </c>
      <c r="H13341">
        <v>2</v>
      </c>
      <c r="I13341" t="b">
        <v>1</v>
      </c>
      <c r="J13341">
        <v>11.4</v>
      </c>
      <c r="K13341" t="s">
        <v>13508</v>
      </c>
    </row>
    <row r="13342" spans="1:14" x14ac:dyDescent="0.2">
      <c r="A13342" s="2">
        <v>25</v>
      </c>
      <c r="B13342" s="2">
        <v>1</v>
      </c>
      <c r="C13342">
        <v>3</v>
      </c>
      <c r="D13342">
        <v>1</v>
      </c>
      <c r="E13342">
        <v>28</v>
      </c>
      <c r="F13342">
        <v>52</v>
      </c>
      <c r="G13342">
        <v>3</v>
      </c>
      <c r="H13342">
        <v>3</v>
      </c>
      <c r="I13342" t="b">
        <v>1</v>
      </c>
      <c r="J13342">
        <v>1.1299999999999999</v>
      </c>
      <c r="K13342" t="s">
        <v>13509</v>
      </c>
    </row>
    <row r="13343" spans="1:14" x14ac:dyDescent="0.2">
      <c r="A13343" s="2">
        <v>25</v>
      </c>
      <c r="B13343" s="2">
        <v>1</v>
      </c>
      <c r="C13343">
        <v>3</v>
      </c>
      <c r="D13343">
        <v>1</v>
      </c>
      <c r="E13343">
        <v>31</v>
      </c>
      <c r="F13343">
        <v>55</v>
      </c>
      <c r="G13343">
        <v>3</v>
      </c>
      <c r="H13343">
        <v>4</v>
      </c>
      <c r="I13343" t="b">
        <v>1</v>
      </c>
      <c r="J13343">
        <v>1.1200000000000001</v>
      </c>
      <c r="K13343" t="s">
        <v>13510</v>
      </c>
    </row>
    <row r="13344" spans="1:14" x14ac:dyDescent="0.2">
      <c r="A13344" s="2">
        <v>25</v>
      </c>
      <c r="B13344" s="2">
        <v>1</v>
      </c>
      <c r="C13344">
        <v>3</v>
      </c>
      <c r="D13344">
        <v>1</v>
      </c>
      <c r="E13344">
        <v>17</v>
      </c>
      <c r="F13344">
        <v>17</v>
      </c>
      <c r="G13344">
        <v>3</v>
      </c>
      <c r="H13344">
        <v>5</v>
      </c>
      <c r="I13344" t="b">
        <v>1</v>
      </c>
      <c r="J13344">
        <v>0.8</v>
      </c>
      <c r="K13344" t="s">
        <v>13511</v>
      </c>
    </row>
    <row r="13345" spans="1:11" x14ac:dyDescent="0.2">
      <c r="A13345" s="2">
        <v>25</v>
      </c>
      <c r="B13345" s="2">
        <v>1</v>
      </c>
      <c r="C13345">
        <v>3</v>
      </c>
      <c r="D13345">
        <v>1</v>
      </c>
      <c r="E13345">
        <v>27</v>
      </c>
      <c r="F13345">
        <v>51</v>
      </c>
      <c r="G13345">
        <v>3</v>
      </c>
      <c r="H13345">
        <v>6</v>
      </c>
      <c r="I13345" t="b">
        <v>1</v>
      </c>
      <c r="J13345">
        <v>0.77</v>
      </c>
      <c r="K13345" t="s">
        <v>13512</v>
      </c>
    </row>
    <row r="13346" spans="1:11" x14ac:dyDescent="0.2">
      <c r="A13346" s="2">
        <v>25</v>
      </c>
      <c r="B13346" s="2">
        <v>1</v>
      </c>
      <c r="C13346">
        <v>3</v>
      </c>
      <c r="D13346">
        <v>1</v>
      </c>
      <c r="E13346">
        <v>24</v>
      </c>
      <c r="F13346">
        <v>24</v>
      </c>
      <c r="G13346">
        <v>3</v>
      </c>
      <c r="H13346">
        <v>7</v>
      </c>
      <c r="I13346" t="b">
        <v>1</v>
      </c>
      <c r="J13346">
        <v>0.45</v>
      </c>
      <c r="K13346" t="s">
        <v>13513</v>
      </c>
    </row>
    <row r="13347" spans="1:11" x14ac:dyDescent="0.2">
      <c r="A13347" s="2">
        <v>25</v>
      </c>
      <c r="B13347" s="2">
        <v>1</v>
      </c>
      <c r="C13347">
        <v>3</v>
      </c>
      <c r="D13347">
        <v>1</v>
      </c>
      <c r="E13347">
        <v>35</v>
      </c>
      <c r="F13347">
        <v>59</v>
      </c>
      <c r="G13347">
        <v>3</v>
      </c>
      <c r="H13347">
        <v>8</v>
      </c>
      <c r="I13347" t="b">
        <v>1</v>
      </c>
      <c r="J13347">
        <v>0.6</v>
      </c>
      <c r="K13347" t="s">
        <v>13514</v>
      </c>
    </row>
    <row r="13348" spans="1:11" x14ac:dyDescent="0.2">
      <c r="A13348" s="2">
        <v>25</v>
      </c>
      <c r="B13348" s="2">
        <v>1</v>
      </c>
      <c r="C13348">
        <v>3</v>
      </c>
      <c r="D13348">
        <v>1</v>
      </c>
      <c r="E13348">
        <v>47</v>
      </c>
      <c r="F13348">
        <v>71</v>
      </c>
      <c r="G13348">
        <v>3</v>
      </c>
      <c r="H13348">
        <v>9</v>
      </c>
      <c r="I13348" t="b">
        <v>1</v>
      </c>
      <c r="J13348">
        <v>0.2</v>
      </c>
      <c r="K13348" t="s">
        <v>13515</v>
      </c>
    </row>
    <row r="13349" spans="1:11" x14ac:dyDescent="0.2">
      <c r="A13349" s="2">
        <v>25</v>
      </c>
      <c r="B13349" s="2">
        <v>1</v>
      </c>
      <c r="C13349">
        <v>3</v>
      </c>
      <c r="D13349">
        <v>1</v>
      </c>
      <c r="E13349">
        <v>18</v>
      </c>
      <c r="F13349">
        <v>18</v>
      </c>
      <c r="G13349">
        <v>3</v>
      </c>
      <c r="H13349">
        <v>10</v>
      </c>
      <c r="I13349" t="b">
        <v>1</v>
      </c>
      <c r="J13349">
        <v>0.45</v>
      </c>
      <c r="K13349" t="s">
        <v>13516</v>
      </c>
    </row>
    <row r="13350" spans="1:11" x14ac:dyDescent="0.2">
      <c r="A13350" s="2">
        <v>25</v>
      </c>
      <c r="B13350" s="2">
        <v>1</v>
      </c>
      <c r="C13350">
        <v>3</v>
      </c>
      <c r="D13350">
        <v>1</v>
      </c>
      <c r="E13350">
        <v>7</v>
      </c>
      <c r="F13350">
        <v>7</v>
      </c>
      <c r="G13350">
        <v>3</v>
      </c>
      <c r="H13350">
        <v>11</v>
      </c>
      <c r="I13350" t="b">
        <v>1</v>
      </c>
      <c r="J13350">
        <v>0.27</v>
      </c>
      <c r="K13350" t="s">
        <v>13517</v>
      </c>
    </row>
    <row r="13351" spans="1:11" x14ac:dyDescent="0.2">
      <c r="A13351" s="2">
        <v>25</v>
      </c>
      <c r="B13351" s="2">
        <v>1</v>
      </c>
      <c r="C13351">
        <v>3</v>
      </c>
      <c r="D13351">
        <v>1</v>
      </c>
      <c r="E13351">
        <v>45</v>
      </c>
      <c r="F13351">
        <v>69</v>
      </c>
      <c r="G13351">
        <v>3</v>
      </c>
      <c r="H13351">
        <v>12</v>
      </c>
      <c r="I13351" t="b">
        <v>1</v>
      </c>
      <c r="J13351">
        <v>0.68</v>
      </c>
      <c r="K13351" t="s">
        <v>13518</v>
      </c>
    </row>
    <row r="13352" spans="1:11" x14ac:dyDescent="0.2">
      <c r="A13352" s="2">
        <v>25</v>
      </c>
      <c r="B13352" s="2">
        <v>1</v>
      </c>
      <c r="C13352">
        <v>3</v>
      </c>
      <c r="D13352">
        <v>1</v>
      </c>
      <c r="E13352">
        <v>15</v>
      </c>
      <c r="F13352">
        <v>15</v>
      </c>
      <c r="G13352">
        <v>3</v>
      </c>
      <c r="H13352">
        <v>13</v>
      </c>
      <c r="I13352" t="b">
        <v>1</v>
      </c>
      <c r="J13352">
        <v>0.1</v>
      </c>
      <c r="K13352" t="s">
        <v>13519</v>
      </c>
    </row>
    <row r="13353" spans="1:11" x14ac:dyDescent="0.2">
      <c r="A13353" s="2">
        <v>25</v>
      </c>
      <c r="B13353" s="2">
        <v>1</v>
      </c>
      <c r="C13353">
        <v>3</v>
      </c>
      <c r="D13353">
        <v>1</v>
      </c>
      <c r="E13353">
        <v>33</v>
      </c>
      <c r="F13353">
        <v>57</v>
      </c>
      <c r="G13353">
        <v>3</v>
      </c>
      <c r="H13353">
        <v>14</v>
      </c>
      <c r="I13353" t="b">
        <v>1</v>
      </c>
      <c r="J13353">
        <v>0.45</v>
      </c>
      <c r="K13353" t="s">
        <v>13520</v>
      </c>
    </row>
    <row r="13354" spans="1:11" x14ac:dyDescent="0.2">
      <c r="A13354" s="2">
        <v>25</v>
      </c>
      <c r="B13354" s="2">
        <v>1</v>
      </c>
      <c r="C13354">
        <v>3</v>
      </c>
      <c r="D13354">
        <v>1</v>
      </c>
      <c r="E13354">
        <v>10</v>
      </c>
      <c r="F13354">
        <v>10</v>
      </c>
      <c r="G13354">
        <v>3</v>
      </c>
      <c r="H13354">
        <v>15</v>
      </c>
      <c r="I13354" t="b">
        <v>1</v>
      </c>
      <c r="J13354">
        <v>0.4</v>
      </c>
      <c r="K13354" t="s">
        <v>13521</v>
      </c>
    </row>
    <row r="13355" spans="1:11" x14ac:dyDescent="0.2">
      <c r="A13355" s="2">
        <v>25</v>
      </c>
      <c r="B13355" s="2">
        <v>1</v>
      </c>
      <c r="C13355">
        <v>3</v>
      </c>
      <c r="D13355">
        <v>1</v>
      </c>
      <c r="E13355">
        <v>21</v>
      </c>
      <c r="F13355">
        <v>21</v>
      </c>
      <c r="G13355">
        <v>3</v>
      </c>
      <c r="H13355">
        <v>16</v>
      </c>
      <c r="I13355" t="b">
        <v>1</v>
      </c>
      <c r="J13355">
        <v>0.55000000000000004</v>
      </c>
      <c r="K13355" t="s">
        <v>13522</v>
      </c>
    </row>
    <row r="13356" spans="1:11" x14ac:dyDescent="0.2">
      <c r="A13356" s="2">
        <v>25</v>
      </c>
      <c r="B13356" s="2">
        <v>1</v>
      </c>
      <c r="C13356">
        <v>3</v>
      </c>
      <c r="D13356">
        <v>1</v>
      </c>
      <c r="E13356">
        <v>25</v>
      </c>
      <c r="F13356">
        <v>49</v>
      </c>
      <c r="G13356">
        <v>3</v>
      </c>
      <c r="H13356">
        <v>17</v>
      </c>
      <c r="I13356" t="b">
        <v>1</v>
      </c>
      <c r="J13356">
        <v>0.48</v>
      </c>
      <c r="K13356" t="s">
        <v>13523</v>
      </c>
    </row>
    <row r="13357" spans="1:11" x14ac:dyDescent="0.2">
      <c r="A13357" s="2">
        <v>25</v>
      </c>
      <c r="B13357" s="2">
        <v>1</v>
      </c>
      <c r="C13357">
        <v>3</v>
      </c>
      <c r="D13357">
        <v>1</v>
      </c>
      <c r="E13357">
        <v>32</v>
      </c>
      <c r="F13357">
        <v>56</v>
      </c>
      <c r="G13357">
        <v>3</v>
      </c>
      <c r="H13357">
        <v>18</v>
      </c>
      <c r="I13357" t="b">
        <v>1</v>
      </c>
      <c r="J13357">
        <v>0.5</v>
      </c>
      <c r="K13357" t="s">
        <v>13524</v>
      </c>
    </row>
    <row r="13358" spans="1:11" x14ac:dyDescent="0.2">
      <c r="A13358" s="2">
        <v>25</v>
      </c>
      <c r="B13358" s="2">
        <v>1</v>
      </c>
      <c r="C13358">
        <v>3</v>
      </c>
      <c r="D13358">
        <v>1</v>
      </c>
      <c r="E13358">
        <v>14</v>
      </c>
      <c r="F13358">
        <v>14</v>
      </c>
      <c r="G13358">
        <v>3</v>
      </c>
      <c r="H13358">
        <v>19</v>
      </c>
      <c r="I13358" t="b">
        <v>1</v>
      </c>
      <c r="J13358">
        <v>0.4</v>
      </c>
      <c r="K13358" t="s">
        <v>13525</v>
      </c>
    </row>
    <row r="13359" spans="1:11" x14ac:dyDescent="0.2">
      <c r="A13359" s="2">
        <v>25</v>
      </c>
      <c r="B13359" s="2">
        <v>1</v>
      </c>
      <c r="C13359">
        <v>3</v>
      </c>
      <c r="D13359">
        <v>1</v>
      </c>
      <c r="E13359">
        <v>2</v>
      </c>
      <c r="F13359">
        <v>2</v>
      </c>
      <c r="G13359">
        <v>3</v>
      </c>
      <c r="H13359">
        <v>20</v>
      </c>
      <c r="I13359" t="b">
        <v>1</v>
      </c>
      <c r="J13359">
        <v>0.52</v>
      </c>
      <c r="K13359" t="s">
        <v>13526</v>
      </c>
    </row>
    <row r="13360" spans="1:11" x14ac:dyDescent="0.2">
      <c r="A13360" s="2">
        <v>25</v>
      </c>
      <c r="B13360" s="2">
        <v>1</v>
      </c>
      <c r="C13360">
        <v>3</v>
      </c>
      <c r="D13360">
        <v>1</v>
      </c>
      <c r="E13360">
        <v>26</v>
      </c>
      <c r="F13360">
        <v>50</v>
      </c>
      <c r="G13360">
        <v>3</v>
      </c>
      <c r="H13360">
        <v>21</v>
      </c>
      <c r="I13360" t="b">
        <v>1</v>
      </c>
      <c r="J13360">
        <v>0.65</v>
      </c>
      <c r="K13360" t="s">
        <v>13527</v>
      </c>
    </row>
    <row r="13361" spans="1:11" x14ac:dyDescent="0.2">
      <c r="A13361" s="2">
        <v>25</v>
      </c>
      <c r="B13361" s="2">
        <v>1</v>
      </c>
      <c r="C13361">
        <v>3</v>
      </c>
      <c r="D13361">
        <v>1</v>
      </c>
      <c r="E13361">
        <v>11</v>
      </c>
      <c r="F13361">
        <v>11</v>
      </c>
      <c r="G13361">
        <v>3</v>
      </c>
      <c r="H13361">
        <v>22</v>
      </c>
      <c r="I13361" t="b">
        <v>1</v>
      </c>
      <c r="J13361">
        <v>0.43</v>
      </c>
      <c r="K13361" t="s">
        <v>13528</v>
      </c>
    </row>
    <row r="13362" spans="1:11" x14ac:dyDescent="0.2">
      <c r="A13362" s="2">
        <v>25</v>
      </c>
      <c r="B13362" s="2">
        <v>1</v>
      </c>
      <c r="C13362">
        <v>3</v>
      </c>
      <c r="D13362">
        <v>1</v>
      </c>
      <c r="E13362">
        <v>5</v>
      </c>
      <c r="F13362">
        <v>5</v>
      </c>
      <c r="G13362">
        <v>3</v>
      </c>
      <c r="H13362">
        <v>23</v>
      </c>
      <c r="I13362" t="b">
        <v>1</v>
      </c>
      <c r="J13362">
        <v>0.18</v>
      </c>
      <c r="K13362" t="s">
        <v>13529</v>
      </c>
    </row>
    <row r="13363" spans="1:11" x14ac:dyDescent="0.2">
      <c r="A13363" s="2">
        <v>25</v>
      </c>
      <c r="B13363" s="2">
        <v>1</v>
      </c>
      <c r="C13363">
        <v>3</v>
      </c>
      <c r="D13363">
        <v>1</v>
      </c>
      <c r="E13363">
        <v>39</v>
      </c>
      <c r="F13363">
        <v>63</v>
      </c>
      <c r="G13363">
        <v>3</v>
      </c>
      <c r="H13363">
        <v>24</v>
      </c>
      <c r="I13363" t="b">
        <v>1</v>
      </c>
      <c r="J13363">
        <v>0.95</v>
      </c>
      <c r="K13363" t="s">
        <v>13530</v>
      </c>
    </row>
    <row r="13364" spans="1:11" x14ac:dyDescent="0.2">
      <c r="A13364" s="2">
        <v>25</v>
      </c>
      <c r="B13364" s="2">
        <v>1</v>
      </c>
      <c r="C13364">
        <v>3</v>
      </c>
      <c r="D13364">
        <v>1</v>
      </c>
      <c r="E13364">
        <v>4</v>
      </c>
      <c r="F13364">
        <v>4</v>
      </c>
      <c r="G13364">
        <v>3</v>
      </c>
      <c r="H13364">
        <v>25</v>
      </c>
      <c r="I13364" t="b">
        <v>1</v>
      </c>
      <c r="J13364">
        <v>0.28000000000000003</v>
      </c>
      <c r="K13364" t="s">
        <v>13531</v>
      </c>
    </row>
    <row r="13365" spans="1:11" x14ac:dyDescent="0.2">
      <c r="A13365" s="2">
        <v>25</v>
      </c>
      <c r="B13365" s="2">
        <v>1</v>
      </c>
      <c r="C13365">
        <v>3</v>
      </c>
      <c r="D13365">
        <v>1</v>
      </c>
      <c r="E13365">
        <v>23</v>
      </c>
      <c r="F13365">
        <v>23</v>
      </c>
      <c r="G13365">
        <v>3</v>
      </c>
      <c r="H13365">
        <v>26</v>
      </c>
      <c r="I13365" t="b">
        <v>1</v>
      </c>
      <c r="J13365">
        <v>0.37</v>
      </c>
      <c r="K13365" t="s">
        <v>13532</v>
      </c>
    </row>
    <row r="13366" spans="1:11" x14ac:dyDescent="0.2">
      <c r="A13366" s="2">
        <v>25</v>
      </c>
      <c r="B13366" s="2">
        <v>1</v>
      </c>
      <c r="C13366">
        <v>3</v>
      </c>
      <c r="D13366">
        <v>1</v>
      </c>
      <c r="E13366">
        <v>43</v>
      </c>
      <c r="F13366">
        <v>67</v>
      </c>
      <c r="G13366">
        <v>3</v>
      </c>
      <c r="H13366">
        <v>27</v>
      </c>
      <c r="I13366" t="b">
        <v>1</v>
      </c>
      <c r="J13366">
        <v>0.38</v>
      </c>
      <c r="K13366" t="s">
        <v>13533</v>
      </c>
    </row>
    <row r="13367" spans="1:11" x14ac:dyDescent="0.2">
      <c r="A13367" s="2">
        <v>25</v>
      </c>
      <c r="B13367" s="2">
        <v>1</v>
      </c>
      <c r="C13367">
        <v>3</v>
      </c>
      <c r="D13367">
        <v>1</v>
      </c>
      <c r="E13367">
        <v>48</v>
      </c>
      <c r="F13367">
        <v>72</v>
      </c>
      <c r="G13367">
        <v>3</v>
      </c>
      <c r="H13367">
        <v>28</v>
      </c>
      <c r="I13367" t="b">
        <v>1</v>
      </c>
      <c r="J13367">
        <v>0.4</v>
      </c>
      <c r="K13367" t="s">
        <v>13534</v>
      </c>
    </row>
    <row r="13368" spans="1:11" x14ac:dyDescent="0.2">
      <c r="A13368" s="2">
        <v>25</v>
      </c>
      <c r="B13368" s="2">
        <v>1</v>
      </c>
      <c r="C13368">
        <v>3</v>
      </c>
      <c r="D13368">
        <v>1</v>
      </c>
      <c r="E13368">
        <v>6</v>
      </c>
      <c r="F13368">
        <v>6</v>
      </c>
      <c r="G13368">
        <v>3</v>
      </c>
      <c r="H13368">
        <v>29</v>
      </c>
      <c r="I13368" t="b">
        <v>1</v>
      </c>
      <c r="J13368">
        <v>0.22</v>
      </c>
      <c r="K13368" t="s">
        <v>13535</v>
      </c>
    </row>
    <row r="13369" spans="1:11" x14ac:dyDescent="0.2">
      <c r="A13369" s="2">
        <v>25</v>
      </c>
      <c r="B13369" s="2">
        <v>1</v>
      </c>
      <c r="C13369">
        <v>3</v>
      </c>
      <c r="D13369">
        <v>1</v>
      </c>
      <c r="E13369">
        <v>3</v>
      </c>
      <c r="F13369">
        <v>3</v>
      </c>
      <c r="G13369">
        <v>3</v>
      </c>
      <c r="H13369">
        <v>30</v>
      </c>
      <c r="I13369" t="b">
        <v>1</v>
      </c>
      <c r="J13369">
        <v>0.23</v>
      </c>
      <c r="K13369" t="s">
        <v>13536</v>
      </c>
    </row>
    <row r="13370" spans="1:11" x14ac:dyDescent="0.2">
      <c r="A13370" s="2">
        <v>25</v>
      </c>
      <c r="B13370" s="2">
        <v>1</v>
      </c>
      <c r="C13370">
        <v>3</v>
      </c>
      <c r="D13370">
        <v>1</v>
      </c>
      <c r="E13370">
        <v>22</v>
      </c>
      <c r="F13370">
        <v>22</v>
      </c>
      <c r="G13370">
        <v>3</v>
      </c>
      <c r="H13370">
        <v>31</v>
      </c>
      <c r="I13370" t="b">
        <v>1</v>
      </c>
      <c r="J13370">
        <v>0.22</v>
      </c>
      <c r="K13370" t="s">
        <v>13537</v>
      </c>
    </row>
    <row r="13371" spans="1:11" x14ac:dyDescent="0.2">
      <c r="A13371" s="2">
        <v>25</v>
      </c>
      <c r="B13371" s="2">
        <v>1</v>
      </c>
      <c r="C13371">
        <v>3</v>
      </c>
      <c r="D13371">
        <v>1</v>
      </c>
      <c r="E13371">
        <v>37</v>
      </c>
      <c r="F13371">
        <v>61</v>
      </c>
      <c r="G13371">
        <v>3</v>
      </c>
      <c r="H13371">
        <v>32</v>
      </c>
      <c r="I13371" t="b">
        <v>1</v>
      </c>
      <c r="J13371">
        <v>0.83</v>
      </c>
      <c r="K13371" t="s">
        <v>13538</v>
      </c>
    </row>
    <row r="13372" spans="1:11" x14ac:dyDescent="0.2">
      <c r="A13372" s="2">
        <v>25</v>
      </c>
      <c r="B13372" s="2">
        <v>1</v>
      </c>
      <c r="C13372">
        <v>3</v>
      </c>
      <c r="D13372">
        <v>1</v>
      </c>
      <c r="E13372">
        <v>42</v>
      </c>
      <c r="F13372">
        <v>66</v>
      </c>
      <c r="G13372">
        <v>3</v>
      </c>
      <c r="H13372">
        <v>33</v>
      </c>
      <c r="I13372" t="b">
        <v>1</v>
      </c>
      <c r="J13372">
        <v>0.85</v>
      </c>
      <c r="K13372" t="s">
        <v>13539</v>
      </c>
    </row>
    <row r="13373" spans="1:11" x14ac:dyDescent="0.2">
      <c r="A13373" s="2">
        <v>25</v>
      </c>
      <c r="B13373" s="2">
        <v>1</v>
      </c>
      <c r="C13373">
        <v>3</v>
      </c>
      <c r="D13373">
        <v>1</v>
      </c>
      <c r="E13373">
        <v>40</v>
      </c>
      <c r="F13373">
        <v>64</v>
      </c>
      <c r="G13373">
        <v>3</v>
      </c>
      <c r="H13373">
        <v>34</v>
      </c>
      <c r="I13373" t="b">
        <v>1</v>
      </c>
      <c r="J13373">
        <v>0.6</v>
      </c>
      <c r="K13373" t="s">
        <v>13540</v>
      </c>
    </row>
    <row r="13374" spans="1:11" x14ac:dyDescent="0.2">
      <c r="A13374" s="2">
        <v>25</v>
      </c>
      <c r="B13374" s="2">
        <v>1</v>
      </c>
      <c r="C13374">
        <v>3</v>
      </c>
      <c r="D13374">
        <v>1</v>
      </c>
      <c r="E13374">
        <v>9</v>
      </c>
      <c r="F13374">
        <v>9</v>
      </c>
      <c r="G13374">
        <v>3</v>
      </c>
      <c r="H13374">
        <v>35</v>
      </c>
      <c r="I13374" t="b">
        <v>1</v>
      </c>
      <c r="J13374">
        <v>0.28000000000000003</v>
      </c>
      <c r="K13374" t="s">
        <v>13541</v>
      </c>
    </row>
    <row r="13375" spans="1:11" x14ac:dyDescent="0.2">
      <c r="A13375" s="2">
        <v>25</v>
      </c>
      <c r="B13375" s="2">
        <v>1</v>
      </c>
      <c r="C13375">
        <v>3</v>
      </c>
      <c r="D13375">
        <v>1</v>
      </c>
      <c r="E13375">
        <v>12</v>
      </c>
      <c r="F13375">
        <v>12</v>
      </c>
      <c r="G13375">
        <v>3</v>
      </c>
      <c r="H13375">
        <v>36</v>
      </c>
      <c r="I13375" t="b">
        <v>1</v>
      </c>
      <c r="J13375">
        <v>0.37</v>
      </c>
      <c r="K13375" t="s">
        <v>13542</v>
      </c>
    </row>
    <row r="13376" spans="1:11" x14ac:dyDescent="0.2">
      <c r="A13376" s="2">
        <v>25</v>
      </c>
      <c r="B13376" s="2">
        <v>1</v>
      </c>
      <c r="C13376">
        <v>3</v>
      </c>
      <c r="D13376">
        <v>1</v>
      </c>
      <c r="E13376">
        <v>1</v>
      </c>
      <c r="F13376">
        <v>1</v>
      </c>
      <c r="G13376">
        <v>3</v>
      </c>
      <c r="H13376">
        <v>37</v>
      </c>
      <c r="I13376" t="b">
        <v>1</v>
      </c>
      <c r="J13376">
        <v>0.68</v>
      </c>
      <c r="K13376" t="s">
        <v>13543</v>
      </c>
    </row>
    <row r="13377" spans="1:11" x14ac:dyDescent="0.2">
      <c r="A13377" s="2">
        <v>25</v>
      </c>
      <c r="B13377" s="2">
        <v>1</v>
      </c>
      <c r="C13377">
        <v>3</v>
      </c>
      <c r="D13377">
        <v>1</v>
      </c>
      <c r="E13377">
        <v>30</v>
      </c>
      <c r="F13377">
        <v>54</v>
      </c>
      <c r="G13377">
        <v>3</v>
      </c>
      <c r="H13377">
        <v>38</v>
      </c>
      <c r="I13377" t="b">
        <v>1</v>
      </c>
      <c r="J13377">
        <v>0.15</v>
      </c>
      <c r="K13377" t="s">
        <v>13544</v>
      </c>
    </row>
    <row r="13378" spans="1:11" x14ac:dyDescent="0.2">
      <c r="A13378" s="2">
        <v>25</v>
      </c>
      <c r="B13378" s="2">
        <v>1</v>
      </c>
      <c r="C13378">
        <v>3</v>
      </c>
      <c r="D13378">
        <v>1</v>
      </c>
      <c r="E13378">
        <v>41</v>
      </c>
      <c r="F13378">
        <v>65</v>
      </c>
      <c r="G13378">
        <v>3</v>
      </c>
      <c r="H13378">
        <v>39</v>
      </c>
      <c r="I13378" t="b">
        <v>1</v>
      </c>
      <c r="J13378">
        <v>0.43</v>
      </c>
      <c r="K13378" t="s">
        <v>13545</v>
      </c>
    </row>
    <row r="13379" spans="1:11" x14ac:dyDescent="0.2">
      <c r="A13379" s="2">
        <v>25</v>
      </c>
      <c r="B13379" s="2">
        <v>1</v>
      </c>
      <c r="C13379">
        <v>3</v>
      </c>
      <c r="D13379">
        <v>1</v>
      </c>
      <c r="E13379">
        <v>13</v>
      </c>
      <c r="F13379">
        <v>13</v>
      </c>
      <c r="G13379">
        <v>3</v>
      </c>
      <c r="H13379">
        <v>40</v>
      </c>
      <c r="I13379" t="b">
        <v>1</v>
      </c>
      <c r="J13379">
        <v>0.38</v>
      </c>
      <c r="K13379" t="s">
        <v>13546</v>
      </c>
    </row>
    <row r="13380" spans="1:11" x14ac:dyDescent="0.2">
      <c r="A13380" s="2">
        <v>25</v>
      </c>
      <c r="B13380" s="2">
        <v>1</v>
      </c>
      <c r="C13380">
        <v>3</v>
      </c>
      <c r="D13380">
        <v>1</v>
      </c>
      <c r="E13380">
        <v>34</v>
      </c>
      <c r="F13380">
        <v>58</v>
      </c>
      <c r="G13380">
        <v>3</v>
      </c>
      <c r="H13380">
        <v>41</v>
      </c>
      <c r="I13380" t="b">
        <v>1</v>
      </c>
      <c r="J13380">
        <v>0.4</v>
      </c>
      <c r="K13380" t="s">
        <v>13547</v>
      </c>
    </row>
    <row r="13381" spans="1:11" x14ac:dyDescent="0.2">
      <c r="A13381" s="2">
        <v>25</v>
      </c>
      <c r="B13381" s="2">
        <v>1</v>
      </c>
      <c r="C13381">
        <v>3</v>
      </c>
      <c r="D13381">
        <v>1</v>
      </c>
      <c r="E13381">
        <v>8</v>
      </c>
      <c r="F13381">
        <v>8</v>
      </c>
      <c r="G13381">
        <v>3</v>
      </c>
      <c r="H13381">
        <v>42</v>
      </c>
      <c r="I13381" t="b">
        <v>1</v>
      </c>
      <c r="J13381">
        <v>0.5</v>
      </c>
      <c r="K13381" t="s">
        <v>13548</v>
      </c>
    </row>
    <row r="13382" spans="1:11" x14ac:dyDescent="0.2">
      <c r="A13382" s="2">
        <v>25</v>
      </c>
      <c r="B13382" s="2">
        <v>1</v>
      </c>
      <c r="C13382">
        <v>3</v>
      </c>
      <c r="D13382">
        <v>1</v>
      </c>
      <c r="E13382">
        <v>29</v>
      </c>
      <c r="F13382">
        <v>53</v>
      </c>
      <c r="G13382">
        <v>3</v>
      </c>
      <c r="H13382">
        <v>43</v>
      </c>
      <c r="I13382" t="b">
        <v>1</v>
      </c>
      <c r="J13382">
        <v>0.38</v>
      </c>
      <c r="K13382" t="s">
        <v>13549</v>
      </c>
    </row>
    <row r="13383" spans="1:11" x14ac:dyDescent="0.2">
      <c r="A13383" s="2">
        <v>25</v>
      </c>
      <c r="B13383" s="2">
        <v>1</v>
      </c>
      <c r="C13383">
        <v>3</v>
      </c>
      <c r="D13383">
        <v>1</v>
      </c>
      <c r="E13383">
        <v>46</v>
      </c>
      <c r="F13383">
        <v>70</v>
      </c>
      <c r="G13383">
        <v>3</v>
      </c>
      <c r="H13383">
        <v>44</v>
      </c>
      <c r="I13383" t="b">
        <v>1</v>
      </c>
      <c r="J13383">
        <v>0.32</v>
      </c>
      <c r="K13383" t="s">
        <v>13550</v>
      </c>
    </row>
    <row r="13384" spans="1:11" x14ac:dyDescent="0.2">
      <c r="A13384" s="2">
        <v>25</v>
      </c>
      <c r="B13384" s="2">
        <v>1</v>
      </c>
      <c r="C13384">
        <v>3</v>
      </c>
      <c r="D13384">
        <v>1</v>
      </c>
      <c r="E13384">
        <v>16</v>
      </c>
      <c r="F13384">
        <v>16</v>
      </c>
      <c r="G13384">
        <v>3</v>
      </c>
      <c r="H13384">
        <v>45</v>
      </c>
      <c r="I13384" t="b">
        <v>1</v>
      </c>
      <c r="J13384">
        <v>0.13</v>
      </c>
      <c r="K13384" t="s">
        <v>13551</v>
      </c>
    </row>
    <row r="13385" spans="1:11" x14ac:dyDescent="0.2">
      <c r="A13385" s="2">
        <v>25</v>
      </c>
      <c r="B13385" s="2">
        <v>1</v>
      </c>
      <c r="C13385">
        <v>3</v>
      </c>
      <c r="D13385">
        <v>1</v>
      </c>
      <c r="E13385">
        <v>19</v>
      </c>
      <c r="F13385">
        <v>19</v>
      </c>
      <c r="G13385">
        <v>3</v>
      </c>
      <c r="H13385">
        <v>46</v>
      </c>
      <c r="I13385" t="b">
        <v>1</v>
      </c>
      <c r="J13385">
        <v>0.48</v>
      </c>
      <c r="K13385" t="s">
        <v>13552</v>
      </c>
    </row>
    <row r="13386" spans="1:11" x14ac:dyDescent="0.2">
      <c r="A13386" s="2">
        <v>25</v>
      </c>
      <c r="B13386" s="2">
        <v>1</v>
      </c>
      <c r="C13386">
        <v>3</v>
      </c>
      <c r="D13386">
        <v>1</v>
      </c>
      <c r="E13386">
        <v>44</v>
      </c>
      <c r="F13386">
        <v>68</v>
      </c>
      <c r="G13386">
        <v>3</v>
      </c>
      <c r="H13386">
        <v>47</v>
      </c>
      <c r="I13386" t="b">
        <v>1</v>
      </c>
      <c r="J13386">
        <v>0.67</v>
      </c>
      <c r="K13386" t="s">
        <v>13553</v>
      </c>
    </row>
    <row r="13387" spans="1:11" x14ac:dyDescent="0.2">
      <c r="A13387" s="2">
        <v>25</v>
      </c>
      <c r="B13387" s="2">
        <v>1</v>
      </c>
      <c r="C13387">
        <v>3</v>
      </c>
      <c r="D13387">
        <v>2</v>
      </c>
      <c r="E13387">
        <v>94</v>
      </c>
      <c r="F13387">
        <v>94</v>
      </c>
      <c r="G13387">
        <v>4</v>
      </c>
      <c r="H13387">
        <v>48</v>
      </c>
      <c r="I13387" t="b">
        <v>0</v>
      </c>
      <c r="J13387">
        <v>3.82</v>
      </c>
      <c r="K13387" t="s">
        <v>13554</v>
      </c>
    </row>
    <row r="13388" spans="1:11" x14ac:dyDescent="0.2">
      <c r="A13388" s="2">
        <v>25</v>
      </c>
      <c r="B13388" s="2">
        <v>1</v>
      </c>
      <c r="C13388">
        <v>3</v>
      </c>
      <c r="D13388">
        <v>2</v>
      </c>
      <c r="E13388">
        <v>94</v>
      </c>
      <c r="F13388">
        <v>94</v>
      </c>
      <c r="G13388">
        <v>4</v>
      </c>
      <c r="H13388">
        <v>48</v>
      </c>
      <c r="I13388" t="b">
        <v>0</v>
      </c>
      <c r="J13388">
        <v>1.27</v>
      </c>
      <c r="K13388" t="s">
        <v>13555</v>
      </c>
    </row>
    <row r="13389" spans="1:11" x14ac:dyDescent="0.2">
      <c r="A13389" s="2">
        <v>25</v>
      </c>
      <c r="B13389" s="2">
        <v>1</v>
      </c>
      <c r="C13389">
        <v>3</v>
      </c>
      <c r="D13389">
        <v>2</v>
      </c>
      <c r="E13389">
        <v>94</v>
      </c>
      <c r="F13389">
        <v>94</v>
      </c>
      <c r="G13389">
        <v>4</v>
      </c>
      <c r="H13389">
        <v>48</v>
      </c>
      <c r="I13389" t="b">
        <v>0</v>
      </c>
      <c r="J13389">
        <v>1.06</v>
      </c>
      <c r="K13389" t="s">
        <v>13556</v>
      </c>
    </row>
    <row r="13390" spans="1:11" x14ac:dyDescent="0.2">
      <c r="A13390" s="2">
        <v>25</v>
      </c>
      <c r="B13390" s="2">
        <v>1</v>
      </c>
      <c r="C13390">
        <v>3</v>
      </c>
      <c r="D13390">
        <v>2</v>
      </c>
      <c r="E13390">
        <v>94</v>
      </c>
      <c r="F13390">
        <v>94</v>
      </c>
      <c r="G13390">
        <v>4</v>
      </c>
      <c r="H13390">
        <v>48</v>
      </c>
      <c r="I13390" t="b">
        <v>0</v>
      </c>
      <c r="J13390">
        <v>4.45</v>
      </c>
      <c r="K13390" t="s">
        <v>13557</v>
      </c>
    </row>
    <row r="13391" spans="1:11" x14ac:dyDescent="0.2">
      <c r="A13391" s="2">
        <v>25</v>
      </c>
      <c r="B13391" s="2">
        <v>1</v>
      </c>
      <c r="C13391">
        <v>3</v>
      </c>
      <c r="D13391">
        <v>2</v>
      </c>
      <c r="E13391">
        <v>94</v>
      </c>
      <c r="F13391">
        <v>94</v>
      </c>
      <c r="G13391">
        <v>4</v>
      </c>
      <c r="H13391">
        <v>48</v>
      </c>
      <c r="I13391" t="b">
        <v>0</v>
      </c>
      <c r="J13391">
        <v>4.6500000000000004</v>
      </c>
      <c r="K13391" t="s">
        <v>13558</v>
      </c>
    </row>
    <row r="13392" spans="1:11" x14ac:dyDescent="0.2">
      <c r="A13392" s="2">
        <v>25</v>
      </c>
      <c r="B13392" s="2">
        <v>1</v>
      </c>
      <c r="C13392">
        <v>3</v>
      </c>
      <c r="D13392">
        <v>2</v>
      </c>
      <c r="E13392">
        <v>94</v>
      </c>
      <c r="F13392">
        <v>94</v>
      </c>
      <c r="G13392">
        <v>4</v>
      </c>
      <c r="H13392">
        <v>48</v>
      </c>
      <c r="I13392" t="b">
        <v>0</v>
      </c>
      <c r="J13392">
        <v>1.05</v>
      </c>
      <c r="K13392" t="s">
        <v>13559</v>
      </c>
    </row>
    <row r="13393" spans="1:11" x14ac:dyDescent="0.2">
      <c r="A13393" s="2">
        <v>25</v>
      </c>
      <c r="B13393" s="2">
        <v>1</v>
      </c>
      <c r="C13393">
        <v>3</v>
      </c>
      <c r="D13393">
        <v>2</v>
      </c>
      <c r="E13393">
        <v>94</v>
      </c>
      <c r="F13393">
        <v>94</v>
      </c>
      <c r="G13393">
        <v>4</v>
      </c>
      <c r="H13393">
        <v>48</v>
      </c>
      <c r="I13393" t="b">
        <v>1</v>
      </c>
      <c r="J13393">
        <v>0.82</v>
      </c>
      <c r="K13393" t="s">
        <v>13560</v>
      </c>
    </row>
    <row r="13394" spans="1:11" x14ac:dyDescent="0.2">
      <c r="A13394" s="2">
        <v>25</v>
      </c>
      <c r="B13394" s="2">
        <v>1</v>
      </c>
      <c r="C13394">
        <v>3</v>
      </c>
      <c r="D13394">
        <v>2</v>
      </c>
      <c r="E13394">
        <v>70</v>
      </c>
      <c r="F13394">
        <v>46</v>
      </c>
      <c r="G13394">
        <v>4</v>
      </c>
      <c r="H13394">
        <v>49</v>
      </c>
      <c r="I13394" t="b">
        <v>1</v>
      </c>
      <c r="J13394">
        <v>1.7</v>
      </c>
      <c r="K13394" t="s">
        <v>13561</v>
      </c>
    </row>
    <row r="13395" spans="1:11" x14ac:dyDescent="0.2">
      <c r="A13395" s="2">
        <v>25</v>
      </c>
      <c r="B13395" s="2">
        <v>1</v>
      </c>
      <c r="C13395">
        <v>3</v>
      </c>
      <c r="D13395">
        <v>2</v>
      </c>
      <c r="E13395">
        <v>70</v>
      </c>
      <c r="F13395">
        <v>46</v>
      </c>
      <c r="G13395">
        <v>4</v>
      </c>
      <c r="H13395">
        <v>49</v>
      </c>
      <c r="I13395" t="b">
        <v>1</v>
      </c>
      <c r="J13395">
        <v>1.38</v>
      </c>
      <c r="K13395" t="s">
        <v>13562</v>
      </c>
    </row>
    <row r="13396" spans="1:11" x14ac:dyDescent="0.2">
      <c r="A13396" s="2">
        <v>25</v>
      </c>
      <c r="B13396" s="2">
        <v>1</v>
      </c>
      <c r="C13396">
        <v>3</v>
      </c>
      <c r="D13396">
        <v>2</v>
      </c>
      <c r="E13396">
        <v>70</v>
      </c>
      <c r="F13396">
        <v>46</v>
      </c>
      <c r="G13396">
        <v>4</v>
      </c>
      <c r="H13396">
        <v>49</v>
      </c>
      <c r="I13396" t="b">
        <v>0</v>
      </c>
      <c r="J13396">
        <v>3.57</v>
      </c>
      <c r="K13396" t="s">
        <v>13563</v>
      </c>
    </row>
    <row r="13397" spans="1:11" x14ac:dyDescent="0.2">
      <c r="A13397" s="2">
        <v>25</v>
      </c>
      <c r="B13397" s="2">
        <v>1</v>
      </c>
      <c r="C13397">
        <v>3</v>
      </c>
      <c r="D13397">
        <v>2</v>
      </c>
      <c r="E13397">
        <v>70</v>
      </c>
      <c r="F13397">
        <v>46</v>
      </c>
      <c r="G13397">
        <v>4</v>
      </c>
      <c r="H13397">
        <v>49</v>
      </c>
      <c r="I13397" t="b">
        <v>0</v>
      </c>
      <c r="J13397">
        <v>1.4</v>
      </c>
      <c r="K13397" t="s">
        <v>13564</v>
      </c>
    </row>
    <row r="13398" spans="1:11" x14ac:dyDescent="0.2">
      <c r="A13398" s="2">
        <v>25</v>
      </c>
      <c r="B13398" s="2">
        <v>1</v>
      </c>
      <c r="C13398">
        <v>3</v>
      </c>
      <c r="D13398">
        <v>2</v>
      </c>
      <c r="E13398">
        <v>70</v>
      </c>
      <c r="F13398">
        <v>46</v>
      </c>
      <c r="G13398">
        <v>4</v>
      </c>
      <c r="H13398">
        <v>49</v>
      </c>
      <c r="I13398" t="b">
        <v>0</v>
      </c>
      <c r="J13398">
        <v>2.3199999999999998</v>
      </c>
      <c r="K13398" t="s">
        <v>13565</v>
      </c>
    </row>
    <row r="13399" spans="1:11" x14ac:dyDescent="0.2">
      <c r="A13399" s="2">
        <v>25</v>
      </c>
      <c r="B13399" s="2">
        <v>1</v>
      </c>
      <c r="C13399">
        <v>3</v>
      </c>
      <c r="D13399">
        <v>2</v>
      </c>
      <c r="E13399">
        <v>70</v>
      </c>
      <c r="F13399">
        <v>46</v>
      </c>
      <c r="G13399">
        <v>4</v>
      </c>
      <c r="H13399">
        <v>49</v>
      </c>
      <c r="I13399" t="b">
        <v>0</v>
      </c>
      <c r="J13399">
        <v>1.7</v>
      </c>
      <c r="K13399" t="s">
        <v>13566</v>
      </c>
    </row>
    <row r="13400" spans="1:11" x14ac:dyDescent="0.2">
      <c r="A13400" s="2">
        <v>25</v>
      </c>
      <c r="B13400" s="2">
        <v>1</v>
      </c>
      <c r="C13400">
        <v>3</v>
      </c>
      <c r="D13400">
        <v>2</v>
      </c>
      <c r="E13400">
        <v>70</v>
      </c>
      <c r="F13400">
        <v>46</v>
      </c>
      <c r="G13400">
        <v>4</v>
      </c>
      <c r="H13400">
        <v>49</v>
      </c>
      <c r="I13400" t="b">
        <v>1</v>
      </c>
      <c r="J13400">
        <v>1.18</v>
      </c>
      <c r="K13400" t="s">
        <v>13567</v>
      </c>
    </row>
    <row r="13401" spans="1:11" x14ac:dyDescent="0.2">
      <c r="A13401" s="2">
        <v>25</v>
      </c>
      <c r="B13401" s="2">
        <v>1</v>
      </c>
      <c r="C13401">
        <v>3</v>
      </c>
      <c r="D13401">
        <v>2</v>
      </c>
      <c r="E13401">
        <v>67</v>
      </c>
      <c r="F13401">
        <v>43</v>
      </c>
      <c r="G13401">
        <v>4</v>
      </c>
      <c r="H13401">
        <v>50</v>
      </c>
      <c r="I13401" t="b">
        <v>0</v>
      </c>
      <c r="J13401">
        <v>1.95</v>
      </c>
      <c r="K13401" t="s">
        <v>13568</v>
      </c>
    </row>
    <row r="13402" spans="1:11" x14ac:dyDescent="0.2">
      <c r="A13402" s="2">
        <v>25</v>
      </c>
      <c r="B13402" s="2">
        <v>1</v>
      </c>
      <c r="C13402">
        <v>3</v>
      </c>
      <c r="D13402">
        <v>2</v>
      </c>
      <c r="E13402">
        <v>67</v>
      </c>
      <c r="F13402">
        <v>43</v>
      </c>
      <c r="G13402">
        <v>4</v>
      </c>
      <c r="H13402">
        <v>50</v>
      </c>
      <c r="I13402" t="b">
        <v>1</v>
      </c>
      <c r="J13402">
        <v>1.78</v>
      </c>
      <c r="K13402" t="s">
        <v>13569</v>
      </c>
    </row>
    <row r="13403" spans="1:11" x14ac:dyDescent="0.2">
      <c r="A13403" s="2">
        <v>25</v>
      </c>
      <c r="B13403" s="2">
        <v>1</v>
      </c>
      <c r="C13403">
        <v>3</v>
      </c>
      <c r="D13403">
        <v>2</v>
      </c>
      <c r="E13403">
        <v>67</v>
      </c>
      <c r="F13403">
        <v>43</v>
      </c>
      <c r="G13403">
        <v>4</v>
      </c>
      <c r="H13403">
        <v>50</v>
      </c>
      <c r="I13403" t="b">
        <v>1</v>
      </c>
      <c r="J13403">
        <v>1.1299999999999999</v>
      </c>
      <c r="K13403" t="s">
        <v>13570</v>
      </c>
    </row>
    <row r="13404" spans="1:11" x14ac:dyDescent="0.2">
      <c r="A13404" s="2">
        <v>25</v>
      </c>
      <c r="B13404" s="2">
        <v>1</v>
      </c>
      <c r="C13404">
        <v>3</v>
      </c>
      <c r="D13404">
        <v>2</v>
      </c>
      <c r="E13404">
        <v>67</v>
      </c>
      <c r="F13404">
        <v>43</v>
      </c>
      <c r="G13404">
        <v>4</v>
      </c>
      <c r="H13404">
        <v>50</v>
      </c>
      <c r="I13404" t="b">
        <v>1</v>
      </c>
      <c r="J13404">
        <v>1.65</v>
      </c>
      <c r="K13404" t="s">
        <v>13571</v>
      </c>
    </row>
    <row r="13405" spans="1:11" x14ac:dyDescent="0.2">
      <c r="A13405" s="2">
        <v>25</v>
      </c>
      <c r="B13405" s="2">
        <v>1</v>
      </c>
      <c r="C13405">
        <v>3</v>
      </c>
      <c r="D13405">
        <v>2</v>
      </c>
      <c r="E13405">
        <v>67</v>
      </c>
      <c r="F13405">
        <v>43</v>
      </c>
      <c r="G13405">
        <v>4</v>
      </c>
      <c r="H13405">
        <v>50</v>
      </c>
      <c r="I13405" t="b">
        <v>1</v>
      </c>
      <c r="J13405">
        <v>4.42</v>
      </c>
      <c r="K13405" t="s">
        <v>13572</v>
      </c>
    </row>
    <row r="13406" spans="1:11" x14ac:dyDescent="0.2">
      <c r="A13406" s="2">
        <v>25</v>
      </c>
      <c r="B13406" s="2">
        <v>1</v>
      </c>
      <c r="C13406">
        <v>3</v>
      </c>
      <c r="D13406">
        <v>2</v>
      </c>
      <c r="E13406">
        <v>67</v>
      </c>
      <c r="F13406">
        <v>43</v>
      </c>
      <c r="G13406">
        <v>4</v>
      </c>
      <c r="H13406">
        <v>50</v>
      </c>
      <c r="I13406" t="b">
        <v>1</v>
      </c>
      <c r="J13406">
        <v>1.2</v>
      </c>
      <c r="K13406" t="s">
        <v>13573</v>
      </c>
    </row>
    <row r="13407" spans="1:11" x14ac:dyDescent="0.2">
      <c r="A13407" s="2">
        <v>25</v>
      </c>
      <c r="B13407" s="2">
        <v>1</v>
      </c>
      <c r="C13407">
        <v>3</v>
      </c>
      <c r="D13407">
        <v>2</v>
      </c>
      <c r="E13407">
        <v>55</v>
      </c>
      <c r="F13407">
        <v>31</v>
      </c>
      <c r="G13407">
        <v>4</v>
      </c>
      <c r="H13407">
        <v>51</v>
      </c>
      <c r="I13407" t="b">
        <v>1</v>
      </c>
      <c r="J13407">
        <v>1.35</v>
      </c>
      <c r="K13407" t="s">
        <v>13574</v>
      </c>
    </row>
    <row r="13408" spans="1:11" x14ac:dyDescent="0.2">
      <c r="A13408" s="2">
        <v>25</v>
      </c>
      <c r="B13408" s="2">
        <v>1</v>
      </c>
      <c r="C13408">
        <v>3</v>
      </c>
      <c r="D13408">
        <v>2</v>
      </c>
      <c r="E13408">
        <v>55</v>
      </c>
      <c r="F13408">
        <v>31</v>
      </c>
      <c r="G13408">
        <v>4</v>
      </c>
      <c r="H13408">
        <v>51</v>
      </c>
      <c r="I13408" t="b">
        <v>0</v>
      </c>
      <c r="J13408">
        <v>1.91</v>
      </c>
      <c r="K13408" t="s">
        <v>13575</v>
      </c>
    </row>
    <row r="13409" spans="1:11" x14ac:dyDescent="0.2">
      <c r="A13409" s="2">
        <v>25</v>
      </c>
      <c r="B13409" s="2">
        <v>1</v>
      </c>
      <c r="C13409">
        <v>3</v>
      </c>
      <c r="D13409">
        <v>2</v>
      </c>
      <c r="E13409">
        <v>55</v>
      </c>
      <c r="F13409">
        <v>31</v>
      </c>
      <c r="G13409">
        <v>4</v>
      </c>
      <c r="H13409">
        <v>51</v>
      </c>
      <c r="I13409" t="b">
        <v>1</v>
      </c>
      <c r="J13409">
        <v>1.55</v>
      </c>
      <c r="K13409" t="s">
        <v>13576</v>
      </c>
    </row>
    <row r="13410" spans="1:11" x14ac:dyDescent="0.2">
      <c r="A13410" s="2">
        <v>25</v>
      </c>
      <c r="B13410" s="2">
        <v>1</v>
      </c>
      <c r="C13410">
        <v>3</v>
      </c>
      <c r="D13410">
        <v>2</v>
      </c>
      <c r="E13410">
        <v>55</v>
      </c>
      <c r="F13410">
        <v>31</v>
      </c>
      <c r="G13410">
        <v>4</v>
      </c>
      <c r="H13410">
        <v>51</v>
      </c>
      <c r="I13410" t="b">
        <v>1</v>
      </c>
      <c r="J13410">
        <v>1.55</v>
      </c>
      <c r="K13410" t="s">
        <v>13577</v>
      </c>
    </row>
    <row r="13411" spans="1:11" x14ac:dyDescent="0.2">
      <c r="A13411" s="2">
        <v>25</v>
      </c>
      <c r="B13411" s="2">
        <v>1</v>
      </c>
      <c r="C13411">
        <v>3</v>
      </c>
      <c r="D13411">
        <v>2</v>
      </c>
      <c r="E13411">
        <v>55</v>
      </c>
      <c r="F13411">
        <v>31</v>
      </c>
      <c r="G13411">
        <v>4</v>
      </c>
      <c r="H13411">
        <v>51</v>
      </c>
      <c r="I13411" t="b">
        <v>0</v>
      </c>
      <c r="J13411">
        <v>2.75</v>
      </c>
      <c r="K13411" t="s">
        <v>13578</v>
      </c>
    </row>
    <row r="13412" spans="1:11" x14ac:dyDescent="0.2">
      <c r="A13412" s="2">
        <v>25</v>
      </c>
      <c r="B13412" s="2">
        <v>1</v>
      </c>
      <c r="C13412">
        <v>3</v>
      </c>
      <c r="D13412">
        <v>2</v>
      </c>
      <c r="E13412">
        <v>55</v>
      </c>
      <c r="F13412">
        <v>31</v>
      </c>
      <c r="G13412">
        <v>4</v>
      </c>
      <c r="H13412">
        <v>51</v>
      </c>
      <c r="I13412" t="b">
        <v>1</v>
      </c>
      <c r="J13412">
        <v>2.0299999999999998</v>
      </c>
      <c r="K13412" t="s">
        <v>13579</v>
      </c>
    </row>
    <row r="13413" spans="1:11" x14ac:dyDescent="0.2">
      <c r="A13413" s="2">
        <v>25</v>
      </c>
      <c r="B13413" s="2">
        <v>1</v>
      </c>
      <c r="C13413">
        <v>3</v>
      </c>
      <c r="D13413">
        <v>2</v>
      </c>
      <c r="E13413">
        <v>59</v>
      </c>
      <c r="F13413">
        <v>35</v>
      </c>
      <c r="G13413">
        <v>4</v>
      </c>
      <c r="H13413">
        <v>52</v>
      </c>
      <c r="I13413" t="b">
        <v>1</v>
      </c>
      <c r="J13413">
        <v>1.6</v>
      </c>
      <c r="K13413" t="s">
        <v>13580</v>
      </c>
    </row>
    <row r="13414" spans="1:11" x14ac:dyDescent="0.2">
      <c r="A13414" s="2">
        <v>25</v>
      </c>
      <c r="B13414" s="2">
        <v>1</v>
      </c>
      <c r="C13414">
        <v>3</v>
      </c>
      <c r="D13414">
        <v>2</v>
      </c>
      <c r="E13414">
        <v>59</v>
      </c>
      <c r="F13414">
        <v>35</v>
      </c>
      <c r="G13414">
        <v>4</v>
      </c>
      <c r="H13414">
        <v>52</v>
      </c>
      <c r="I13414" t="b">
        <v>1</v>
      </c>
      <c r="J13414">
        <v>1.23</v>
      </c>
      <c r="K13414" t="s">
        <v>13581</v>
      </c>
    </row>
    <row r="13415" spans="1:11" x14ac:dyDescent="0.2">
      <c r="A13415" s="2">
        <v>25</v>
      </c>
      <c r="B13415" s="2">
        <v>1</v>
      </c>
      <c r="C13415">
        <v>3</v>
      </c>
      <c r="D13415">
        <v>2</v>
      </c>
      <c r="E13415">
        <v>59</v>
      </c>
      <c r="F13415">
        <v>35</v>
      </c>
      <c r="G13415">
        <v>4</v>
      </c>
      <c r="H13415">
        <v>52</v>
      </c>
      <c r="I13415" t="b">
        <v>1</v>
      </c>
      <c r="J13415">
        <v>0.97</v>
      </c>
      <c r="K13415" t="s">
        <v>13582</v>
      </c>
    </row>
    <row r="13416" spans="1:11" x14ac:dyDescent="0.2">
      <c r="A13416" s="2">
        <v>25</v>
      </c>
      <c r="B13416" s="2">
        <v>1</v>
      </c>
      <c r="C13416">
        <v>3</v>
      </c>
      <c r="D13416">
        <v>2</v>
      </c>
      <c r="E13416">
        <v>59</v>
      </c>
      <c r="F13416">
        <v>35</v>
      </c>
      <c r="G13416">
        <v>4</v>
      </c>
      <c r="H13416">
        <v>52</v>
      </c>
      <c r="I13416" t="b">
        <v>1</v>
      </c>
      <c r="J13416">
        <v>0.83</v>
      </c>
      <c r="K13416" t="s">
        <v>13583</v>
      </c>
    </row>
    <row r="13417" spans="1:11" x14ac:dyDescent="0.2">
      <c r="A13417" s="2">
        <v>25</v>
      </c>
      <c r="B13417" s="2">
        <v>1</v>
      </c>
      <c r="C13417">
        <v>3</v>
      </c>
      <c r="D13417">
        <v>2</v>
      </c>
      <c r="E13417">
        <v>59</v>
      </c>
      <c r="F13417">
        <v>35</v>
      </c>
      <c r="G13417">
        <v>4</v>
      </c>
      <c r="H13417">
        <v>52</v>
      </c>
      <c r="I13417" t="b">
        <v>1</v>
      </c>
      <c r="J13417">
        <v>1.8</v>
      </c>
      <c r="K13417" t="s">
        <v>13584</v>
      </c>
    </row>
    <row r="13418" spans="1:11" x14ac:dyDescent="0.2">
      <c r="A13418" s="2">
        <v>25</v>
      </c>
      <c r="B13418" s="2">
        <v>1</v>
      </c>
      <c r="C13418">
        <v>3</v>
      </c>
      <c r="D13418">
        <v>2</v>
      </c>
      <c r="E13418">
        <v>59</v>
      </c>
      <c r="F13418">
        <v>35</v>
      </c>
      <c r="G13418">
        <v>4</v>
      </c>
      <c r="H13418">
        <v>52</v>
      </c>
      <c r="I13418" t="b">
        <v>1</v>
      </c>
      <c r="J13418">
        <v>0.77</v>
      </c>
      <c r="K13418" t="s">
        <v>13585</v>
      </c>
    </row>
    <row r="13419" spans="1:11" x14ac:dyDescent="0.2">
      <c r="A13419" s="2">
        <v>25</v>
      </c>
      <c r="B13419" s="2">
        <v>1</v>
      </c>
      <c r="C13419">
        <v>3</v>
      </c>
      <c r="D13419">
        <v>2</v>
      </c>
      <c r="E13419">
        <v>95</v>
      </c>
      <c r="F13419">
        <v>95</v>
      </c>
      <c r="G13419">
        <v>4</v>
      </c>
      <c r="H13419">
        <v>53</v>
      </c>
      <c r="I13419" t="b">
        <v>0</v>
      </c>
      <c r="J13419">
        <v>1.48</v>
      </c>
      <c r="K13419" t="s">
        <v>13586</v>
      </c>
    </row>
    <row r="13420" spans="1:11" x14ac:dyDescent="0.2">
      <c r="A13420" s="2">
        <v>25</v>
      </c>
      <c r="B13420" s="2">
        <v>1</v>
      </c>
      <c r="C13420">
        <v>3</v>
      </c>
      <c r="D13420">
        <v>2</v>
      </c>
      <c r="E13420">
        <v>95</v>
      </c>
      <c r="F13420">
        <v>95</v>
      </c>
      <c r="G13420">
        <v>4</v>
      </c>
      <c r="H13420">
        <v>53</v>
      </c>
      <c r="I13420" t="b">
        <v>1</v>
      </c>
      <c r="J13420">
        <v>2.08</v>
      </c>
      <c r="K13420" t="s">
        <v>13587</v>
      </c>
    </row>
    <row r="13421" spans="1:11" x14ac:dyDescent="0.2">
      <c r="A13421" s="2">
        <v>25</v>
      </c>
      <c r="B13421" s="2">
        <v>1</v>
      </c>
      <c r="C13421">
        <v>3</v>
      </c>
      <c r="D13421">
        <v>2</v>
      </c>
      <c r="E13421">
        <v>95</v>
      </c>
      <c r="F13421">
        <v>95</v>
      </c>
      <c r="G13421">
        <v>4</v>
      </c>
      <c r="H13421">
        <v>53</v>
      </c>
      <c r="I13421" t="b">
        <v>0</v>
      </c>
      <c r="J13421">
        <v>1.52</v>
      </c>
      <c r="K13421" t="s">
        <v>13588</v>
      </c>
    </row>
    <row r="13422" spans="1:11" x14ac:dyDescent="0.2">
      <c r="A13422" s="2">
        <v>25</v>
      </c>
      <c r="B13422" s="2">
        <v>1</v>
      </c>
      <c r="C13422">
        <v>3</v>
      </c>
      <c r="D13422">
        <v>2</v>
      </c>
      <c r="E13422">
        <v>95</v>
      </c>
      <c r="F13422">
        <v>95</v>
      </c>
      <c r="G13422">
        <v>4</v>
      </c>
      <c r="H13422">
        <v>53</v>
      </c>
      <c r="I13422" t="b">
        <v>1</v>
      </c>
      <c r="J13422">
        <v>1.57</v>
      </c>
      <c r="K13422" t="s">
        <v>13589</v>
      </c>
    </row>
    <row r="13423" spans="1:11" x14ac:dyDescent="0.2">
      <c r="A13423" s="2">
        <v>25</v>
      </c>
      <c r="B13423" s="2">
        <v>1</v>
      </c>
      <c r="C13423">
        <v>3</v>
      </c>
      <c r="D13423">
        <v>2</v>
      </c>
      <c r="E13423">
        <v>95</v>
      </c>
      <c r="F13423">
        <v>95</v>
      </c>
      <c r="G13423">
        <v>4</v>
      </c>
      <c r="H13423">
        <v>53</v>
      </c>
      <c r="I13423" t="b">
        <v>1</v>
      </c>
      <c r="J13423">
        <v>0.83</v>
      </c>
      <c r="K13423" t="s">
        <v>13590</v>
      </c>
    </row>
    <row r="13424" spans="1:11" x14ac:dyDescent="0.2">
      <c r="A13424" s="2">
        <v>25</v>
      </c>
      <c r="B13424" s="2">
        <v>1</v>
      </c>
      <c r="C13424">
        <v>3</v>
      </c>
      <c r="D13424">
        <v>2</v>
      </c>
      <c r="E13424">
        <v>95</v>
      </c>
      <c r="F13424">
        <v>95</v>
      </c>
      <c r="G13424">
        <v>4</v>
      </c>
      <c r="H13424">
        <v>53</v>
      </c>
      <c r="I13424" t="b">
        <v>1</v>
      </c>
      <c r="J13424">
        <v>0.62</v>
      </c>
      <c r="K13424" t="s">
        <v>13591</v>
      </c>
    </row>
    <row r="13425" spans="1:11" x14ac:dyDescent="0.2">
      <c r="A13425" s="2">
        <v>25</v>
      </c>
      <c r="B13425" s="2">
        <v>1</v>
      </c>
      <c r="C13425">
        <v>3</v>
      </c>
      <c r="D13425">
        <v>2</v>
      </c>
      <c r="E13425">
        <v>68</v>
      </c>
      <c r="F13425">
        <v>44</v>
      </c>
      <c r="G13425">
        <v>4</v>
      </c>
      <c r="H13425">
        <v>54</v>
      </c>
      <c r="I13425" t="b">
        <v>0</v>
      </c>
      <c r="J13425">
        <v>2.02</v>
      </c>
      <c r="K13425" t="s">
        <v>13592</v>
      </c>
    </row>
    <row r="13426" spans="1:11" x14ac:dyDescent="0.2">
      <c r="A13426" s="2">
        <v>25</v>
      </c>
      <c r="B13426" s="2">
        <v>1</v>
      </c>
      <c r="C13426">
        <v>3</v>
      </c>
      <c r="D13426">
        <v>2</v>
      </c>
      <c r="E13426">
        <v>68</v>
      </c>
      <c r="F13426">
        <v>44</v>
      </c>
      <c r="G13426">
        <v>4</v>
      </c>
      <c r="H13426">
        <v>54</v>
      </c>
      <c r="I13426" t="b">
        <v>1</v>
      </c>
      <c r="J13426">
        <v>1.43</v>
      </c>
      <c r="K13426" t="s">
        <v>13593</v>
      </c>
    </row>
    <row r="13427" spans="1:11" x14ac:dyDescent="0.2">
      <c r="A13427" s="2">
        <v>25</v>
      </c>
      <c r="B13427" s="2">
        <v>1</v>
      </c>
      <c r="C13427">
        <v>3</v>
      </c>
      <c r="D13427">
        <v>2</v>
      </c>
      <c r="E13427">
        <v>68</v>
      </c>
      <c r="F13427">
        <v>44</v>
      </c>
      <c r="G13427">
        <v>4</v>
      </c>
      <c r="H13427">
        <v>54</v>
      </c>
      <c r="I13427" t="b">
        <v>1</v>
      </c>
      <c r="J13427">
        <v>1.27</v>
      </c>
      <c r="K13427" t="s">
        <v>13594</v>
      </c>
    </row>
    <row r="13428" spans="1:11" x14ac:dyDescent="0.2">
      <c r="A13428" s="2">
        <v>25</v>
      </c>
      <c r="B13428" s="2">
        <v>1</v>
      </c>
      <c r="C13428">
        <v>3</v>
      </c>
      <c r="D13428">
        <v>2</v>
      </c>
      <c r="E13428">
        <v>68</v>
      </c>
      <c r="F13428">
        <v>44</v>
      </c>
      <c r="G13428">
        <v>4</v>
      </c>
      <c r="H13428">
        <v>54</v>
      </c>
      <c r="I13428" t="b">
        <v>1</v>
      </c>
      <c r="J13428">
        <v>1.25</v>
      </c>
      <c r="K13428" t="s">
        <v>13595</v>
      </c>
    </row>
    <row r="13429" spans="1:11" x14ac:dyDescent="0.2">
      <c r="A13429" s="2">
        <v>25</v>
      </c>
      <c r="B13429" s="2">
        <v>1</v>
      </c>
      <c r="C13429">
        <v>3</v>
      </c>
      <c r="D13429">
        <v>2</v>
      </c>
      <c r="E13429">
        <v>68</v>
      </c>
      <c r="F13429">
        <v>44</v>
      </c>
      <c r="G13429">
        <v>4</v>
      </c>
      <c r="H13429">
        <v>54</v>
      </c>
      <c r="I13429" t="b">
        <v>0</v>
      </c>
      <c r="J13429">
        <v>3.84</v>
      </c>
      <c r="K13429" t="s">
        <v>13596</v>
      </c>
    </row>
    <row r="13430" spans="1:11" x14ac:dyDescent="0.2">
      <c r="A13430" s="2">
        <v>25</v>
      </c>
      <c r="B13430" s="2">
        <v>1</v>
      </c>
      <c r="C13430">
        <v>3</v>
      </c>
      <c r="D13430">
        <v>2</v>
      </c>
      <c r="E13430">
        <v>68</v>
      </c>
      <c r="F13430">
        <v>44</v>
      </c>
      <c r="G13430">
        <v>4</v>
      </c>
      <c r="H13430">
        <v>54</v>
      </c>
      <c r="I13430" t="b">
        <v>1</v>
      </c>
      <c r="J13430">
        <v>1.42</v>
      </c>
      <c r="K13430" t="s">
        <v>13597</v>
      </c>
    </row>
    <row r="13431" spans="1:11" x14ac:dyDescent="0.2">
      <c r="A13431" s="2">
        <v>25</v>
      </c>
      <c r="B13431" s="2">
        <v>1</v>
      </c>
      <c r="C13431">
        <v>3</v>
      </c>
      <c r="D13431">
        <v>2</v>
      </c>
      <c r="E13431">
        <v>60</v>
      </c>
      <c r="F13431">
        <v>36</v>
      </c>
      <c r="G13431">
        <v>4</v>
      </c>
      <c r="H13431">
        <v>55</v>
      </c>
      <c r="I13431" t="b">
        <v>1</v>
      </c>
      <c r="J13431">
        <v>1.37</v>
      </c>
      <c r="K13431" t="s">
        <v>13598</v>
      </c>
    </row>
    <row r="13432" spans="1:11" x14ac:dyDescent="0.2">
      <c r="A13432" s="2">
        <v>25</v>
      </c>
      <c r="B13432" s="2">
        <v>1</v>
      </c>
      <c r="C13432">
        <v>3</v>
      </c>
      <c r="D13432">
        <v>2</v>
      </c>
      <c r="E13432">
        <v>60</v>
      </c>
      <c r="F13432">
        <v>36</v>
      </c>
      <c r="G13432">
        <v>4</v>
      </c>
      <c r="H13432">
        <v>55</v>
      </c>
      <c r="I13432" t="b">
        <v>1</v>
      </c>
      <c r="J13432">
        <v>1.07</v>
      </c>
      <c r="K13432" t="s">
        <v>13599</v>
      </c>
    </row>
    <row r="13433" spans="1:11" x14ac:dyDescent="0.2">
      <c r="A13433" s="2">
        <v>25</v>
      </c>
      <c r="B13433" s="2">
        <v>1</v>
      </c>
      <c r="C13433">
        <v>3</v>
      </c>
      <c r="D13433">
        <v>2</v>
      </c>
      <c r="E13433">
        <v>60</v>
      </c>
      <c r="F13433">
        <v>36</v>
      </c>
      <c r="G13433">
        <v>4</v>
      </c>
      <c r="H13433">
        <v>55</v>
      </c>
      <c r="I13433" t="b">
        <v>1</v>
      </c>
      <c r="J13433">
        <v>1.1499999999999999</v>
      </c>
      <c r="K13433" t="s">
        <v>13600</v>
      </c>
    </row>
    <row r="13434" spans="1:11" x14ac:dyDescent="0.2">
      <c r="A13434" s="2">
        <v>25</v>
      </c>
      <c r="B13434" s="2">
        <v>1</v>
      </c>
      <c r="C13434">
        <v>3</v>
      </c>
      <c r="D13434">
        <v>2</v>
      </c>
      <c r="E13434">
        <v>60</v>
      </c>
      <c r="F13434">
        <v>36</v>
      </c>
      <c r="G13434">
        <v>4</v>
      </c>
      <c r="H13434">
        <v>55</v>
      </c>
      <c r="I13434" t="b">
        <v>1</v>
      </c>
      <c r="J13434">
        <v>0.67</v>
      </c>
      <c r="K13434" t="s">
        <v>13601</v>
      </c>
    </row>
    <row r="13435" spans="1:11" x14ac:dyDescent="0.2">
      <c r="A13435" s="2">
        <v>25</v>
      </c>
      <c r="B13435" s="2">
        <v>1</v>
      </c>
      <c r="C13435">
        <v>3</v>
      </c>
      <c r="D13435">
        <v>2</v>
      </c>
      <c r="E13435">
        <v>60</v>
      </c>
      <c r="F13435">
        <v>36</v>
      </c>
      <c r="G13435">
        <v>4</v>
      </c>
      <c r="H13435">
        <v>55</v>
      </c>
      <c r="I13435" t="b">
        <v>1</v>
      </c>
      <c r="J13435">
        <v>0.9</v>
      </c>
      <c r="K13435" t="s">
        <v>13602</v>
      </c>
    </row>
    <row r="13436" spans="1:11" x14ac:dyDescent="0.2">
      <c r="A13436" s="2">
        <v>25</v>
      </c>
      <c r="B13436" s="2">
        <v>1</v>
      </c>
      <c r="C13436">
        <v>3</v>
      </c>
      <c r="D13436">
        <v>2</v>
      </c>
      <c r="E13436">
        <v>60</v>
      </c>
      <c r="F13436">
        <v>36</v>
      </c>
      <c r="G13436">
        <v>4</v>
      </c>
      <c r="H13436">
        <v>55</v>
      </c>
      <c r="I13436" t="b">
        <v>1</v>
      </c>
      <c r="J13436">
        <v>0.67</v>
      </c>
      <c r="K13436" t="s">
        <v>13603</v>
      </c>
    </row>
    <row r="13437" spans="1:11" x14ac:dyDescent="0.2">
      <c r="A13437" s="2">
        <v>25</v>
      </c>
      <c r="B13437" s="2">
        <v>1</v>
      </c>
      <c r="C13437">
        <v>3</v>
      </c>
      <c r="D13437">
        <v>2</v>
      </c>
      <c r="E13437">
        <v>76</v>
      </c>
      <c r="F13437">
        <v>76</v>
      </c>
      <c r="G13437">
        <v>4</v>
      </c>
      <c r="H13437">
        <v>56</v>
      </c>
      <c r="I13437" t="b">
        <v>1</v>
      </c>
      <c r="J13437">
        <v>1.95</v>
      </c>
      <c r="K13437" t="s">
        <v>13604</v>
      </c>
    </row>
    <row r="13438" spans="1:11" x14ac:dyDescent="0.2">
      <c r="A13438" s="2">
        <v>25</v>
      </c>
      <c r="B13438" s="2">
        <v>1</v>
      </c>
      <c r="C13438">
        <v>3</v>
      </c>
      <c r="D13438">
        <v>2</v>
      </c>
      <c r="E13438">
        <v>76</v>
      </c>
      <c r="F13438">
        <v>76</v>
      </c>
      <c r="G13438">
        <v>4</v>
      </c>
      <c r="H13438">
        <v>56</v>
      </c>
      <c r="I13438" t="b">
        <v>1</v>
      </c>
      <c r="J13438">
        <v>1.3</v>
      </c>
      <c r="K13438" t="s">
        <v>13605</v>
      </c>
    </row>
    <row r="13439" spans="1:11" x14ac:dyDescent="0.2">
      <c r="A13439" s="2">
        <v>25</v>
      </c>
      <c r="B13439" s="2">
        <v>1</v>
      </c>
      <c r="C13439">
        <v>3</v>
      </c>
      <c r="D13439">
        <v>2</v>
      </c>
      <c r="E13439">
        <v>76</v>
      </c>
      <c r="F13439">
        <v>76</v>
      </c>
      <c r="G13439">
        <v>4</v>
      </c>
      <c r="H13439">
        <v>56</v>
      </c>
      <c r="I13439" t="b">
        <v>1</v>
      </c>
      <c r="J13439">
        <v>1.02</v>
      </c>
      <c r="K13439" t="s">
        <v>13606</v>
      </c>
    </row>
    <row r="13440" spans="1:11" x14ac:dyDescent="0.2">
      <c r="A13440" s="2">
        <v>25</v>
      </c>
      <c r="B13440" s="2">
        <v>1</v>
      </c>
      <c r="C13440">
        <v>3</v>
      </c>
      <c r="D13440">
        <v>2</v>
      </c>
      <c r="E13440">
        <v>76</v>
      </c>
      <c r="F13440">
        <v>76</v>
      </c>
      <c r="G13440">
        <v>4</v>
      </c>
      <c r="H13440">
        <v>56</v>
      </c>
      <c r="I13440" t="b">
        <v>1</v>
      </c>
      <c r="J13440">
        <v>0.93</v>
      </c>
      <c r="K13440" t="s">
        <v>13607</v>
      </c>
    </row>
    <row r="13441" spans="1:11" x14ac:dyDescent="0.2">
      <c r="A13441" s="2">
        <v>25</v>
      </c>
      <c r="B13441" s="2">
        <v>1</v>
      </c>
      <c r="C13441">
        <v>3</v>
      </c>
      <c r="D13441">
        <v>2</v>
      </c>
      <c r="E13441">
        <v>76</v>
      </c>
      <c r="F13441">
        <v>76</v>
      </c>
      <c r="G13441">
        <v>4</v>
      </c>
      <c r="H13441">
        <v>56</v>
      </c>
      <c r="I13441" t="b">
        <v>1</v>
      </c>
      <c r="J13441">
        <v>1.4</v>
      </c>
      <c r="K13441" t="s">
        <v>13608</v>
      </c>
    </row>
    <row r="13442" spans="1:11" x14ac:dyDescent="0.2">
      <c r="A13442" s="2">
        <v>25</v>
      </c>
      <c r="B13442" s="2">
        <v>1</v>
      </c>
      <c r="C13442">
        <v>3</v>
      </c>
      <c r="D13442">
        <v>2</v>
      </c>
      <c r="E13442">
        <v>76</v>
      </c>
      <c r="F13442">
        <v>76</v>
      </c>
      <c r="G13442">
        <v>4</v>
      </c>
      <c r="H13442">
        <v>56</v>
      </c>
      <c r="I13442" t="b">
        <v>1</v>
      </c>
      <c r="J13442">
        <v>0.9</v>
      </c>
      <c r="K13442" t="s">
        <v>13609</v>
      </c>
    </row>
    <row r="13443" spans="1:11" x14ac:dyDescent="0.2">
      <c r="A13443" s="2">
        <v>25</v>
      </c>
      <c r="B13443" s="2">
        <v>1</v>
      </c>
      <c r="C13443">
        <v>3</v>
      </c>
      <c r="D13443">
        <v>2</v>
      </c>
      <c r="E13443">
        <v>88</v>
      </c>
      <c r="F13443">
        <v>88</v>
      </c>
      <c r="G13443">
        <v>4</v>
      </c>
      <c r="H13443">
        <v>57</v>
      </c>
      <c r="I13443" t="b">
        <v>1</v>
      </c>
      <c r="J13443">
        <v>1.58</v>
      </c>
      <c r="K13443" t="s">
        <v>13610</v>
      </c>
    </row>
    <row r="13444" spans="1:11" x14ac:dyDescent="0.2">
      <c r="A13444" s="2">
        <v>25</v>
      </c>
      <c r="B13444" s="2">
        <v>1</v>
      </c>
      <c r="C13444">
        <v>3</v>
      </c>
      <c r="D13444">
        <v>2</v>
      </c>
      <c r="E13444">
        <v>88</v>
      </c>
      <c r="F13444">
        <v>88</v>
      </c>
      <c r="G13444">
        <v>4</v>
      </c>
      <c r="H13444">
        <v>57</v>
      </c>
      <c r="I13444" t="b">
        <v>1</v>
      </c>
      <c r="J13444">
        <v>1.22</v>
      </c>
      <c r="K13444" t="s">
        <v>13611</v>
      </c>
    </row>
    <row r="13445" spans="1:11" x14ac:dyDescent="0.2">
      <c r="A13445" s="2">
        <v>25</v>
      </c>
      <c r="B13445" s="2">
        <v>1</v>
      </c>
      <c r="C13445">
        <v>3</v>
      </c>
      <c r="D13445">
        <v>2</v>
      </c>
      <c r="E13445">
        <v>88</v>
      </c>
      <c r="F13445">
        <v>88</v>
      </c>
      <c r="G13445">
        <v>4</v>
      </c>
      <c r="H13445">
        <v>57</v>
      </c>
      <c r="I13445" t="b">
        <v>1</v>
      </c>
      <c r="J13445">
        <v>1.28</v>
      </c>
      <c r="K13445" t="s">
        <v>13612</v>
      </c>
    </row>
    <row r="13446" spans="1:11" x14ac:dyDescent="0.2">
      <c r="A13446" s="2">
        <v>25</v>
      </c>
      <c r="B13446" s="2">
        <v>1</v>
      </c>
      <c r="C13446">
        <v>3</v>
      </c>
      <c r="D13446">
        <v>2</v>
      </c>
      <c r="E13446">
        <v>88</v>
      </c>
      <c r="F13446">
        <v>88</v>
      </c>
      <c r="G13446">
        <v>4</v>
      </c>
      <c r="H13446">
        <v>57</v>
      </c>
      <c r="I13446" t="b">
        <v>1</v>
      </c>
      <c r="J13446">
        <v>1.1399999999999999</v>
      </c>
      <c r="K13446" t="s">
        <v>13613</v>
      </c>
    </row>
    <row r="13447" spans="1:11" x14ac:dyDescent="0.2">
      <c r="A13447" s="2">
        <v>25</v>
      </c>
      <c r="B13447" s="2">
        <v>1</v>
      </c>
      <c r="C13447">
        <v>3</v>
      </c>
      <c r="D13447">
        <v>2</v>
      </c>
      <c r="E13447">
        <v>88</v>
      </c>
      <c r="F13447">
        <v>88</v>
      </c>
      <c r="G13447">
        <v>4</v>
      </c>
      <c r="H13447">
        <v>57</v>
      </c>
      <c r="I13447" t="b">
        <v>1</v>
      </c>
      <c r="J13447">
        <v>1.73</v>
      </c>
      <c r="K13447" t="s">
        <v>13614</v>
      </c>
    </row>
    <row r="13448" spans="1:11" x14ac:dyDescent="0.2">
      <c r="A13448" s="2">
        <v>25</v>
      </c>
      <c r="B13448" s="2">
        <v>1</v>
      </c>
      <c r="C13448">
        <v>3</v>
      </c>
      <c r="D13448">
        <v>2</v>
      </c>
      <c r="E13448">
        <v>88</v>
      </c>
      <c r="F13448">
        <v>88</v>
      </c>
      <c r="G13448">
        <v>4</v>
      </c>
      <c r="H13448">
        <v>57</v>
      </c>
      <c r="I13448" t="b">
        <v>1</v>
      </c>
      <c r="J13448">
        <v>1.2</v>
      </c>
      <c r="K13448" t="s">
        <v>13615</v>
      </c>
    </row>
    <row r="13449" spans="1:11" x14ac:dyDescent="0.2">
      <c r="A13449" s="2">
        <v>25</v>
      </c>
      <c r="B13449" s="2">
        <v>1</v>
      </c>
      <c r="C13449">
        <v>3</v>
      </c>
      <c r="D13449">
        <v>2</v>
      </c>
      <c r="E13449">
        <v>64</v>
      </c>
      <c r="F13449">
        <v>40</v>
      </c>
      <c r="G13449">
        <v>4</v>
      </c>
      <c r="H13449">
        <v>58</v>
      </c>
      <c r="I13449" t="b">
        <v>0</v>
      </c>
      <c r="J13449">
        <v>2.6</v>
      </c>
      <c r="K13449" t="s">
        <v>13616</v>
      </c>
    </row>
    <row r="13450" spans="1:11" x14ac:dyDescent="0.2">
      <c r="A13450" s="2">
        <v>25</v>
      </c>
      <c r="B13450" s="2">
        <v>1</v>
      </c>
      <c r="C13450">
        <v>3</v>
      </c>
      <c r="D13450">
        <v>2</v>
      </c>
      <c r="E13450">
        <v>64</v>
      </c>
      <c r="F13450">
        <v>40</v>
      </c>
      <c r="G13450">
        <v>4</v>
      </c>
      <c r="H13450">
        <v>58</v>
      </c>
      <c r="I13450" t="b">
        <v>1</v>
      </c>
      <c r="J13450">
        <v>1.29</v>
      </c>
      <c r="K13450" t="s">
        <v>13617</v>
      </c>
    </row>
    <row r="13451" spans="1:11" x14ac:dyDescent="0.2">
      <c r="A13451" s="2">
        <v>25</v>
      </c>
      <c r="B13451" s="2">
        <v>1</v>
      </c>
      <c r="C13451">
        <v>3</v>
      </c>
      <c r="D13451">
        <v>2</v>
      </c>
      <c r="E13451">
        <v>64</v>
      </c>
      <c r="F13451">
        <v>40</v>
      </c>
      <c r="G13451">
        <v>4</v>
      </c>
      <c r="H13451">
        <v>58</v>
      </c>
      <c r="I13451" t="b">
        <v>1</v>
      </c>
      <c r="J13451">
        <v>1.1299999999999999</v>
      </c>
      <c r="K13451" t="s">
        <v>13618</v>
      </c>
    </row>
    <row r="13452" spans="1:11" x14ac:dyDescent="0.2">
      <c r="A13452" s="2">
        <v>25</v>
      </c>
      <c r="B13452" s="2">
        <v>1</v>
      </c>
      <c r="C13452">
        <v>3</v>
      </c>
      <c r="D13452">
        <v>2</v>
      </c>
      <c r="E13452">
        <v>64</v>
      </c>
      <c r="F13452">
        <v>40</v>
      </c>
      <c r="G13452">
        <v>4</v>
      </c>
      <c r="H13452">
        <v>58</v>
      </c>
      <c r="I13452" t="b">
        <v>1</v>
      </c>
      <c r="J13452">
        <v>1.45</v>
      </c>
      <c r="K13452" t="s">
        <v>13619</v>
      </c>
    </row>
    <row r="13453" spans="1:11" x14ac:dyDescent="0.2">
      <c r="A13453" s="2">
        <v>25</v>
      </c>
      <c r="B13453" s="2">
        <v>1</v>
      </c>
      <c r="C13453">
        <v>3</v>
      </c>
      <c r="D13453">
        <v>2</v>
      </c>
      <c r="E13453">
        <v>64</v>
      </c>
      <c r="F13453">
        <v>40</v>
      </c>
      <c r="G13453">
        <v>4</v>
      </c>
      <c r="H13453">
        <v>58</v>
      </c>
      <c r="I13453" t="b">
        <v>1</v>
      </c>
      <c r="J13453">
        <v>1.22</v>
      </c>
      <c r="K13453" t="s">
        <v>13620</v>
      </c>
    </row>
    <row r="13454" spans="1:11" x14ac:dyDescent="0.2">
      <c r="A13454" s="2">
        <v>25</v>
      </c>
      <c r="B13454" s="2">
        <v>1</v>
      </c>
      <c r="C13454">
        <v>3</v>
      </c>
      <c r="D13454">
        <v>2</v>
      </c>
      <c r="E13454">
        <v>64</v>
      </c>
      <c r="F13454">
        <v>40</v>
      </c>
      <c r="G13454">
        <v>4</v>
      </c>
      <c r="H13454">
        <v>58</v>
      </c>
      <c r="I13454" t="b">
        <v>1</v>
      </c>
      <c r="J13454">
        <v>1.08</v>
      </c>
      <c r="K13454" t="s">
        <v>13621</v>
      </c>
    </row>
    <row r="13455" spans="1:11" x14ac:dyDescent="0.2">
      <c r="A13455" s="2">
        <v>25</v>
      </c>
      <c r="B13455" s="2">
        <v>1</v>
      </c>
      <c r="C13455">
        <v>3</v>
      </c>
      <c r="D13455">
        <v>2</v>
      </c>
      <c r="E13455">
        <v>89</v>
      </c>
      <c r="F13455">
        <v>89</v>
      </c>
      <c r="G13455">
        <v>4</v>
      </c>
      <c r="H13455">
        <v>59</v>
      </c>
      <c r="I13455" t="b">
        <v>0</v>
      </c>
      <c r="J13455">
        <v>4.9000000000000004</v>
      </c>
      <c r="K13455" t="s">
        <v>13622</v>
      </c>
    </row>
    <row r="13456" spans="1:11" x14ac:dyDescent="0.2">
      <c r="A13456" s="2">
        <v>25</v>
      </c>
      <c r="B13456" s="2">
        <v>1</v>
      </c>
      <c r="C13456">
        <v>3</v>
      </c>
      <c r="D13456">
        <v>2</v>
      </c>
      <c r="E13456">
        <v>89</v>
      </c>
      <c r="F13456">
        <v>89</v>
      </c>
      <c r="G13456">
        <v>4</v>
      </c>
      <c r="H13456">
        <v>59</v>
      </c>
      <c r="I13456" t="b">
        <v>1</v>
      </c>
      <c r="J13456">
        <v>3.98</v>
      </c>
      <c r="K13456" t="s">
        <v>13623</v>
      </c>
    </row>
    <row r="13457" spans="1:11" x14ac:dyDescent="0.2">
      <c r="A13457" s="2">
        <v>25</v>
      </c>
      <c r="B13457" s="2">
        <v>1</v>
      </c>
      <c r="C13457">
        <v>3</v>
      </c>
      <c r="D13457">
        <v>2</v>
      </c>
      <c r="E13457">
        <v>89</v>
      </c>
      <c r="F13457">
        <v>89</v>
      </c>
      <c r="G13457">
        <v>4</v>
      </c>
      <c r="H13457">
        <v>59</v>
      </c>
      <c r="I13457" t="b">
        <v>1</v>
      </c>
      <c r="J13457">
        <v>2.68</v>
      </c>
      <c r="K13457" t="s">
        <v>13624</v>
      </c>
    </row>
    <row r="13458" spans="1:11" x14ac:dyDescent="0.2">
      <c r="A13458" s="2">
        <v>25</v>
      </c>
      <c r="B13458" s="2">
        <v>1</v>
      </c>
      <c r="C13458">
        <v>3</v>
      </c>
      <c r="D13458">
        <v>2</v>
      </c>
      <c r="E13458">
        <v>89</v>
      </c>
      <c r="F13458">
        <v>89</v>
      </c>
      <c r="G13458">
        <v>4</v>
      </c>
      <c r="H13458">
        <v>59</v>
      </c>
      <c r="I13458" t="b">
        <v>1</v>
      </c>
      <c r="J13458">
        <v>2.5</v>
      </c>
      <c r="K13458" t="s">
        <v>13625</v>
      </c>
    </row>
    <row r="13459" spans="1:11" x14ac:dyDescent="0.2">
      <c r="A13459" s="2">
        <v>25</v>
      </c>
      <c r="B13459" s="2">
        <v>1</v>
      </c>
      <c r="C13459">
        <v>3</v>
      </c>
      <c r="D13459">
        <v>2</v>
      </c>
      <c r="E13459">
        <v>89</v>
      </c>
      <c r="F13459">
        <v>89</v>
      </c>
      <c r="G13459">
        <v>4</v>
      </c>
      <c r="H13459">
        <v>59</v>
      </c>
      <c r="I13459" t="b">
        <v>1</v>
      </c>
      <c r="J13459">
        <v>1.18</v>
      </c>
      <c r="K13459" t="s">
        <v>13626</v>
      </c>
    </row>
    <row r="13460" spans="1:11" x14ac:dyDescent="0.2">
      <c r="A13460" s="2">
        <v>25</v>
      </c>
      <c r="B13460" s="2">
        <v>1</v>
      </c>
      <c r="C13460">
        <v>3</v>
      </c>
      <c r="D13460">
        <v>2</v>
      </c>
      <c r="E13460">
        <v>89</v>
      </c>
      <c r="F13460">
        <v>89</v>
      </c>
      <c r="G13460">
        <v>4</v>
      </c>
      <c r="H13460">
        <v>59</v>
      </c>
      <c r="I13460" t="b">
        <v>1</v>
      </c>
      <c r="J13460">
        <v>1.0900000000000001</v>
      </c>
      <c r="K13460" t="s">
        <v>13627</v>
      </c>
    </row>
    <row r="13461" spans="1:11" x14ac:dyDescent="0.2">
      <c r="A13461" s="2">
        <v>25</v>
      </c>
      <c r="B13461" s="2">
        <v>1</v>
      </c>
      <c r="C13461">
        <v>3</v>
      </c>
      <c r="D13461">
        <v>2</v>
      </c>
      <c r="E13461">
        <v>62</v>
      </c>
      <c r="F13461">
        <v>38</v>
      </c>
      <c r="G13461">
        <v>4</v>
      </c>
      <c r="H13461">
        <v>60</v>
      </c>
      <c r="I13461" t="b">
        <v>0</v>
      </c>
      <c r="J13461">
        <v>3.75</v>
      </c>
      <c r="K13461" t="s">
        <v>13628</v>
      </c>
    </row>
    <row r="13462" spans="1:11" x14ac:dyDescent="0.2">
      <c r="A13462" s="2">
        <v>25</v>
      </c>
      <c r="B13462" s="2">
        <v>1</v>
      </c>
      <c r="C13462">
        <v>3</v>
      </c>
      <c r="D13462">
        <v>2</v>
      </c>
      <c r="E13462">
        <v>62</v>
      </c>
      <c r="F13462">
        <v>38</v>
      </c>
      <c r="G13462">
        <v>4</v>
      </c>
      <c r="H13462">
        <v>60</v>
      </c>
      <c r="I13462" t="b">
        <v>1</v>
      </c>
      <c r="J13462">
        <v>1.35</v>
      </c>
      <c r="K13462" t="s">
        <v>13629</v>
      </c>
    </row>
    <row r="13463" spans="1:11" x14ac:dyDescent="0.2">
      <c r="A13463" s="2">
        <v>25</v>
      </c>
      <c r="B13463" s="2">
        <v>1</v>
      </c>
      <c r="C13463">
        <v>3</v>
      </c>
      <c r="D13463">
        <v>2</v>
      </c>
      <c r="E13463">
        <v>62</v>
      </c>
      <c r="F13463">
        <v>38</v>
      </c>
      <c r="G13463">
        <v>4</v>
      </c>
      <c r="H13463">
        <v>60</v>
      </c>
      <c r="I13463" t="b">
        <v>1</v>
      </c>
      <c r="J13463">
        <v>1.3</v>
      </c>
      <c r="K13463" t="s">
        <v>13630</v>
      </c>
    </row>
    <row r="13464" spans="1:11" x14ac:dyDescent="0.2">
      <c r="A13464" s="2">
        <v>25</v>
      </c>
      <c r="B13464" s="2">
        <v>1</v>
      </c>
      <c r="C13464">
        <v>3</v>
      </c>
      <c r="D13464">
        <v>2</v>
      </c>
      <c r="E13464">
        <v>62</v>
      </c>
      <c r="F13464">
        <v>38</v>
      </c>
      <c r="G13464">
        <v>4</v>
      </c>
      <c r="H13464">
        <v>60</v>
      </c>
      <c r="I13464" t="b">
        <v>1</v>
      </c>
      <c r="J13464">
        <v>0.82</v>
      </c>
      <c r="K13464" t="s">
        <v>13631</v>
      </c>
    </row>
    <row r="13465" spans="1:11" x14ac:dyDescent="0.2">
      <c r="A13465" s="2">
        <v>25</v>
      </c>
      <c r="B13465" s="2">
        <v>1</v>
      </c>
      <c r="C13465">
        <v>3</v>
      </c>
      <c r="D13465">
        <v>2</v>
      </c>
      <c r="E13465">
        <v>62</v>
      </c>
      <c r="F13465">
        <v>38</v>
      </c>
      <c r="G13465">
        <v>4</v>
      </c>
      <c r="H13465">
        <v>60</v>
      </c>
      <c r="I13465" t="b">
        <v>1</v>
      </c>
      <c r="J13465">
        <v>0.77</v>
      </c>
      <c r="K13465" t="s">
        <v>13632</v>
      </c>
    </row>
    <row r="13466" spans="1:11" x14ac:dyDescent="0.2">
      <c r="A13466" s="2">
        <v>25</v>
      </c>
      <c r="B13466" s="2">
        <v>1</v>
      </c>
      <c r="C13466">
        <v>3</v>
      </c>
      <c r="D13466">
        <v>2</v>
      </c>
      <c r="E13466">
        <v>62</v>
      </c>
      <c r="F13466">
        <v>38</v>
      </c>
      <c r="G13466">
        <v>4</v>
      </c>
      <c r="H13466">
        <v>60</v>
      </c>
      <c r="I13466" t="b">
        <v>1</v>
      </c>
      <c r="J13466">
        <v>0.5</v>
      </c>
      <c r="K13466" t="s">
        <v>13633</v>
      </c>
    </row>
    <row r="13467" spans="1:11" x14ac:dyDescent="0.2">
      <c r="A13467" s="2">
        <v>25</v>
      </c>
      <c r="B13467" s="2">
        <v>1</v>
      </c>
      <c r="C13467">
        <v>3</v>
      </c>
      <c r="D13467">
        <v>2</v>
      </c>
      <c r="E13467">
        <v>61</v>
      </c>
      <c r="F13467">
        <v>37</v>
      </c>
      <c r="G13467">
        <v>4</v>
      </c>
      <c r="H13467">
        <v>61</v>
      </c>
      <c r="I13467" t="b">
        <v>1</v>
      </c>
      <c r="J13467">
        <v>1.37</v>
      </c>
      <c r="K13467" t="s">
        <v>13634</v>
      </c>
    </row>
    <row r="13468" spans="1:11" x14ac:dyDescent="0.2">
      <c r="A13468" s="2">
        <v>25</v>
      </c>
      <c r="B13468" s="2">
        <v>1</v>
      </c>
      <c r="C13468">
        <v>3</v>
      </c>
      <c r="D13468">
        <v>2</v>
      </c>
      <c r="E13468">
        <v>61</v>
      </c>
      <c r="F13468">
        <v>37</v>
      </c>
      <c r="G13468">
        <v>4</v>
      </c>
      <c r="H13468">
        <v>61</v>
      </c>
      <c r="I13468" t="b">
        <v>1</v>
      </c>
      <c r="J13468">
        <v>1.49</v>
      </c>
      <c r="K13468" t="s">
        <v>13635</v>
      </c>
    </row>
    <row r="13469" spans="1:11" x14ac:dyDescent="0.2">
      <c r="A13469" s="2">
        <v>25</v>
      </c>
      <c r="B13469" s="2">
        <v>1</v>
      </c>
      <c r="C13469">
        <v>3</v>
      </c>
      <c r="D13469">
        <v>2</v>
      </c>
      <c r="E13469">
        <v>61</v>
      </c>
      <c r="F13469">
        <v>37</v>
      </c>
      <c r="G13469">
        <v>4</v>
      </c>
      <c r="H13469">
        <v>61</v>
      </c>
      <c r="I13469" t="b">
        <v>1</v>
      </c>
      <c r="J13469">
        <v>2.13</v>
      </c>
      <c r="K13469" t="s">
        <v>13636</v>
      </c>
    </row>
    <row r="13470" spans="1:11" x14ac:dyDescent="0.2">
      <c r="A13470" s="2">
        <v>25</v>
      </c>
      <c r="B13470" s="2">
        <v>1</v>
      </c>
      <c r="C13470">
        <v>3</v>
      </c>
      <c r="D13470">
        <v>2</v>
      </c>
      <c r="E13470">
        <v>61</v>
      </c>
      <c r="F13470">
        <v>37</v>
      </c>
      <c r="G13470">
        <v>4</v>
      </c>
      <c r="H13470">
        <v>61</v>
      </c>
      <c r="I13470" t="b">
        <v>1</v>
      </c>
      <c r="J13470">
        <v>1.9</v>
      </c>
      <c r="K13470" t="s">
        <v>13637</v>
      </c>
    </row>
    <row r="13471" spans="1:11" x14ac:dyDescent="0.2">
      <c r="A13471" s="2">
        <v>25</v>
      </c>
      <c r="B13471" s="2">
        <v>1</v>
      </c>
      <c r="C13471">
        <v>3</v>
      </c>
      <c r="D13471">
        <v>2</v>
      </c>
      <c r="E13471">
        <v>61</v>
      </c>
      <c r="F13471">
        <v>37</v>
      </c>
      <c r="G13471">
        <v>4</v>
      </c>
      <c r="H13471">
        <v>61</v>
      </c>
      <c r="I13471" t="b">
        <v>1</v>
      </c>
      <c r="J13471">
        <v>0.95</v>
      </c>
      <c r="K13471" t="s">
        <v>13638</v>
      </c>
    </row>
    <row r="13472" spans="1:11" x14ac:dyDescent="0.2">
      <c r="A13472" s="2">
        <v>25</v>
      </c>
      <c r="B13472" s="2">
        <v>1</v>
      </c>
      <c r="C13472">
        <v>3</v>
      </c>
      <c r="D13472">
        <v>2</v>
      </c>
      <c r="E13472">
        <v>61</v>
      </c>
      <c r="F13472">
        <v>37</v>
      </c>
      <c r="G13472">
        <v>4</v>
      </c>
      <c r="H13472">
        <v>61</v>
      </c>
      <c r="I13472" t="b">
        <v>1</v>
      </c>
      <c r="J13472">
        <v>1.83</v>
      </c>
      <c r="K13472" t="s">
        <v>13639</v>
      </c>
    </row>
    <row r="13473" spans="1:11" x14ac:dyDescent="0.2">
      <c r="A13473" s="2">
        <v>25</v>
      </c>
      <c r="B13473" s="2">
        <v>1</v>
      </c>
      <c r="C13473">
        <v>3</v>
      </c>
      <c r="D13473">
        <v>2</v>
      </c>
      <c r="E13473">
        <v>84</v>
      </c>
      <c r="F13473">
        <v>84</v>
      </c>
      <c r="G13473">
        <v>4</v>
      </c>
      <c r="H13473">
        <v>62</v>
      </c>
      <c r="I13473" t="b">
        <v>1</v>
      </c>
      <c r="J13473">
        <v>2.0299999999999998</v>
      </c>
      <c r="K13473" t="s">
        <v>13640</v>
      </c>
    </row>
    <row r="13474" spans="1:11" x14ac:dyDescent="0.2">
      <c r="A13474" s="2">
        <v>25</v>
      </c>
      <c r="B13474" s="2">
        <v>1</v>
      </c>
      <c r="C13474">
        <v>3</v>
      </c>
      <c r="D13474">
        <v>2</v>
      </c>
      <c r="E13474">
        <v>84</v>
      </c>
      <c r="F13474">
        <v>84</v>
      </c>
      <c r="G13474">
        <v>4</v>
      </c>
      <c r="H13474">
        <v>62</v>
      </c>
      <c r="I13474" t="b">
        <v>1</v>
      </c>
      <c r="J13474">
        <v>2.74</v>
      </c>
      <c r="K13474" t="s">
        <v>13641</v>
      </c>
    </row>
    <row r="13475" spans="1:11" x14ac:dyDescent="0.2">
      <c r="A13475" s="2">
        <v>25</v>
      </c>
      <c r="B13475" s="2">
        <v>1</v>
      </c>
      <c r="C13475">
        <v>3</v>
      </c>
      <c r="D13475">
        <v>2</v>
      </c>
      <c r="E13475">
        <v>84</v>
      </c>
      <c r="F13475">
        <v>84</v>
      </c>
      <c r="G13475">
        <v>4</v>
      </c>
      <c r="H13475">
        <v>62</v>
      </c>
      <c r="I13475" t="b">
        <v>0</v>
      </c>
      <c r="J13475">
        <v>2.08</v>
      </c>
      <c r="K13475" t="s">
        <v>13642</v>
      </c>
    </row>
    <row r="13476" spans="1:11" x14ac:dyDescent="0.2">
      <c r="A13476" s="2">
        <v>25</v>
      </c>
      <c r="B13476" s="2">
        <v>1</v>
      </c>
      <c r="C13476">
        <v>3</v>
      </c>
      <c r="D13476">
        <v>2</v>
      </c>
      <c r="E13476">
        <v>84</v>
      </c>
      <c r="F13476">
        <v>84</v>
      </c>
      <c r="G13476">
        <v>4</v>
      </c>
      <c r="H13476">
        <v>62</v>
      </c>
      <c r="I13476" t="b">
        <v>1</v>
      </c>
      <c r="J13476">
        <v>1.59</v>
      </c>
      <c r="K13476" t="s">
        <v>13643</v>
      </c>
    </row>
    <row r="13477" spans="1:11" x14ac:dyDescent="0.2">
      <c r="A13477" s="2">
        <v>25</v>
      </c>
      <c r="B13477" s="2">
        <v>1</v>
      </c>
      <c r="C13477">
        <v>3</v>
      </c>
      <c r="D13477">
        <v>2</v>
      </c>
      <c r="E13477">
        <v>84</v>
      </c>
      <c r="F13477">
        <v>84</v>
      </c>
      <c r="G13477">
        <v>4</v>
      </c>
      <c r="H13477">
        <v>62</v>
      </c>
      <c r="I13477" t="b">
        <v>1</v>
      </c>
      <c r="J13477">
        <v>2.48</v>
      </c>
      <c r="K13477" t="s">
        <v>13644</v>
      </c>
    </row>
    <row r="13478" spans="1:11" x14ac:dyDescent="0.2">
      <c r="A13478" s="2">
        <v>25</v>
      </c>
      <c r="B13478" s="2">
        <v>1</v>
      </c>
      <c r="C13478">
        <v>3</v>
      </c>
      <c r="D13478">
        <v>2</v>
      </c>
      <c r="E13478">
        <v>84</v>
      </c>
      <c r="F13478">
        <v>84</v>
      </c>
      <c r="G13478">
        <v>4</v>
      </c>
      <c r="H13478">
        <v>62</v>
      </c>
      <c r="I13478" t="b">
        <v>1</v>
      </c>
      <c r="J13478">
        <v>0.97</v>
      </c>
      <c r="K13478" t="s">
        <v>13645</v>
      </c>
    </row>
    <row r="13479" spans="1:11" x14ac:dyDescent="0.2">
      <c r="A13479" s="2">
        <v>25</v>
      </c>
      <c r="B13479" s="2">
        <v>1</v>
      </c>
      <c r="C13479">
        <v>3</v>
      </c>
      <c r="D13479">
        <v>2</v>
      </c>
      <c r="E13479">
        <v>87</v>
      </c>
      <c r="F13479">
        <v>87</v>
      </c>
      <c r="G13479">
        <v>4</v>
      </c>
      <c r="H13479">
        <v>63</v>
      </c>
      <c r="I13479" t="b">
        <v>0</v>
      </c>
      <c r="J13479">
        <v>0.8</v>
      </c>
      <c r="K13479" t="s">
        <v>13646</v>
      </c>
    </row>
    <row r="13480" spans="1:11" x14ac:dyDescent="0.2">
      <c r="A13480" s="2">
        <v>25</v>
      </c>
      <c r="B13480" s="2">
        <v>1</v>
      </c>
      <c r="C13480">
        <v>3</v>
      </c>
      <c r="D13480">
        <v>2</v>
      </c>
      <c r="E13480">
        <v>87</v>
      </c>
      <c r="F13480">
        <v>87</v>
      </c>
      <c r="G13480">
        <v>4</v>
      </c>
      <c r="H13480">
        <v>63</v>
      </c>
      <c r="I13480" t="b">
        <v>1</v>
      </c>
      <c r="J13480">
        <v>1.75</v>
      </c>
      <c r="K13480" t="s">
        <v>13647</v>
      </c>
    </row>
    <row r="13481" spans="1:11" x14ac:dyDescent="0.2">
      <c r="A13481" s="2">
        <v>25</v>
      </c>
      <c r="B13481" s="2">
        <v>1</v>
      </c>
      <c r="C13481">
        <v>3</v>
      </c>
      <c r="D13481">
        <v>2</v>
      </c>
      <c r="E13481">
        <v>87</v>
      </c>
      <c r="F13481">
        <v>87</v>
      </c>
      <c r="G13481">
        <v>4</v>
      </c>
      <c r="H13481">
        <v>63</v>
      </c>
      <c r="I13481" t="b">
        <v>1</v>
      </c>
      <c r="J13481">
        <v>1.88</v>
      </c>
      <c r="K13481" t="s">
        <v>13648</v>
      </c>
    </row>
    <row r="13482" spans="1:11" x14ac:dyDescent="0.2">
      <c r="A13482" s="2">
        <v>25</v>
      </c>
      <c r="B13482" s="2">
        <v>1</v>
      </c>
      <c r="C13482">
        <v>3</v>
      </c>
      <c r="D13482">
        <v>2</v>
      </c>
      <c r="E13482">
        <v>87</v>
      </c>
      <c r="F13482">
        <v>87</v>
      </c>
      <c r="G13482">
        <v>4</v>
      </c>
      <c r="H13482">
        <v>63</v>
      </c>
      <c r="I13482" t="b">
        <v>1</v>
      </c>
      <c r="J13482">
        <v>1.33</v>
      </c>
      <c r="K13482" t="s">
        <v>13649</v>
      </c>
    </row>
    <row r="13483" spans="1:11" x14ac:dyDescent="0.2">
      <c r="A13483" s="2">
        <v>25</v>
      </c>
      <c r="B13483" s="2">
        <v>1</v>
      </c>
      <c r="C13483">
        <v>3</v>
      </c>
      <c r="D13483">
        <v>2</v>
      </c>
      <c r="E13483">
        <v>87</v>
      </c>
      <c r="F13483">
        <v>87</v>
      </c>
      <c r="G13483">
        <v>4</v>
      </c>
      <c r="H13483">
        <v>63</v>
      </c>
      <c r="I13483" t="b">
        <v>0</v>
      </c>
      <c r="J13483">
        <v>0.72</v>
      </c>
      <c r="K13483" t="s">
        <v>13650</v>
      </c>
    </row>
    <row r="13484" spans="1:11" x14ac:dyDescent="0.2">
      <c r="A13484" s="2">
        <v>25</v>
      </c>
      <c r="B13484" s="2">
        <v>1</v>
      </c>
      <c r="C13484">
        <v>3</v>
      </c>
      <c r="D13484">
        <v>2</v>
      </c>
      <c r="E13484">
        <v>87</v>
      </c>
      <c r="F13484">
        <v>87</v>
      </c>
      <c r="G13484">
        <v>4</v>
      </c>
      <c r="H13484">
        <v>63</v>
      </c>
      <c r="I13484" t="b">
        <v>0</v>
      </c>
      <c r="J13484">
        <v>1.4</v>
      </c>
      <c r="K13484" t="s">
        <v>13651</v>
      </c>
    </row>
    <row r="13485" spans="1:11" x14ac:dyDescent="0.2">
      <c r="A13485" s="2">
        <v>25</v>
      </c>
      <c r="B13485" s="2">
        <v>1</v>
      </c>
      <c r="C13485">
        <v>3</v>
      </c>
      <c r="D13485">
        <v>2</v>
      </c>
      <c r="E13485">
        <v>92</v>
      </c>
      <c r="F13485">
        <v>92</v>
      </c>
      <c r="G13485">
        <v>4</v>
      </c>
      <c r="H13485">
        <v>64</v>
      </c>
      <c r="I13485" t="b">
        <v>0</v>
      </c>
      <c r="J13485">
        <v>1.5</v>
      </c>
      <c r="K13485" t="s">
        <v>13652</v>
      </c>
    </row>
    <row r="13486" spans="1:11" x14ac:dyDescent="0.2">
      <c r="A13486" s="2">
        <v>25</v>
      </c>
      <c r="B13486" s="2">
        <v>1</v>
      </c>
      <c r="C13486">
        <v>3</v>
      </c>
      <c r="D13486">
        <v>2</v>
      </c>
      <c r="E13486">
        <v>92</v>
      </c>
      <c r="F13486">
        <v>92</v>
      </c>
      <c r="G13486">
        <v>4</v>
      </c>
      <c r="H13486">
        <v>64</v>
      </c>
      <c r="I13486" t="b">
        <v>0</v>
      </c>
      <c r="J13486">
        <v>1.35</v>
      </c>
      <c r="K13486" t="s">
        <v>13653</v>
      </c>
    </row>
    <row r="13487" spans="1:11" x14ac:dyDescent="0.2">
      <c r="A13487" s="2">
        <v>25</v>
      </c>
      <c r="B13487" s="2">
        <v>1</v>
      </c>
      <c r="C13487">
        <v>3</v>
      </c>
      <c r="D13487">
        <v>2</v>
      </c>
      <c r="E13487">
        <v>92</v>
      </c>
      <c r="F13487">
        <v>92</v>
      </c>
      <c r="G13487">
        <v>4</v>
      </c>
      <c r="H13487">
        <v>64</v>
      </c>
      <c r="I13487" t="b">
        <v>0</v>
      </c>
      <c r="J13487">
        <v>1</v>
      </c>
      <c r="K13487" t="s">
        <v>13654</v>
      </c>
    </row>
    <row r="13488" spans="1:11" x14ac:dyDescent="0.2">
      <c r="A13488" s="2">
        <v>25</v>
      </c>
      <c r="B13488" s="2">
        <v>1</v>
      </c>
      <c r="C13488">
        <v>3</v>
      </c>
      <c r="D13488">
        <v>2</v>
      </c>
      <c r="E13488">
        <v>92</v>
      </c>
      <c r="F13488">
        <v>92</v>
      </c>
      <c r="G13488">
        <v>4</v>
      </c>
      <c r="H13488">
        <v>64</v>
      </c>
      <c r="I13488" t="b">
        <v>0</v>
      </c>
      <c r="J13488">
        <v>0.9</v>
      </c>
      <c r="K13488" t="s">
        <v>13655</v>
      </c>
    </row>
    <row r="13489" spans="1:11" x14ac:dyDescent="0.2">
      <c r="A13489" s="2">
        <v>25</v>
      </c>
      <c r="B13489" s="2">
        <v>1</v>
      </c>
      <c r="C13489">
        <v>3</v>
      </c>
      <c r="D13489">
        <v>2</v>
      </c>
      <c r="E13489">
        <v>92</v>
      </c>
      <c r="F13489">
        <v>92</v>
      </c>
      <c r="G13489">
        <v>4</v>
      </c>
      <c r="H13489">
        <v>64</v>
      </c>
      <c r="I13489" t="b">
        <v>0</v>
      </c>
      <c r="J13489">
        <v>1.42</v>
      </c>
      <c r="K13489" t="s">
        <v>13656</v>
      </c>
    </row>
    <row r="13490" spans="1:11" x14ac:dyDescent="0.2">
      <c r="A13490" s="2">
        <v>25</v>
      </c>
      <c r="B13490" s="2">
        <v>1</v>
      </c>
      <c r="C13490">
        <v>3</v>
      </c>
      <c r="D13490">
        <v>2</v>
      </c>
      <c r="E13490">
        <v>92</v>
      </c>
      <c r="F13490">
        <v>92</v>
      </c>
      <c r="G13490">
        <v>4</v>
      </c>
      <c r="H13490">
        <v>64</v>
      </c>
      <c r="I13490" t="b">
        <v>1</v>
      </c>
      <c r="J13490">
        <v>1.07</v>
      </c>
      <c r="K13490" t="s">
        <v>13657</v>
      </c>
    </row>
    <row r="13491" spans="1:11" x14ac:dyDescent="0.2">
      <c r="A13491" s="2">
        <v>25</v>
      </c>
      <c r="B13491" s="2">
        <v>1</v>
      </c>
      <c r="C13491">
        <v>3</v>
      </c>
      <c r="D13491">
        <v>2</v>
      </c>
      <c r="E13491">
        <v>57</v>
      </c>
      <c r="F13491">
        <v>33</v>
      </c>
      <c r="G13491">
        <v>4</v>
      </c>
      <c r="H13491">
        <v>65</v>
      </c>
      <c r="I13491" t="b">
        <v>1</v>
      </c>
      <c r="J13491">
        <v>1.23</v>
      </c>
      <c r="K13491" t="s">
        <v>13658</v>
      </c>
    </row>
    <row r="13492" spans="1:11" x14ac:dyDescent="0.2">
      <c r="A13492" s="2">
        <v>25</v>
      </c>
      <c r="B13492" s="2">
        <v>1</v>
      </c>
      <c r="C13492">
        <v>3</v>
      </c>
      <c r="D13492">
        <v>2</v>
      </c>
      <c r="E13492">
        <v>57</v>
      </c>
      <c r="F13492">
        <v>33</v>
      </c>
      <c r="G13492">
        <v>4</v>
      </c>
      <c r="H13492">
        <v>65</v>
      </c>
      <c r="I13492" t="b">
        <v>0</v>
      </c>
      <c r="J13492">
        <v>5.18</v>
      </c>
      <c r="K13492" t="s">
        <v>13659</v>
      </c>
    </row>
    <row r="13493" spans="1:11" x14ac:dyDescent="0.2">
      <c r="A13493" s="2">
        <v>25</v>
      </c>
      <c r="B13493" s="2">
        <v>1</v>
      </c>
      <c r="C13493">
        <v>3</v>
      </c>
      <c r="D13493">
        <v>2</v>
      </c>
      <c r="E13493">
        <v>57</v>
      </c>
      <c r="F13493">
        <v>33</v>
      </c>
      <c r="G13493">
        <v>4</v>
      </c>
      <c r="H13493">
        <v>65</v>
      </c>
      <c r="I13493" t="b">
        <v>0</v>
      </c>
      <c r="J13493">
        <v>2.4</v>
      </c>
      <c r="K13493" t="s">
        <v>13660</v>
      </c>
    </row>
    <row r="13494" spans="1:11" x14ac:dyDescent="0.2">
      <c r="A13494" s="2">
        <v>25</v>
      </c>
      <c r="B13494" s="2">
        <v>1</v>
      </c>
      <c r="C13494">
        <v>3</v>
      </c>
      <c r="D13494">
        <v>2</v>
      </c>
      <c r="E13494">
        <v>57</v>
      </c>
      <c r="F13494">
        <v>33</v>
      </c>
      <c r="G13494">
        <v>4</v>
      </c>
      <c r="H13494">
        <v>65</v>
      </c>
      <c r="I13494" t="b">
        <v>1</v>
      </c>
      <c r="J13494">
        <v>5.67</v>
      </c>
      <c r="K13494" t="s">
        <v>13661</v>
      </c>
    </row>
    <row r="13495" spans="1:11" x14ac:dyDescent="0.2">
      <c r="A13495" s="2">
        <v>25</v>
      </c>
      <c r="B13495" s="2">
        <v>1</v>
      </c>
      <c r="C13495">
        <v>3</v>
      </c>
      <c r="D13495">
        <v>2</v>
      </c>
      <c r="E13495">
        <v>57</v>
      </c>
      <c r="F13495">
        <v>33</v>
      </c>
      <c r="G13495">
        <v>4</v>
      </c>
      <c r="H13495">
        <v>65</v>
      </c>
      <c r="I13495" t="b">
        <v>1</v>
      </c>
      <c r="J13495">
        <v>2.68</v>
      </c>
      <c r="K13495" t="s">
        <v>13662</v>
      </c>
    </row>
    <row r="13496" spans="1:11" x14ac:dyDescent="0.2">
      <c r="A13496" s="2">
        <v>25</v>
      </c>
      <c r="B13496" s="2">
        <v>1</v>
      </c>
      <c r="C13496">
        <v>3</v>
      </c>
      <c r="D13496">
        <v>2</v>
      </c>
      <c r="E13496">
        <v>57</v>
      </c>
      <c r="F13496">
        <v>33</v>
      </c>
      <c r="G13496">
        <v>4</v>
      </c>
      <c r="H13496">
        <v>65</v>
      </c>
      <c r="I13496" t="b">
        <v>1</v>
      </c>
      <c r="J13496">
        <v>1.02</v>
      </c>
      <c r="K13496" t="s">
        <v>13663</v>
      </c>
    </row>
    <row r="13497" spans="1:11" x14ac:dyDescent="0.2">
      <c r="A13497" s="2">
        <v>25</v>
      </c>
      <c r="B13497" s="2">
        <v>1</v>
      </c>
      <c r="C13497">
        <v>3</v>
      </c>
      <c r="D13497">
        <v>2</v>
      </c>
      <c r="E13497">
        <v>56</v>
      </c>
      <c r="F13497">
        <v>32</v>
      </c>
      <c r="G13497">
        <v>4</v>
      </c>
      <c r="H13497">
        <v>66</v>
      </c>
      <c r="I13497" t="b">
        <v>0</v>
      </c>
      <c r="J13497">
        <v>1.77</v>
      </c>
      <c r="K13497" t="s">
        <v>13664</v>
      </c>
    </row>
    <row r="13498" spans="1:11" x14ac:dyDescent="0.2">
      <c r="A13498" s="2">
        <v>25</v>
      </c>
      <c r="B13498" s="2">
        <v>1</v>
      </c>
      <c r="C13498">
        <v>3</v>
      </c>
      <c r="D13498">
        <v>2</v>
      </c>
      <c r="E13498">
        <v>56</v>
      </c>
      <c r="F13498">
        <v>32</v>
      </c>
      <c r="G13498">
        <v>4</v>
      </c>
      <c r="H13498">
        <v>66</v>
      </c>
      <c r="I13498" t="b">
        <v>1</v>
      </c>
      <c r="J13498">
        <v>1.55</v>
      </c>
      <c r="K13498" t="s">
        <v>13665</v>
      </c>
    </row>
    <row r="13499" spans="1:11" x14ac:dyDescent="0.2">
      <c r="A13499" s="2">
        <v>25</v>
      </c>
      <c r="B13499" s="2">
        <v>1</v>
      </c>
      <c r="C13499">
        <v>3</v>
      </c>
      <c r="D13499">
        <v>2</v>
      </c>
      <c r="E13499">
        <v>56</v>
      </c>
      <c r="F13499">
        <v>32</v>
      </c>
      <c r="G13499">
        <v>4</v>
      </c>
      <c r="H13499">
        <v>66</v>
      </c>
      <c r="I13499" t="b">
        <v>1</v>
      </c>
      <c r="J13499">
        <v>1.23</v>
      </c>
      <c r="K13499" t="s">
        <v>13666</v>
      </c>
    </row>
    <row r="13500" spans="1:11" x14ac:dyDescent="0.2">
      <c r="A13500" s="2">
        <v>25</v>
      </c>
      <c r="B13500" s="2">
        <v>1</v>
      </c>
      <c r="C13500">
        <v>3</v>
      </c>
      <c r="D13500">
        <v>2</v>
      </c>
      <c r="E13500">
        <v>56</v>
      </c>
      <c r="F13500">
        <v>32</v>
      </c>
      <c r="G13500">
        <v>4</v>
      </c>
      <c r="H13500">
        <v>66</v>
      </c>
      <c r="I13500" t="b">
        <v>1</v>
      </c>
      <c r="J13500">
        <v>0.92</v>
      </c>
      <c r="K13500" t="s">
        <v>13667</v>
      </c>
    </row>
    <row r="13501" spans="1:11" x14ac:dyDescent="0.2">
      <c r="A13501" s="2">
        <v>25</v>
      </c>
      <c r="B13501" s="2">
        <v>1</v>
      </c>
      <c r="C13501">
        <v>3</v>
      </c>
      <c r="D13501">
        <v>2</v>
      </c>
      <c r="E13501">
        <v>56</v>
      </c>
      <c r="F13501">
        <v>32</v>
      </c>
      <c r="G13501">
        <v>4</v>
      </c>
      <c r="H13501">
        <v>66</v>
      </c>
      <c r="I13501" t="b">
        <v>1</v>
      </c>
      <c r="J13501">
        <v>0.87</v>
      </c>
      <c r="K13501" t="s">
        <v>13668</v>
      </c>
    </row>
    <row r="13502" spans="1:11" x14ac:dyDescent="0.2">
      <c r="A13502" s="2">
        <v>25</v>
      </c>
      <c r="B13502" s="2">
        <v>1</v>
      </c>
      <c r="C13502">
        <v>3</v>
      </c>
      <c r="D13502">
        <v>2</v>
      </c>
      <c r="E13502">
        <v>56</v>
      </c>
      <c r="F13502">
        <v>32</v>
      </c>
      <c r="G13502">
        <v>4</v>
      </c>
      <c r="H13502">
        <v>66</v>
      </c>
      <c r="I13502" t="b">
        <v>1</v>
      </c>
      <c r="J13502">
        <v>0.77</v>
      </c>
      <c r="K13502" t="s">
        <v>13669</v>
      </c>
    </row>
    <row r="13503" spans="1:11" x14ac:dyDescent="0.2">
      <c r="A13503" s="2">
        <v>25</v>
      </c>
      <c r="B13503" s="2">
        <v>1</v>
      </c>
      <c r="C13503">
        <v>3</v>
      </c>
      <c r="D13503">
        <v>2</v>
      </c>
      <c r="E13503">
        <v>52</v>
      </c>
      <c r="F13503">
        <v>28</v>
      </c>
      <c r="G13503">
        <v>4</v>
      </c>
      <c r="H13503">
        <v>67</v>
      </c>
      <c r="I13503" t="b">
        <v>0</v>
      </c>
      <c r="J13503">
        <v>2.92</v>
      </c>
      <c r="K13503" t="s">
        <v>13670</v>
      </c>
    </row>
    <row r="13504" spans="1:11" x14ac:dyDescent="0.2">
      <c r="A13504" s="2">
        <v>25</v>
      </c>
      <c r="B13504" s="2">
        <v>1</v>
      </c>
      <c r="C13504">
        <v>3</v>
      </c>
      <c r="D13504">
        <v>2</v>
      </c>
      <c r="E13504">
        <v>52</v>
      </c>
      <c r="F13504">
        <v>28</v>
      </c>
      <c r="G13504">
        <v>4</v>
      </c>
      <c r="H13504">
        <v>67</v>
      </c>
      <c r="I13504" t="b">
        <v>1</v>
      </c>
      <c r="J13504">
        <v>2.11</v>
      </c>
      <c r="K13504" t="s">
        <v>13671</v>
      </c>
    </row>
    <row r="13505" spans="1:11" x14ac:dyDescent="0.2">
      <c r="A13505" s="2">
        <v>25</v>
      </c>
      <c r="B13505" s="2">
        <v>1</v>
      </c>
      <c r="C13505">
        <v>3</v>
      </c>
      <c r="D13505">
        <v>2</v>
      </c>
      <c r="E13505">
        <v>52</v>
      </c>
      <c r="F13505">
        <v>28</v>
      </c>
      <c r="G13505">
        <v>4</v>
      </c>
      <c r="H13505">
        <v>67</v>
      </c>
      <c r="I13505" t="b">
        <v>1</v>
      </c>
      <c r="J13505">
        <v>1.88</v>
      </c>
      <c r="K13505" t="s">
        <v>13672</v>
      </c>
    </row>
    <row r="13506" spans="1:11" x14ac:dyDescent="0.2">
      <c r="A13506" s="2">
        <v>25</v>
      </c>
      <c r="B13506" s="2">
        <v>1</v>
      </c>
      <c r="C13506">
        <v>3</v>
      </c>
      <c r="D13506">
        <v>2</v>
      </c>
      <c r="E13506">
        <v>52</v>
      </c>
      <c r="F13506">
        <v>28</v>
      </c>
      <c r="G13506">
        <v>4</v>
      </c>
      <c r="H13506">
        <v>67</v>
      </c>
      <c r="I13506" t="b">
        <v>1</v>
      </c>
      <c r="J13506">
        <v>1.25</v>
      </c>
      <c r="K13506" t="s">
        <v>13673</v>
      </c>
    </row>
    <row r="13507" spans="1:11" x14ac:dyDescent="0.2">
      <c r="A13507" s="2">
        <v>25</v>
      </c>
      <c r="B13507" s="2">
        <v>1</v>
      </c>
      <c r="C13507">
        <v>3</v>
      </c>
      <c r="D13507">
        <v>2</v>
      </c>
      <c r="E13507">
        <v>52</v>
      </c>
      <c r="F13507">
        <v>28</v>
      </c>
      <c r="G13507">
        <v>4</v>
      </c>
      <c r="H13507">
        <v>67</v>
      </c>
      <c r="I13507" t="b">
        <v>0</v>
      </c>
      <c r="J13507">
        <v>2.5299999999999998</v>
      </c>
      <c r="K13507" t="s">
        <v>13674</v>
      </c>
    </row>
    <row r="13508" spans="1:11" x14ac:dyDescent="0.2">
      <c r="A13508" s="2">
        <v>25</v>
      </c>
      <c r="B13508" s="2">
        <v>1</v>
      </c>
      <c r="C13508">
        <v>3</v>
      </c>
      <c r="D13508">
        <v>2</v>
      </c>
      <c r="E13508">
        <v>52</v>
      </c>
      <c r="F13508">
        <v>28</v>
      </c>
      <c r="G13508">
        <v>4</v>
      </c>
      <c r="H13508">
        <v>67</v>
      </c>
      <c r="I13508" t="b">
        <v>0</v>
      </c>
      <c r="J13508">
        <v>1.44</v>
      </c>
      <c r="K13508" t="s">
        <v>13675</v>
      </c>
    </row>
    <row r="13509" spans="1:11" x14ac:dyDescent="0.2">
      <c r="A13509" s="2">
        <v>25</v>
      </c>
      <c r="B13509" s="2">
        <v>1</v>
      </c>
      <c r="C13509">
        <v>3</v>
      </c>
      <c r="D13509">
        <v>2</v>
      </c>
      <c r="E13509">
        <v>53</v>
      </c>
      <c r="F13509">
        <v>29</v>
      </c>
      <c r="G13509">
        <v>4</v>
      </c>
      <c r="H13509">
        <v>68</v>
      </c>
      <c r="I13509" t="b">
        <v>1</v>
      </c>
      <c r="J13509">
        <v>1.27</v>
      </c>
      <c r="K13509" t="s">
        <v>13676</v>
      </c>
    </row>
    <row r="13510" spans="1:11" x14ac:dyDescent="0.2">
      <c r="A13510" s="2">
        <v>25</v>
      </c>
      <c r="B13510" s="2">
        <v>1</v>
      </c>
      <c r="C13510">
        <v>3</v>
      </c>
      <c r="D13510">
        <v>2</v>
      </c>
      <c r="E13510">
        <v>53</v>
      </c>
      <c r="F13510">
        <v>29</v>
      </c>
      <c r="G13510">
        <v>4</v>
      </c>
      <c r="H13510">
        <v>68</v>
      </c>
      <c r="I13510" t="b">
        <v>1</v>
      </c>
      <c r="J13510">
        <v>1.5</v>
      </c>
      <c r="K13510" t="s">
        <v>13677</v>
      </c>
    </row>
    <row r="13511" spans="1:11" x14ac:dyDescent="0.2">
      <c r="A13511" s="2">
        <v>25</v>
      </c>
      <c r="B13511" s="2">
        <v>1</v>
      </c>
      <c r="C13511">
        <v>3</v>
      </c>
      <c r="D13511">
        <v>2</v>
      </c>
      <c r="E13511">
        <v>53</v>
      </c>
      <c r="F13511">
        <v>29</v>
      </c>
      <c r="G13511">
        <v>4</v>
      </c>
      <c r="H13511">
        <v>68</v>
      </c>
      <c r="I13511" t="b">
        <v>1</v>
      </c>
      <c r="J13511">
        <v>0.82</v>
      </c>
      <c r="K13511" t="s">
        <v>13678</v>
      </c>
    </row>
    <row r="13512" spans="1:11" x14ac:dyDescent="0.2">
      <c r="A13512" s="2">
        <v>25</v>
      </c>
      <c r="B13512" s="2">
        <v>1</v>
      </c>
      <c r="C13512">
        <v>3</v>
      </c>
      <c r="D13512">
        <v>2</v>
      </c>
      <c r="E13512">
        <v>53</v>
      </c>
      <c r="F13512">
        <v>29</v>
      </c>
      <c r="G13512">
        <v>4</v>
      </c>
      <c r="H13512">
        <v>68</v>
      </c>
      <c r="I13512" t="b">
        <v>1</v>
      </c>
      <c r="J13512">
        <v>0.73</v>
      </c>
      <c r="K13512" t="s">
        <v>13679</v>
      </c>
    </row>
    <row r="13513" spans="1:11" x14ac:dyDescent="0.2">
      <c r="A13513" s="2">
        <v>25</v>
      </c>
      <c r="B13513" s="2">
        <v>1</v>
      </c>
      <c r="C13513">
        <v>3</v>
      </c>
      <c r="D13513">
        <v>2</v>
      </c>
      <c r="E13513">
        <v>53</v>
      </c>
      <c r="F13513">
        <v>29</v>
      </c>
      <c r="G13513">
        <v>4</v>
      </c>
      <c r="H13513">
        <v>68</v>
      </c>
      <c r="I13513" t="b">
        <v>1</v>
      </c>
      <c r="J13513">
        <v>0.83</v>
      </c>
      <c r="K13513" t="s">
        <v>13680</v>
      </c>
    </row>
    <row r="13514" spans="1:11" x14ac:dyDescent="0.2">
      <c r="A13514" s="2">
        <v>25</v>
      </c>
      <c r="B13514" s="2">
        <v>1</v>
      </c>
      <c r="C13514">
        <v>3</v>
      </c>
      <c r="D13514">
        <v>2</v>
      </c>
      <c r="E13514">
        <v>53</v>
      </c>
      <c r="F13514">
        <v>29</v>
      </c>
      <c r="G13514">
        <v>4</v>
      </c>
      <c r="H13514">
        <v>68</v>
      </c>
      <c r="I13514" t="b">
        <v>1</v>
      </c>
      <c r="J13514">
        <v>0.78</v>
      </c>
      <c r="K13514" t="s">
        <v>13681</v>
      </c>
    </row>
    <row r="13515" spans="1:11" x14ac:dyDescent="0.2">
      <c r="A13515" s="2">
        <v>25</v>
      </c>
      <c r="B13515" s="2">
        <v>1</v>
      </c>
      <c r="C13515">
        <v>3</v>
      </c>
      <c r="D13515">
        <v>2</v>
      </c>
      <c r="E13515">
        <v>81</v>
      </c>
      <c r="F13515">
        <v>81</v>
      </c>
      <c r="G13515">
        <v>4</v>
      </c>
      <c r="H13515">
        <v>69</v>
      </c>
      <c r="I13515" t="b">
        <v>1</v>
      </c>
      <c r="J13515">
        <v>2.59</v>
      </c>
      <c r="K13515" t="s">
        <v>13682</v>
      </c>
    </row>
    <row r="13516" spans="1:11" x14ac:dyDescent="0.2">
      <c r="A13516" s="2">
        <v>25</v>
      </c>
      <c r="B13516" s="2">
        <v>1</v>
      </c>
      <c r="C13516">
        <v>3</v>
      </c>
      <c r="D13516">
        <v>2</v>
      </c>
      <c r="E13516">
        <v>81</v>
      </c>
      <c r="F13516">
        <v>81</v>
      </c>
      <c r="G13516">
        <v>4</v>
      </c>
      <c r="H13516">
        <v>69</v>
      </c>
      <c r="I13516" t="b">
        <v>1</v>
      </c>
      <c r="J13516">
        <v>2.23</v>
      </c>
      <c r="K13516" t="s">
        <v>13683</v>
      </c>
    </row>
    <row r="13517" spans="1:11" x14ac:dyDescent="0.2">
      <c r="A13517" s="2">
        <v>25</v>
      </c>
      <c r="B13517" s="2">
        <v>1</v>
      </c>
      <c r="C13517">
        <v>3</v>
      </c>
      <c r="D13517">
        <v>2</v>
      </c>
      <c r="E13517">
        <v>81</v>
      </c>
      <c r="F13517">
        <v>81</v>
      </c>
      <c r="G13517">
        <v>4</v>
      </c>
      <c r="H13517">
        <v>69</v>
      </c>
      <c r="I13517" t="b">
        <v>1</v>
      </c>
      <c r="J13517">
        <v>1.4</v>
      </c>
      <c r="K13517" t="s">
        <v>13684</v>
      </c>
    </row>
    <row r="13518" spans="1:11" x14ac:dyDescent="0.2">
      <c r="A13518" s="2">
        <v>25</v>
      </c>
      <c r="B13518" s="2">
        <v>1</v>
      </c>
      <c r="C13518">
        <v>3</v>
      </c>
      <c r="D13518">
        <v>2</v>
      </c>
      <c r="E13518">
        <v>81</v>
      </c>
      <c r="F13518">
        <v>81</v>
      </c>
      <c r="G13518">
        <v>4</v>
      </c>
      <c r="H13518">
        <v>69</v>
      </c>
      <c r="I13518" t="b">
        <v>1</v>
      </c>
      <c r="J13518">
        <v>3.25</v>
      </c>
      <c r="K13518" t="s">
        <v>13685</v>
      </c>
    </row>
    <row r="13519" spans="1:11" x14ac:dyDescent="0.2">
      <c r="A13519" s="2">
        <v>25</v>
      </c>
      <c r="B13519" s="2">
        <v>1</v>
      </c>
      <c r="C13519">
        <v>3</v>
      </c>
      <c r="D13519">
        <v>2</v>
      </c>
      <c r="E13519">
        <v>81</v>
      </c>
      <c r="F13519">
        <v>81</v>
      </c>
      <c r="G13519">
        <v>4</v>
      </c>
      <c r="H13519">
        <v>69</v>
      </c>
      <c r="I13519" t="b">
        <v>1</v>
      </c>
      <c r="J13519">
        <v>0.95</v>
      </c>
      <c r="K13519" t="s">
        <v>13686</v>
      </c>
    </row>
    <row r="13520" spans="1:11" x14ac:dyDescent="0.2">
      <c r="A13520" s="2">
        <v>25</v>
      </c>
      <c r="B13520" s="2">
        <v>1</v>
      </c>
      <c r="C13520">
        <v>3</v>
      </c>
      <c r="D13520">
        <v>2</v>
      </c>
      <c r="E13520">
        <v>81</v>
      </c>
      <c r="F13520">
        <v>81</v>
      </c>
      <c r="G13520">
        <v>4</v>
      </c>
      <c r="H13520">
        <v>69</v>
      </c>
      <c r="I13520" t="b">
        <v>1</v>
      </c>
      <c r="J13520">
        <v>1.1000000000000001</v>
      </c>
      <c r="K13520" t="s">
        <v>13687</v>
      </c>
    </row>
    <row r="13521" spans="1:11" x14ac:dyDescent="0.2">
      <c r="A13521" s="2">
        <v>25</v>
      </c>
      <c r="B13521" s="2">
        <v>1</v>
      </c>
      <c r="C13521">
        <v>3</v>
      </c>
      <c r="D13521">
        <v>2</v>
      </c>
      <c r="E13521">
        <v>85</v>
      </c>
      <c r="F13521">
        <v>85</v>
      </c>
      <c r="G13521">
        <v>4</v>
      </c>
      <c r="H13521">
        <v>70</v>
      </c>
      <c r="I13521" t="b">
        <v>1</v>
      </c>
      <c r="J13521">
        <v>2.42</v>
      </c>
      <c r="K13521" t="s">
        <v>13688</v>
      </c>
    </row>
    <row r="13522" spans="1:11" x14ac:dyDescent="0.2">
      <c r="A13522" s="2">
        <v>25</v>
      </c>
      <c r="B13522" s="2">
        <v>1</v>
      </c>
      <c r="C13522">
        <v>3</v>
      </c>
      <c r="D13522">
        <v>2</v>
      </c>
      <c r="E13522">
        <v>85</v>
      </c>
      <c r="F13522">
        <v>85</v>
      </c>
      <c r="G13522">
        <v>4</v>
      </c>
      <c r="H13522">
        <v>70</v>
      </c>
      <c r="I13522" t="b">
        <v>0</v>
      </c>
      <c r="J13522">
        <v>1.17</v>
      </c>
      <c r="K13522" t="s">
        <v>13689</v>
      </c>
    </row>
    <row r="13523" spans="1:11" x14ac:dyDescent="0.2">
      <c r="A13523" s="2">
        <v>25</v>
      </c>
      <c r="B13523" s="2">
        <v>1</v>
      </c>
      <c r="C13523">
        <v>3</v>
      </c>
      <c r="D13523">
        <v>2</v>
      </c>
      <c r="E13523">
        <v>85</v>
      </c>
      <c r="F13523">
        <v>85</v>
      </c>
      <c r="G13523">
        <v>4</v>
      </c>
      <c r="H13523">
        <v>70</v>
      </c>
      <c r="I13523" t="b">
        <v>0</v>
      </c>
      <c r="J13523">
        <v>1.4</v>
      </c>
      <c r="K13523" t="s">
        <v>13690</v>
      </c>
    </row>
    <row r="13524" spans="1:11" x14ac:dyDescent="0.2">
      <c r="A13524" s="2">
        <v>25</v>
      </c>
      <c r="B13524" s="2">
        <v>1</v>
      </c>
      <c r="C13524">
        <v>3</v>
      </c>
      <c r="D13524">
        <v>2</v>
      </c>
      <c r="E13524">
        <v>85</v>
      </c>
      <c r="F13524">
        <v>85</v>
      </c>
      <c r="G13524">
        <v>4</v>
      </c>
      <c r="H13524">
        <v>70</v>
      </c>
      <c r="I13524" t="b">
        <v>0</v>
      </c>
      <c r="J13524">
        <v>4.2300000000000004</v>
      </c>
      <c r="K13524" t="s">
        <v>13691</v>
      </c>
    </row>
    <row r="13525" spans="1:11" x14ac:dyDescent="0.2">
      <c r="A13525" s="2">
        <v>25</v>
      </c>
      <c r="B13525" s="2">
        <v>1</v>
      </c>
      <c r="C13525">
        <v>3</v>
      </c>
      <c r="D13525">
        <v>2</v>
      </c>
      <c r="E13525">
        <v>85</v>
      </c>
      <c r="F13525">
        <v>85</v>
      </c>
      <c r="G13525">
        <v>4</v>
      </c>
      <c r="H13525">
        <v>70</v>
      </c>
      <c r="I13525" t="b">
        <v>0</v>
      </c>
      <c r="J13525">
        <v>3.97</v>
      </c>
      <c r="K13525" t="s">
        <v>13692</v>
      </c>
    </row>
    <row r="13526" spans="1:11" x14ac:dyDescent="0.2">
      <c r="A13526" s="2">
        <v>25</v>
      </c>
      <c r="B13526" s="2">
        <v>1</v>
      </c>
      <c r="C13526">
        <v>3</v>
      </c>
      <c r="D13526">
        <v>2</v>
      </c>
      <c r="E13526">
        <v>85</v>
      </c>
      <c r="F13526">
        <v>85</v>
      </c>
      <c r="G13526">
        <v>4</v>
      </c>
      <c r="H13526">
        <v>70</v>
      </c>
      <c r="I13526" t="b">
        <v>1</v>
      </c>
      <c r="J13526">
        <v>1.75</v>
      </c>
      <c r="K13526" t="s">
        <v>13693</v>
      </c>
    </row>
    <row r="13527" spans="1:11" x14ac:dyDescent="0.2">
      <c r="A13527" s="2">
        <v>25</v>
      </c>
      <c r="B13527" s="2">
        <v>1</v>
      </c>
      <c r="C13527">
        <v>3</v>
      </c>
      <c r="D13527">
        <v>2</v>
      </c>
      <c r="E13527">
        <v>91</v>
      </c>
      <c r="F13527">
        <v>91</v>
      </c>
      <c r="G13527">
        <v>4</v>
      </c>
      <c r="H13527">
        <v>71</v>
      </c>
      <c r="I13527" t="b">
        <v>0</v>
      </c>
      <c r="J13527">
        <v>1.7</v>
      </c>
      <c r="K13527" t="s">
        <v>13694</v>
      </c>
    </row>
    <row r="13528" spans="1:11" x14ac:dyDescent="0.2">
      <c r="A13528" s="2">
        <v>25</v>
      </c>
      <c r="B13528" s="2">
        <v>1</v>
      </c>
      <c r="C13528">
        <v>3</v>
      </c>
      <c r="D13528">
        <v>2</v>
      </c>
      <c r="E13528">
        <v>91</v>
      </c>
      <c r="F13528">
        <v>91</v>
      </c>
      <c r="G13528">
        <v>4</v>
      </c>
      <c r="H13528">
        <v>71</v>
      </c>
      <c r="I13528" t="b">
        <v>0</v>
      </c>
      <c r="J13528">
        <v>1.65</v>
      </c>
      <c r="K13528" t="s">
        <v>13695</v>
      </c>
    </row>
    <row r="13529" spans="1:11" x14ac:dyDescent="0.2">
      <c r="A13529" s="2">
        <v>25</v>
      </c>
      <c r="B13529" s="2">
        <v>1</v>
      </c>
      <c r="C13529">
        <v>3</v>
      </c>
      <c r="D13529">
        <v>2</v>
      </c>
      <c r="E13529">
        <v>91</v>
      </c>
      <c r="F13529">
        <v>91</v>
      </c>
      <c r="G13529">
        <v>4</v>
      </c>
      <c r="H13529">
        <v>71</v>
      </c>
      <c r="I13529" t="b">
        <v>0</v>
      </c>
      <c r="J13529">
        <v>1.24</v>
      </c>
      <c r="K13529" t="s">
        <v>13696</v>
      </c>
    </row>
    <row r="13530" spans="1:11" x14ac:dyDescent="0.2">
      <c r="A13530" s="2">
        <v>25</v>
      </c>
      <c r="B13530" s="2">
        <v>1</v>
      </c>
      <c r="C13530">
        <v>3</v>
      </c>
      <c r="D13530">
        <v>2</v>
      </c>
      <c r="E13530">
        <v>91</v>
      </c>
      <c r="F13530">
        <v>91</v>
      </c>
      <c r="G13530">
        <v>4</v>
      </c>
      <c r="H13530">
        <v>71</v>
      </c>
      <c r="I13530" t="b">
        <v>0</v>
      </c>
      <c r="J13530">
        <v>1.3</v>
      </c>
      <c r="K13530" t="s">
        <v>13697</v>
      </c>
    </row>
    <row r="13531" spans="1:11" x14ac:dyDescent="0.2">
      <c r="A13531" s="2">
        <v>25</v>
      </c>
      <c r="B13531" s="2">
        <v>1</v>
      </c>
      <c r="C13531">
        <v>3</v>
      </c>
      <c r="D13531">
        <v>2</v>
      </c>
      <c r="E13531">
        <v>91</v>
      </c>
      <c r="F13531">
        <v>91</v>
      </c>
      <c r="G13531">
        <v>4</v>
      </c>
      <c r="H13531">
        <v>71</v>
      </c>
      <c r="I13531" t="b">
        <v>0</v>
      </c>
      <c r="J13531">
        <v>1.1499999999999999</v>
      </c>
      <c r="K13531" t="s">
        <v>13698</v>
      </c>
    </row>
    <row r="13532" spans="1:11" x14ac:dyDescent="0.2">
      <c r="A13532" s="2">
        <v>25</v>
      </c>
      <c r="B13532" s="2">
        <v>1</v>
      </c>
      <c r="C13532">
        <v>3</v>
      </c>
      <c r="D13532">
        <v>2</v>
      </c>
      <c r="E13532">
        <v>91</v>
      </c>
      <c r="F13532">
        <v>91</v>
      </c>
      <c r="G13532">
        <v>4</v>
      </c>
      <c r="H13532">
        <v>71</v>
      </c>
      <c r="I13532" t="b">
        <v>1</v>
      </c>
      <c r="J13532">
        <v>1.08</v>
      </c>
      <c r="K13532" t="s">
        <v>13699</v>
      </c>
    </row>
    <row r="13533" spans="1:11" x14ac:dyDescent="0.2">
      <c r="A13533" s="2">
        <v>25</v>
      </c>
      <c r="B13533" s="2">
        <v>1</v>
      </c>
      <c r="C13533">
        <v>3</v>
      </c>
      <c r="D13533">
        <v>2</v>
      </c>
      <c r="E13533">
        <v>69</v>
      </c>
      <c r="F13533">
        <v>45</v>
      </c>
      <c r="G13533">
        <v>4</v>
      </c>
      <c r="H13533">
        <v>72</v>
      </c>
      <c r="I13533" t="b">
        <v>1</v>
      </c>
      <c r="J13533">
        <v>1.57</v>
      </c>
      <c r="K13533" t="s">
        <v>13700</v>
      </c>
    </row>
    <row r="13534" spans="1:11" x14ac:dyDescent="0.2">
      <c r="A13534" s="2">
        <v>25</v>
      </c>
      <c r="B13534" s="2">
        <v>1</v>
      </c>
      <c r="C13534">
        <v>3</v>
      </c>
      <c r="D13534">
        <v>2</v>
      </c>
      <c r="E13534">
        <v>69</v>
      </c>
      <c r="F13534">
        <v>45</v>
      </c>
      <c r="G13534">
        <v>4</v>
      </c>
      <c r="H13534">
        <v>72</v>
      </c>
      <c r="I13534" t="b">
        <v>1</v>
      </c>
      <c r="J13534">
        <v>1.62</v>
      </c>
      <c r="K13534" t="s">
        <v>13701</v>
      </c>
    </row>
    <row r="13535" spans="1:11" x14ac:dyDescent="0.2">
      <c r="A13535" s="2">
        <v>25</v>
      </c>
      <c r="B13535" s="2">
        <v>1</v>
      </c>
      <c r="C13535">
        <v>3</v>
      </c>
      <c r="D13535">
        <v>2</v>
      </c>
      <c r="E13535">
        <v>69</v>
      </c>
      <c r="F13535">
        <v>45</v>
      </c>
      <c r="G13535">
        <v>4</v>
      </c>
      <c r="H13535">
        <v>72</v>
      </c>
      <c r="I13535" t="b">
        <v>1</v>
      </c>
      <c r="J13535">
        <v>1.92</v>
      </c>
      <c r="K13535" t="s">
        <v>13702</v>
      </c>
    </row>
    <row r="13536" spans="1:11" x14ac:dyDescent="0.2">
      <c r="A13536" s="2">
        <v>25</v>
      </c>
      <c r="B13536" s="2">
        <v>1</v>
      </c>
      <c r="C13536">
        <v>3</v>
      </c>
      <c r="D13536">
        <v>2</v>
      </c>
      <c r="E13536">
        <v>69</v>
      </c>
      <c r="F13536">
        <v>45</v>
      </c>
      <c r="G13536">
        <v>4</v>
      </c>
      <c r="H13536">
        <v>72</v>
      </c>
      <c r="I13536" t="b">
        <v>1</v>
      </c>
      <c r="J13536">
        <v>7.55</v>
      </c>
      <c r="K13536" t="s">
        <v>13703</v>
      </c>
    </row>
    <row r="13537" spans="1:11" x14ac:dyDescent="0.2">
      <c r="A13537" s="2">
        <v>25</v>
      </c>
      <c r="B13537" s="2">
        <v>1</v>
      </c>
      <c r="C13537">
        <v>3</v>
      </c>
      <c r="D13537">
        <v>2</v>
      </c>
      <c r="E13537">
        <v>69</v>
      </c>
      <c r="F13537">
        <v>45</v>
      </c>
      <c r="G13537">
        <v>4</v>
      </c>
      <c r="H13537">
        <v>72</v>
      </c>
      <c r="I13537" t="b">
        <v>1</v>
      </c>
      <c r="J13537">
        <v>0.85</v>
      </c>
      <c r="K13537" t="s">
        <v>13704</v>
      </c>
    </row>
    <row r="13538" spans="1:11" x14ac:dyDescent="0.2">
      <c r="A13538" s="2">
        <v>25</v>
      </c>
      <c r="B13538" s="2">
        <v>1</v>
      </c>
      <c r="C13538">
        <v>3</v>
      </c>
      <c r="D13538">
        <v>2</v>
      </c>
      <c r="E13538">
        <v>69</v>
      </c>
      <c r="F13538">
        <v>45</v>
      </c>
      <c r="G13538">
        <v>4</v>
      </c>
      <c r="H13538">
        <v>72</v>
      </c>
      <c r="I13538" t="b">
        <v>1</v>
      </c>
      <c r="J13538">
        <v>0.7</v>
      </c>
      <c r="K13538" t="s">
        <v>13705</v>
      </c>
    </row>
    <row r="13539" spans="1:11" x14ac:dyDescent="0.2">
      <c r="A13539" s="2">
        <v>25</v>
      </c>
      <c r="B13539" s="2">
        <v>1</v>
      </c>
      <c r="C13539">
        <v>3</v>
      </c>
      <c r="D13539">
        <v>2</v>
      </c>
      <c r="E13539">
        <v>71</v>
      </c>
      <c r="F13539">
        <v>47</v>
      </c>
      <c r="G13539">
        <v>4</v>
      </c>
      <c r="H13539">
        <v>73</v>
      </c>
      <c r="I13539" t="b">
        <v>0</v>
      </c>
      <c r="J13539">
        <v>4.78</v>
      </c>
      <c r="K13539" t="s">
        <v>13706</v>
      </c>
    </row>
    <row r="13540" spans="1:11" x14ac:dyDescent="0.2">
      <c r="A13540" s="2">
        <v>25</v>
      </c>
      <c r="B13540" s="2">
        <v>1</v>
      </c>
      <c r="C13540">
        <v>3</v>
      </c>
      <c r="D13540">
        <v>2</v>
      </c>
      <c r="E13540">
        <v>71</v>
      </c>
      <c r="F13540">
        <v>47</v>
      </c>
      <c r="G13540">
        <v>4</v>
      </c>
      <c r="H13540">
        <v>73</v>
      </c>
      <c r="I13540" t="b">
        <v>1</v>
      </c>
      <c r="J13540">
        <v>3.36</v>
      </c>
      <c r="K13540" t="s">
        <v>13707</v>
      </c>
    </row>
    <row r="13541" spans="1:11" x14ac:dyDescent="0.2">
      <c r="A13541" s="2">
        <v>25</v>
      </c>
      <c r="B13541" s="2">
        <v>1</v>
      </c>
      <c r="C13541">
        <v>3</v>
      </c>
      <c r="D13541">
        <v>2</v>
      </c>
      <c r="E13541">
        <v>71</v>
      </c>
      <c r="F13541">
        <v>47</v>
      </c>
      <c r="G13541">
        <v>4</v>
      </c>
      <c r="H13541">
        <v>73</v>
      </c>
      <c r="I13541" t="b">
        <v>0</v>
      </c>
      <c r="J13541">
        <v>2.2799999999999998</v>
      </c>
      <c r="K13541" t="s">
        <v>13708</v>
      </c>
    </row>
    <row r="13542" spans="1:11" x14ac:dyDescent="0.2">
      <c r="A13542" s="2">
        <v>25</v>
      </c>
      <c r="B13542" s="2">
        <v>1</v>
      </c>
      <c r="C13542">
        <v>3</v>
      </c>
      <c r="D13542">
        <v>2</v>
      </c>
      <c r="E13542">
        <v>71</v>
      </c>
      <c r="F13542">
        <v>47</v>
      </c>
      <c r="G13542">
        <v>4</v>
      </c>
      <c r="H13542">
        <v>73</v>
      </c>
      <c r="I13542" t="b">
        <v>1</v>
      </c>
      <c r="J13542">
        <v>5.77</v>
      </c>
      <c r="K13542" t="s">
        <v>13709</v>
      </c>
    </row>
    <row r="13543" spans="1:11" x14ac:dyDescent="0.2">
      <c r="A13543" s="2">
        <v>25</v>
      </c>
      <c r="B13543" s="2">
        <v>1</v>
      </c>
      <c r="C13543">
        <v>3</v>
      </c>
      <c r="D13543">
        <v>2</v>
      </c>
      <c r="E13543">
        <v>71</v>
      </c>
      <c r="F13543">
        <v>47</v>
      </c>
      <c r="G13543">
        <v>4</v>
      </c>
      <c r="H13543">
        <v>73</v>
      </c>
      <c r="I13543" t="b">
        <v>1</v>
      </c>
      <c r="J13543">
        <v>2.5499999999999998</v>
      </c>
      <c r="K13543" t="s">
        <v>13710</v>
      </c>
    </row>
    <row r="13544" spans="1:11" x14ac:dyDescent="0.2">
      <c r="A13544" s="2">
        <v>25</v>
      </c>
      <c r="B13544" s="2">
        <v>1</v>
      </c>
      <c r="C13544">
        <v>3</v>
      </c>
      <c r="D13544">
        <v>2</v>
      </c>
      <c r="E13544">
        <v>71</v>
      </c>
      <c r="F13544">
        <v>47</v>
      </c>
      <c r="G13544">
        <v>4</v>
      </c>
      <c r="H13544">
        <v>73</v>
      </c>
      <c r="I13544" t="b">
        <v>1</v>
      </c>
      <c r="J13544">
        <v>1.08</v>
      </c>
      <c r="K13544" t="s">
        <v>13711</v>
      </c>
    </row>
    <row r="13545" spans="1:11" x14ac:dyDescent="0.2">
      <c r="A13545" s="2">
        <v>25</v>
      </c>
      <c r="B13545" s="2">
        <v>1</v>
      </c>
      <c r="C13545">
        <v>3</v>
      </c>
      <c r="D13545">
        <v>2</v>
      </c>
      <c r="E13545">
        <v>82</v>
      </c>
      <c r="F13545">
        <v>82</v>
      </c>
      <c r="G13545">
        <v>4</v>
      </c>
      <c r="H13545">
        <v>74</v>
      </c>
      <c r="I13545" t="b">
        <v>0</v>
      </c>
      <c r="J13545">
        <v>1.1200000000000001</v>
      </c>
      <c r="K13545" t="s">
        <v>13712</v>
      </c>
    </row>
    <row r="13546" spans="1:11" x14ac:dyDescent="0.2">
      <c r="A13546" s="2">
        <v>25</v>
      </c>
      <c r="B13546" s="2">
        <v>1</v>
      </c>
      <c r="C13546">
        <v>3</v>
      </c>
      <c r="D13546">
        <v>2</v>
      </c>
      <c r="E13546">
        <v>82</v>
      </c>
      <c r="F13546">
        <v>82</v>
      </c>
      <c r="G13546">
        <v>4</v>
      </c>
      <c r="H13546">
        <v>74</v>
      </c>
      <c r="I13546" t="b">
        <v>1</v>
      </c>
      <c r="J13546">
        <v>2.54</v>
      </c>
      <c r="K13546" t="s">
        <v>13713</v>
      </c>
    </row>
    <row r="13547" spans="1:11" x14ac:dyDescent="0.2">
      <c r="A13547" s="2">
        <v>25</v>
      </c>
      <c r="B13547" s="2">
        <v>1</v>
      </c>
      <c r="C13547">
        <v>3</v>
      </c>
      <c r="D13547">
        <v>2</v>
      </c>
      <c r="E13547">
        <v>82</v>
      </c>
      <c r="F13547">
        <v>82</v>
      </c>
      <c r="G13547">
        <v>4</v>
      </c>
      <c r="H13547">
        <v>74</v>
      </c>
      <c r="I13547" t="b">
        <v>0</v>
      </c>
      <c r="J13547">
        <v>1.33</v>
      </c>
      <c r="K13547" t="s">
        <v>13714</v>
      </c>
    </row>
    <row r="13548" spans="1:11" x14ac:dyDescent="0.2">
      <c r="A13548" s="2">
        <v>25</v>
      </c>
      <c r="B13548" s="2">
        <v>1</v>
      </c>
      <c r="C13548">
        <v>3</v>
      </c>
      <c r="D13548">
        <v>2</v>
      </c>
      <c r="E13548">
        <v>82</v>
      </c>
      <c r="F13548">
        <v>82</v>
      </c>
      <c r="G13548">
        <v>4</v>
      </c>
      <c r="H13548">
        <v>74</v>
      </c>
      <c r="I13548" t="b">
        <v>1</v>
      </c>
      <c r="J13548">
        <v>1.27</v>
      </c>
      <c r="K13548" t="s">
        <v>13715</v>
      </c>
    </row>
    <row r="13549" spans="1:11" x14ac:dyDescent="0.2">
      <c r="A13549" s="2">
        <v>25</v>
      </c>
      <c r="B13549" s="2">
        <v>1</v>
      </c>
      <c r="C13549">
        <v>3</v>
      </c>
      <c r="D13549">
        <v>2</v>
      </c>
      <c r="E13549">
        <v>82</v>
      </c>
      <c r="F13549">
        <v>82</v>
      </c>
      <c r="G13549">
        <v>4</v>
      </c>
      <c r="H13549">
        <v>74</v>
      </c>
      <c r="I13549" t="b">
        <v>1</v>
      </c>
      <c r="J13549">
        <v>0.85</v>
      </c>
      <c r="K13549" t="s">
        <v>13716</v>
      </c>
    </row>
    <row r="13550" spans="1:11" x14ac:dyDescent="0.2">
      <c r="A13550" s="2">
        <v>25</v>
      </c>
      <c r="B13550" s="2">
        <v>1</v>
      </c>
      <c r="C13550">
        <v>3</v>
      </c>
      <c r="D13550">
        <v>2</v>
      </c>
      <c r="E13550">
        <v>83</v>
      </c>
      <c r="F13550">
        <v>83</v>
      </c>
      <c r="G13550">
        <v>4</v>
      </c>
      <c r="H13550">
        <v>75</v>
      </c>
      <c r="I13550" t="b">
        <v>1</v>
      </c>
      <c r="J13550">
        <v>2.0299999999999998</v>
      </c>
      <c r="K13550" t="s">
        <v>13717</v>
      </c>
    </row>
    <row r="13551" spans="1:11" x14ac:dyDescent="0.2">
      <c r="A13551" s="2">
        <v>25</v>
      </c>
      <c r="B13551" s="2">
        <v>1</v>
      </c>
      <c r="C13551">
        <v>3</v>
      </c>
      <c r="D13551">
        <v>2</v>
      </c>
      <c r="E13551">
        <v>83</v>
      </c>
      <c r="F13551">
        <v>83</v>
      </c>
      <c r="G13551">
        <v>4</v>
      </c>
      <c r="H13551">
        <v>75</v>
      </c>
      <c r="I13551" t="b">
        <v>1</v>
      </c>
      <c r="J13551">
        <v>4.0199999999999996</v>
      </c>
      <c r="K13551" t="s">
        <v>13718</v>
      </c>
    </row>
    <row r="13552" spans="1:11" x14ac:dyDescent="0.2">
      <c r="A13552" s="2">
        <v>25</v>
      </c>
      <c r="B13552" s="2">
        <v>1</v>
      </c>
      <c r="C13552">
        <v>3</v>
      </c>
      <c r="D13552">
        <v>2</v>
      </c>
      <c r="E13552">
        <v>83</v>
      </c>
      <c r="F13552">
        <v>83</v>
      </c>
      <c r="G13552">
        <v>4</v>
      </c>
      <c r="H13552">
        <v>75</v>
      </c>
      <c r="I13552" t="b">
        <v>0</v>
      </c>
      <c r="J13552">
        <v>4.3</v>
      </c>
      <c r="K13552" t="s">
        <v>13719</v>
      </c>
    </row>
    <row r="13553" spans="1:11" x14ac:dyDescent="0.2">
      <c r="A13553" s="2">
        <v>25</v>
      </c>
      <c r="B13553" s="2">
        <v>1</v>
      </c>
      <c r="C13553">
        <v>3</v>
      </c>
      <c r="D13553">
        <v>2</v>
      </c>
      <c r="E13553">
        <v>83</v>
      </c>
      <c r="F13553">
        <v>83</v>
      </c>
      <c r="G13553">
        <v>4</v>
      </c>
      <c r="H13553">
        <v>75</v>
      </c>
      <c r="I13553" t="b">
        <v>1</v>
      </c>
      <c r="J13553">
        <v>1.68</v>
      </c>
      <c r="K13553" t="s">
        <v>13720</v>
      </c>
    </row>
    <row r="13554" spans="1:11" x14ac:dyDescent="0.2">
      <c r="A13554" s="2">
        <v>25</v>
      </c>
      <c r="B13554" s="2">
        <v>1</v>
      </c>
      <c r="C13554">
        <v>3</v>
      </c>
      <c r="D13554">
        <v>2</v>
      </c>
      <c r="E13554">
        <v>83</v>
      </c>
      <c r="F13554">
        <v>83</v>
      </c>
      <c r="G13554">
        <v>4</v>
      </c>
      <c r="H13554">
        <v>75</v>
      </c>
      <c r="I13554" t="b">
        <v>1</v>
      </c>
      <c r="J13554">
        <v>1.63</v>
      </c>
      <c r="K13554" t="s">
        <v>13721</v>
      </c>
    </row>
    <row r="13555" spans="1:11" x14ac:dyDescent="0.2">
      <c r="A13555" s="2">
        <v>25</v>
      </c>
      <c r="B13555" s="2">
        <v>1</v>
      </c>
      <c r="C13555">
        <v>3</v>
      </c>
      <c r="D13555">
        <v>2</v>
      </c>
      <c r="E13555">
        <v>75</v>
      </c>
      <c r="F13555">
        <v>75</v>
      </c>
      <c r="G13555">
        <v>4</v>
      </c>
      <c r="H13555">
        <v>76</v>
      </c>
      <c r="I13555" t="b">
        <v>1</v>
      </c>
      <c r="J13555">
        <v>1.55</v>
      </c>
      <c r="K13555" t="s">
        <v>13722</v>
      </c>
    </row>
    <row r="13556" spans="1:11" x14ac:dyDescent="0.2">
      <c r="A13556" s="2">
        <v>25</v>
      </c>
      <c r="B13556" s="2">
        <v>1</v>
      </c>
      <c r="C13556">
        <v>3</v>
      </c>
      <c r="D13556">
        <v>2</v>
      </c>
      <c r="E13556">
        <v>75</v>
      </c>
      <c r="F13556">
        <v>75</v>
      </c>
      <c r="G13556">
        <v>4</v>
      </c>
      <c r="H13556">
        <v>76</v>
      </c>
      <c r="I13556" t="b">
        <v>1</v>
      </c>
      <c r="J13556">
        <v>1.51</v>
      </c>
      <c r="K13556" t="s">
        <v>13723</v>
      </c>
    </row>
    <row r="13557" spans="1:11" x14ac:dyDescent="0.2">
      <c r="A13557" s="2">
        <v>25</v>
      </c>
      <c r="B13557" s="2">
        <v>1</v>
      </c>
      <c r="C13557">
        <v>3</v>
      </c>
      <c r="D13557">
        <v>2</v>
      </c>
      <c r="E13557">
        <v>75</v>
      </c>
      <c r="F13557">
        <v>75</v>
      </c>
      <c r="G13557">
        <v>4</v>
      </c>
      <c r="H13557">
        <v>76</v>
      </c>
      <c r="I13557" t="b">
        <v>1</v>
      </c>
      <c r="J13557">
        <v>1.96</v>
      </c>
      <c r="K13557" t="s">
        <v>13724</v>
      </c>
    </row>
    <row r="13558" spans="1:11" x14ac:dyDescent="0.2">
      <c r="A13558" s="2">
        <v>25</v>
      </c>
      <c r="B13558" s="2">
        <v>1</v>
      </c>
      <c r="C13558">
        <v>3</v>
      </c>
      <c r="D13558">
        <v>2</v>
      </c>
      <c r="E13558">
        <v>75</v>
      </c>
      <c r="F13558">
        <v>75</v>
      </c>
      <c r="G13558">
        <v>4</v>
      </c>
      <c r="H13558">
        <v>76</v>
      </c>
      <c r="I13558" t="b">
        <v>1</v>
      </c>
      <c r="J13558">
        <v>1.43</v>
      </c>
      <c r="K13558" t="s">
        <v>13725</v>
      </c>
    </row>
    <row r="13559" spans="1:11" x14ac:dyDescent="0.2">
      <c r="A13559" s="2">
        <v>25</v>
      </c>
      <c r="B13559" s="2">
        <v>1</v>
      </c>
      <c r="C13559">
        <v>3</v>
      </c>
      <c r="D13559">
        <v>2</v>
      </c>
      <c r="E13559">
        <v>75</v>
      </c>
      <c r="F13559">
        <v>75</v>
      </c>
      <c r="G13559">
        <v>4</v>
      </c>
      <c r="H13559">
        <v>76</v>
      </c>
      <c r="I13559" t="b">
        <v>0</v>
      </c>
      <c r="J13559">
        <v>0.68</v>
      </c>
      <c r="K13559" t="s">
        <v>13726</v>
      </c>
    </row>
    <row r="13560" spans="1:11" x14ac:dyDescent="0.2">
      <c r="A13560" s="2">
        <v>25</v>
      </c>
      <c r="B13560" s="2">
        <v>1</v>
      </c>
      <c r="C13560">
        <v>3</v>
      </c>
      <c r="D13560">
        <v>2</v>
      </c>
      <c r="E13560">
        <v>74</v>
      </c>
      <c r="F13560">
        <v>74</v>
      </c>
      <c r="G13560">
        <v>4</v>
      </c>
      <c r="H13560">
        <v>77</v>
      </c>
      <c r="I13560" t="b">
        <v>1</v>
      </c>
      <c r="J13560">
        <v>1.92</v>
      </c>
      <c r="K13560" t="s">
        <v>13727</v>
      </c>
    </row>
    <row r="13561" spans="1:11" x14ac:dyDescent="0.2">
      <c r="A13561" s="2">
        <v>25</v>
      </c>
      <c r="B13561" s="2">
        <v>1</v>
      </c>
      <c r="C13561">
        <v>3</v>
      </c>
      <c r="D13561">
        <v>2</v>
      </c>
      <c r="E13561">
        <v>74</v>
      </c>
      <c r="F13561">
        <v>74</v>
      </c>
      <c r="G13561">
        <v>4</v>
      </c>
      <c r="H13561">
        <v>77</v>
      </c>
      <c r="I13561" t="b">
        <v>1</v>
      </c>
      <c r="J13561">
        <v>1.4</v>
      </c>
      <c r="K13561" t="s">
        <v>13728</v>
      </c>
    </row>
    <row r="13562" spans="1:11" x14ac:dyDescent="0.2">
      <c r="A13562" s="2">
        <v>25</v>
      </c>
      <c r="B13562" s="2">
        <v>1</v>
      </c>
      <c r="C13562">
        <v>3</v>
      </c>
      <c r="D13562">
        <v>2</v>
      </c>
      <c r="E13562">
        <v>74</v>
      </c>
      <c r="F13562">
        <v>74</v>
      </c>
      <c r="G13562">
        <v>4</v>
      </c>
      <c r="H13562">
        <v>77</v>
      </c>
      <c r="I13562" t="b">
        <v>1</v>
      </c>
      <c r="J13562">
        <v>1.53</v>
      </c>
      <c r="K13562" t="s">
        <v>13729</v>
      </c>
    </row>
    <row r="13563" spans="1:11" x14ac:dyDescent="0.2">
      <c r="A13563" s="2">
        <v>25</v>
      </c>
      <c r="B13563" s="2">
        <v>1</v>
      </c>
      <c r="C13563">
        <v>3</v>
      </c>
      <c r="D13563">
        <v>2</v>
      </c>
      <c r="E13563">
        <v>74</v>
      </c>
      <c r="F13563">
        <v>74</v>
      </c>
      <c r="G13563">
        <v>4</v>
      </c>
      <c r="H13563">
        <v>77</v>
      </c>
      <c r="I13563" t="b">
        <v>1</v>
      </c>
      <c r="J13563">
        <v>1.51</v>
      </c>
      <c r="K13563" t="s">
        <v>13730</v>
      </c>
    </row>
    <row r="13564" spans="1:11" x14ac:dyDescent="0.2">
      <c r="A13564" s="2">
        <v>25</v>
      </c>
      <c r="B13564" s="2">
        <v>1</v>
      </c>
      <c r="C13564">
        <v>3</v>
      </c>
      <c r="D13564">
        <v>2</v>
      </c>
      <c r="E13564">
        <v>74</v>
      </c>
      <c r="F13564">
        <v>74</v>
      </c>
      <c r="G13564">
        <v>4</v>
      </c>
      <c r="H13564">
        <v>77</v>
      </c>
      <c r="I13564" t="b">
        <v>1</v>
      </c>
      <c r="J13564">
        <v>1.05</v>
      </c>
      <c r="K13564" t="s">
        <v>13731</v>
      </c>
    </row>
    <row r="13565" spans="1:11" x14ac:dyDescent="0.2">
      <c r="A13565" s="2">
        <v>25</v>
      </c>
      <c r="B13565" s="2">
        <v>1</v>
      </c>
      <c r="C13565">
        <v>3</v>
      </c>
      <c r="D13565">
        <v>2</v>
      </c>
      <c r="E13565">
        <v>72</v>
      </c>
      <c r="F13565">
        <v>48</v>
      </c>
      <c r="G13565">
        <v>4</v>
      </c>
      <c r="H13565">
        <v>78</v>
      </c>
      <c r="I13565" t="b">
        <v>1</v>
      </c>
      <c r="J13565">
        <v>0.98</v>
      </c>
      <c r="K13565" t="s">
        <v>13732</v>
      </c>
    </row>
    <row r="13566" spans="1:11" x14ac:dyDescent="0.2">
      <c r="A13566" s="2">
        <v>25</v>
      </c>
      <c r="B13566" s="2">
        <v>1</v>
      </c>
      <c r="C13566">
        <v>3</v>
      </c>
      <c r="D13566">
        <v>2</v>
      </c>
      <c r="E13566">
        <v>72</v>
      </c>
      <c r="F13566">
        <v>48</v>
      </c>
      <c r="G13566">
        <v>4</v>
      </c>
      <c r="H13566">
        <v>78</v>
      </c>
      <c r="I13566" t="b">
        <v>1</v>
      </c>
      <c r="J13566">
        <v>1</v>
      </c>
      <c r="K13566" t="s">
        <v>13733</v>
      </c>
    </row>
    <row r="13567" spans="1:11" x14ac:dyDescent="0.2">
      <c r="A13567" s="2">
        <v>25</v>
      </c>
      <c r="B13567" s="2">
        <v>1</v>
      </c>
      <c r="C13567">
        <v>3</v>
      </c>
      <c r="D13567">
        <v>2</v>
      </c>
      <c r="E13567">
        <v>72</v>
      </c>
      <c r="F13567">
        <v>48</v>
      </c>
      <c r="G13567">
        <v>4</v>
      </c>
      <c r="H13567">
        <v>78</v>
      </c>
      <c r="I13567" t="b">
        <v>1</v>
      </c>
      <c r="J13567">
        <v>1.7</v>
      </c>
      <c r="K13567" t="s">
        <v>13734</v>
      </c>
    </row>
    <row r="13568" spans="1:11" x14ac:dyDescent="0.2">
      <c r="A13568" s="2">
        <v>25</v>
      </c>
      <c r="B13568" s="2">
        <v>1</v>
      </c>
      <c r="C13568">
        <v>3</v>
      </c>
      <c r="D13568">
        <v>2</v>
      </c>
      <c r="E13568">
        <v>72</v>
      </c>
      <c r="F13568">
        <v>48</v>
      </c>
      <c r="G13568">
        <v>4</v>
      </c>
      <c r="H13568">
        <v>78</v>
      </c>
      <c r="I13568" t="b">
        <v>1</v>
      </c>
      <c r="J13568">
        <v>0.87</v>
      </c>
      <c r="K13568" t="s">
        <v>13735</v>
      </c>
    </row>
    <row r="13569" spans="1:11" x14ac:dyDescent="0.2">
      <c r="A13569" s="2">
        <v>25</v>
      </c>
      <c r="B13569" s="2">
        <v>1</v>
      </c>
      <c r="C13569">
        <v>3</v>
      </c>
      <c r="D13569">
        <v>2</v>
      </c>
      <c r="E13569">
        <v>72</v>
      </c>
      <c r="F13569">
        <v>48</v>
      </c>
      <c r="G13569">
        <v>4</v>
      </c>
      <c r="H13569">
        <v>78</v>
      </c>
      <c r="I13569" t="b">
        <v>1</v>
      </c>
      <c r="J13569">
        <v>0.89</v>
      </c>
      <c r="K13569" t="s">
        <v>13736</v>
      </c>
    </row>
    <row r="13570" spans="1:11" x14ac:dyDescent="0.2">
      <c r="A13570" s="2">
        <v>25</v>
      </c>
      <c r="B13570" s="2">
        <v>1</v>
      </c>
      <c r="C13570">
        <v>3</v>
      </c>
      <c r="D13570">
        <v>2</v>
      </c>
      <c r="E13570">
        <v>78</v>
      </c>
      <c r="F13570">
        <v>78</v>
      </c>
      <c r="G13570">
        <v>4</v>
      </c>
      <c r="H13570">
        <v>79</v>
      </c>
      <c r="I13570" t="b">
        <v>0</v>
      </c>
      <c r="J13570">
        <v>1.57</v>
      </c>
      <c r="K13570" t="s">
        <v>13737</v>
      </c>
    </row>
    <row r="13571" spans="1:11" x14ac:dyDescent="0.2">
      <c r="A13571" s="2">
        <v>25</v>
      </c>
      <c r="B13571" s="2">
        <v>1</v>
      </c>
      <c r="C13571">
        <v>3</v>
      </c>
      <c r="D13571">
        <v>2</v>
      </c>
      <c r="E13571">
        <v>78</v>
      </c>
      <c r="F13571">
        <v>78</v>
      </c>
      <c r="G13571">
        <v>4</v>
      </c>
      <c r="H13571">
        <v>79</v>
      </c>
      <c r="I13571" t="b">
        <v>1</v>
      </c>
      <c r="J13571">
        <v>3.77</v>
      </c>
      <c r="K13571" t="s">
        <v>13738</v>
      </c>
    </row>
    <row r="13572" spans="1:11" x14ac:dyDescent="0.2">
      <c r="A13572" s="2">
        <v>25</v>
      </c>
      <c r="B13572" s="2">
        <v>1</v>
      </c>
      <c r="C13572">
        <v>3</v>
      </c>
      <c r="D13572">
        <v>2</v>
      </c>
      <c r="E13572">
        <v>78</v>
      </c>
      <c r="F13572">
        <v>78</v>
      </c>
      <c r="G13572">
        <v>4</v>
      </c>
      <c r="H13572">
        <v>79</v>
      </c>
      <c r="I13572" t="b">
        <v>1</v>
      </c>
      <c r="J13572">
        <v>6.55</v>
      </c>
      <c r="K13572" t="s">
        <v>13739</v>
      </c>
    </row>
    <row r="13573" spans="1:11" x14ac:dyDescent="0.2">
      <c r="A13573" s="2">
        <v>25</v>
      </c>
      <c r="B13573" s="2">
        <v>1</v>
      </c>
      <c r="C13573">
        <v>3</v>
      </c>
      <c r="D13573">
        <v>2</v>
      </c>
      <c r="E13573">
        <v>78</v>
      </c>
      <c r="F13573">
        <v>78</v>
      </c>
      <c r="G13573">
        <v>4</v>
      </c>
      <c r="H13573">
        <v>79</v>
      </c>
      <c r="I13573" t="b">
        <v>0</v>
      </c>
      <c r="J13573">
        <v>1.37</v>
      </c>
      <c r="K13573" t="s">
        <v>13740</v>
      </c>
    </row>
    <row r="13574" spans="1:11" x14ac:dyDescent="0.2">
      <c r="A13574" s="2">
        <v>25</v>
      </c>
      <c r="B13574" s="2">
        <v>1</v>
      </c>
      <c r="C13574">
        <v>3</v>
      </c>
      <c r="D13574">
        <v>2</v>
      </c>
      <c r="E13574">
        <v>78</v>
      </c>
      <c r="F13574">
        <v>78</v>
      </c>
      <c r="G13574">
        <v>4</v>
      </c>
      <c r="H13574">
        <v>79</v>
      </c>
      <c r="I13574" t="b">
        <v>0</v>
      </c>
      <c r="J13574">
        <v>1.17</v>
      </c>
      <c r="K13574" t="s">
        <v>13741</v>
      </c>
    </row>
    <row r="13575" spans="1:11" x14ac:dyDescent="0.2">
      <c r="A13575" s="2">
        <v>25</v>
      </c>
      <c r="B13575" s="2">
        <v>1</v>
      </c>
      <c r="C13575">
        <v>3</v>
      </c>
      <c r="D13575">
        <v>2</v>
      </c>
      <c r="E13575">
        <v>77</v>
      </c>
      <c r="F13575">
        <v>77</v>
      </c>
      <c r="G13575">
        <v>4</v>
      </c>
      <c r="H13575">
        <v>80</v>
      </c>
      <c r="I13575" t="b">
        <v>1</v>
      </c>
      <c r="J13575">
        <v>2.39</v>
      </c>
      <c r="K13575" t="s">
        <v>13742</v>
      </c>
    </row>
    <row r="13576" spans="1:11" x14ac:dyDescent="0.2">
      <c r="A13576" s="2">
        <v>25</v>
      </c>
      <c r="B13576" s="2">
        <v>1</v>
      </c>
      <c r="C13576">
        <v>3</v>
      </c>
      <c r="D13576">
        <v>2</v>
      </c>
      <c r="E13576">
        <v>77</v>
      </c>
      <c r="F13576">
        <v>77</v>
      </c>
      <c r="G13576">
        <v>4</v>
      </c>
      <c r="H13576">
        <v>80</v>
      </c>
      <c r="I13576" t="b">
        <v>0</v>
      </c>
      <c r="J13576">
        <v>1.72</v>
      </c>
      <c r="K13576" t="s">
        <v>13743</v>
      </c>
    </row>
    <row r="13577" spans="1:11" x14ac:dyDescent="0.2">
      <c r="A13577" s="2">
        <v>25</v>
      </c>
      <c r="B13577" s="2">
        <v>1</v>
      </c>
      <c r="C13577">
        <v>3</v>
      </c>
      <c r="D13577">
        <v>2</v>
      </c>
      <c r="E13577">
        <v>77</v>
      </c>
      <c r="F13577">
        <v>77</v>
      </c>
      <c r="G13577">
        <v>4</v>
      </c>
      <c r="H13577">
        <v>80</v>
      </c>
      <c r="I13577" t="b">
        <v>1</v>
      </c>
      <c r="J13577">
        <v>2.8</v>
      </c>
      <c r="K13577" t="s">
        <v>13744</v>
      </c>
    </row>
    <row r="13578" spans="1:11" x14ac:dyDescent="0.2">
      <c r="A13578" s="2">
        <v>25</v>
      </c>
      <c r="B13578" s="2">
        <v>1</v>
      </c>
      <c r="C13578">
        <v>3</v>
      </c>
      <c r="D13578">
        <v>2</v>
      </c>
      <c r="E13578">
        <v>77</v>
      </c>
      <c r="F13578">
        <v>77</v>
      </c>
      <c r="G13578">
        <v>4</v>
      </c>
      <c r="H13578">
        <v>80</v>
      </c>
      <c r="I13578" t="b">
        <v>1</v>
      </c>
      <c r="J13578">
        <v>1.47</v>
      </c>
      <c r="K13578" t="s">
        <v>13745</v>
      </c>
    </row>
    <row r="13579" spans="1:11" x14ac:dyDescent="0.2">
      <c r="A13579" s="2">
        <v>25</v>
      </c>
      <c r="B13579" s="2">
        <v>1</v>
      </c>
      <c r="C13579">
        <v>3</v>
      </c>
      <c r="D13579">
        <v>2</v>
      </c>
      <c r="E13579">
        <v>77</v>
      </c>
      <c r="F13579">
        <v>77</v>
      </c>
      <c r="G13579">
        <v>4</v>
      </c>
      <c r="H13579">
        <v>80</v>
      </c>
      <c r="I13579" t="b">
        <v>1</v>
      </c>
      <c r="J13579">
        <v>1.58</v>
      </c>
      <c r="K13579" t="s">
        <v>13746</v>
      </c>
    </row>
    <row r="13580" spans="1:11" x14ac:dyDescent="0.2">
      <c r="A13580" s="2">
        <v>25</v>
      </c>
      <c r="B13580" s="2">
        <v>1</v>
      </c>
      <c r="C13580">
        <v>3</v>
      </c>
      <c r="D13580">
        <v>2</v>
      </c>
      <c r="E13580">
        <v>65</v>
      </c>
      <c r="F13580">
        <v>41</v>
      </c>
      <c r="G13580">
        <v>4</v>
      </c>
      <c r="H13580">
        <v>81</v>
      </c>
      <c r="I13580" t="b">
        <v>1</v>
      </c>
      <c r="J13580">
        <v>7.22</v>
      </c>
      <c r="K13580" t="s">
        <v>13747</v>
      </c>
    </row>
    <row r="13581" spans="1:11" x14ac:dyDescent="0.2">
      <c r="A13581" s="2">
        <v>25</v>
      </c>
      <c r="B13581" s="2">
        <v>1</v>
      </c>
      <c r="C13581">
        <v>3</v>
      </c>
      <c r="D13581">
        <v>2</v>
      </c>
      <c r="E13581">
        <v>65</v>
      </c>
      <c r="F13581">
        <v>41</v>
      </c>
      <c r="G13581">
        <v>4</v>
      </c>
      <c r="H13581">
        <v>81</v>
      </c>
      <c r="I13581" t="b">
        <v>1</v>
      </c>
      <c r="J13581">
        <v>2.62</v>
      </c>
      <c r="K13581" t="s">
        <v>13748</v>
      </c>
    </row>
    <row r="13582" spans="1:11" x14ac:dyDescent="0.2">
      <c r="A13582" s="2">
        <v>25</v>
      </c>
      <c r="B13582" s="2">
        <v>1</v>
      </c>
      <c r="C13582">
        <v>3</v>
      </c>
      <c r="D13582">
        <v>2</v>
      </c>
      <c r="E13582">
        <v>65</v>
      </c>
      <c r="F13582">
        <v>41</v>
      </c>
      <c r="G13582">
        <v>4</v>
      </c>
      <c r="H13582">
        <v>81</v>
      </c>
      <c r="I13582" t="b">
        <v>0</v>
      </c>
      <c r="J13582">
        <v>1.07</v>
      </c>
      <c r="K13582" t="s">
        <v>13749</v>
      </c>
    </row>
    <row r="13583" spans="1:11" x14ac:dyDescent="0.2">
      <c r="A13583" s="2">
        <v>25</v>
      </c>
      <c r="B13583" s="2">
        <v>1</v>
      </c>
      <c r="C13583">
        <v>3</v>
      </c>
      <c r="D13583">
        <v>2</v>
      </c>
      <c r="E13583">
        <v>65</v>
      </c>
      <c r="F13583">
        <v>41</v>
      </c>
      <c r="G13583">
        <v>4</v>
      </c>
      <c r="H13583">
        <v>81</v>
      </c>
      <c r="I13583" t="b">
        <v>1</v>
      </c>
      <c r="J13583">
        <v>0.82</v>
      </c>
      <c r="K13583" t="s">
        <v>13750</v>
      </c>
    </row>
    <row r="13584" spans="1:11" x14ac:dyDescent="0.2">
      <c r="A13584" s="2">
        <v>25</v>
      </c>
      <c r="B13584" s="2">
        <v>1</v>
      </c>
      <c r="C13584">
        <v>3</v>
      </c>
      <c r="D13584">
        <v>2</v>
      </c>
      <c r="E13584">
        <v>65</v>
      </c>
      <c r="F13584">
        <v>41</v>
      </c>
      <c r="G13584">
        <v>4</v>
      </c>
      <c r="H13584">
        <v>81</v>
      </c>
      <c r="I13584" t="b">
        <v>1</v>
      </c>
      <c r="J13584">
        <v>0.98</v>
      </c>
      <c r="K13584" t="s">
        <v>13751</v>
      </c>
    </row>
    <row r="13585" spans="1:11" x14ac:dyDescent="0.2">
      <c r="A13585" s="2">
        <v>25</v>
      </c>
      <c r="B13585" s="2">
        <v>1</v>
      </c>
      <c r="C13585">
        <v>3</v>
      </c>
      <c r="D13585">
        <v>2</v>
      </c>
      <c r="E13585">
        <v>58</v>
      </c>
      <c r="F13585">
        <v>34</v>
      </c>
      <c r="G13585">
        <v>4</v>
      </c>
      <c r="H13585">
        <v>82</v>
      </c>
      <c r="I13585" t="b">
        <v>0</v>
      </c>
      <c r="J13585">
        <v>3.14</v>
      </c>
      <c r="K13585" t="s">
        <v>13752</v>
      </c>
    </row>
    <row r="13586" spans="1:11" x14ac:dyDescent="0.2">
      <c r="A13586" s="2">
        <v>25</v>
      </c>
      <c r="B13586" s="2">
        <v>1</v>
      </c>
      <c r="C13586">
        <v>3</v>
      </c>
      <c r="D13586">
        <v>2</v>
      </c>
      <c r="E13586">
        <v>58</v>
      </c>
      <c r="F13586">
        <v>34</v>
      </c>
      <c r="G13586">
        <v>4</v>
      </c>
      <c r="H13586">
        <v>82</v>
      </c>
      <c r="I13586" t="b">
        <v>0</v>
      </c>
      <c r="J13586">
        <v>2.1800000000000002</v>
      </c>
      <c r="K13586" t="s">
        <v>13753</v>
      </c>
    </row>
    <row r="13587" spans="1:11" x14ac:dyDescent="0.2">
      <c r="A13587" s="2">
        <v>25</v>
      </c>
      <c r="B13587" s="2">
        <v>1</v>
      </c>
      <c r="C13587">
        <v>3</v>
      </c>
      <c r="D13587">
        <v>2</v>
      </c>
      <c r="E13587">
        <v>58</v>
      </c>
      <c r="F13587">
        <v>34</v>
      </c>
      <c r="G13587">
        <v>4</v>
      </c>
      <c r="H13587">
        <v>82</v>
      </c>
      <c r="I13587" t="b">
        <v>1</v>
      </c>
      <c r="J13587">
        <v>2.34</v>
      </c>
      <c r="K13587" t="s">
        <v>13754</v>
      </c>
    </row>
    <row r="13588" spans="1:11" x14ac:dyDescent="0.2">
      <c r="A13588" s="2">
        <v>25</v>
      </c>
      <c r="B13588" s="2">
        <v>1</v>
      </c>
      <c r="C13588">
        <v>3</v>
      </c>
      <c r="D13588">
        <v>2</v>
      </c>
      <c r="E13588">
        <v>58</v>
      </c>
      <c r="F13588">
        <v>34</v>
      </c>
      <c r="G13588">
        <v>4</v>
      </c>
      <c r="H13588">
        <v>82</v>
      </c>
      <c r="I13588" t="b">
        <v>1</v>
      </c>
      <c r="J13588">
        <v>0.78</v>
      </c>
      <c r="K13588" t="s">
        <v>13755</v>
      </c>
    </row>
    <row r="13589" spans="1:11" x14ac:dyDescent="0.2">
      <c r="A13589" s="2">
        <v>25</v>
      </c>
      <c r="B13589" s="2">
        <v>1</v>
      </c>
      <c r="C13589">
        <v>3</v>
      </c>
      <c r="D13589">
        <v>2</v>
      </c>
      <c r="E13589">
        <v>58</v>
      </c>
      <c r="F13589">
        <v>34</v>
      </c>
      <c r="G13589">
        <v>4</v>
      </c>
      <c r="H13589">
        <v>82</v>
      </c>
      <c r="I13589" t="b">
        <v>1</v>
      </c>
      <c r="J13589">
        <v>1.07</v>
      </c>
      <c r="K13589" t="s">
        <v>13756</v>
      </c>
    </row>
    <row r="13590" spans="1:11" x14ac:dyDescent="0.2">
      <c r="A13590" s="2">
        <v>25</v>
      </c>
      <c r="B13590" s="2">
        <v>1</v>
      </c>
      <c r="C13590">
        <v>3</v>
      </c>
      <c r="D13590">
        <v>2</v>
      </c>
      <c r="E13590">
        <v>66</v>
      </c>
      <c r="F13590">
        <v>42</v>
      </c>
      <c r="G13590">
        <v>4</v>
      </c>
      <c r="H13590">
        <v>83</v>
      </c>
      <c r="I13590" t="b">
        <v>1</v>
      </c>
      <c r="J13590">
        <v>1.82</v>
      </c>
      <c r="K13590" t="s">
        <v>13757</v>
      </c>
    </row>
    <row r="13591" spans="1:11" x14ac:dyDescent="0.2">
      <c r="A13591" s="2">
        <v>25</v>
      </c>
      <c r="B13591" s="2">
        <v>1</v>
      </c>
      <c r="C13591">
        <v>3</v>
      </c>
      <c r="D13591">
        <v>2</v>
      </c>
      <c r="E13591">
        <v>66</v>
      </c>
      <c r="F13591">
        <v>42</v>
      </c>
      <c r="G13591">
        <v>4</v>
      </c>
      <c r="H13591">
        <v>83</v>
      </c>
      <c r="I13591" t="b">
        <v>1</v>
      </c>
      <c r="J13591">
        <v>1.28</v>
      </c>
      <c r="K13591" t="s">
        <v>13758</v>
      </c>
    </row>
    <row r="13592" spans="1:11" x14ac:dyDescent="0.2">
      <c r="A13592" s="2">
        <v>25</v>
      </c>
      <c r="B13592" s="2">
        <v>1</v>
      </c>
      <c r="C13592">
        <v>3</v>
      </c>
      <c r="D13592">
        <v>2</v>
      </c>
      <c r="E13592">
        <v>66</v>
      </c>
      <c r="F13592">
        <v>42</v>
      </c>
      <c r="G13592">
        <v>4</v>
      </c>
      <c r="H13592">
        <v>83</v>
      </c>
      <c r="I13592" t="b">
        <v>0</v>
      </c>
      <c r="J13592">
        <v>2.88</v>
      </c>
      <c r="K13592" t="s">
        <v>13759</v>
      </c>
    </row>
    <row r="13593" spans="1:11" x14ac:dyDescent="0.2">
      <c r="A13593" s="2">
        <v>25</v>
      </c>
      <c r="B13593" s="2">
        <v>1</v>
      </c>
      <c r="C13593">
        <v>3</v>
      </c>
      <c r="D13593">
        <v>2</v>
      </c>
      <c r="E13593">
        <v>66</v>
      </c>
      <c r="F13593">
        <v>42</v>
      </c>
      <c r="G13593">
        <v>4</v>
      </c>
      <c r="H13593">
        <v>83</v>
      </c>
      <c r="I13593" t="b">
        <v>0</v>
      </c>
      <c r="J13593">
        <v>1.27</v>
      </c>
      <c r="K13593" t="s">
        <v>13760</v>
      </c>
    </row>
    <row r="13594" spans="1:11" x14ac:dyDescent="0.2">
      <c r="A13594" s="2">
        <v>25</v>
      </c>
      <c r="B13594" s="2">
        <v>1</v>
      </c>
      <c r="C13594">
        <v>3</v>
      </c>
      <c r="D13594">
        <v>2</v>
      </c>
      <c r="E13594">
        <v>66</v>
      </c>
      <c r="F13594">
        <v>42</v>
      </c>
      <c r="G13594">
        <v>4</v>
      </c>
      <c r="H13594">
        <v>83</v>
      </c>
      <c r="I13594" t="b">
        <v>1</v>
      </c>
      <c r="J13594">
        <v>1.5</v>
      </c>
      <c r="K13594" t="s">
        <v>13761</v>
      </c>
    </row>
    <row r="13595" spans="1:11" x14ac:dyDescent="0.2">
      <c r="A13595" s="2">
        <v>25</v>
      </c>
      <c r="B13595" s="2">
        <v>1</v>
      </c>
      <c r="C13595">
        <v>3</v>
      </c>
      <c r="D13595">
        <v>2</v>
      </c>
      <c r="E13595">
        <v>63</v>
      </c>
      <c r="F13595">
        <v>39</v>
      </c>
      <c r="G13595">
        <v>4</v>
      </c>
      <c r="H13595">
        <v>84</v>
      </c>
      <c r="I13595" t="b">
        <v>1</v>
      </c>
      <c r="J13595">
        <v>2.2200000000000002</v>
      </c>
      <c r="K13595" t="s">
        <v>13762</v>
      </c>
    </row>
    <row r="13596" spans="1:11" x14ac:dyDescent="0.2">
      <c r="A13596" s="2">
        <v>25</v>
      </c>
      <c r="B13596" s="2">
        <v>1</v>
      </c>
      <c r="C13596">
        <v>3</v>
      </c>
      <c r="D13596">
        <v>2</v>
      </c>
      <c r="E13596">
        <v>63</v>
      </c>
      <c r="F13596">
        <v>39</v>
      </c>
      <c r="G13596">
        <v>4</v>
      </c>
      <c r="H13596">
        <v>84</v>
      </c>
      <c r="I13596" t="b">
        <v>1</v>
      </c>
      <c r="J13596">
        <v>1.53</v>
      </c>
      <c r="K13596" t="s">
        <v>13763</v>
      </c>
    </row>
    <row r="13597" spans="1:11" x14ac:dyDescent="0.2">
      <c r="A13597" s="2">
        <v>25</v>
      </c>
      <c r="B13597" s="2">
        <v>1</v>
      </c>
      <c r="C13597">
        <v>3</v>
      </c>
      <c r="D13597">
        <v>2</v>
      </c>
      <c r="E13597">
        <v>63</v>
      </c>
      <c r="F13597">
        <v>39</v>
      </c>
      <c r="G13597">
        <v>4</v>
      </c>
      <c r="H13597">
        <v>84</v>
      </c>
      <c r="I13597" t="b">
        <v>1</v>
      </c>
      <c r="J13597">
        <v>11.99</v>
      </c>
      <c r="K13597" t="s">
        <v>13764</v>
      </c>
    </row>
    <row r="13598" spans="1:11" x14ac:dyDescent="0.2">
      <c r="A13598" s="2">
        <v>25</v>
      </c>
      <c r="B13598" s="2">
        <v>1</v>
      </c>
      <c r="C13598">
        <v>3</v>
      </c>
      <c r="D13598">
        <v>2</v>
      </c>
      <c r="E13598">
        <v>63</v>
      </c>
      <c r="F13598">
        <v>39</v>
      </c>
      <c r="G13598">
        <v>4</v>
      </c>
      <c r="H13598">
        <v>84</v>
      </c>
      <c r="I13598" t="b">
        <v>1</v>
      </c>
      <c r="J13598">
        <v>1.05</v>
      </c>
      <c r="K13598" t="s">
        <v>13765</v>
      </c>
    </row>
    <row r="13599" spans="1:11" x14ac:dyDescent="0.2">
      <c r="A13599" s="2">
        <v>25</v>
      </c>
      <c r="B13599" s="2">
        <v>1</v>
      </c>
      <c r="C13599">
        <v>3</v>
      </c>
      <c r="D13599">
        <v>2</v>
      </c>
      <c r="E13599">
        <v>63</v>
      </c>
      <c r="F13599">
        <v>39</v>
      </c>
      <c r="G13599">
        <v>4</v>
      </c>
      <c r="H13599">
        <v>84</v>
      </c>
      <c r="I13599" t="b">
        <v>1</v>
      </c>
      <c r="J13599">
        <v>1.03</v>
      </c>
      <c r="K13599" t="s">
        <v>13766</v>
      </c>
    </row>
    <row r="13600" spans="1:11" x14ac:dyDescent="0.2">
      <c r="A13600" s="2">
        <v>25</v>
      </c>
      <c r="B13600" s="2">
        <v>1</v>
      </c>
      <c r="C13600">
        <v>3</v>
      </c>
      <c r="D13600">
        <v>2</v>
      </c>
      <c r="E13600">
        <v>49</v>
      </c>
      <c r="F13600">
        <v>25</v>
      </c>
      <c r="G13600">
        <v>4</v>
      </c>
      <c r="H13600">
        <v>85</v>
      </c>
      <c r="I13600" t="b">
        <v>1</v>
      </c>
      <c r="J13600">
        <v>1.3</v>
      </c>
      <c r="K13600" t="s">
        <v>13767</v>
      </c>
    </row>
    <row r="13601" spans="1:11" x14ac:dyDescent="0.2">
      <c r="A13601" s="2">
        <v>25</v>
      </c>
      <c r="B13601" s="2">
        <v>1</v>
      </c>
      <c r="C13601">
        <v>3</v>
      </c>
      <c r="D13601">
        <v>2</v>
      </c>
      <c r="E13601">
        <v>49</v>
      </c>
      <c r="F13601">
        <v>25</v>
      </c>
      <c r="G13601">
        <v>4</v>
      </c>
      <c r="H13601">
        <v>85</v>
      </c>
      <c r="I13601" t="b">
        <v>1</v>
      </c>
      <c r="J13601">
        <v>2.35</v>
      </c>
      <c r="K13601" t="s">
        <v>13768</v>
      </c>
    </row>
    <row r="13602" spans="1:11" x14ac:dyDescent="0.2">
      <c r="A13602" s="2">
        <v>25</v>
      </c>
      <c r="B13602" s="2">
        <v>1</v>
      </c>
      <c r="C13602">
        <v>3</v>
      </c>
      <c r="D13602">
        <v>2</v>
      </c>
      <c r="E13602">
        <v>49</v>
      </c>
      <c r="F13602">
        <v>25</v>
      </c>
      <c r="G13602">
        <v>4</v>
      </c>
      <c r="H13602">
        <v>85</v>
      </c>
      <c r="I13602" t="b">
        <v>1</v>
      </c>
      <c r="J13602">
        <v>4.29</v>
      </c>
      <c r="K13602" t="s">
        <v>13769</v>
      </c>
    </row>
    <row r="13603" spans="1:11" x14ac:dyDescent="0.2">
      <c r="A13603" s="2">
        <v>25</v>
      </c>
      <c r="B13603" s="2">
        <v>1</v>
      </c>
      <c r="C13603">
        <v>3</v>
      </c>
      <c r="D13603">
        <v>2</v>
      </c>
      <c r="E13603">
        <v>49</v>
      </c>
      <c r="F13603">
        <v>25</v>
      </c>
      <c r="G13603">
        <v>4</v>
      </c>
      <c r="H13603">
        <v>85</v>
      </c>
      <c r="I13603" t="b">
        <v>1</v>
      </c>
      <c r="J13603">
        <v>0.87</v>
      </c>
      <c r="K13603" t="s">
        <v>13770</v>
      </c>
    </row>
    <row r="13604" spans="1:11" x14ac:dyDescent="0.2">
      <c r="A13604" s="2">
        <v>25</v>
      </c>
      <c r="B13604" s="2">
        <v>1</v>
      </c>
      <c r="C13604">
        <v>3</v>
      </c>
      <c r="D13604">
        <v>2</v>
      </c>
      <c r="E13604">
        <v>49</v>
      </c>
      <c r="F13604">
        <v>25</v>
      </c>
      <c r="G13604">
        <v>4</v>
      </c>
      <c r="H13604">
        <v>85</v>
      </c>
      <c r="I13604" t="b">
        <v>1</v>
      </c>
      <c r="J13604">
        <v>0.8</v>
      </c>
      <c r="K13604" t="s">
        <v>13771</v>
      </c>
    </row>
    <row r="13605" spans="1:11" x14ac:dyDescent="0.2">
      <c r="A13605" s="2">
        <v>25</v>
      </c>
      <c r="B13605" s="2">
        <v>1</v>
      </c>
      <c r="C13605">
        <v>3</v>
      </c>
      <c r="D13605">
        <v>2</v>
      </c>
      <c r="E13605">
        <v>51</v>
      </c>
      <c r="F13605">
        <v>27</v>
      </c>
      <c r="G13605">
        <v>4</v>
      </c>
      <c r="H13605">
        <v>86</v>
      </c>
      <c r="I13605" t="b">
        <v>1</v>
      </c>
      <c r="J13605">
        <v>1.32</v>
      </c>
      <c r="K13605" t="s">
        <v>13772</v>
      </c>
    </row>
    <row r="13606" spans="1:11" x14ac:dyDescent="0.2">
      <c r="A13606" s="2">
        <v>25</v>
      </c>
      <c r="B13606" s="2">
        <v>1</v>
      </c>
      <c r="C13606">
        <v>3</v>
      </c>
      <c r="D13606">
        <v>2</v>
      </c>
      <c r="E13606">
        <v>51</v>
      </c>
      <c r="F13606">
        <v>27</v>
      </c>
      <c r="G13606">
        <v>4</v>
      </c>
      <c r="H13606">
        <v>86</v>
      </c>
      <c r="I13606" t="b">
        <v>1</v>
      </c>
      <c r="J13606">
        <v>1.22</v>
      </c>
      <c r="K13606" t="s">
        <v>13773</v>
      </c>
    </row>
    <row r="13607" spans="1:11" x14ac:dyDescent="0.2">
      <c r="A13607" s="2">
        <v>25</v>
      </c>
      <c r="B13607" s="2">
        <v>1</v>
      </c>
      <c r="C13607">
        <v>3</v>
      </c>
      <c r="D13607">
        <v>2</v>
      </c>
      <c r="E13607">
        <v>51</v>
      </c>
      <c r="F13607">
        <v>27</v>
      </c>
      <c r="G13607">
        <v>4</v>
      </c>
      <c r="H13607">
        <v>86</v>
      </c>
      <c r="I13607" t="b">
        <v>1</v>
      </c>
      <c r="J13607">
        <v>1.1000000000000001</v>
      </c>
      <c r="K13607" t="s">
        <v>13774</v>
      </c>
    </row>
    <row r="13608" spans="1:11" x14ac:dyDescent="0.2">
      <c r="A13608" s="2">
        <v>25</v>
      </c>
      <c r="B13608" s="2">
        <v>1</v>
      </c>
      <c r="C13608">
        <v>3</v>
      </c>
      <c r="D13608">
        <v>2</v>
      </c>
      <c r="E13608">
        <v>51</v>
      </c>
      <c r="F13608">
        <v>27</v>
      </c>
      <c r="G13608">
        <v>4</v>
      </c>
      <c r="H13608">
        <v>86</v>
      </c>
      <c r="I13608" t="b">
        <v>1</v>
      </c>
      <c r="J13608">
        <v>1.9</v>
      </c>
      <c r="K13608" t="s">
        <v>13775</v>
      </c>
    </row>
    <row r="13609" spans="1:11" x14ac:dyDescent="0.2">
      <c r="A13609" s="2">
        <v>25</v>
      </c>
      <c r="B13609" s="2">
        <v>1</v>
      </c>
      <c r="C13609">
        <v>3</v>
      </c>
      <c r="D13609">
        <v>2</v>
      </c>
      <c r="E13609">
        <v>51</v>
      </c>
      <c r="F13609">
        <v>27</v>
      </c>
      <c r="G13609">
        <v>4</v>
      </c>
      <c r="H13609">
        <v>86</v>
      </c>
      <c r="I13609" t="b">
        <v>1</v>
      </c>
      <c r="J13609">
        <v>1.28</v>
      </c>
      <c r="K13609" t="s">
        <v>13776</v>
      </c>
    </row>
    <row r="13610" spans="1:11" x14ac:dyDescent="0.2">
      <c r="A13610" s="2">
        <v>25</v>
      </c>
      <c r="B13610" s="2">
        <v>1</v>
      </c>
      <c r="C13610">
        <v>3</v>
      </c>
      <c r="D13610">
        <v>2</v>
      </c>
      <c r="E13610">
        <v>86</v>
      </c>
      <c r="F13610">
        <v>86</v>
      </c>
      <c r="G13610">
        <v>4</v>
      </c>
      <c r="H13610">
        <v>87</v>
      </c>
      <c r="I13610" t="b">
        <v>0</v>
      </c>
      <c r="J13610">
        <v>2.2799999999999998</v>
      </c>
      <c r="K13610" t="s">
        <v>13777</v>
      </c>
    </row>
    <row r="13611" spans="1:11" x14ac:dyDescent="0.2">
      <c r="A13611" s="2">
        <v>25</v>
      </c>
      <c r="B13611" s="2">
        <v>1</v>
      </c>
      <c r="C13611">
        <v>3</v>
      </c>
      <c r="D13611">
        <v>2</v>
      </c>
      <c r="E13611">
        <v>86</v>
      </c>
      <c r="F13611">
        <v>86</v>
      </c>
      <c r="G13611">
        <v>4</v>
      </c>
      <c r="H13611">
        <v>87</v>
      </c>
      <c r="I13611" t="b">
        <v>0</v>
      </c>
      <c r="J13611">
        <v>1.68</v>
      </c>
      <c r="K13611" t="s">
        <v>13778</v>
      </c>
    </row>
    <row r="13612" spans="1:11" x14ac:dyDescent="0.2">
      <c r="A13612" s="2">
        <v>25</v>
      </c>
      <c r="B13612" s="2">
        <v>1</v>
      </c>
      <c r="C13612">
        <v>3</v>
      </c>
      <c r="D13612">
        <v>2</v>
      </c>
      <c r="E13612">
        <v>86</v>
      </c>
      <c r="F13612">
        <v>86</v>
      </c>
      <c r="G13612">
        <v>4</v>
      </c>
      <c r="H13612">
        <v>87</v>
      </c>
      <c r="I13612" t="b">
        <v>1</v>
      </c>
      <c r="J13612">
        <v>1.94</v>
      </c>
      <c r="K13612" t="s">
        <v>13779</v>
      </c>
    </row>
    <row r="13613" spans="1:11" x14ac:dyDescent="0.2">
      <c r="A13613" s="2">
        <v>25</v>
      </c>
      <c r="B13613" s="2">
        <v>1</v>
      </c>
      <c r="C13613">
        <v>3</v>
      </c>
      <c r="D13613">
        <v>2</v>
      </c>
      <c r="E13613">
        <v>86</v>
      </c>
      <c r="F13613">
        <v>86</v>
      </c>
      <c r="G13613">
        <v>4</v>
      </c>
      <c r="H13613">
        <v>87</v>
      </c>
      <c r="I13613" t="b">
        <v>1</v>
      </c>
      <c r="J13613">
        <v>1.02</v>
      </c>
      <c r="K13613" t="s">
        <v>13780</v>
      </c>
    </row>
    <row r="13614" spans="1:11" x14ac:dyDescent="0.2">
      <c r="A13614" s="2">
        <v>25</v>
      </c>
      <c r="B13614" s="2">
        <v>1</v>
      </c>
      <c r="C13614">
        <v>3</v>
      </c>
      <c r="D13614">
        <v>2</v>
      </c>
      <c r="E13614">
        <v>86</v>
      </c>
      <c r="F13614">
        <v>86</v>
      </c>
      <c r="G13614">
        <v>4</v>
      </c>
      <c r="H13614">
        <v>87</v>
      </c>
      <c r="I13614" t="b">
        <v>1</v>
      </c>
      <c r="J13614">
        <v>2.83</v>
      </c>
      <c r="K13614" t="s">
        <v>13781</v>
      </c>
    </row>
    <row r="13615" spans="1:11" x14ac:dyDescent="0.2">
      <c r="A13615" s="2">
        <v>25</v>
      </c>
      <c r="B13615" s="2">
        <v>1</v>
      </c>
      <c r="C13615">
        <v>3</v>
      </c>
      <c r="D13615">
        <v>2</v>
      </c>
      <c r="E13615">
        <v>50</v>
      </c>
      <c r="F13615">
        <v>26</v>
      </c>
      <c r="G13615">
        <v>4</v>
      </c>
      <c r="H13615">
        <v>88</v>
      </c>
      <c r="I13615" t="b">
        <v>1</v>
      </c>
      <c r="J13615">
        <v>1.68</v>
      </c>
      <c r="K13615" t="s">
        <v>13782</v>
      </c>
    </row>
    <row r="13616" spans="1:11" x14ac:dyDescent="0.2">
      <c r="A13616" s="2">
        <v>25</v>
      </c>
      <c r="B13616" s="2">
        <v>1</v>
      </c>
      <c r="C13616">
        <v>3</v>
      </c>
      <c r="D13616">
        <v>2</v>
      </c>
      <c r="E13616">
        <v>50</v>
      </c>
      <c r="F13616">
        <v>26</v>
      </c>
      <c r="G13616">
        <v>4</v>
      </c>
      <c r="H13616">
        <v>88</v>
      </c>
      <c r="I13616" t="b">
        <v>1</v>
      </c>
      <c r="J13616">
        <v>1.73</v>
      </c>
      <c r="K13616" t="s">
        <v>13783</v>
      </c>
    </row>
    <row r="13617" spans="1:11" x14ac:dyDescent="0.2">
      <c r="A13617" s="2">
        <v>25</v>
      </c>
      <c r="B13617" s="2">
        <v>1</v>
      </c>
      <c r="C13617">
        <v>3</v>
      </c>
      <c r="D13617">
        <v>2</v>
      </c>
      <c r="E13617">
        <v>50</v>
      </c>
      <c r="F13617">
        <v>26</v>
      </c>
      <c r="G13617">
        <v>4</v>
      </c>
      <c r="H13617">
        <v>88</v>
      </c>
      <c r="I13617" t="b">
        <v>1</v>
      </c>
      <c r="J13617">
        <v>1.62</v>
      </c>
      <c r="K13617" t="s">
        <v>13784</v>
      </c>
    </row>
    <row r="13618" spans="1:11" x14ac:dyDescent="0.2">
      <c r="A13618" s="2">
        <v>25</v>
      </c>
      <c r="B13618" s="2">
        <v>1</v>
      </c>
      <c r="C13618">
        <v>3</v>
      </c>
      <c r="D13618">
        <v>2</v>
      </c>
      <c r="E13618">
        <v>50</v>
      </c>
      <c r="F13618">
        <v>26</v>
      </c>
      <c r="G13618">
        <v>4</v>
      </c>
      <c r="H13618">
        <v>88</v>
      </c>
      <c r="I13618" t="b">
        <v>1</v>
      </c>
      <c r="J13618">
        <v>1.02</v>
      </c>
      <c r="K13618" t="s">
        <v>13785</v>
      </c>
    </row>
    <row r="13619" spans="1:11" x14ac:dyDescent="0.2">
      <c r="A13619" s="2">
        <v>25</v>
      </c>
      <c r="B13619" s="2">
        <v>1</v>
      </c>
      <c r="C13619">
        <v>3</v>
      </c>
      <c r="D13619">
        <v>2</v>
      </c>
      <c r="E13619">
        <v>50</v>
      </c>
      <c r="F13619">
        <v>26</v>
      </c>
      <c r="G13619">
        <v>4</v>
      </c>
      <c r="H13619">
        <v>88</v>
      </c>
      <c r="I13619" t="b">
        <v>1</v>
      </c>
      <c r="J13619">
        <v>0.82</v>
      </c>
      <c r="K13619" t="s">
        <v>13786</v>
      </c>
    </row>
    <row r="13620" spans="1:11" x14ac:dyDescent="0.2">
      <c r="A13620" s="2">
        <v>25</v>
      </c>
      <c r="B13620" s="2">
        <v>1</v>
      </c>
      <c r="C13620">
        <v>3</v>
      </c>
      <c r="D13620">
        <v>2</v>
      </c>
      <c r="E13620">
        <v>73</v>
      </c>
      <c r="F13620">
        <v>73</v>
      </c>
      <c r="G13620">
        <v>4</v>
      </c>
      <c r="H13620">
        <v>89</v>
      </c>
      <c r="I13620" t="b">
        <v>1</v>
      </c>
      <c r="J13620">
        <v>1.77</v>
      </c>
      <c r="K13620" t="s">
        <v>13787</v>
      </c>
    </row>
    <row r="13621" spans="1:11" x14ac:dyDescent="0.2">
      <c r="A13621" s="2">
        <v>25</v>
      </c>
      <c r="B13621" s="2">
        <v>1</v>
      </c>
      <c r="C13621">
        <v>3</v>
      </c>
      <c r="D13621">
        <v>2</v>
      </c>
      <c r="E13621">
        <v>73</v>
      </c>
      <c r="F13621">
        <v>73</v>
      </c>
      <c r="G13621">
        <v>4</v>
      </c>
      <c r="H13621">
        <v>89</v>
      </c>
      <c r="I13621" t="b">
        <v>1</v>
      </c>
      <c r="J13621">
        <v>2.6</v>
      </c>
      <c r="K13621" t="s">
        <v>13788</v>
      </c>
    </row>
    <row r="13622" spans="1:11" x14ac:dyDescent="0.2">
      <c r="A13622" s="2">
        <v>25</v>
      </c>
      <c r="B13622" s="2">
        <v>1</v>
      </c>
      <c r="C13622">
        <v>3</v>
      </c>
      <c r="D13622">
        <v>2</v>
      </c>
      <c r="E13622">
        <v>73</v>
      </c>
      <c r="F13622">
        <v>73</v>
      </c>
      <c r="G13622">
        <v>4</v>
      </c>
      <c r="H13622">
        <v>89</v>
      </c>
      <c r="I13622" t="b">
        <v>0</v>
      </c>
      <c r="J13622">
        <v>3.15</v>
      </c>
      <c r="K13622" t="s">
        <v>13789</v>
      </c>
    </row>
    <row r="13623" spans="1:11" x14ac:dyDescent="0.2">
      <c r="A13623" s="2">
        <v>25</v>
      </c>
      <c r="B13623" s="2">
        <v>1</v>
      </c>
      <c r="C13623">
        <v>3</v>
      </c>
      <c r="D13623">
        <v>2</v>
      </c>
      <c r="E13623">
        <v>73</v>
      </c>
      <c r="F13623">
        <v>73</v>
      </c>
      <c r="G13623">
        <v>4</v>
      </c>
      <c r="H13623">
        <v>89</v>
      </c>
      <c r="I13623" t="b">
        <v>1</v>
      </c>
      <c r="J13623">
        <v>1.87</v>
      </c>
      <c r="K13623" t="s">
        <v>13790</v>
      </c>
    </row>
    <row r="13624" spans="1:11" x14ac:dyDescent="0.2">
      <c r="A13624" s="2">
        <v>25</v>
      </c>
      <c r="B13624" s="2">
        <v>1</v>
      </c>
      <c r="C13624">
        <v>3</v>
      </c>
      <c r="D13624">
        <v>2</v>
      </c>
      <c r="E13624">
        <v>73</v>
      </c>
      <c r="F13624">
        <v>73</v>
      </c>
      <c r="G13624">
        <v>4</v>
      </c>
      <c r="H13624">
        <v>89</v>
      </c>
      <c r="I13624" t="b">
        <v>1</v>
      </c>
      <c r="J13624">
        <v>1.82</v>
      </c>
      <c r="K13624" t="s">
        <v>13791</v>
      </c>
    </row>
    <row r="13625" spans="1:11" x14ac:dyDescent="0.2">
      <c r="A13625" s="2">
        <v>25</v>
      </c>
      <c r="B13625" s="2">
        <v>1</v>
      </c>
      <c r="C13625">
        <v>3</v>
      </c>
      <c r="D13625">
        <v>2</v>
      </c>
      <c r="E13625">
        <v>90</v>
      </c>
      <c r="F13625">
        <v>90</v>
      </c>
      <c r="G13625">
        <v>4</v>
      </c>
      <c r="H13625">
        <v>90</v>
      </c>
      <c r="I13625" t="b">
        <v>0</v>
      </c>
      <c r="J13625">
        <v>1.1000000000000001</v>
      </c>
      <c r="K13625" t="s">
        <v>13792</v>
      </c>
    </row>
    <row r="13626" spans="1:11" x14ac:dyDescent="0.2">
      <c r="A13626" s="2">
        <v>25</v>
      </c>
      <c r="B13626" s="2">
        <v>1</v>
      </c>
      <c r="C13626">
        <v>3</v>
      </c>
      <c r="D13626">
        <v>2</v>
      </c>
      <c r="E13626">
        <v>90</v>
      </c>
      <c r="F13626">
        <v>90</v>
      </c>
      <c r="G13626">
        <v>4</v>
      </c>
      <c r="H13626">
        <v>90</v>
      </c>
      <c r="I13626" t="b">
        <v>0</v>
      </c>
      <c r="J13626">
        <v>1.1499999999999999</v>
      </c>
      <c r="K13626" t="s">
        <v>13793</v>
      </c>
    </row>
    <row r="13627" spans="1:11" x14ac:dyDescent="0.2">
      <c r="A13627" s="2">
        <v>25</v>
      </c>
      <c r="B13627" s="2">
        <v>1</v>
      </c>
      <c r="C13627">
        <v>3</v>
      </c>
      <c r="D13627">
        <v>2</v>
      </c>
      <c r="E13627">
        <v>90</v>
      </c>
      <c r="F13627">
        <v>90</v>
      </c>
      <c r="G13627">
        <v>4</v>
      </c>
      <c r="H13627">
        <v>90</v>
      </c>
      <c r="I13627" t="b">
        <v>0</v>
      </c>
      <c r="J13627">
        <v>0.8</v>
      </c>
      <c r="K13627" t="s">
        <v>13794</v>
      </c>
    </row>
    <row r="13628" spans="1:11" x14ac:dyDescent="0.2">
      <c r="A13628" s="2">
        <v>25</v>
      </c>
      <c r="B13628" s="2">
        <v>1</v>
      </c>
      <c r="C13628">
        <v>3</v>
      </c>
      <c r="D13628">
        <v>2</v>
      </c>
      <c r="E13628">
        <v>90</v>
      </c>
      <c r="F13628">
        <v>90</v>
      </c>
      <c r="G13628">
        <v>4</v>
      </c>
      <c r="H13628">
        <v>90</v>
      </c>
      <c r="I13628" t="b">
        <v>1</v>
      </c>
      <c r="J13628">
        <v>1.1200000000000001</v>
      </c>
      <c r="K13628" t="s">
        <v>13795</v>
      </c>
    </row>
    <row r="13629" spans="1:11" x14ac:dyDescent="0.2">
      <c r="A13629" s="2">
        <v>25</v>
      </c>
      <c r="B13629" s="2">
        <v>1</v>
      </c>
      <c r="C13629">
        <v>3</v>
      </c>
      <c r="D13629">
        <v>2</v>
      </c>
      <c r="E13629">
        <v>90</v>
      </c>
      <c r="F13629">
        <v>90</v>
      </c>
      <c r="G13629">
        <v>4</v>
      </c>
      <c r="H13629">
        <v>90</v>
      </c>
      <c r="I13629" t="b">
        <v>1</v>
      </c>
      <c r="J13629">
        <v>0.98</v>
      </c>
      <c r="K13629" t="s">
        <v>13796</v>
      </c>
    </row>
    <row r="13630" spans="1:11" x14ac:dyDescent="0.2">
      <c r="A13630" s="2">
        <v>25</v>
      </c>
      <c r="B13630" s="2">
        <v>1</v>
      </c>
      <c r="C13630">
        <v>3</v>
      </c>
      <c r="D13630">
        <v>2</v>
      </c>
      <c r="E13630">
        <v>93</v>
      </c>
      <c r="F13630">
        <v>93</v>
      </c>
      <c r="G13630">
        <v>4</v>
      </c>
      <c r="H13630">
        <v>91</v>
      </c>
      <c r="I13630" t="b">
        <v>1</v>
      </c>
      <c r="J13630">
        <v>1.98</v>
      </c>
      <c r="K13630" t="s">
        <v>13797</v>
      </c>
    </row>
    <row r="13631" spans="1:11" x14ac:dyDescent="0.2">
      <c r="A13631" s="2">
        <v>25</v>
      </c>
      <c r="B13631" s="2">
        <v>1</v>
      </c>
      <c r="C13631">
        <v>3</v>
      </c>
      <c r="D13631">
        <v>2</v>
      </c>
      <c r="E13631">
        <v>93</v>
      </c>
      <c r="F13631">
        <v>93</v>
      </c>
      <c r="G13631">
        <v>4</v>
      </c>
      <c r="H13631">
        <v>91</v>
      </c>
      <c r="I13631" t="b">
        <v>0</v>
      </c>
      <c r="J13631">
        <v>2.42</v>
      </c>
      <c r="K13631" t="s">
        <v>13798</v>
      </c>
    </row>
    <row r="13632" spans="1:11" x14ac:dyDescent="0.2">
      <c r="A13632" s="2">
        <v>25</v>
      </c>
      <c r="B13632" s="2">
        <v>1</v>
      </c>
      <c r="C13632">
        <v>3</v>
      </c>
      <c r="D13632">
        <v>2</v>
      </c>
      <c r="E13632">
        <v>93</v>
      </c>
      <c r="F13632">
        <v>93</v>
      </c>
      <c r="G13632">
        <v>4</v>
      </c>
      <c r="H13632">
        <v>91</v>
      </c>
      <c r="I13632" t="b">
        <v>1</v>
      </c>
      <c r="J13632">
        <v>3.27</v>
      </c>
      <c r="K13632" t="s">
        <v>13799</v>
      </c>
    </row>
    <row r="13633" spans="1:11" x14ac:dyDescent="0.2">
      <c r="A13633" s="2">
        <v>25</v>
      </c>
      <c r="B13633" s="2">
        <v>1</v>
      </c>
      <c r="C13633">
        <v>3</v>
      </c>
      <c r="D13633">
        <v>2</v>
      </c>
      <c r="E13633">
        <v>93</v>
      </c>
      <c r="F13633">
        <v>93</v>
      </c>
      <c r="G13633">
        <v>4</v>
      </c>
      <c r="H13633">
        <v>91</v>
      </c>
      <c r="I13633" t="b">
        <v>1</v>
      </c>
      <c r="J13633">
        <v>3.03</v>
      </c>
      <c r="K13633" t="s">
        <v>13800</v>
      </c>
    </row>
    <row r="13634" spans="1:11" x14ac:dyDescent="0.2">
      <c r="A13634" s="2">
        <v>25</v>
      </c>
      <c r="B13634" s="2">
        <v>1</v>
      </c>
      <c r="C13634">
        <v>3</v>
      </c>
      <c r="D13634">
        <v>2</v>
      </c>
      <c r="E13634">
        <v>93</v>
      </c>
      <c r="F13634">
        <v>93</v>
      </c>
      <c r="G13634">
        <v>4</v>
      </c>
      <c r="H13634">
        <v>91</v>
      </c>
      <c r="I13634" t="b">
        <v>0</v>
      </c>
      <c r="J13634">
        <v>1.68</v>
      </c>
      <c r="K13634" t="s">
        <v>13801</v>
      </c>
    </row>
    <row r="13635" spans="1:11" x14ac:dyDescent="0.2">
      <c r="A13635" s="2">
        <v>25</v>
      </c>
      <c r="B13635" s="2">
        <v>1</v>
      </c>
      <c r="C13635">
        <v>3</v>
      </c>
      <c r="D13635">
        <v>2</v>
      </c>
      <c r="E13635">
        <v>54</v>
      </c>
      <c r="F13635">
        <v>30</v>
      </c>
      <c r="G13635">
        <v>4</v>
      </c>
      <c r="H13635">
        <v>92</v>
      </c>
      <c r="I13635" t="b">
        <v>1</v>
      </c>
      <c r="J13635">
        <v>2.67</v>
      </c>
      <c r="K13635" t="s">
        <v>13802</v>
      </c>
    </row>
    <row r="13636" spans="1:11" x14ac:dyDescent="0.2">
      <c r="A13636" s="2">
        <v>25</v>
      </c>
      <c r="B13636" s="2">
        <v>1</v>
      </c>
      <c r="C13636">
        <v>3</v>
      </c>
      <c r="D13636">
        <v>2</v>
      </c>
      <c r="E13636">
        <v>54</v>
      </c>
      <c r="F13636">
        <v>30</v>
      </c>
      <c r="G13636">
        <v>4</v>
      </c>
      <c r="H13636">
        <v>92</v>
      </c>
      <c r="I13636" t="b">
        <v>1</v>
      </c>
      <c r="J13636">
        <v>1.25</v>
      </c>
      <c r="K13636" t="s">
        <v>13803</v>
      </c>
    </row>
    <row r="13637" spans="1:11" x14ac:dyDescent="0.2">
      <c r="A13637" s="2">
        <v>25</v>
      </c>
      <c r="B13637" s="2">
        <v>1</v>
      </c>
      <c r="C13637">
        <v>3</v>
      </c>
      <c r="D13637">
        <v>2</v>
      </c>
      <c r="E13637">
        <v>54</v>
      </c>
      <c r="F13637">
        <v>30</v>
      </c>
      <c r="G13637">
        <v>4</v>
      </c>
      <c r="H13637">
        <v>92</v>
      </c>
      <c r="I13637" t="b">
        <v>1</v>
      </c>
      <c r="J13637">
        <v>1.48</v>
      </c>
      <c r="K13637" t="s">
        <v>13804</v>
      </c>
    </row>
    <row r="13638" spans="1:11" x14ac:dyDescent="0.2">
      <c r="A13638" s="2">
        <v>25</v>
      </c>
      <c r="B13638" s="2">
        <v>1</v>
      </c>
      <c r="C13638">
        <v>3</v>
      </c>
      <c r="D13638">
        <v>2</v>
      </c>
      <c r="E13638">
        <v>54</v>
      </c>
      <c r="F13638">
        <v>30</v>
      </c>
      <c r="G13638">
        <v>4</v>
      </c>
      <c r="H13638">
        <v>92</v>
      </c>
      <c r="I13638" t="b">
        <v>1</v>
      </c>
      <c r="J13638">
        <v>0.77</v>
      </c>
      <c r="K13638" t="s">
        <v>13805</v>
      </c>
    </row>
    <row r="13639" spans="1:11" x14ac:dyDescent="0.2">
      <c r="A13639" s="2">
        <v>25</v>
      </c>
      <c r="B13639" s="2">
        <v>1</v>
      </c>
      <c r="C13639">
        <v>3</v>
      </c>
      <c r="D13639">
        <v>2</v>
      </c>
      <c r="E13639">
        <v>54</v>
      </c>
      <c r="F13639">
        <v>30</v>
      </c>
      <c r="G13639">
        <v>4</v>
      </c>
      <c r="H13639">
        <v>92</v>
      </c>
      <c r="I13639" t="b">
        <v>1</v>
      </c>
      <c r="J13639">
        <v>0.77</v>
      </c>
      <c r="K13639" t="s">
        <v>13806</v>
      </c>
    </row>
    <row r="13640" spans="1:11" x14ac:dyDescent="0.2">
      <c r="A13640" s="2">
        <v>25</v>
      </c>
      <c r="B13640" s="2">
        <v>1</v>
      </c>
      <c r="C13640">
        <v>3</v>
      </c>
      <c r="D13640">
        <v>2</v>
      </c>
      <c r="E13640">
        <v>96</v>
      </c>
      <c r="F13640">
        <v>96</v>
      </c>
      <c r="G13640">
        <v>4</v>
      </c>
      <c r="H13640">
        <v>93</v>
      </c>
      <c r="I13640" t="b">
        <v>1</v>
      </c>
      <c r="J13640">
        <v>2.9</v>
      </c>
      <c r="K13640" t="s">
        <v>13807</v>
      </c>
    </row>
    <row r="13641" spans="1:11" x14ac:dyDescent="0.2">
      <c r="A13641" s="2">
        <v>25</v>
      </c>
      <c r="B13641" s="2">
        <v>1</v>
      </c>
      <c r="C13641">
        <v>3</v>
      </c>
      <c r="D13641">
        <v>2</v>
      </c>
      <c r="E13641">
        <v>96</v>
      </c>
      <c r="F13641">
        <v>96</v>
      </c>
      <c r="G13641">
        <v>4</v>
      </c>
      <c r="H13641">
        <v>93</v>
      </c>
      <c r="I13641" t="b">
        <v>1</v>
      </c>
      <c r="J13641">
        <v>1.57</v>
      </c>
      <c r="K13641" t="s">
        <v>13808</v>
      </c>
    </row>
    <row r="13642" spans="1:11" x14ac:dyDescent="0.2">
      <c r="A13642" s="2">
        <v>25</v>
      </c>
      <c r="B13642" s="2">
        <v>1</v>
      </c>
      <c r="C13642">
        <v>3</v>
      </c>
      <c r="D13642">
        <v>2</v>
      </c>
      <c r="E13642">
        <v>96</v>
      </c>
      <c r="F13642">
        <v>96</v>
      </c>
      <c r="G13642">
        <v>4</v>
      </c>
      <c r="H13642">
        <v>93</v>
      </c>
      <c r="I13642" t="b">
        <v>1</v>
      </c>
      <c r="J13642">
        <v>2.5</v>
      </c>
      <c r="K13642" t="s">
        <v>13809</v>
      </c>
    </row>
    <row r="13643" spans="1:11" x14ac:dyDescent="0.2">
      <c r="A13643" s="2">
        <v>25</v>
      </c>
      <c r="B13643" s="2">
        <v>1</v>
      </c>
      <c r="C13643">
        <v>3</v>
      </c>
      <c r="D13643">
        <v>2</v>
      </c>
      <c r="E13643">
        <v>96</v>
      </c>
      <c r="F13643">
        <v>96</v>
      </c>
      <c r="G13643">
        <v>4</v>
      </c>
      <c r="H13643">
        <v>93</v>
      </c>
      <c r="I13643" t="b">
        <v>1</v>
      </c>
      <c r="J13643">
        <v>1.4</v>
      </c>
      <c r="K13643" t="s">
        <v>13810</v>
      </c>
    </row>
    <row r="13644" spans="1:11" x14ac:dyDescent="0.2">
      <c r="A13644" s="2">
        <v>25</v>
      </c>
      <c r="B13644" s="2">
        <v>1</v>
      </c>
      <c r="C13644">
        <v>3</v>
      </c>
      <c r="D13644">
        <v>2</v>
      </c>
      <c r="E13644">
        <v>96</v>
      </c>
      <c r="F13644">
        <v>96</v>
      </c>
      <c r="G13644">
        <v>4</v>
      </c>
      <c r="H13644">
        <v>93</v>
      </c>
      <c r="I13644" t="b">
        <v>1</v>
      </c>
      <c r="J13644">
        <v>1</v>
      </c>
      <c r="K13644" t="s">
        <v>13811</v>
      </c>
    </row>
    <row r="13645" spans="1:11" x14ac:dyDescent="0.2">
      <c r="A13645" s="2">
        <v>25</v>
      </c>
      <c r="B13645" s="2">
        <v>1</v>
      </c>
      <c r="C13645">
        <v>3</v>
      </c>
      <c r="D13645">
        <v>2</v>
      </c>
      <c r="E13645">
        <v>80</v>
      </c>
      <c r="F13645">
        <v>80</v>
      </c>
      <c r="G13645">
        <v>4</v>
      </c>
      <c r="H13645">
        <v>94</v>
      </c>
      <c r="I13645" t="b">
        <v>0</v>
      </c>
      <c r="J13645">
        <v>1.18</v>
      </c>
      <c r="K13645" t="s">
        <v>13812</v>
      </c>
    </row>
    <row r="13646" spans="1:11" x14ac:dyDescent="0.2">
      <c r="A13646" s="2">
        <v>25</v>
      </c>
      <c r="B13646" s="2">
        <v>1</v>
      </c>
      <c r="C13646">
        <v>3</v>
      </c>
      <c r="D13646">
        <v>2</v>
      </c>
      <c r="E13646">
        <v>80</v>
      </c>
      <c r="F13646">
        <v>80</v>
      </c>
      <c r="G13646">
        <v>4</v>
      </c>
      <c r="H13646">
        <v>94</v>
      </c>
      <c r="I13646" t="b">
        <v>0</v>
      </c>
      <c r="J13646">
        <v>1.78</v>
      </c>
      <c r="K13646" t="s">
        <v>13813</v>
      </c>
    </row>
    <row r="13647" spans="1:11" x14ac:dyDescent="0.2">
      <c r="A13647" s="2">
        <v>25</v>
      </c>
      <c r="B13647" s="2">
        <v>1</v>
      </c>
      <c r="C13647">
        <v>3</v>
      </c>
      <c r="D13647">
        <v>2</v>
      </c>
      <c r="E13647">
        <v>80</v>
      </c>
      <c r="F13647">
        <v>80</v>
      </c>
      <c r="G13647">
        <v>4</v>
      </c>
      <c r="H13647">
        <v>94</v>
      </c>
      <c r="I13647" t="b">
        <v>1</v>
      </c>
      <c r="J13647">
        <v>3.88</v>
      </c>
      <c r="K13647" t="s">
        <v>13814</v>
      </c>
    </row>
    <row r="13648" spans="1:11" x14ac:dyDescent="0.2">
      <c r="A13648" s="2">
        <v>25</v>
      </c>
      <c r="B13648" s="2">
        <v>1</v>
      </c>
      <c r="C13648">
        <v>3</v>
      </c>
      <c r="D13648">
        <v>2</v>
      </c>
      <c r="E13648">
        <v>80</v>
      </c>
      <c r="F13648">
        <v>80</v>
      </c>
      <c r="G13648">
        <v>4</v>
      </c>
      <c r="H13648">
        <v>94</v>
      </c>
      <c r="I13648" t="b">
        <v>1</v>
      </c>
      <c r="J13648">
        <v>1.1299999999999999</v>
      </c>
      <c r="K13648" t="s">
        <v>13815</v>
      </c>
    </row>
    <row r="13649" spans="1:11" x14ac:dyDescent="0.2">
      <c r="A13649" s="2">
        <v>25</v>
      </c>
      <c r="B13649" s="2">
        <v>1</v>
      </c>
      <c r="C13649">
        <v>3</v>
      </c>
      <c r="D13649">
        <v>2</v>
      </c>
      <c r="E13649">
        <v>80</v>
      </c>
      <c r="F13649">
        <v>80</v>
      </c>
      <c r="G13649">
        <v>4</v>
      </c>
      <c r="H13649">
        <v>94</v>
      </c>
      <c r="I13649" t="b">
        <v>1</v>
      </c>
      <c r="J13649">
        <v>1.08</v>
      </c>
      <c r="K13649" t="s">
        <v>13816</v>
      </c>
    </row>
    <row r="13650" spans="1:11" x14ac:dyDescent="0.2">
      <c r="A13650" s="2">
        <v>25</v>
      </c>
      <c r="B13650" s="2">
        <v>1</v>
      </c>
      <c r="C13650">
        <v>3</v>
      </c>
      <c r="D13650">
        <v>2</v>
      </c>
      <c r="E13650">
        <v>79</v>
      </c>
      <c r="F13650">
        <v>79</v>
      </c>
      <c r="G13650">
        <v>4</v>
      </c>
      <c r="H13650">
        <v>95</v>
      </c>
      <c r="I13650" t="b">
        <v>0</v>
      </c>
      <c r="J13650">
        <v>2.57</v>
      </c>
      <c r="K13650" t="s">
        <v>13817</v>
      </c>
    </row>
    <row r="13651" spans="1:11" x14ac:dyDescent="0.2">
      <c r="A13651" s="2">
        <v>25</v>
      </c>
      <c r="B13651" s="2">
        <v>1</v>
      </c>
      <c r="C13651">
        <v>3</v>
      </c>
      <c r="D13651">
        <v>2</v>
      </c>
      <c r="E13651">
        <v>79</v>
      </c>
      <c r="F13651">
        <v>79</v>
      </c>
      <c r="G13651">
        <v>4</v>
      </c>
      <c r="H13651">
        <v>95</v>
      </c>
      <c r="I13651" t="b">
        <v>0</v>
      </c>
      <c r="J13651">
        <v>2.35</v>
      </c>
      <c r="K13651" t="s">
        <v>13818</v>
      </c>
    </row>
    <row r="13652" spans="1:11" x14ac:dyDescent="0.2">
      <c r="A13652" s="2">
        <v>25</v>
      </c>
      <c r="B13652" s="2">
        <v>1</v>
      </c>
      <c r="C13652">
        <v>3</v>
      </c>
      <c r="D13652">
        <v>2</v>
      </c>
      <c r="E13652">
        <v>79</v>
      </c>
      <c r="F13652">
        <v>79</v>
      </c>
      <c r="G13652">
        <v>4</v>
      </c>
      <c r="H13652">
        <v>95</v>
      </c>
      <c r="I13652" t="b">
        <v>1</v>
      </c>
      <c r="J13652">
        <v>3.53</v>
      </c>
      <c r="K13652" t="s">
        <v>13819</v>
      </c>
    </row>
    <row r="13653" spans="1:11" x14ac:dyDescent="0.2">
      <c r="A13653" s="2">
        <v>25</v>
      </c>
      <c r="B13653" s="2">
        <v>1</v>
      </c>
      <c r="C13653">
        <v>3</v>
      </c>
      <c r="D13653">
        <v>2</v>
      </c>
      <c r="E13653">
        <v>79</v>
      </c>
      <c r="F13653">
        <v>79</v>
      </c>
      <c r="G13653">
        <v>4</v>
      </c>
      <c r="H13653">
        <v>95</v>
      </c>
      <c r="I13653" t="b">
        <v>1</v>
      </c>
      <c r="J13653">
        <v>0.75</v>
      </c>
      <c r="K13653" t="s">
        <v>13820</v>
      </c>
    </row>
    <row r="13654" spans="1:11" x14ac:dyDescent="0.2">
      <c r="A13654" s="2">
        <v>25</v>
      </c>
      <c r="B13654" s="2">
        <v>1</v>
      </c>
      <c r="C13654">
        <v>3</v>
      </c>
      <c r="D13654">
        <v>2</v>
      </c>
      <c r="E13654">
        <v>79</v>
      </c>
      <c r="F13654">
        <v>79</v>
      </c>
      <c r="G13654">
        <v>4</v>
      </c>
      <c r="H13654">
        <v>95</v>
      </c>
      <c r="I13654" t="b">
        <v>1</v>
      </c>
      <c r="J13654">
        <v>0.92</v>
      </c>
      <c r="K13654" t="s">
        <v>13821</v>
      </c>
    </row>
    <row r="13655" spans="1:11" x14ac:dyDescent="0.2">
      <c r="A13655" s="2">
        <v>25</v>
      </c>
      <c r="B13655" s="2">
        <v>1</v>
      </c>
      <c r="C13655">
        <v>3</v>
      </c>
      <c r="D13655">
        <v>3</v>
      </c>
      <c r="E13655">
        <v>120</v>
      </c>
      <c r="F13655">
        <v>84</v>
      </c>
      <c r="G13655">
        <v>3</v>
      </c>
      <c r="H13655">
        <v>96</v>
      </c>
      <c r="I13655" t="b">
        <v>1</v>
      </c>
      <c r="J13655">
        <v>0.56999999999999995</v>
      </c>
      <c r="K13655" t="s">
        <v>13822</v>
      </c>
    </row>
    <row r="13656" spans="1:11" x14ac:dyDescent="0.2">
      <c r="A13656" s="2">
        <v>25</v>
      </c>
      <c r="B13656" s="2">
        <v>1</v>
      </c>
      <c r="C13656">
        <v>3</v>
      </c>
      <c r="D13656">
        <v>3</v>
      </c>
      <c r="E13656">
        <v>141</v>
      </c>
      <c r="F13656">
        <v>62</v>
      </c>
      <c r="G13656">
        <v>4</v>
      </c>
      <c r="H13656">
        <v>97</v>
      </c>
      <c r="I13656" t="b">
        <v>1</v>
      </c>
      <c r="J13656">
        <v>1.2</v>
      </c>
      <c r="K13656" t="s">
        <v>13823</v>
      </c>
    </row>
    <row r="13657" spans="1:11" x14ac:dyDescent="0.2">
      <c r="A13657" s="2">
        <v>25</v>
      </c>
      <c r="B13657" s="2">
        <v>1</v>
      </c>
      <c r="C13657">
        <v>3</v>
      </c>
      <c r="D13657">
        <v>3</v>
      </c>
      <c r="E13657">
        <v>131</v>
      </c>
      <c r="F13657">
        <v>19</v>
      </c>
      <c r="G13657">
        <v>4</v>
      </c>
      <c r="H13657">
        <v>98</v>
      </c>
      <c r="I13657" t="b">
        <v>1</v>
      </c>
      <c r="J13657">
        <v>2.5299999999999998</v>
      </c>
      <c r="K13657" t="s">
        <v>13824</v>
      </c>
    </row>
    <row r="13658" spans="1:11" x14ac:dyDescent="0.2">
      <c r="A13658" s="2">
        <v>25</v>
      </c>
      <c r="B13658" s="2">
        <v>1</v>
      </c>
      <c r="C13658">
        <v>3</v>
      </c>
      <c r="D13658">
        <v>3</v>
      </c>
      <c r="E13658">
        <v>144</v>
      </c>
      <c r="F13658">
        <v>72</v>
      </c>
      <c r="G13658">
        <v>4</v>
      </c>
      <c r="H13658">
        <v>99</v>
      </c>
      <c r="I13658" t="b">
        <v>1</v>
      </c>
      <c r="J13658">
        <v>2.13</v>
      </c>
      <c r="K13658" t="s">
        <v>13825</v>
      </c>
    </row>
    <row r="13659" spans="1:11" x14ac:dyDescent="0.2">
      <c r="A13659" s="2">
        <v>25</v>
      </c>
      <c r="B13659" s="2">
        <v>1</v>
      </c>
      <c r="C13659">
        <v>3</v>
      </c>
      <c r="D13659">
        <v>3</v>
      </c>
      <c r="E13659">
        <v>140</v>
      </c>
      <c r="F13659">
        <v>61</v>
      </c>
      <c r="G13659">
        <v>4</v>
      </c>
      <c r="H13659">
        <v>100</v>
      </c>
      <c r="I13659" t="b">
        <v>0</v>
      </c>
      <c r="J13659">
        <v>1.9</v>
      </c>
      <c r="K13659" t="s">
        <v>13826</v>
      </c>
    </row>
    <row r="13660" spans="1:11" x14ac:dyDescent="0.2">
      <c r="A13660" s="2">
        <v>25</v>
      </c>
      <c r="B13660" s="2">
        <v>1</v>
      </c>
      <c r="C13660">
        <v>3</v>
      </c>
      <c r="D13660">
        <v>3</v>
      </c>
      <c r="E13660">
        <v>123</v>
      </c>
      <c r="F13660">
        <v>6</v>
      </c>
      <c r="G13660">
        <v>4</v>
      </c>
      <c r="H13660">
        <v>101</v>
      </c>
      <c r="I13660" t="b">
        <v>0</v>
      </c>
      <c r="J13660">
        <v>1.07</v>
      </c>
      <c r="K13660" t="s">
        <v>13827</v>
      </c>
    </row>
    <row r="13661" spans="1:11" x14ac:dyDescent="0.2">
      <c r="A13661" s="2">
        <v>25</v>
      </c>
      <c r="B13661" s="2">
        <v>1</v>
      </c>
      <c r="C13661">
        <v>3</v>
      </c>
      <c r="D13661">
        <v>3</v>
      </c>
      <c r="E13661">
        <v>112</v>
      </c>
      <c r="F13661">
        <v>76</v>
      </c>
      <c r="G13661">
        <v>3</v>
      </c>
      <c r="H13661">
        <v>102</v>
      </c>
      <c r="I13661" t="b">
        <v>1</v>
      </c>
      <c r="J13661">
        <v>8.1</v>
      </c>
      <c r="K13661" t="s">
        <v>13828</v>
      </c>
    </row>
    <row r="13662" spans="1:11" x14ac:dyDescent="0.2">
      <c r="A13662" s="2">
        <v>25</v>
      </c>
      <c r="B13662" s="2">
        <v>1</v>
      </c>
      <c r="C13662">
        <v>3</v>
      </c>
      <c r="D13662">
        <v>3</v>
      </c>
      <c r="E13662">
        <v>105</v>
      </c>
      <c r="F13662">
        <v>33</v>
      </c>
      <c r="G13662">
        <v>3</v>
      </c>
      <c r="H13662">
        <v>103</v>
      </c>
      <c r="I13662" t="b">
        <v>1</v>
      </c>
      <c r="J13662">
        <v>1.66</v>
      </c>
      <c r="K13662" t="s">
        <v>13829</v>
      </c>
    </row>
    <row r="13663" spans="1:11" x14ac:dyDescent="0.2">
      <c r="A13663" s="2">
        <v>25</v>
      </c>
      <c r="B13663" s="2">
        <v>1</v>
      </c>
      <c r="C13663">
        <v>3</v>
      </c>
      <c r="D13663">
        <v>3</v>
      </c>
      <c r="E13663">
        <v>115</v>
      </c>
      <c r="F13663">
        <v>79</v>
      </c>
      <c r="G13663">
        <v>3</v>
      </c>
      <c r="H13663">
        <v>104</v>
      </c>
      <c r="I13663" t="b">
        <v>1</v>
      </c>
      <c r="J13663">
        <v>0.43</v>
      </c>
      <c r="K13663" t="s">
        <v>13830</v>
      </c>
    </row>
    <row r="13664" spans="1:11" x14ac:dyDescent="0.2">
      <c r="A13664" s="2">
        <v>25</v>
      </c>
      <c r="B13664" s="2">
        <v>1</v>
      </c>
      <c r="C13664">
        <v>3</v>
      </c>
      <c r="D13664">
        <v>3</v>
      </c>
      <c r="E13664">
        <v>113</v>
      </c>
      <c r="F13664">
        <v>77</v>
      </c>
      <c r="G13664">
        <v>3</v>
      </c>
      <c r="H13664">
        <v>105</v>
      </c>
      <c r="I13664" t="b">
        <v>1</v>
      </c>
      <c r="J13664">
        <v>0.37</v>
      </c>
      <c r="K13664" t="s">
        <v>13831</v>
      </c>
    </row>
    <row r="13665" spans="1:11" x14ac:dyDescent="0.2">
      <c r="A13665" s="2">
        <v>25</v>
      </c>
      <c r="B13665" s="2">
        <v>1</v>
      </c>
      <c r="C13665">
        <v>3</v>
      </c>
      <c r="D13665">
        <v>3</v>
      </c>
      <c r="E13665">
        <v>121</v>
      </c>
      <c r="F13665">
        <v>2</v>
      </c>
      <c r="G13665">
        <v>4</v>
      </c>
      <c r="H13665">
        <v>106</v>
      </c>
      <c r="I13665" t="b">
        <v>1</v>
      </c>
      <c r="J13665">
        <v>1.33</v>
      </c>
      <c r="K13665" t="s">
        <v>13832</v>
      </c>
    </row>
    <row r="13666" spans="1:11" x14ac:dyDescent="0.2">
      <c r="A13666" s="2">
        <v>25</v>
      </c>
      <c r="B13666" s="2">
        <v>1</v>
      </c>
      <c r="C13666">
        <v>3</v>
      </c>
      <c r="D13666">
        <v>3</v>
      </c>
      <c r="E13666">
        <v>135</v>
      </c>
      <c r="F13666">
        <v>53</v>
      </c>
      <c r="G13666">
        <v>4</v>
      </c>
      <c r="H13666">
        <v>107</v>
      </c>
      <c r="I13666" t="b">
        <v>1</v>
      </c>
      <c r="J13666">
        <v>1.1299999999999999</v>
      </c>
      <c r="K13666" t="s">
        <v>13833</v>
      </c>
    </row>
    <row r="13667" spans="1:11" x14ac:dyDescent="0.2">
      <c r="A13667" s="2">
        <v>25</v>
      </c>
      <c r="B13667" s="2">
        <v>1</v>
      </c>
      <c r="C13667">
        <v>3</v>
      </c>
      <c r="D13667">
        <v>3</v>
      </c>
      <c r="E13667">
        <v>125</v>
      </c>
      <c r="F13667">
        <v>11</v>
      </c>
      <c r="G13667">
        <v>4</v>
      </c>
      <c r="H13667">
        <v>108</v>
      </c>
      <c r="I13667" t="b">
        <v>0</v>
      </c>
      <c r="J13667">
        <v>1.9</v>
      </c>
      <c r="K13667" t="s">
        <v>13834</v>
      </c>
    </row>
    <row r="13668" spans="1:11" x14ac:dyDescent="0.2">
      <c r="A13668" s="2">
        <v>25</v>
      </c>
      <c r="B13668" s="2">
        <v>1</v>
      </c>
      <c r="C13668">
        <v>3</v>
      </c>
      <c r="D13668">
        <v>3</v>
      </c>
      <c r="E13668">
        <v>100</v>
      </c>
      <c r="F13668">
        <v>28</v>
      </c>
      <c r="G13668">
        <v>3</v>
      </c>
      <c r="H13668">
        <v>109</v>
      </c>
      <c r="I13668" t="b">
        <v>1</v>
      </c>
      <c r="J13668">
        <v>1.23</v>
      </c>
      <c r="K13668" t="s">
        <v>13835</v>
      </c>
    </row>
    <row r="13669" spans="1:11" x14ac:dyDescent="0.2">
      <c r="A13669" s="2">
        <v>25</v>
      </c>
      <c r="B13669" s="2">
        <v>1</v>
      </c>
      <c r="C13669">
        <v>3</v>
      </c>
      <c r="D13669">
        <v>3</v>
      </c>
      <c r="E13669">
        <v>114</v>
      </c>
      <c r="F13669">
        <v>78</v>
      </c>
      <c r="G13669">
        <v>3</v>
      </c>
      <c r="H13669">
        <v>110</v>
      </c>
      <c r="I13669" t="b">
        <v>1</v>
      </c>
      <c r="J13669">
        <v>0.7</v>
      </c>
      <c r="K13669" t="s">
        <v>13836</v>
      </c>
    </row>
    <row r="13670" spans="1:11" x14ac:dyDescent="0.2">
      <c r="A13670" s="2">
        <v>25</v>
      </c>
      <c r="B13670" s="2">
        <v>1</v>
      </c>
      <c r="C13670">
        <v>3</v>
      </c>
      <c r="D13670">
        <v>3</v>
      </c>
      <c r="E13670">
        <v>108</v>
      </c>
      <c r="F13670">
        <v>36</v>
      </c>
      <c r="G13670">
        <v>3</v>
      </c>
      <c r="H13670">
        <v>111</v>
      </c>
      <c r="I13670" t="b">
        <v>1</v>
      </c>
      <c r="J13670">
        <v>0.56999999999999995</v>
      </c>
      <c r="K13670" t="s">
        <v>13837</v>
      </c>
    </row>
    <row r="13671" spans="1:11" x14ac:dyDescent="0.2">
      <c r="A13671" s="2">
        <v>25</v>
      </c>
      <c r="B13671" s="2">
        <v>1</v>
      </c>
      <c r="C13671">
        <v>3</v>
      </c>
      <c r="D13671">
        <v>3</v>
      </c>
      <c r="E13671">
        <v>99</v>
      </c>
      <c r="F13671">
        <v>27</v>
      </c>
      <c r="G13671">
        <v>3</v>
      </c>
      <c r="H13671">
        <v>112</v>
      </c>
      <c r="I13671" t="b">
        <v>1</v>
      </c>
      <c r="J13671">
        <v>0.67</v>
      </c>
      <c r="K13671" t="s">
        <v>13838</v>
      </c>
    </row>
    <row r="13672" spans="1:11" x14ac:dyDescent="0.2">
      <c r="A13672" s="2">
        <v>25</v>
      </c>
      <c r="B13672" s="2">
        <v>1</v>
      </c>
      <c r="C13672">
        <v>3</v>
      </c>
      <c r="D13672">
        <v>3</v>
      </c>
      <c r="E13672">
        <v>101</v>
      </c>
      <c r="F13672">
        <v>29</v>
      </c>
      <c r="G13672">
        <v>3</v>
      </c>
      <c r="H13672">
        <v>113</v>
      </c>
      <c r="I13672" t="b">
        <v>1</v>
      </c>
      <c r="J13672">
        <v>0.53</v>
      </c>
      <c r="K13672" t="s">
        <v>13839</v>
      </c>
    </row>
    <row r="13673" spans="1:11" x14ac:dyDescent="0.2">
      <c r="A13673" s="2">
        <v>25</v>
      </c>
      <c r="B13673" s="2">
        <v>1</v>
      </c>
      <c r="C13673">
        <v>3</v>
      </c>
      <c r="D13673">
        <v>3</v>
      </c>
      <c r="E13673">
        <v>106</v>
      </c>
      <c r="F13673">
        <v>34</v>
      </c>
      <c r="G13673">
        <v>3</v>
      </c>
      <c r="H13673">
        <v>114</v>
      </c>
      <c r="I13673" t="b">
        <v>1</v>
      </c>
      <c r="J13673">
        <v>0.67</v>
      </c>
      <c r="K13673" t="s">
        <v>13840</v>
      </c>
    </row>
    <row r="13674" spans="1:11" x14ac:dyDescent="0.2">
      <c r="A13674" s="2">
        <v>25</v>
      </c>
      <c r="B13674" s="2">
        <v>1</v>
      </c>
      <c r="C13674">
        <v>3</v>
      </c>
      <c r="D13674">
        <v>3</v>
      </c>
      <c r="E13674">
        <v>127</v>
      </c>
      <c r="F13674">
        <v>13</v>
      </c>
      <c r="G13674">
        <v>4</v>
      </c>
      <c r="H13674">
        <v>115</v>
      </c>
      <c r="I13674" t="b">
        <v>0</v>
      </c>
      <c r="J13674">
        <v>1.2</v>
      </c>
      <c r="K13674" t="s">
        <v>13841</v>
      </c>
    </row>
    <row r="13675" spans="1:11" x14ac:dyDescent="0.2">
      <c r="A13675" s="2">
        <v>25</v>
      </c>
      <c r="B13675" s="2">
        <v>1</v>
      </c>
      <c r="C13675">
        <v>3</v>
      </c>
      <c r="D13675">
        <v>3</v>
      </c>
      <c r="E13675">
        <v>132</v>
      </c>
      <c r="F13675">
        <v>20</v>
      </c>
      <c r="G13675">
        <v>4</v>
      </c>
      <c r="H13675">
        <v>116</v>
      </c>
      <c r="I13675" t="b">
        <v>1</v>
      </c>
      <c r="J13675">
        <v>2.42</v>
      </c>
      <c r="K13675" t="s">
        <v>13842</v>
      </c>
    </row>
    <row r="13676" spans="1:11" x14ac:dyDescent="0.2">
      <c r="A13676" s="2">
        <v>25</v>
      </c>
      <c r="B13676" s="2">
        <v>1</v>
      </c>
      <c r="C13676">
        <v>3</v>
      </c>
      <c r="D13676">
        <v>3</v>
      </c>
      <c r="E13676">
        <v>126</v>
      </c>
      <c r="F13676">
        <v>12</v>
      </c>
      <c r="G13676">
        <v>4</v>
      </c>
      <c r="H13676">
        <v>117</v>
      </c>
      <c r="I13676" t="b">
        <v>1</v>
      </c>
      <c r="J13676">
        <v>8.4700000000000006</v>
      </c>
      <c r="K13676" t="s">
        <v>13843</v>
      </c>
    </row>
    <row r="13677" spans="1:11" x14ac:dyDescent="0.2">
      <c r="A13677" s="2">
        <v>25</v>
      </c>
      <c r="B13677" s="2">
        <v>1</v>
      </c>
      <c r="C13677">
        <v>3</v>
      </c>
      <c r="D13677">
        <v>3</v>
      </c>
      <c r="E13677">
        <v>109</v>
      </c>
      <c r="F13677">
        <v>73</v>
      </c>
      <c r="G13677">
        <v>3</v>
      </c>
      <c r="H13677">
        <v>118</v>
      </c>
      <c r="I13677" t="b">
        <v>1</v>
      </c>
      <c r="J13677">
        <v>0.5</v>
      </c>
      <c r="K13677" t="s">
        <v>13844</v>
      </c>
    </row>
    <row r="13678" spans="1:11" x14ac:dyDescent="0.2">
      <c r="A13678" s="2">
        <v>25</v>
      </c>
      <c r="B13678" s="2">
        <v>1</v>
      </c>
      <c r="C13678">
        <v>3</v>
      </c>
      <c r="D13678">
        <v>3</v>
      </c>
      <c r="E13678">
        <v>143</v>
      </c>
      <c r="F13678">
        <v>67</v>
      </c>
      <c r="G13678">
        <v>4</v>
      </c>
      <c r="H13678">
        <v>119</v>
      </c>
      <c r="I13678" t="b">
        <v>1</v>
      </c>
      <c r="J13678">
        <v>1.2</v>
      </c>
      <c r="K13678" t="s">
        <v>13845</v>
      </c>
    </row>
    <row r="13679" spans="1:11" x14ac:dyDescent="0.2">
      <c r="A13679" s="2">
        <v>25</v>
      </c>
      <c r="B13679" s="2">
        <v>1</v>
      </c>
      <c r="C13679">
        <v>3</v>
      </c>
      <c r="D13679">
        <v>3</v>
      </c>
      <c r="E13679">
        <v>118</v>
      </c>
      <c r="F13679">
        <v>82</v>
      </c>
      <c r="G13679">
        <v>3</v>
      </c>
      <c r="H13679">
        <v>120</v>
      </c>
      <c r="I13679" t="b">
        <v>1</v>
      </c>
      <c r="J13679">
        <v>1.1399999999999999</v>
      </c>
      <c r="K13679" t="s">
        <v>13846</v>
      </c>
    </row>
    <row r="13680" spans="1:11" x14ac:dyDescent="0.2">
      <c r="A13680" s="2">
        <v>25</v>
      </c>
      <c r="B13680" s="2">
        <v>1</v>
      </c>
      <c r="C13680">
        <v>3</v>
      </c>
      <c r="D13680">
        <v>3</v>
      </c>
      <c r="E13680">
        <v>137</v>
      </c>
      <c r="F13680">
        <v>55</v>
      </c>
      <c r="G13680">
        <v>4</v>
      </c>
      <c r="H13680">
        <v>121</v>
      </c>
      <c r="I13680" t="b">
        <v>1</v>
      </c>
      <c r="J13680">
        <v>3.03</v>
      </c>
      <c r="K13680" t="s">
        <v>13847</v>
      </c>
    </row>
    <row r="13681" spans="1:11" x14ac:dyDescent="0.2">
      <c r="A13681" s="2">
        <v>25</v>
      </c>
      <c r="B13681" s="2">
        <v>1</v>
      </c>
      <c r="C13681">
        <v>3</v>
      </c>
      <c r="D13681">
        <v>3</v>
      </c>
      <c r="E13681">
        <v>129</v>
      </c>
      <c r="F13681">
        <v>17</v>
      </c>
      <c r="G13681">
        <v>4</v>
      </c>
      <c r="H13681">
        <v>122</v>
      </c>
      <c r="I13681" t="b">
        <v>1</v>
      </c>
      <c r="J13681">
        <v>1.3</v>
      </c>
      <c r="K13681" t="s">
        <v>13848</v>
      </c>
    </row>
    <row r="13682" spans="1:11" x14ac:dyDescent="0.2">
      <c r="A13682" s="2">
        <v>25</v>
      </c>
      <c r="B13682" s="2">
        <v>1</v>
      </c>
      <c r="C13682">
        <v>3</v>
      </c>
      <c r="D13682">
        <v>3</v>
      </c>
      <c r="E13682">
        <v>122</v>
      </c>
      <c r="F13682">
        <v>3</v>
      </c>
      <c r="G13682">
        <v>4</v>
      </c>
      <c r="H13682">
        <v>123</v>
      </c>
      <c r="I13682" t="b">
        <v>0</v>
      </c>
      <c r="J13682">
        <v>1.27</v>
      </c>
      <c r="K13682" t="s">
        <v>13849</v>
      </c>
    </row>
    <row r="13683" spans="1:11" x14ac:dyDescent="0.2">
      <c r="A13683" s="2">
        <v>25</v>
      </c>
      <c r="B13683" s="2">
        <v>1</v>
      </c>
      <c r="C13683">
        <v>3</v>
      </c>
      <c r="D13683">
        <v>3</v>
      </c>
      <c r="E13683">
        <v>103</v>
      </c>
      <c r="F13683">
        <v>31</v>
      </c>
      <c r="G13683">
        <v>3</v>
      </c>
      <c r="H13683">
        <v>124</v>
      </c>
      <c r="I13683" t="b">
        <v>1</v>
      </c>
      <c r="J13683">
        <v>0.9</v>
      </c>
      <c r="K13683" t="s">
        <v>13850</v>
      </c>
    </row>
    <row r="13684" spans="1:11" x14ac:dyDescent="0.2">
      <c r="A13684" s="2">
        <v>25</v>
      </c>
      <c r="B13684" s="2">
        <v>1</v>
      </c>
      <c r="C13684">
        <v>3</v>
      </c>
      <c r="D13684">
        <v>3</v>
      </c>
      <c r="E13684">
        <v>116</v>
      </c>
      <c r="F13684">
        <v>80</v>
      </c>
      <c r="G13684">
        <v>3</v>
      </c>
      <c r="H13684">
        <v>125</v>
      </c>
      <c r="I13684" t="b">
        <v>1</v>
      </c>
      <c r="J13684">
        <v>0.2</v>
      </c>
      <c r="K13684" t="s">
        <v>13851</v>
      </c>
    </row>
    <row r="13685" spans="1:11" x14ac:dyDescent="0.2">
      <c r="A13685" s="2">
        <v>25</v>
      </c>
      <c r="B13685" s="2">
        <v>1</v>
      </c>
      <c r="C13685">
        <v>3</v>
      </c>
      <c r="D13685">
        <v>3</v>
      </c>
      <c r="E13685">
        <v>130</v>
      </c>
      <c r="F13685">
        <v>18</v>
      </c>
      <c r="G13685">
        <v>4</v>
      </c>
      <c r="H13685">
        <v>126</v>
      </c>
      <c r="I13685" t="b">
        <v>1</v>
      </c>
      <c r="J13685">
        <v>1.2</v>
      </c>
      <c r="K13685" t="s">
        <v>13852</v>
      </c>
    </row>
    <row r="13686" spans="1:11" x14ac:dyDescent="0.2">
      <c r="A13686" s="2">
        <v>25</v>
      </c>
      <c r="B13686" s="2">
        <v>1</v>
      </c>
      <c r="C13686">
        <v>3</v>
      </c>
      <c r="D13686">
        <v>3</v>
      </c>
      <c r="E13686">
        <v>142</v>
      </c>
      <c r="F13686">
        <v>64</v>
      </c>
      <c r="G13686">
        <v>4</v>
      </c>
      <c r="H13686">
        <v>127</v>
      </c>
      <c r="I13686" t="b">
        <v>1</v>
      </c>
      <c r="J13686">
        <v>1</v>
      </c>
      <c r="K13686" t="s">
        <v>13853</v>
      </c>
    </row>
    <row r="13687" spans="1:11" x14ac:dyDescent="0.2">
      <c r="A13687" s="2">
        <v>25</v>
      </c>
      <c r="B13687" s="2">
        <v>1</v>
      </c>
      <c r="C13687">
        <v>3</v>
      </c>
      <c r="D13687">
        <v>3</v>
      </c>
      <c r="E13687">
        <v>102</v>
      </c>
      <c r="F13687">
        <v>30</v>
      </c>
      <c r="G13687">
        <v>3</v>
      </c>
      <c r="H13687">
        <v>128</v>
      </c>
      <c r="I13687" t="b">
        <v>0</v>
      </c>
      <c r="J13687">
        <v>1.23</v>
      </c>
      <c r="K13687" t="s">
        <v>13854</v>
      </c>
    </row>
    <row r="13688" spans="1:11" x14ac:dyDescent="0.2">
      <c r="A13688" s="2">
        <v>25</v>
      </c>
      <c r="B13688" s="2">
        <v>1</v>
      </c>
      <c r="C13688">
        <v>3</v>
      </c>
      <c r="D13688">
        <v>3</v>
      </c>
      <c r="E13688">
        <v>111</v>
      </c>
      <c r="F13688">
        <v>75</v>
      </c>
      <c r="G13688">
        <v>3</v>
      </c>
      <c r="H13688">
        <v>129</v>
      </c>
      <c r="I13688" t="b">
        <v>1</v>
      </c>
      <c r="J13688">
        <v>9.9499999999999993</v>
      </c>
      <c r="K13688" t="s">
        <v>13855</v>
      </c>
    </row>
    <row r="13689" spans="1:11" x14ac:dyDescent="0.2">
      <c r="A13689" s="2">
        <v>25</v>
      </c>
      <c r="B13689" s="2">
        <v>1</v>
      </c>
      <c r="C13689">
        <v>3</v>
      </c>
      <c r="D13689">
        <v>3</v>
      </c>
      <c r="E13689">
        <v>107</v>
      </c>
      <c r="F13689">
        <v>35</v>
      </c>
      <c r="G13689">
        <v>3</v>
      </c>
      <c r="H13689">
        <v>130</v>
      </c>
      <c r="I13689" t="b">
        <v>1</v>
      </c>
      <c r="J13689">
        <v>0.5</v>
      </c>
      <c r="K13689" t="s">
        <v>13856</v>
      </c>
    </row>
    <row r="13690" spans="1:11" x14ac:dyDescent="0.2">
      <c r="A13690" s="2">
        <v>25</v>
      </c>
      <c r="B13690" s="2">
        <v>1</v>
      </c>
      <c r="C13690">
        <v>3</v>
      </c>
      <c r="D13690">
        <v>3</v>
      </c>
      <c r="E13690">
        <v>110</v>
      </c>
      <c r="F13690">
        <v>74</v>
      </c>
      <c r="G13690">
        <v>3</v>
      </c>
      <c r="H13690">
        <v>131</v>
      </c>
      <c r="I13690" t="b">
        <v>1</v>
      </c>
      <c r="J13690">
        <v>0.16</v>
      </c>
      <c r="K13690" t="s">
        <v>13857</v>
      </c>
    </row>
    <row r="13691" spans="1:11" x14ac:dyDescent="0.2">
      <c r="A13691" s="2">
        <v>25</v>
      </c>
      <c r="B13691" s="2">
        <v>1</v>
      </c>
      <c r="C13691">
        <v>3</v>
      </c>
      <c r="D13691">
        <v>3</v>
      </c>
      <c r="E13691">
        <v>97</v>
      </c>
      <c r="F13691">
        <v>25</v>
      </c>
      <c r="G13691">
        <v>3</v>
      </c>
      <c r="H13691">
        <v>132</v>
      </c>
      <c r="I13691" t="b">
        <v>1</v>
      </c>
      <c r="J13691">
        <v>0.3</v>
      </c>
      <c r="K13691" t="s">
        <v>13858</v>
      </c>
    </row>
    <row r="13692" spans="1:11" x14ac:dyDescent="0.2">
      <c r="A13692" s="2">
        <v>25</v>
      </c>
      <c r="B13692" s="2">
        <v>1</v>
      </c>
      <c r="C13692">
        <v>3</v>
      </c>
      <c r="D13692">
        <v>3</v>
      </c>
      <c r="E13692">
        <v>119</v>
      </c>
      <c r="F13692">
        <v>83</v>
      </c>
      <c r="G13692">
        <v>3</v>
      </c>
      <c r="H13692">
        <v>133</v>
      </c>
      <c r="I13692" t="b">
        <v>1</v>
      </c>
      <c r="J13692">
        <v>0.24</v>
      </c>
      <c r="K13692" t="s">
        <v>13859</v>
      </c>
    </row>
    <row r="13693" spans="1:11" x14ac:dyDescent="0.2">
      <c r="A13693" s="2">
        <v>25</v>
      </c>
      <c r="B13693" s="2">
        <v>1</v>
      </c>
      <c r="C13693">
        <v>3</v>
      </c>
      <c r="D13693">
        <v>3</v>
      </c>
      <c r="E13693">
        <v>139</v>
      </c>
      <c r="F13693">
        <v>59</v>
      </c>
      <c r="G13693">
        <v>4</v>
      </c>
      <c r="H13693">
        <v>134</v>
      </c>
      <c r="I13693" t="b">
        <v>1</v>
      </c>
      <c r="J13693">
        <v>1.23</v>
      </c>
      <c r="K13693" t="s">
        <v>13860</v>
      </c>
    </row>
    <row r="13694" spans="1:11" x14ac:dyDescent="0.2">
      <c r="A13694" s="2">
        <v>25</v>
      </c>
      <c r="B13694" s="2">
        <v>1</v>
      </c>
      <c r="C13694">
        <v>3</v>
      </c>
      <c r="D13694">
        <v>3</v>
      </c>
      <c r="E13694">
        <v>134</v>
      </c>
      <c r="F13694">
        <v>52</v>
      </c>
      <c r="G13694">
        <v>4</v>
      </c>
      <c r="H13694">
        <v>135</v>
      </c>
      <c r="I13694" t="b">
        <v>1</v>
      </c>
      <c r="J13694">
        <v>3.93</v>
      </c>
      <c r="K13694" t="s">
        <v>13861</v>
      </c>
    </row>
    <row r="13695" spans="1:11" x14ac:dyDescent="0.2">
      <c r="A13695" s="2">
        <v>25</v>
      </c>
      <c r="B13695" s="2">
        <v>1</v>
      </c>
      <c r="C13695">
        <v>3</v>
      </c>
      <c r="D13695">
        <v>3</v>
      </c>
      <c r="E13695">
        <v>104</v>
      </c>
      <c r="F13695">
        <v>32</v>
      </c>
      <c r="G13695">
        <v>3</v>
      </c>
      <c r="H13695">
        <v>136</v>
      </c>
      <c r="I13695" t="b">
        <v>1</v>
      </c>
      <c r="J13695">
        <v>1.17</v>
      </c>
      <c r="K13695" t="s">
        <v>13862</v>
      </c>
    </row>
    <row r="13696" spans="1:11" x14ac:dyDescent="0.2">
      <c r="A13696" s="2">
        <v>25</v>
      </c>
      <c r="B13696" s="2">
        <v>1</v>
      </c>
      <c r="C13696">
        <v>3</v>
      </c>
      <c r="D13696">
        <v>3</v>
      </c>
      <c r="E13696">
        <v>117</v>
      </c>
      <c r="F13696">
        <v>81</v>
      </c>
      <c r="G13696">
        <v>3</v>
      </c>
      <c r="H13696">
        <v>137</v>
      </c>
      <c r="I13696" t="b">
        <v>1</v>
      </c>
      <c r="J13696">
        <v>0.37</v>
      </c>
      <c r="K13696" t="s">
        <v>13863</v>
      </c>
    </row>
    <row r="13697" spans="1:11" x14ac:dyDescent="0.2">
      <c r="A13697" s="2">
        <v>25</v>
      </c>
      <c r="B13697" s="2">
        <v>1</v>
      </c>
      <c r="C13697">
        <v>3</v>
      </c>
      <c r="D13697">
        <v>3</v>
      </c>
      <c r="E13697">
        <v>138</v>
      </c>
      <c r="F13697">
        <v>56</v>
      </c>
      <c r="G13697">
        <v>4</v>
      </c>
      <c r="H13697">
        <v>138</v>
      </c>
      <c r="I13697" t="b">
        <v>1</v>
      </c>
      <c r="J13697">
        <v>1.2</v>
      </c>
      <c r="K13697" t="s">
        <v>13864</v>
      </c>
    </row>
    <row r="13698" spans="1:11" x14ac:dyDescent="0.2">
      <c r="A13698" s="2">
        <v>25</v>
      </c>
      <c r="B13698" s="2">
        <v>1</v>
      </c>
      <c r="C13698">
        <v>3</v>
      </c>
      <c r="D13698">
        <v>3</v>
      </c>
      <c r="E13698">
        <v>133</v>
      </c>
      <c r="F13698">
        <v>49</v>
      </c>
      <c r="G13698">
        <v>4</v>
      </c>
      <c r="H13698">
        <v>139</v>
      </c>
      <c r="I13698" t="b">
        <v>0</v>
      </c>
      <c r="J13698">
        <v>1.1299999999999999</v>
      </c>
      <c r="K13698" t="s">
        <v>13865</v>
      </c>
    </row>
    <row r="13699" spans="1:11" x14ac:dyDescent="0.2">
      <c r="A13699" s="2">
        <v>25</v>
      </c>
      <c r="B13699" s="2">
        <v>1</v>
      </c>
      <c r="C13699">
        <v>3</v>
      </c>
      <c r="D13699">
        <v>3</v>
      </c>
      <c r="E13699">
        <v>124</v>
      </c>
      <c r="F13699">
        <v>9</v>
      </c>
      <c r="G13699">
        <v>4</v>
      </c>
      <c r="H13699">
        <v>140</v>
      </c>
      <c r="I13699" t="b">
        <v>0</v>
      </c>
      <c r="J13699">
        <v>2.37</v>
      </c>
      <c r="K13699" t="s">
        <v>13866</v>
      </c>
    </row>
    <row r="13700" spans="1:11" x14ac:dyDescent="0.2">
      <c r="A13700" s="2">
        <v>25</v>
      </c>
      <c r="B13700" s="2">
        <v>1</v>
      </c>
      <c r="C13700">
        <v>3</v>
      </c>
      <c r="D13700">
        <v>3</v>
      </c>
      <c r="E13700">
        <v>98</v>
      </c>
      <c r="F13700">
        <v>26</v>
      </c>
      <c r="G13700">
        <v>3</v>
      </c>
      <c r="H13700">
        <v>141</v>
      </c>
      <c r="I13700" t="b">
        <v>1</v>
      </c>
      <c r="J13700">
        <v>1.03</v>
      </c>
      <c r="K13700" t="s">
        <v>13867</v>
      </c>
    </row>
    <row r="13701" spans="1:11" x14ac:dyDescent="0.2">
      <c r="A13701" s="2">
        <v>25</v>
      </c>
      <c r="B13701" s="2">
        <v>1</v>
      </c>
      <c r="C13701">
        <v>3</v>
      </c>
      <c r="D13701">
        <v>3</v>
      </c>
      <c r="E13701">
        <v>128</v>
      </c>
      <c r="F13701">
        <v>14</v>
      </c>
      <c r="G13701">
        <v>4</v>
      </c>
      <c r="H13701">
        <v>142</v>
      </c>
      <c r="I13701" t="b">
        <v>1</v>
      </c>
      <c r="J13701">
        <v>3.63</v>
      </c>
      <c r="K13701" t="s">
        <v>13868</v>
      </c>
    </row>
    <row r="13702" spans="1:11" x14ac:dyDescent="0.2">
      <c r="A13702" s="2">
        <v>25</v>
      </c>
      <c r="B13702" s="2">
        <v>1</v>
      </c>
      <c r="C13702">
        <v>3</v>
      </c>
      <c r="D13702">
        <v>3</v>
      </c>
      <c r="E13702">
        <v>136</v>
      </c>
      <c r="F13702">
        <v>54</v>
      </c>
      <c r="G13702">
        <v>4</v>
      </c>
      <c r="H13702">
        <v>143</v>
      </c>
      <c r="I13702" t="b">
        <v>0</v>
      </c>
      <c r="J13702">
        <v>1.8</v>
      </c>
      <c r="K13702" t="s">
        <v>13869</v>
      </c>
    </row>
    <row r="13703" spans="1:11" x14ac:dyDescent="0.2">
      <c r="A13703" s="2">
        <v>25</v>
      </c>
      <c r="B13703" s="2">
        <v>1</v>
      </c>
      <c r="C13703">
        <v>3</v>
      </c>
      <c r="D13703">
        <v>4</v>
      </c>
      <c r="E13703">
        <v>156</v>
      </c>
      <c r="F13703">
        <v>12</v>
      </c>
      <c r="G13703">
        <v>1</v>
      </c>
      <c r="H13703">
        <v>144</v>
      </c>
      <c r="I13703" t="b">
        <v>1</v>
      </c>
      <c r="J13703">
        <v>14.15</v>
      </c>
      <c r="K13703" t="s">
        <v>13870</v>
      </c>
    </row>
    <row r="13704" spans="1:11" x14ac:dyDescent="0.2">
      <c r="A13704" s="2">
        <v>25</v>
      </c>
      <c r="B13704" s="2">
        <v>1</v>
      </c>
      <c r="C13704">
        <v>3</v>
      </c>
      <c r="D13704">
        <v>4</v>
      </c>
      <c r="E13704">
        <v>160</v>
      </c>
      <c r="F13704">
        <v>16</v>
      </c>
      <c r="G13704">
        <v>1</v>
      </c>
      <c r="H13704">
        <v>145</v>
      </c>
      <c r="I13704" t="b">
        <v>1</v>
      </c>
      <c r="J13704">
        <v>0.47</v>
      </c>
      <c r="K13704" t="s">
        <v>13871</v>
      </c>
    </row>
    <row r="13705" spans="1:11" x14ac:dyDescent="0.2">
      <c r="A13705" s="2">
        <v>25</v>
      </c>
      <c r="B13705" s="2">
        <v>1</v>
      </c>
      <c r="C13705">
        <v>3</v>
      </c>
      <c r="D13705">
        <v>4</v>
      </c>
      <c r="E13705">
        <v>155</v>
      </c>
      <c r="F13705">
        <v>11</v>
      </c>
      <c r="G13705">
        <v>1</v>
      </c>
      <c r="H13705">
        <v>146</v>
      </c>
      <c r="I13705" t="b">
        <v>1</v>
      </c>
      <c r="J13705">
        <v>0.1</v>
      </c>
      <c r="K13705" t="s">
        <v>13872</v>
      </c>
    </row>
    <row r="13706" spans="1:11" x14ac:dyDescent="0.2">
      <c r="A13706" s="2">
        <v>25</v>
      </c>
      <c r="B13706" s="2">
        <v>1</v>
      </c>
      <c r="C13706">
        <v>3</v>
      </c>
      <c r="D13706">
        <v>4</v>
      </c>
      <c r="E13706">
        <v>172</v>
      </c>
      <c r="F13706">
        <v>52</v>
      </c>
      <c r="G13706">
        <v>1</v>
      </c>
      <c r="H13706">
        <v>147</v>
      </c>
      <c r="I13706" t="b">
        <v>1</v>
      </c>
      <c r="J13706">
        <v>0.56999999999999995</v>
      </c>
      <c r="K13706" t="s">
        <v>13873</v>
      </c>
    </row>
    <row r="13707" spans="1:11" x14ac:dyDescent="0.2">
      <c r="A13707" s="2">
        <v>25</v>
      </c>
      <c r="B13707" s="2">
        <v>1</v>
      </c>
      <c r="C13707">
        <v>3</v>
      </c>
      <c r="D13707">
        <v>4</v>
      </c>
      <c r="E13707">
        <v>146</v>
      </c>
      <c r="F13707">
        <v>2</v>
      </c>
      <c r="G13707">
        <v>1</v>
      </c>
      <c r="H13707">
        <v>148</v>
      </c>
      <c r="I13707" t="b">
        <v>1</v>
      </c>
      <c r="J13707">
        <v>0.23</v>
      </c>
      <c r="K13707" t="s">
        <v>13874</v>
      </c>
    </row>
    <row r="13708" spans="1:11" x14ac:dyDescent="0.2">
      <c r="A13708" s="2">
        <v>25</v>
      </c>
      <c r="B13708" s="2">
        <v>1</v>
      </c>
      <c r="C13708">
        <v>3</v>
      </c>
      <c r="D13708">
        <v>4</v>
      </c>
      <c r="E13708">
        <v>165</v>
      </c>
      <c r="F13708">
        <v>21</v>
      </c>
      <c r="G13708">
        <v>1</v>
      </c>
      <c r="H13708">
        <v>149</v>
      </c>
      <c r="I13708" t="b">
        <v>1</v>
      </c>
      <c r="J13708">
        <v>0.33</v>
      </c>
      <c r="K13708" t="s">
        <v>13875</v>
      </c>
    </row>
    <row r="13709" spans="1:11" x14ac:dyDescent="0.2">
      <c r="A13709" s="2">
        <v>25</v>
      </c>
      <c r="B13709" s="2">
        <v>1</v>
      </c>
      <c r="C13709">
        <v>3</v>
      </c>
      <c r="D13709">
        <v>4</v>
      </c>
      <c r="E13709">
        <v>181</v>
      </c>
      <c r="F13709">
        <v>61</v>
      </c>
      <c r="G13709">
        <v>1</v>
      </c>
      <c r="H13709">
        <v>150</v>
      </c>
      <c r="I13709" t="b">
        <v>1</v>
      </c>
      <c r="J13709">
        <v>0.43</v>
      </c>
      <c r="K13709" t="s">
        <v>13876</v>
      </c>
    </row>
    <row r="13710" spans="1:11" x14ac:dyDescent="0.2">
      <c r="A13710" s="2">
        <v>25</v>
      </c>
      <c r="B13710" s="2">
        <v>1</v>
      </c>
      <c r="C13710">
        <v>3</v>
      </c>
      <c r="D13710">
        <v>4</v>
      </c>
      <c r="E13710">
        <v>147</v>
      </c>
      <c r="F13710">
        <v>3</v>
      </c>
      <c r="G13710">
        <v>1</v>
      </c>
      <c r="H13710">
        <v>151</v>
      </c>
      <c r="I13710" t="b">
        <v>1</v>
      </c>
      <c r="J13710">
        <v>7.0000000000000007E-2</v>
      </c>
      <c r="K13710" t="s">
        <v>13877</v>
      </c>
    </row>
    <row r="13711" spans="1:11" x14ac:dyDescent="0.2">
      <c r="A13711" s="2">
        <v>25</v>
      </c>
      <c r="B13711" s="2">
        <v>1</v>
      </c>
      <c r="C13711">
        <v>3</v>
      </c>
      <c r="D13711">
        <v>4</v>
      </c>
      <c r="E13711">
        <v>159</v>
      </c>
      <c r="F13711">
        <v>15</v>
      </c>
      <c r="G13711">
        <v>1</v>
      </c>
      <c r="H13711">
        <v>152</v>
      </c>
      <c r="I13711" t="b">
        <v>1</v>
      </c>
      <c r="J13711">
        <v>0.1</v>
      </c>
      <c r="K13711" t="s">
        <v>13878</v>
      </c>
    </row>
    <row r="13712" spans="1:11" x14ac:dyDescent="0.2">
      <c r="A13712" s="2">
        <v>25</v>
      </c>
      <c r="B13712" s="2">
        <v>1</v>
      </c>
      <c r="C13712">
        <v>3</v>
      </c>
      <c r="D13712">
        <v>4</v>
      </c>
      <c r="E13712">
        <v>149</v>
      </c>
      <c r="F13712">
        <v>5</v>
      </c>
      <c r="G13712">
        <v>1</v>
      </c>
      <c r="H13712">
        <v>153</v>
      </c>
      <c r="I13712" t="b">
        <v>1</v>
      </c>
      <c r="J13712">
        <v>0.7</v>
      </c>
      <c r="K13712" t="s">
        <v>13879</v>
      </c>
    </row>
    <row r="13713" spans="1:11" x14ac:dyDescent="0.2">
      <c r="A13713" s="2">
        <v>25</v>
      </c>
      <c r="B13713" s="2">
        <v>1</v>
      </c>
      <c r="C13713">
        <v>3</v>
      </c>
      <c r="D13713">
        <v>4</v>
      </c>
      <c r="E13713">
        <v>179</v>
      </c>
      <c r="F13713">
        <v>59</v>
      </c>
      <c r="G13713">
        <v>1</v>
      </c>
      <c r="H13713">
        <v>154</v>
      </c>
      <c r="I13713" t="b">
        <v>1</v>
      </c>
      <c r="J13713">
        <v>0.63</v>
      </c>
      <c r="K13713" t="s">
        <v>13880</v>
      </c>
    </row>
    <row r="13714" spans="1:11" x14ac:dyDescent="0.2">
      <c r="A13714" s="2">
        <v>25</v>
      </c>
      <c r="B13714" s="2">
        <v>1</v>
      </c>
      <c r="C13714">
        <v>3</v>
      </c>
      <c r="D13714">
        <v>4</v>
      </c>
      <c r="E13714">
        <v>175</v>
      </c>
      <c r="F13714">
        <v>55</v>
      </c>
      <c r="G13714">
        <v>1</v>
      </c>
      <c r="H13714">
        <v>155</v>
      </c>
      <c r="I13714" t="b">
        <v>1</v>
      </c>
      <c r="J13714">
        <v>0.8</v>
      </c>
      <c r="K13714" t="s">
        <v>13881</v>
      </c>
    </row>
    <row r="13715" spans="1:11" x14ac:dyDescent="0.2">
      <c r="A13715" s="2">
        <v>25</v>
      </c>
      <c r="B13715" s="2">
        <v>1</v>
      </c>
      <c r="C13715">
        <v>3</v>
      </c>
      <c r="D13715">
        <v>4</v>
      </c>
      <c r="E13715">
        <v>190</v>
      </c>
      <c r="F13715">
        <v>70</v>
      </c>
      <c r="G13715">
        <v>1</v>
      </c>
      <c r="H13715">
        <v>156</v>
      </c>
      <c r="I13715" t="b">
        <v>1</v>
      </c>
      <c r="J13715">
        <v>0.63</v>
      </c>
      <c r="K13715" t="s">
        <v>13882</v>
      </c>
    </row>
    <row r="13716" spans="1:11" x14ac:dyDescent="0.2">
      <c r="A13716" s="2">
        <v>25</v>
      </c>
      <c r="B13716" s="2">
        <v>1</v>
      </c>
      <c r="C13716">
        <v>3</v>
      </c>
      <c r="D13716">
        <v>4</v>
      </c>
      <c r="E13716">
        <v>173</v>
      </c>
      <c r="F13716">
        <v>53</v>
      </c>
      <c r="G13716">
        <v>1</v>
      </c>
      <c r="H13716">
        <v>157</v>
      </c>
      <c r="I13716" t="b">
        <v>1</v>
      </c>
      <c r="J13716">
        <v>1</v>
      </c>
      <c r="K13716" t="s">
        <v>13883</v>
      </c>
    </row>
    <row r="13717" spans="1:11" x14ac:dyDescent="0.2">
      <c r="A13717" s="2">
        <v>25</v>
      </c>
      <c r="B13717" s="2">
        <v>1</v>
      </c>
      <c r="C13717">
        <v>3</v>
      </c>
      <c r="D13717">
        <v>4</v>
      </c>
      <c r="E13717">
        <v>166</v>
      </c>
      <c r="F13717">
        <v>22</v>
      </c>
      <c r="G13717">
        <v>1</v>
      </c>
      <c r="H13717">
        <v>158</v>
      </c>
      <c r="I13717" t="b">
        <v>1</v>
      </c>
      <c r="J13717">
        <v>0.23</v>
      </c>
      <c r="K13717" t="s">
        <v>13884</v>
      </c>
    </row>
    <row r="13718" spans="1:11" x14ac:dyDescent="0.2">
      <c r="A13718" s="2">
        <v>25</v>
      </c>
      <c r="B13718" s="2">
        <v>1</v>
      </c>
      <c r="C13718">
        <v>3</v>
      </c>
      <c r="D13718">
        <v>4</v>
      </c>
      <c r="E13718">
        <v>188</v>
      </c>
      <c r="F13718">
        <v>68</v>
      </c>
      <c r="G13718">
        <v>1</v>
      </c>
      <c r="H13718">
        <v>159</v>
      </c>
      <c r="I13718" t="b">
        <v>1</v>
      </c>
      <c r="J13718">
        <v>0.53</v>
      </c>
      <c r="K13718" t="s">
        <v>13885</v>
      </c>
    </row>
    <row r="13719" spans="1:11" x14ac:dyDescent="0.2">
      <c r="A13719" s="2">
        <v>25</v>
      </c>
      <c r="B13719" s="2">
        <v>1</v>
      </c>
      <c r="C13719">
        <v>3</v>
      </c>
      <c r="D13719">
        <v>4</v>
      </c>
      <c r="E13719">
        <v>151</v>
      </c>
      <c r="F13719">
        <v>7</v>
      </c>
      <c r="G13719">
        <v>1</v>
      </c>
      <c r="H13719">
        <v>160</v>
      </c>
      <c r="I13719" t="b">
        <v>1</v>
      </c>
      <c r="J13719">
        <v>0.24</v>
      </c>
      <c r="K13719" t="s">
        <v>13886</v>
      </c>
    </row>
    <row r="13720" spans="1:11" x14ac:dyDescent="0.2">
      <c r="A13720" s="2">
        <v>25</v>
      </c>
      <c r="B13720" s="2">
        <v>1</v>
      </c>
      <c r="C13720">
        <v>3</v>
      </c>
      <c r="D13720">
        <v>4</v>
      </c>
      <c r="E13720">
        <v>148</v>
      </c>
      <c r="F13720">
        <v>4</v>
      </c>
      <c r="G13720">
        <v>1</v>
      </c>
      <c r="H13720">
        <v>161</v>
      </c>
      <c r="I13720" t="b">
        <v>1</v>
      </c>
      <c r="J13720">
        <v>0.47</v>
      </c>
      <c r="K13720" t="s">
        <v>13887</v>
      </c>
    </row>
    <row r="13721" spans="1:11" x14ac:dyDescent="0.2">
      <c r="A13721" s="2">
        <v>25</v>
      </c>
      <c r="B13721" s="2">
        <v>1</v>
      </c>
      <c r="C13721">
        <v>3</v>
      </c>
      <c r="D13721">
        <v>4</v>
      </c>
      <c r="E13721">
        <v>157</v>
      </c>
      <c r="F13721">
        <v>13</v>
      </c>
      <c r="G13721">
        <v>1</v>
      </c>
      <c r="H13721">
        <v>162</v>
      </c>
      <c r="I13721" t="b">
        <v>1</v>
      </c>
      <c r="J13721">
        <v>0.56999999999999995</v>
      </c>
      <c r="K13721" t="s">
        <v>13888</v>
      </c>
    </row>
    <row r="13722" spans="1:11" x14ac:dyDescent="0.2">
      <c r="A13722" s="2">
        <v>25</v>
      </c>
      <c r="B13722" s="2">
        <v>1</v>
      </c>
      <c r="C13722">
        <v>3</v>
      </c>
      <c r="D13722">
        <v>4</v>
      </c>
      <c r="E13722">
        <v>163</v>
      </c>
      <c r="F13722">
        <v>19</v>
      </c>
      <c r="G13722">
        <v>1</v>
      </c>
      <c r="H13722">
        <v>163</v>
      </c>
      <c r="I13722" t="b">
        <v>1</v>
      </c>
      <c r="J13722">
        <v>0.3</v>
      </c>
      <c r="K13722" t="s">
        <v>13889</v>
      </c>
    </row>
    <row r="13723" spans="1:11" x14ac:dyDescent="0.2">
      <c r="A13723" s="2">
        <v>25</v>
      </c>
      <c r="B13723" s="2">
        <v>1</v>
      </c>
      <c r="C13723">
        <v>3</v>
      </c>
      <c r="D13723">
        <v>4</v>
      </c>
      <c r="E13723">
        <v>189</v>
      </c>
      <c r="F13723">
        <v>69</v>
      </c>
      <c r="G13723">
        <v>1</v>
      </c>
      <c r="H13723">
        <v>164</v>
      </c>
      <c r="I13723" t="b">
        <v>1</v>
      </c>
      <c r="J13723">
        <v>0.83</v>
      </c>
      <c r="K13723" t="s">
        <v>13890</v>
      </c>
    </row>
    <row r="13724" spans="1:11" x14ac:dyDescent="0.2">
      <c r="A13724" s="2">
        <v>25</v>
      </c>
      <c r="B13724" s="2">
        <v>1</v>
      </c>
      <c r="C13724">
        <v>3</v>
      </c>
      <c r="D13724">
        <v>4</v>
      </c>
      <c r="E13724">
        <v>161</v>
      </c>
      <c r="F13724">
        <v>17</v>
      </c>
      <c r="G13724">
        <v>1</v>
      </c>
      <c r="H13724">
        <v>165</v>
      </c>
      <c r="I13724" t="b">
        <v>1</v>
      </c>
      <c r="J13724">
        <v>0.67</v>
      </c>
      <c r="K13724" t="s">
        <v>13891</v>
      </c>
    </row>
    <row r="13725" spans="1:11" x14ac:dyDescent="0.2">
      <c r="A13725" s="2">
        <v>25</v>
      </c>
      <c r="B13725" s="2">
        <v>1</v>
      </c>
      <c r="C13725">
        <v>3</v>
      </c>
      <c r="D13725">
        <v>4</v>
      </c>
      <c r="E13725">
        <v>177</v>
      </c>
      <c r="F13725">
        <v>57</v>
      </c>
      <c r="G13725">
        <v>1</v>
      </c>
      <c r="H13725">
        <v>166</v>
      </c>
      <c r="I13725" t="b">
        <v>1</v>
      </c>
      <c r="J13725">
        <v>0.73</v>
      </c>
      <c r="K13725" t="s">
        <v>13892</v>
      </c>
    </row>
    <row r="13726" spans="1:11" x14ac:dyDescent="0.2">
      <c r="A13726" s="2">
        <v>25</v>
      </c>
      <c r="B13726" s="2">
        <v>1</v>
      </c>
      <c r="C13726">
        <v>3</v>
      </c>
      <c r="D13726">
        <v>4</v>
      </c>
      <c r="E13726">
        <v>169</v>
      </c>
      <c r="F13726">
        <v>49</v>
      </c>
      <c r="G13726">
        <v>1</v>
      </c>
      <c r="H13726">
        <v>167</v>
      </c>
      <c r="I13726" t="b">
        <v>0</v>
      </c>
      <c r="J13726">
        <v>0.6</v>
      </c>
      <c r="K13726" t="s">
        <v>13893</v>
      </c>
    </row>
    <row r="13727" spans="1:11" x14ac:dyDescent="0.2">
      <c r="A13727" s="2">
        <v>25</v>
      </c>
      <c r="B13727" s="2">
        <v>1</v>
      </c>
      <c r="C13727">
        <v>3</v>
      </c>
      <c r="D13727">
        <v>4</v>
      </c>
      <c r="E13727">
        <v>176</v>
      </c>
      <c r="F13727">
        <v>56</v>
      </c>
      <c r="G13727">
        <v>1</v>
      </c>
      <c r="H13727">
        <v>168</v>
      </c>
      <c r="I13727" t="b">
        <v>1</v>
      </c>
      <c r="J13727">
        <v>0.83</v>
      </c>
      <c r="K13727" t="s">
        <v>13894</v>
      </c>
    </row>
    <row r="13728" spans="1:11" x14ac:dyDescent="0.2">
      <c r="A13728" s="2">
        <v>25</v>
      </c>
      <c r="B13728" s="2">
        <v>1</v>
      </c>
      <c r="C13728">
        <v>3</v>
      </c>
      <c r="D13728">
        <v>4</v>
      </c>
      <c r="E13728">
        <v>174</v>
      </c>
      <c r="F13728">
        <v>54</v>
      </c>
      <c r="G13728">
        <v>1</v>
      </c>
      <c r="H13728">
        <v>169</v>
      </c>
      <c r="I13728" t="b">
        <v>1</v>
      </c>
      <c r="J13728">
        <v>0.4</v>
      </c>
      <c r="K13728" t="s">
        <v>13895</v>
      </c>
    </row>
    <row r="13729" spans="1:11" x14ac:dyDescent="0.2">
      <c r="A13729" s="2">
        <v>25</v>
      </c>
      <c r="B13729" s="2">
        <v>1</v>
      </c>
      <c r="C13729">
        <v>3</v>
      </c>
      <c r="D13729">
        <v>4</v>
      </c>
      <c r="E13729">
        <v>180</v>
      </c>
      <c r="F13729">
        <v>60</v>
      </c>
      <c r="G13729">
        <v>1</v>
      </c>
      <c r="H13729">
        <v>170</v>
      </c>
      <c r="I13729" t="b">
        <v>1</v>
      </c>
      <c r="J13729">
        <v>0.4</v>
      </c>
      <c r="K13729" t="s">
        <v>13896</v>
      </c>
    </row>
    <row r="13730" spans="1:11" x14ac:dyDescent="0.2">
      <c r="A13730" s="2">
        <v>25</v>
      </c>
      <c r="B13730" s="2">
        <v>1</v>
      </c>
      <c r="C13730">
        <v>3</v>
      </c>
      <c r="D13730">
        <v>4</v>
      </c>
      <c r="E13730">
        <v>171</v>
      </c>
      <c r="F13730">
        <v>51</v>
      </c>
      <c r="G13730">
        <v>1</v>
      </c>
      <c r="H13730">
        <v>171</v>
      </c>
      <c r="I13730" t="b">
        <v>1</v>
      </c>
      <c r="J13730">
        <v>0.6</v>
      </c>
      <c r="K13730" t="s">
        <v>13897</v>
      </c>
    </row>
    <row r="13731" spans="1:11" x14ac:dyDescent="0.2">
      <c r="A13731" s="2">
        <v>25</v>
      </c>
      <c r="B13731" s="2">
        <v>1</v>
      </c>
      <c r="C13731">
        <v>3</v>
      </c>
      <c r="D13731">
        <v>4</v>
      </c>
      <c r="E13731">
        <v>184</v>
      </c>
      <c r="F13731">
        <v>64</v>
      </c>
      <c r="G13731">
        <v>1</v>
      </c>
      <c r="H13731">
        <v>172</v>
      </c>
      <c r="I13731" t="b">
        <v>1</v>
      </c>
      <c r="J13731">
        <v>0.46</v>
      </c>
      <c r="K13731" t="s">
        <v>13898</v>
      </c>
    </row>
    <row r="13732" spans="1:11" x14ac:dyDescent="0.2">
      <c r="A13732" s="2">
        <v>25</v>
      </c>
      <c r="B13732" s="2">
        <v>1</v>
      </c>
      <c r="C13732">
        <v>3</v>
      </c>
      <c r="D13732">
        <v>4</v>
      </c>
      <c r="E13732">
        <v>170</v>
      </c>
      <c r="F13732">
        <v>50</v>
      </c>
      <c r="G13732">
        <v>1</v>
      </c>
      <c r="H13732">
        <v>173</v>
      </c>
      <c r="I13732" t="b">
        <v>1</v>
      </c>
      <c r="J13732">
        <v>0.5</v>
      </c>
      <c r="K13732" t="s">
        <v>13899</v>
      </c>
    </row>
    <row r="13733" spans="1:11" x14ac:dyDescent="0.2">
      <c r="A13733" s="2">
        <v>25</v>
      </c>
      <c r="B13733" s="2">
        <v>1</v>
      </c>
      <c r="C13733">
        <v>3</v>
      </c>
      <c r="D13733">
        <v>4</v>
      </c>
      <c r="E13733">
        <v>183</v>
      </c>
      <c r="F13733">
        <v>63</v>
      </c>
      <c r="G13733">
        <v>1</v>
      </c>
      <c r="H13733">
        <v>174</v>
      </c>
      <c r="I13733" t="b">
        <v>1</v>
      </c>
      <c r="J13733">
        <v>0.33</v>
      </c>
      <c r="K13733" t="s">
        <v>13900</v>
      </c>
    </row>
    <row r="13734" spans="1:11" x14ac:dyDescent="0.2">
      <c r="A13734" s="2">
        <v>25</v>
      </c>
      <c r="B13734" s="2">
        <v>1</v>
      </c>
      <c r="C13734">
        <v>3</v>
      </c>
      <c r="D13734">
        <v>4</v>
      </c>
      <c r="E13734">
        <v>162</v>
      </c>
      <c r="F13734">
        <v>18</v>
      </c>
      <c r="G13734">
        <v>1</v>
      </c>
      <c r="H13734">
        <v>175</v>
      </c>
      <c r="I13734" t="b">
        <v>1</v>
      </c>
      <c r="J13734">
        <v>0.3</v>
      </c>
      <c r="K13734" t="s">
        <v>13901</v>
      </c>
    </row>
    <row r="13735" spans="1:11" x14ac:dyDescent="0.2">
      <c r="A13735" s="2">
        <v>25</v>
      </c>
      <c r="B13735" s="2">
        <v>1</v>
      </c>
      <c r="C13735">
        <v>3</v>
      </c>
      <c r="D13735">
        <v>4</v>
      </c>
      <c r="E13735">
        <v>154</v>
      </c>
      <c r="F13735">
        <v>10</v>
      </c>
      <c r="G13735">
        <v>1</v>
      </c>
      <c r="H13735">
        <v>176</v>
      </c>
      <c r="I13735" t="b">
        <v>1</v>
      </c>
      <c r="J13735">
        <v>0.4</v>
      </c>
      <c r="K13735" t="s">
        <v>13902</v>
      </c>
    </row>
    <row r="13736" spans="1:11" x14ac:dyDescent="0.2">
      <c r="A13736" s="2">
        <v>25</v>
      </c>
      <c r="B13736" s="2">
        <v>1</v>
      </c>
      <c r="C13736">
        <v>3</v>
      </c>
      <c r="D13736">
        <v>4</v>
      </c>
      <c r="E13736">
        <v>152</v>
      </c>
      <c r="F13736">
        <v>8</v>
      </c>
      <c r="G13736">
        <v>1</v>
      </c>
      <c r="H13736">
        <v>177</v>
      </c>
      <c r="I13736" t="b">
        <v>1</v>
      </c>
      <c r="J13736">
        <v>0.23</v>
      </c>
      <c r="K13736" t="s">
        <v>13903</v>
      </c>
    </row>
    <row r="13737" spans="1:11" x14ac:dyDescent="0.2">
      <c r="A13737" s="2">
        <v>25</v>
      </c>
      <c r="B13737" s="2">
        <v>1</v>
      </c>
      <c r="C13737">
        <v>3</v>
      </c>
      <c r="D13737">
        <v>4</v>
      </c>
      <c r="E13737">
        <v>185</v>
      </c>
      <c r="F13737">
        <v>65</v>
      </c>
      <c r="G13737">
        <v>1</v>
      </c>
      <c r="H13737">
        <v>178</v>
      </c>
      <c r="I13737" t="b">
        <v>1</v>
      </c>
      <c r="J13737">
        <v>0.56999999999999995</v>
      </c>
      <c r="K13737" t="s">
        <v>13904</v>
      </c>
    </row>
    <row r="13738" spans="1:11" x14ac:dyDescent="0.2">
      <c r="A13738" s="2">
        <v>25</v>
      </c>
      <c r="B13738" s="2">
        <v>1</v>
      </c>
      <c r="C13738">
        <v>3</v>
      </c>
      <c r="D13738">
        <v>4</v>
      </c>
      <c r="E13738">
        <v>186</v>
      </c>
      <c r="F13738">
        <v>66</v>
      </c>
      <c r="G13738">
        <v>1</v>
      </c>
      <c r="H13738">
        <v>179</v>
      </c>
      <c r="I13738" t="b">
        <v>1</v>
      </c>
      <c r="J13738">
        <v>0.67</v>
      </c>
      <c r="K13738" t="s">
        <v>13905</v>
      </c>
    </row>
    <row r="13739" spans="1:11" x14ac:dyDescent="0.2">
      <c r="A13739" s="2">
        <v>25</v>
      </c>
      <c r="B13739" s="2">
        <v>1</v>
      </c>
      <c r="C13739">
        <v>3</v>
      </c>
      <c r="D13739">
        <v>4</v>
      </c>
      <c r="E13739">
        <v>150</v>
      </c>
      <c r="F13739">
        <v>6</v>
      </c>
      <c r="G13739">
        <v>1</v>
      </c>
      <c r="H13739">
        <v>180</v>
      </c>
      <c r="I13739" t="b">
        <v>1</v>
      </c>
      <c r="J13739">
        <v>0.13</v>
      </c>
      <c r="K13739" t="s">
        <v>13906</v>
      </c>
    </row>
    <row r="13740" spans="1:11" x14ac:dyDescent="0.2">
      <c r="A13740" s="2">
        <v>25</v>
      </c>
      <c r="B13740" s="2">
        <v>1</v>
      </c>
      <c r="C13740">
        <v>3</v>
      </c>
      <c r="D13740">
        <v>4</v>
      </c>
      <c r="E13740">
        <v>158</v>
      </c>
      <c r="F13740">
        <v>14</v>
      </c>
      <c r="G13740">
        <v>1</v>
      </c>
      <c r="H13740">
        <v>181</v>
      </c>
      <c r="I13740" t="b">
        <v>1</v>
      </c>
      <c r="J13740">
        <v>0.17</v>
      </c>
      <c r="K13740" t="s">
        <v>13907</v>
      </c>
    </row>
    <row r="13741" spans="1:11" x14ac:dyDescent="0.2">
      <c r="A13741" s="2">
        <v>25</v>
      </c>
      <c r="B13741" s="2">
        <v>1</v>
      </c>
      <c r="C13741">
        <v>3</v>
      </c>
      <c r="D13741">
        <v>4</v>
      </c>
      <c r="E13741">
        <v>192</v>
      </c>
      <c r="F13741">
        <v>72</v>
      </c>
      <c r="G13741">
        <v>1</v>
      </c>
      <c r="H13741">
        <v>182</v>
      </c>
      <c r="I13741" t="b">
        <v>1</v>
      </c>
      <c r="J13741">
        <v>0.5</v>
      </c>
      <c r="K13741" t="s">
        <v>13908</v>
      </c>
    </row>
    <row r="13742" spans="1:11" x14ac:dyDescent="0.2">
      <c r="A13742" s="2">
        <v>25</v>
      </c>
      <c r="B13742" s="2">
        <v>1</v>
      </c>
      <c r="C13742">
        <v>3</v>
      </c>
      <c r="D13742">
        <v>4</v>
      </c>
      <c r="E13742">
        <v>187</v>
      </c>
      <c r="F13742">
        <v>67</v>
      </c>
      <c r="G13742">
        <v>1</v>
      </c>
      <c r="H13742">
        <v>183</v>
      </c>
      <c r="I13742" t="b">
        <v>1</v>
      </c>
      <c r="J13742">
        <v>0.3</v>
      </c>
      <c r="K13742" t="s">
        <v>13909</v>
      </c>
    </row>
    <row r="13743" spans="1:11" x14ac:dyDescent="0.2">
      <c r="A13743" s="2">
        <v>25</v>
      </c>
      <c r="B13743" s="2">
        <v>1</v>
      </c>
      <c r="C13743">
        <v>3</v>
      </c>
      <c r="D13743">
        <v>4</v>
      </c>
      <c r="E13743">
        <v>191</v>
      </c>
      <c r="F13743">
        <v>71</v>
      </c>
      <c r="G13743">
        <v>1</v>
      </c>
      <c r="H13743">
        <v>184</v>
      </c>
      <c r="I13743" t="b">
        <v>1</v>
      </c>
      <c r="J13743">
        <v>0.3</v>
      </c>
      <c r="K13743" t="s">
        <v>13910</v>
      </c>
    </row>
    <row r="13744" spans="1:11" x14ac:dyDescent="0.2">
      <c r="A13744" s="2">
        <v>25</v>
      </c>
      <c r="B13744" s="2">
        <v>1</v>
      </c>
      <c r="C13744">
        <v>3</v>
      </c>
      <c r="D13744">
        <v>4</v>
      </c>
      <c r="E13744">
        <v>145</v>
      </c>
      <c r="F13744">
        <v>1</v>
      </c>
      <c r="G13744">
        <v>1</v>
      </c>
      <c r="H13744">
        <v>185</v>
      </c>
      <c r="I13744" t="b">
        <v>1</v>
      </c>
      <c r="J13744">
        <v>0.53</v>
      </c>
      <c r="K13744" t="s">
        <v>13911</v>
      </c>
    </row>
    <row r="13745" spans="1:11" x14ac:dyDescent="0.2">
      <c r="A13745" s="2">
        <v>25</v>
      </c>
      <c r="B13745" s="2">
        <v>1</v>
      </c>
      <c r="C13745">
        <v>3</v>
      </c>
      <c r="D13745">
        <v>4</v>
      </c>
      <c r="E13745">
        <v>182</v>
      </c>
      <c r="F13745">
        <v>62</v>
      </c>
      <c r="G13745">
        <v>1</v>
      </c>
      <c r="H13745">
        <v>186</v>
      </c>
      <c r="I13745" t="b">
        <v>1</v>
      </c>
      <c r="J13745">
        <v>0.73</v>
      </c>
      <c r="K13745" t="s">
        <v>13912</v>
      </c>
    </row>
    <row r="13746" spans="1:11" x14ac:dyDescent="0.2">
      <c r="A13746" s="2">
        <v>25</v>
      </c>
      <c r="B13746" s="2">
        <v>1</v>
      </c>
      <c r="C13746">
        <v>3</v>
      </c>
      <c r="D13746">
        <v>4</v>
      </c>
      <c r="E13746">
        <v>178</v>
      </c>
      <c r="F13746">
        <v>58</v>
      </c>
      <c r="G13746">
        <v>1</v>
      </c>
      <c r="H13746">
        <v>187</v>
      </c>
      <c r="I13746" t="b">
        <v>1</v>
      </c>
      <c r="J13746">
        <v>0.73</v>
      </c>
      <c r="K13746" t="s">
        <v>13913</v>
      </c>
    </row>
    <row r="13747" spans="1:11" x14ac:dyDescent="0.2">
      <c r="A13747" s="2">
        <v>25</v>
      </c>
      <c r="B13747" s="2">
        <v>1</v>
      </c>
      <c r="C13747">
        <v>3</v>
      </c>
      <c r="D13747">
        <v>4</v>
      </c>
      <c r="E13747">
        <v>168</v>
      </c>
      <c r="F13747">
        <v>24</v>
      </c>
      <c r="G13747">
        <v>1</v>
      </c>
      <c r="H13747">
        <v>188</v>
      </c>
      <c r="I13747" t="b">
        <v>1</v>
      </c>
      <c r="J13747">
        <v>0.13</v>
      </c>
      <c r="K13747" t="s">
        <v>13914</v>
      </c>
    </row>
    <row r="13748" spans="1:11" x14ac:dyDescent="0.2">
      <c r="A13748" s="2">
        <v>25</v>
      </c>
      <c r="B13748" s="2">
        <v>1</v>
      </c>
      <c r="C13748">
        <v>3</v>
      </c>
      <c r="D13748">
        <v>4</v>
      </c>
      <c r="E13748">
        <v>167</v>
      </c>
      <c r="F13748">
        <v>23</v>
      </c>
      <c r="G13748">
        <v>1</v>
      </c>
      <c r="H13748">
        <v>189</v>
      </c>
      <c r="I13748" t="b">
        <v>1</v>
      </c>
      <c r="J13748">
        <v>0.13</v>
      </c>
      <c r="K13748" t="s">
        <v>13915</v>
      </c>
    </row>
    <row r="13749" spans="1:11" x14ac:dyDescent="0.2">
      <c r="A13749" s="2">
        <v>25</v>
      </c>
      <c r="B13749" s="2">
        <v>1</v>
      </c>
      <c r="C13749">
        <v>3</v>
      </c>
      <c r="D13749">
        <v>4</v>
      </c>
      <c r="E13749">
        <v>164</v>
      </c>
      <c r="F13749">
        <v>20</v>
      </c>
      <c r="G13749">
        <v>1</v>
      </c>
      <c r="H13749">
        <v>190</v>
      </c>
      <c r="I13749" t="b">
        <v>1</v>
      </c>
      <c r="J13749">
        <v>0.23</v>
      </c>
      <c r="K13749" t="s">
        <v>13916</v>
      </c>
    </row>
    <row r="13750" spans="1:11" x14ac:dyDescent="0.2">
      <c r="A13750" s="2">
        <v>25</v>
      </c>
      <c r="B13750" s="2">
        <v>1</v>
      </c>
      <c r="C13750">
        <v>3</v>
      </c>
      <c r="D13750">
        <v>4</v>
      </c>
      <c r="E13750">
        <v>153</v>
      </c>
      <c r="F13750">
        <v>9</v>
      </c>
      <c r="G13750">
        <v>1</v>
      </c>
      <c r="H13750">
        <v>191</v>
      </c>
      <c r="I13750" t="b">
        <v>1</v>
      </c>
      <c r="J13750">
        <v>7.0000000000000007E-2</v>
      </c>
      <c r="K13750" t="s">
        <v>13917</v>
      </c>
    </row>
    <row r="13751" spans="1:11" x14ac:dyDescent="0.2">
      <c r="A13751" s="2">
        <v>25</v>
      </c>
      <c r="B13751" s="2">
        <v>1</v>
      </c>
      <c r="C13751">
        <v>3</v>
      </c>
      <c r="D13751">
        <v>5</v>
      </c>
      <c r="E13751">
        <v>213</v>
      </c>
      <c r="F13751">
        <v>45</v>
      </c>
      <c r="G13751">
        <v>2</v>
      </c>
      <c r="H13751">
        <v>192</v>
      </c>
      <c r="I13751" t="b">
        <v>1</v>
      </c>
      <c r="J13751">
        <v>1.7</v>
      </c>
      <c r="K13751" t="s">
        <v>13918</v>
      </c>
    </row>
    <row r="13752" spans="1:11" x14ac:dyDescent="0.2">
      <c r="A13752" s="2">
        <v>25</v>
      </c>
      <c r="B13752" s="2">
        <v>1</v>
      </c>
      <c r="C13752">
        <v>3</v>
      </c>
      <c r="D13752">
        <v>5</v>
      </c>
      <c r="E13752">
        <v>230</v>
      </c>
      <c r="F13752">
        <v>86</v>
      </c>
      <c r="G13752">
        <v>2</v>
      </c>
      <c r="H13752">
        <v>193</v>
      </c>
      <c r="I13752" t="b">
        <v>1</v>
      </c>
      <c r="J13752">
        <v>0.87</v>
      </c>
      <c r="K13752" t="s">
        <v>13919</v>
      </c>
    </row>
    <row r="13753" spans="1:11" x14ac:dyDescent="0.2">
      <c r="A13753" s="2">
        <v>25</v>
      </c>
      <c r="B13753" s="2">
        <v>1</v>
      </c>
      <c r="C13753">
        <v>3</v>
      </c>
      <c r="D13753">
        <v>5</v>
      </c>
      <c r="E13753">
        <v>223</v>
      </c>
      <c r="F13753">
        <v>79</v>
      </c>
      <c r="G13753">
        <v>2</v>
      </c>
      <c r="H13753">
        <v>194</v>
      </c>
      <c r="I13753" t="b">
        <v>1</v>
      </c>
      <c r="J13753">
        <v>1.02</v>
      </c>
      <c r="K13753" t="s">
        <v>13920</v>
      </c>
    </row>
    <row r="13754" spans="1:11" x14ac:dyDescent="0.2">
      <c r="A13754" s="2">
        <v>25</v>
      </c>
      <c r="B13754" s="2">
        <v>1</v>
      </c>
      <c r="C13754">
        <v>3</v>
      </c>
      <c r="D13754">
        <v>5</v>
      </c>
      <c r="E13754">
        <v>209</v>
      </c>
      <c r="F13754">
        <v>41</v>
      </c>
      <c r="G13754">
        <v>2</v>
      </c>
      <c r="H13754">
        <v>195</v>
      </c>
      <c r="I13754" t="b">
        <v>1</v>
      </c>
      <c r="J13754">
        <v>0.75</v>
      </c>
      <c r="K13754" t="s">
        <v>13921</v>
      </c>
    </row>
    <row r="13755" spans="1:11" x14ac:dyDescent="0.2">
      <c r="A13755" s="2">
        <v>25</v>
      </c>
      <c r="B13755" s="2">
        <v>1</v>
      </c>
      <c r="C13755">
        <v>3</v>
      </c>
      <c r="D13755">
        <v>5</v>
      </c>
      <c r="E13755">
        <v>193</v>
      </c>
      <c r="F13755">
        <v>25</v>
      </c>
      <c r="G13755">
        <v>2</v>
      </c>
      <c r="H13755">
        <v>196</v>
      </c>
      <c r="I13755" t="b">
        <v>1</v>
      </c>
      <c r="J13755">
        <v>1.1000000000000001</v>
      </c>
      <c r="K13755" t="s">
        <v>13922</v>
      </c>
    </row>
    <row r="13756" spans="1:11" x14ac:dyDescent="0.2">
      <c r="A13756" s="2">
        <v>25</v>
      </c>
      <c r="B13756" s="2">
        <v>1</v>
      </c>
      <c r="C13756">
        <v>3</v>
      </c>
      <c r="D13756">
        <v>5</v>
      </c>
      <c r="E13756">
        <v>231</v>
      </c>
      <c r="F13756">
        <v>87</v>
      </c>
      <c r="G13756">
        <v>2</v>
      </c>
      <c r="H13756">
        <v>197</v>
      </c>
      <c r="I13756" t="b">
        <v>1</v>
      </c>
      <c r="J13756">
        <v>1.1299999999999999</v>
      </c>
      <c r="K13756" t="s">
        <v>13923</v>
      </c>
    </row>
    <row r="13757" spans="1:11" x14ac:dyDescent="0.2">
      <c r="A13757" s="2">
        <v>25</v>
      </c>
      <c r="B13757" s="2">
        <v>1</v>
      </c>
      <c r="C13757">
        <v>3</v>
      </c>
      <c r="D13757">
        <v>5</v>
      </c>
      <c r="E13757">
        <v>214</v>
      </c>
      <c r="F13757">
        <v>46</v>
      </c>
      <c r="G13757">
        <v>2</v>
      </c>
      <c r="H13757">
        <v>198</v>
      </c>
      <c r="I13757" t="b">
        <v>1</v>
      </c>
      <c r="J13757">
        <v>0.83</v>
      </c>
      <c r="K13757" t="s">
        <v>13924</v>
      </c>
    </row>
    <row r="13758" spans="1:11" x14ac:dyDescent="0.2">
      <c r="A13758" s="2">
        <v>25</v>
      </c>
      <c r="B13758" s="2">
        <v>1</v>
      </c>
      <c r="C13758">
        <v>3</v>
      </c>
      <c r="D13758">
        <v>5</v>
      </c>
      <c r="E13758">
        <v>235</v>
      </c>
      <c r="F13758">
        <v>91</v>
      </c>
      <c r="G13758">
        <v>2</v>
      </c>
      <c r="H13758">
        <v>199</v>
      </c>
      <c r="I13758" t="b">
        <v>1</v>
      </c>
      <c r="J13758">
        <v>0.75</v>
      </c>
      <c r="K13758" t="s">
        <v>13925</v>
      </c>
    </row>
    <row r="13759" spans="1:11" x14ac:dyDescent="0.2">
      <c r="A13759" s="2">
        <v>25</v>
      </c>
      <c r="B13759" s="2">
        <v>1</v>
      </c>
      <c r="C13759">
        <v>3</v>
      </c>
      <c r="D13759">
        <v>5</v>
      </c>
      <c r="E13759">
        <v>205</v>
      </c>
      <c r="F13759">
        <v>37</v>
      </c>
      <c r="G13759">
        <v>2</v>
      </c>
      <c r="H13759">
        <v>200</v>
      </c>
      <c r="I13759" t="b">
        <v>1</v>
      </c>
      <c r="J13759">
        <v>0.82</v>
      </c>
      <c r="K13759" t="s">
        <v>13926</v>
      </c>
    </row>
    <row r="13760" spans="1:11" x14ac:dyDescent="0.2">
      <c r="A13760" s="2">
        <v>25</v>
      </c>
      <c r="B13760" s="2">
        <v>1</v>
      </c>
      <c r="C13760">
        <v>3</v>
      </c>
      <c r="D13760">
        <v>5</v>
      </c>
      <c r="E13760">
        <v>220</v>
      </c>
      <c r="F13760">
        <v>76</v>
      </c>
      <c r="G13760">
        <v>2</v>
      </c>
      <c r="H13760">
        <v>201</v>
      </c>
      <c r="I13760" t="b">
        <v>1</v>
      </c>
      <c r="J13760">
        <v>0.82</v>
      </c>
      <c r="K13760" t="s">
        <v>13927</v>
      </c>
    </row>
    <row r="13761" spans="1:11" x14ac:dyDescent="0.2">
      <c r="A13761" s="2">
        <v>25</v>
      </c>
      <c r="B13761" s="2">
        <v>1</v>
      </c>
      <c r="C13761">
        <v>3</v>
      </c>
      <c r="D13761">
        <v>5</v>
      </c>
      <c r="E13761">
        <v>200</v>
      </c>
      <c r="F13761">
        <v>32</v>
      </c>
      <c r="G13761">
        <v>2</v>
      </c>
      <c r="H13761">
        <v>202</v>
      </c>
      <c r="I13761" t="b">
        <v>1</v>
      </c>
      <c r="J13761">
        <v>0.56999999999999995</v>
      </c>
      <c r="K13761" t="s">
        <v>13928</v>
      </c>
    </row>
    <row r="13762" spans="1:11" x14ac:dyDescent="0.2">
      <c r="A13762" s="2">
        <v>25</v>
      </c>
      <c r="B13762" s="2">
        <v>1</v>
      </c>
      <c r="C13762">
        <v>3</v>
      </c>
      <c r="D13762">
        <v>5</v>
      </c>
      <c r="E13762">
        <v>212</v>
      </c>
      <c r="F13762">
        <v>44</v>
      </c>
      <c r="G13762">
        <v>2</v>
      </c>
      <c r="H13762">
        <v>203</v>
      </c>
      <c r="I13762" t="b">
        <v>1</v>
      </c>
      <c r="J13762">
        <v>0.68</v>
      </c>
      <c r="K13762" t="s">
        <v>13929</v>
      </c>
    </row>
    <row r="13763" spans="1:11" x14ac:dyDescent="0.2">
      <c r="A13763" s="2">
        <v>25</v>
      </c>
      <c r="B13763" s="2">
        <v>1</v>
      </c>
      <c r="C13763">
        <v>3</v>
      </c>
      <c r="D13763">
        <v>5</v>
      </c>
      <c r="E13763">
        <v>234</v>
      </c>
      <c r="F13763">
        <v>90</v>
      </c>
      <c r="G13763">
        <v>2</v>
      </c>
      <c r="H13763">
        <v>204</v>
      </c>
      <c r="I13763" t="b">
        <v>1</v>
      </c>
      <c r="J13763">
        <v>0.81</v>
      </c>
      <c r="K13763" t="s">
        <v>13930</v>
      </c>
    </row>
    <row r="13764" spans="1:11" x14ac:dyDescent="0.2">
      <c r="A13764" s="2">
        <v>25</v>
      </c>
      <c r="B13764" s="2">
        <v>1</v>
      </c>
      <c r="C13764">
        <v>3</v>
      </c>
      <c r="D13764">
        <v>5</v>
      </c>
      <c r="E13764">
        <v>218</v>
      </c>
      <c r="F13764">
        <v>74</v>
      </c>
      <c r="G13764">
        <v>2</v>
      </c>
      <c r="H13764">
        <v>205</v>
      </c>
      <c r="I13764" t="b">
        <v>1</v>
      </c>
      <c r="J13764">
        <v>1.1299999999999999</v>
      </c>
      <c r="K13764" t="s">
        <v>13931</v>
      </c>
    </row>
    <row r="13765" spans="1:11" x14ac:dyDescent="0.2">
      <c r="A13765" s="2">
        <v>25</v>
      </c>
      <c r="B13765" s="2">
        <v>1</v>
      </c>
      <c r="C13765">
        <v>3</v>
      </c>
      <c r="D13765">
        <v>5</v>
      </c>
      <c r="E13765">
        <v>222</v>
      </c>
      <c r="F13765">
        <v>78</v>
      </c>
      <c r="G13765">
        <v>2</v>
      </c>
      <c r="H13765">
        <v>206</v>
      </c>
      <c r="I13765" t="b">
        <v>1</v>
      </c>
      <c r="J13765">
        <v>1.02</v>
      </c>
      <c r="K13765" t="s">
        <v>13932</v>
      </c>
    </row>
    <row r="13766" spans="1:11" x14ac:dyDescent="0.2">
      <c r="A13766" s="2">
        <v>25</v>
      </c>
      <c r="B13766" s="2">
        <v>1</v>
      </c>
      <c r="C13766">
        <v>3</v>
      </c>
      <c r="D13766">
        <v>5</v>
      </c>
      <c r="E13766">
        <v>197</v>
      </c>
      <c r="F13766">
        <v>29</v>
      </c>
      <c r="G13766">
        <v>2</v>
      </c>
      <c r="H13766">
        <v>207</v>
      </c>
      <c r="I13766" t="b">
        <v>1</v>
      </c>
      <c r="J13766">
        <v>0.68</v>
      </c>
      <c r="K13766" t="s">
        <v>13933</v>
      </c>
    </row>
    <row r="13767" spans="1:11" x14ac:dyDescent="0.2">
      <c r="A13767" s="2">
        <v>25</v>
      </c>
      <c r="B13767" s="2">
        <v>1</v>
      </c>
      <c r="C13767">
        <v>3</v>
      </c>
      <c r="D13767">
        <v>5</v>
      </c>
      <c r="E13767">
        <v>232</v>
      </c>
      <c r="F13767">
        <v>88</v>
      </c>
      <c r="G13767">
        <v>2</v>
      </c>
      <c r="H13767">
        <v>208</v>
      </c>
      <c r="I13767" t="b">
        <v>1</v>
      </c>
      <c r="J13767">
        <v>0.85</v>
      </c>
      <c r="K13767" t="s">
        <v>13934</v>
      </c>
    </row>
    <row r="13768" spans="1:11" x14ac:dyDescent="0.2">
      <c r="A13768" s="2">
        <v>25</v>
      </c>
      <c r="B13768" s="2">
        <v>1</v>
      </c>
      <c r="C13768">
        <v>3</v>
      </c>
      <c r="D13768">
        <v>5</v>
      </c>
      <c r="E13768">
        <v>228</v>
      </c>
      <c r="F13768">
        <v>84</v>
      </c>
      <c r="G13768">
        <v>2</v>
      </c>
      <c r="H13768">
        <v>209</v>
      </c>
      <c r="I13768" t="b">
        <v>1</v>
      </c>
      <c r="J13768">
        <v>1.05</v>
      </c>
      <c r="K13768" t="s">
        <v>13935</v>
      </c>
    </row>
    <row r="13769" spans="1:11" x14ac:dyDescent="0.2">
      <c r="A13769" s="2">
        <v>25</v>
      </c>
      <c r="B13769" s="2">
        <v>1</v>
      </c>
      <c r="C13769">
        <v>3</v>
      </c>
      <c r="D13769">
        <v>5</v>
      </c>
      <c r="E13769">
        <v>226</v>
      </c>
      <c r="F13769">
        <v>82</v>
      </c>
      <c r="G13769">
        <v>2</v>
      </c>
      <c r="H13769">
        <v>210</v>
      </c>
      <c r="I13769" t="b">
        <v>1</v>
      </c>
      <c r="J13769">
        <v>0.7</v>
      </c>
      <c r="K13769" t="s">
        <v>13936</v>
      </c>
    </row>
    <row r="13770" spans="1:11" x14ac:dyDescent="0.2">
      <c r="A13770" s="2">
        <v>25</v>
      </c>
      <c r="B13770" s="2">
        <v>1</v>
      </c>
      <c r="C13770">
        <v>3</v>
      </c>
      <c r="D13770">
        <v>5</v>
      </c>
      <c r="E13770">
        <v>211</v>
      </c>
      <c r="F13770">
        <v>43</v>
      </c>
      <c r="G13770">
        <v>2</v>
      </c>
      <c r="H13770">
        <v>211</v>
      </c>
      <c r="I13770" t="b">
        <v>1</v>
      </c>
      <c r="J13770">
        <v>0.8</v>
      </c>
      <c r="K13770" t="s">
        <v>13937</v>
      </c>
    </row>
    <row r="13771" spans="1:11" x14ac:dyDescent="0.2">
      <c r="A13771" s="2">
        <v>25</v>
      </c>
      <c r="B13771" s="2">
        <v>1</v>
      </c>
      <c r="C13771">
        <v>3</v>
      </c>
      <c r="D13771">
        <v>5</v>
      </c>
      <c r="E13771">
        <v>238</v>
      </c>
      <c r="F13771">
        <v>94</v>
      </c>
      <c r="G13771">
        <v>2</v>
      </c>
      <c r="H13771">
        <v>212</v>
      </c>
      <c r="I13771" t="b">
        <v>1</v>
      </c>
      <c r="J13771">
        <v>0.78</v>
      </c>
      <c r="K13771" t="s">
        <v>13938</v>
      </c>
    </row>
    <row r="13772" spans="1:11" x14ac:dyDescent="0.2">
      <c r="A13772" s="2">
        <v>25</v>
      </c>
      <c r="B13772" s="2">
        <v>1</v>
      </c>
      <c r="C13772">
        <v>3</v>
      </c>
      <c r="D13772">
        <v>5</v>
      </c>
      <c r="E13772">
        <v>195</v>
      </c>
      <c r="F13772">
        <v>27</v>
      </c>
      <c r="G13772">
        <v>2</v>
      </c>
      <c r="H13772">
        <v>213</v>
      </c>
      <c r="I13772" t="b">
        <v>1</v>
      </c>
      <c r="J13772">
        <v>0.72</v>
      </c>
      <c r="K13772" t="s">
        <v>13939</v>
      </c>
    </row>
    <row r="13773" spans="1:11" x14ac:dyDescent="0.2">
      <c r="A13773" s="2">
        <v>25</v>
      </c>
      <c r="B13773" s="2">
        <v>1</v>
      </c>
      <c r="C13773">
        <v>3</v>
      </c>
      <c r="D13773">
        <v>5</v>
      </c>
      <c r="E13773">
        <v>206</v>
      </c>
      <c r="F13773">
        <v>38</v>
      </c>
      <c r="G13773">
        <v>2</v>
      </c>
      <c r="H13773">
        <v>214</v>
      </c>
      <c r="I13773" t="b">
        <v>1</v>
      </c>
      <c r="J13773">
        <v>0.78</v>
      </c>
      <c r="K13773" t="s">
        <v>13940</v>
      </c>
    </row>
    <row r="13774" spans="1:11" x14ac:dyDescent="0.2">
      <c r="A13774" s="2">
        <v>25</v>
      </c>
      <c r="B13774" s="2">
        <v>1</v>
      </c>
      <c r="C13774">
        <v>3</v>
      </c>
      <c r="D13774">
        <v>5</v>
      </c>
      <c r="E13774">
        <v>224</v>
      </c>
      <c r="F13774">
        <v>80</v>
      </c>
      <c r="G13774">
        <v>2</v>
      </c>
      <c r="H13774">
        <v>215</v>
      </c>
      <c r="I13774" t="b">
        <v>1</v>
      </c>
      <c r="J13774">
        <v>0.83</v>
      </c>
      <c r="K13774" t="s">
        <v>13941</v>
      </c>
    </row>
    <row r="13775" spans="1:11" x14ac:dyDescent="0.2">
      <c r="A13775" s="2">
        <v>25</v>
      </c>
      <c r="B13775" s="2">
        <v>1</v>
      </c>
      <c r="C13775">
        <v>3</v>
      </c>
      <c r="D13775">
        <v>5</v>
      </c>
      <c r="E13775">
        <v>207</v>
      </c>
      <c r="F13775">
        <v>39</v>
      </c>
      <c r="G13775">
        <v>2</v>
      </c>
      <c r="H13775">
        <v>216</v>
      </c>
      <c r="I13775" t="b">
        <v>1</v>
      </c>
      <c r="J13775">
        <v>0.77</v>
      </c>
      <c r="K13775" t="s">
        <v>13942</v>
      </c>
    </row>
    <row r="13776" spans="1:11" x14ac:dyDescent="0.2">
      <c r="A13776" s="2">
        <v>25</v>
      </c>
      <c r="B13776" s="2">
        <v>1</v>
      </c>
      <c r="C13776">
        <v>3</v>
      </c>
      <c r="D13776">
        <v>5</v>
      </c>
      <c r="E13776">
        <v>208</v>
      </c>
      <c r="F13776">
        <v>40</v>
      </c>
      <c r="G13776">
        <v>2</v>
      </c>
      <c r="H13776">
        <v>217</v>
      </c>
      <c r="I13776" t="b">
        <v>1</v>
      </c>
      <c r="J13776">
        <v>0.73</v>
      </c>
      <c r="K13776" t="s">
        <v>13943</v>
      </c>
    </row>
    <row r="13777" spans="1:11" x14ac:dyDescent="0.2">
      <c r="A13777" s="2">
        <v>25</v>
      </c>
      <c r="B13777" s="2">
        <v>1</v>
      </c>
      <c r="C13777">
        <v>3</v>
      </c>
      <c r="D13777">
        <v>5</v>
      </c>
      <c r="E13777">
        <v>204</v>
      </c>
      <c r="F13777">
        <v>36</v>
      </c>
      <c r="G13777">
        <v>2</v>
      </c>
      <c r="H13777">
        <v>218</v>
      </c>
      <c r="I13777" t="b">
        <v>1</v>
      </c>
      <c r="J13777">
        <v>1</v>
      </c>
      <c r="K13777" t="s">
        <v>13944</v>
      </c>
    </row>
    <row r="13778" spans="1:11" x14ac:dyDescent="0.2">
      <c r="A13778" s="2">
        <v>25</v>
      </c>
      <c r="B13778" s="2">
        <v>1</v>
      </c>
      <c r="C13778">
        <v>3</v>
      </c>
      <c r="D13778">
        <v>5</v>
      </c>
      <c r="E13778">
        <v>236</v>
      </c>
      <c r="F13778">
        <v>92</v>
      </c>
      <c r="G13778">
        <v>2</v>
      </c>
      <c r="H13778">
        <v>219</v>
      </c>
      <c r="I13778" t="b">
        <v>1</v>
      </c>
      <c r="J13778">
        <v>1.18</v>
      </c>
      <c r="K13778" t="s">
        <v>13945</v>
      </c>
    </row>
    <row r="13779" spans="1:11" x14ac:dyDescent="0.2">
      <c r="A13779" s="2">
        <v>25</v>
      </c>
      <c r="B13779" s="2">
        <v>1</v>
      </c>
      <c r="C13779">
        <v>3</v>
      </c>
      <c r="D13779">
        <v>5</v>
      </c>
      <c r="E13779">
        <v>219</v>
      </c>
      <c r="F13779">
        <v>75</v>
      </c>
      <c r="G13779">
        <v>2</v>
      </c>
      <c r="H13779">
        <v>220</v>
      </c>
      <c r="I13779" t="b">
        <v>1</v>
      </c>
      <c r="J13779">
        <v>1.1000000000000001</v>
      </c>
      <c r="K13779" t="s">
        <v>13946</v>
      </c>
    </row>
    <row r="13780" spans="1:11" x14ac:dyDescent="0.2">
      <c r="A13780" s="2">
        <v>25</v>
      </c>
      <c r="B13780" s="2">
        <v>1</v>
      </c>
      <c r="C13780">
        <v>3</v>
      </c>
      <c r="D13780">
        <v>5</v>
      </c>
      <c r="E13780">
        <v>196</v>
      </c>
      <c r="F13780">
        <v>28</v>
      </c>
      <c r="G13780">
        <v>2</v>
      </c>
      <c r="H13780">
        <v>221</v>
      </c>
      <c r="I13780" t="b">
        <v>1</v>
      </c>
      <c r="J13780">
        <v>0.68</v>
      </c>
      <c r="K13780" t="s">
        <v>13947</v>
      </c>
    </row>
    <row r="13781" spans="1:11" x14ac:dyDescent="0.2">
      <c r="A13781" s="2">
        <v>25</v>
      </c>
      <c r="B13781" s="2">
        <v>1</v>
      </c>
      <c r="C13781">
        <v>3</v>
      </c>
      <c r="D13781">
        <v>5</v>
      </c>
      <c r="E13781">
        <v>229</v>
      </c>
      <c r="F13781">
        <v>85</v>
      </c>
      <c r="G13781">
        <v>2</v>
      </c>
      <c r="H13781">
        <v>222</v>
      </c>
      <c r="I13781" t="b">
        <v>1</v>
      </c>
      <c r="J13781">
        <v>0.78</v>
      </c>
      <c r="K13781" t="s">
        <v>13948</v>
      </c>
    </row>
    <row r="13782" spans="1:11" x14ac:dyDescent="0.2">
      <c r="A13782" s="2">
        <v>25</v>
      </c>
      <c r="B13782" s="2">
        <v>1</v>
      </c>
      <c r="C13782">
        <v>3</v>
      </c>
      <c r="D13782">
        <v>5</v>
      </c>
      <c r="E13782">
        <v>203</v>
      </c>
      <c r="F13782">
        <v>35</v>
      </c>
      <c r="G13782">
        <v>2</v>
      </c>
      <c r="H13782">
        <v>223</v>
      </c>
      <c r="I13782" t="b">
        <v>1</v>
      </c>
      <c r="J13782">
        <v>0.55000000000000004</v>
      </c>
      <c r="K13782" t="s">
        <v>13949</v>
      </c>
    </row>
    <row r="13783" spans="1:11" x14ac:dyDescent="0.2">
      <c r="A13783" s="2">
        <v>25</v>
      </c>
      <c r="B13783" s="2">
        <v>1</v>
      </c>
      <c r="C13783">
        <v>3</v>
      </c>
      <c r="D13783">
        <v>5</v>
      </c>
      <c r="E13783">
        <v>221</v>
      </c>
      <c r="F13783">
        <v>77</v>
      </c>
      <c r="G13783">
        <v>2</v>
      </c>
      <c r="H13783">
        <v>224</v>
      </c>
      <c r="I13783" t="b">
        <v>1</v>
      </c>
      <c r="J13783">
        <v>1.1200000000000001</v>
      </c>
      <c r="K13783" t="s">
        <v>13950</v>
      </c>
    </row>
    <row r="13784" spans="1:11" x14ac:dyDescent="0.2">
      <c r="A13784" s="2">
        <v>25</v>
      </c>
      <c r="B13784" s="2">
        <v>1</v>
      </c>
      <c r="C13784">
        <v>3</v>
      </c>
      <c r="D13784">
        <v>5</v>
      </c>
      <c r="E13784">
        <v>227</v>
      </c>
      <c r="F13784">
        <v>83</v>
      </c>
      <c r="G13784">
        <v>2</v>
      </c>
      <c r="H13784">
        <v>225</v>
      </c>
      <c r="I13784" t="b">
        <v>1</v>
      </c>
      <c r="J13784">
        <v>1.28</v>
      </c>
      <c r="K13784" t="s">
        <v>13951</v>
      </c>
    </row>
    <row r="13785" spans="1:11" x14ac:dyDescent="0.2">
      <c r="A13785" s="2">
        <v>25</v>
      </c>
      <c r="B13785" s="2">
        <v>1</v>
      </c>
      <c r="C13785">
        <v>3</v>
      </c>
      <c r="D13785">
        <v>5</v>
      </c>
      <c r="E13785">
        <v>199</v>
      </c>
      <c r="F13785">
        <v>31</v>
      </c>
      <c r="G13785">
        <v>2</v>
      </c>
      <c r="H13785">
        <v>226</v>
      </c>
      <c r="I13785" t="b">
        <v>1</v>
      </c>
      <c r="J13785">
        <v>0.57999999999999996</v>
      </c>
      <c r="K13785" t="s">
        <v>13952</v>
      </c>
    </row>
    <row r="13786" spans="1:11" x14ac:dyDescent="0.2">
      <c r="A13786" s="2">
        <v>25</v>
      </c>
      <c r="B13786" s="2">
        <v>1</v>
      </c>
      <c r="C13786">
        <v>3</v>
      </c>
      <c r="D13786">
        <v>5</v>
      </c>
      <c r="E13786">
        <v>233</v>
      </c>
      <c r="F13786">
        <v>89</v>
      </c>
      <c r="G13786">
        <v>2</v>
      </c>
      <c r="H13786">
        <v>227</v>
      </c>
      <c r="I13786" t="b">
        <v>1</v>
      </c>
      <c r="J13786">
        <v>0.82</v>
      </c>
      <c r="K13786" t="s">
        <v>13953</v>
      </c>
    </row>
    <row r="13787" spans="1:11" x14ac:dyDescent="0.2">
      <c r="A13787" s="2">
        <v>25</v>
      </c>
      <c r="B13787" s="2">
        <v>1</v>
      </c>
      <c r="C13787">
        <v>3</v>
      </c>
      <c r="D13787">
        <v>5</v>
      </c>
      <c r="E13787">
        <v>198</v>
      </c>
      <c r="F13787">
        <v>30</v>
      </c>
      <c r="G13787">
        <v>2</v>
      </c>
      <c r="H13787">
        <v>228</v>
      </c>
      <c r="I13787" t="b">
        <v>1</v>
      </c>
      <c r="J13787">
        <v>0.62</v>
      </c>
      <c r="K13787" t="s">
        <v>13954</v>
      </c>
    </row>
    <row r="13788" spans="1:11" x14ac:dyDescent="0.2">
      <c r="A13788" s="2">
        <v>25</v>
      </c>
      <c r="B13788" s="2">
        <v>1</v>
      </c>
      <c r="C13788">
        <v>3</v>
      </c>
      <c r="D13788">
        <v>5</v>
      </c>
      <c r="E13788">
        <v>201</v>
      </c>
      <c r="F13788">
        <v>33</v>
      </c>
      <c r="G13788">
        <v>2</v>
      </c>
      <c r="H13788">
        <v>229</v>
      </c>
      <c r="I13788" t="b">
        <v>1</v>
      </c>
      <c r="J13788">
        <v>0.65</v>
      </c>
      <c r="K13788" t="s">
        <v>13955</v>
      </c>
    </row>
    <row r="13789" spans="1:11" x14ac:dyDescent="0.2">
      <c r="A13789" s="2">
        <v>25</v>
      </c>
      <c r="B13789" s="2">
        <v>1</v>
      </c>
      <c r="C13789">
        <v>3</v>
      </c>
      <c r="D13789">
        <v>5</v>
      </c>
      <c r="E13789">
        <v>225</v>
      </c>
      <c r="F13789">
        <v>81</v>
      </c>
      <c r="G13789">
        <v>2</v>
      </c>
      <c r="H13789">
        <v>230</v>
      </c>
      <c r="I13789" t="b">
        <v>1</v>
      </c>
      <c r="J13789">
        <v>0.9</v>
      </c>
      <c r="K13789" t="s">
        <v>13956</v>
      </c>
    </row>
    <row r="13790" spans="1:11" x14ac:dyDescent="0.2">
      <c r="A13790" s="2">
        <v>25</v>
      </c>
      <c r="B13790" s="2">
        <v>1</v>
      </c>
      <c r="C13790">
        <v>3</v>
      </c>
      <c r="D13790">
        <v>5</v>
      </c>
      <c r="E13790">
        <v>217</v>
      </c>
      <c r="F13790">
        <v>73</v>
      </c>
      <c r="G13790">
        <v>2</v>
      </c>
      <c r="H13790">
        <v>231</v>
      </c>
      <c r="I13790" t="b">
        <v>1</v>
      </c>
      <c r="J13790">
        <v>1.08</v>
      </c>
      <c r="K13790" t="s">
        <v>13957</v>
      </c>
    </row>
    <row r="13791" spans="1:11" x14ac:dyDescent="0.2">
      <c r="A13791" s="2">
        <v>25</v>
      </c>
      <c r="B13791" s="2">
        <v>1</v>
      </c>
      <c r="C13791">
        <v>3</v>
      </c>
      <c r="D13791">
        <v>5</v>
      </c>
      <c r="E13791">
        <v>210</v>
      </c>
      <c r="F13791">
        <v>42</v>
      </c>
      <c r="G13791">
        <v>2</v>
      </c>
      <c r="H13791">
        <v>232</v>
      </c>
      <c r="I13791" t="b">
        <v>1</v>
      </c>
      <c r="J13791">
        <v>0.9</v>
      </c>
      <c r="K13791" t="s">
        <v>13958</v>
      </c>
    </row>
    <row r="13792" spans="1:11" x14ac:dyDescent="0.2">
      <c r="A13792" s="2">
        <v>25</v>
      </c>
      <c r="B13792" s="2">
        <v>1</v>
      </c>
      <c r="C13792">
        <v>3</v>
      </c>
      <c r="D13792">
        <v>5</v>
      </c>
      <c r="E13792">
        <v>240</v>
      </c>
      <c r="F13792">
        <v>96</v>
      </c>
      <c r="G13792">
        <v>2</v>
      </c>
      <c r="H13792">
        <v>233</v>
      </c>
      <c r="I13792" t="b">
        <v>1</v>
      </c>
      <c r="J13792">
        <v>0.78</v>
      </c>
      <c r="K13792" t="s">
        <v>13959</v>
      </c>
    </row>
    <row r="13793" spans="1:11" x14ac:dyDescent="0.2">
      <c r="A13793" s="2">
        <v>25</v>
      </c>
      <c r="B13793" s="2">
        <v>1</v>
      </c>
      <c r="C13793">
        <v>3</v>
      </c>
      <c r="D13793">
        <v>5</v>
      </c>
      <c r="E13793">
        <v>194</v>
      </c>
      <c r="F13793">
        <v>26</v>
      </c>
      <c r="G13793">
        <v>2</v>
      </c>
      <c r="H13793">
        <v>234</v>
      </c>
      <c r="I13793" t="b">
        <v>1</v>
      </c>
      <c r="J13793">
        <v>0.77</v>
      </c>
      <c r="K13793" t="s">
        <v>13960</v>
      </c>
    </row>
    <row r="13794" spans="1:11" x14ac:dyDescent="0.2">
      <c r="A13794" s="2">
        <v>25</v>
      </c>
      <c r="B13794" s="2">
        <v>1</v>
      </c>
      <c r="C13794">
        <v>3</v>
      </c>
      <c r="D13794">
        <v>5</v>
      </c>
      <c r="E13794">
        <v>216</v>
      </c>
      <c r="F13794">
        <v>48</v>
      </c>
      <c r="G13794">
        <v>2</v>
      </c>
      <c r="H13794">
        <v>235</v>
      </c>
      <c r="I13794" t="b">
        <v>1</v>
      </c>
      <c r="J13794">
        <v>0.83</v>
      </c>
      <c r="K13794" t="s">
        <v>13961</v>
      </c>
    </row>
    <row r="13795" spans="1:11" x14ac:dyDescent="0.2">
      <c r="A13795" s="2">
        <v>25</v>
      </c>
      <c r="B13795" s="2">
        <v>1</v>
      </c>
      <c r="C13795">
        <v>3</v>
      </c>
      <c r="D13795">
        <v>5</v>
      </c>
      <c r="E13795">
        <v>237</v>
      </c>
      <c r="F13795">
        <v>93</v>
      </c>
      <c r="G13795">
        <v>2</v>
      </c>
      <c r="H13795">
        <v>236</v>
      </c>
      <c r="I13795" t="b">
        <v>1</v>
      </c>
      <c r="J13795">
        <v>0.95</v>
      </c>
      <c r="K13795" t="s">
        <v>13962</v>
      </c>
    </row>
    <row r="13796" spans="1:11" x14ac:dyDescent="0.2">
      <c r="A13796" s="2">
        <v>25</v>
      </c>
      <c r="B13796" s="2">
        <v>1</v>
      </c>
      <c r="C13796">
        <v>3</v>
      </c>
      <c r="D13796">
        <v>5</v>
      </c>
      <c r="E13796">
        <v>215</v>
      </c>
      <c r="F13796">
        <v>47</v>
      </c>
      <c r="G13796">
        <v>2</v>
      </c>
      <c r="H13796">
        <v>237</v>
      </c>
      <c r="I13796" t="b">
        <v>1</v>
      </c>
      <c r="J13796">
        <v>0.65</v>
      </c>
      <c r="K13796" t="s">
        <v>13963</v>
      </c>
    </row>
    <row r="13797" spans="1:11" x14ac:dyDescent="0.2">
      <c r="A13797" s="2">
        <v>25</v>
      </c>
      <c r="B13797" s="2">
        <v>1</v>
      </c>
      <c r="C13797">
        <v>3</v>
      </c>
      <c r="D13797">
        <v>5</v>
      </c>
      <c r="E13797">
        <v>239</v>
      </c>
      <c r="F13797">
        <v>95</v>
      </c>
      <c r="G13797">
        <v>2</v>
      </c>
      <c r="H13797">
        <v>238</v>
      </c>
      <c r="I13797" t="b">
        <v>1</v>
      </c>
      <c r="J13797">
        <v>0.73</v>
      </c>
      <c r="K13797" t="s">
        <v>13964</v>
      </c>
    </row>
    <row r="13798" spans="1:11" x14ac:dyDescent="0.2">
      <c r="A13798" s="2">
        <v>25</v>
      </c>
      <c r="B13798" s="2">
        <v>1</v>
      </c>
      <c r="C13798">
        <v>3</v>
      </c>
      <c r="D13798">
        <v>5</v>
      </c>
      <c r="E13798">
        <v>202</v>
      </c>
      <c r="F13798">
        <v>34</v>
      </c>
      <c r="G13798">
        <v>2</v>
      </c>
      <c r="H13798">
        <v>239</v>
      </c>
      <c r="I13798" t="b">
        <v>1</v>
      </c>
      <c r="J13798">
        <v>0.77</v>
      </c>
      <c r="K13798" t="s">
        <v>13965</v>
      </c>
    </row>
    <row r="13799" spans="1:11" x14ac:dyDescent="0.2">
      <c r="A13799" s="2">
        <v>25</v>
      </c>
      <c r="B13799" s="2">
        <v>1</v>
      </c>
      <c r="C13799">
        <v>3</v>
      </c>
      <c r="D13799">
        <v>6</v>
      </c>
      <c r="E13799">
        <v>275</v>
      </c>
      <c r="F13799">
        <v>22</v>
      </c>
      <c r="G13799">
        <v>2</v>
      </c>
      <c r="H13799">
        <v>240</v>
      </c>
      <c r="I13799" t="b">
        <v>1</v>
      </c>
      <c r="J13799">
        <v>13.47</v>
      </c>
      <c r="K13799" t="s">
        <v>13966</v>
      </c>
    </row>
    <row r="13800" spans="1:11" x14ac:dyDescent="0.2">
      <c r="A13800" s="2">
        <v>25</v>
      </c>
      <c r="B13800" s="2">
        <v>1</v>
      </c>
      <c r="C13800">
        <v>3</v>
      </c>
      <c r="D13800">
        <v>6</v>
      </c>
      <c r="E13800">
        <v>275</v>
      </c>
      <c r="F13800">
        <v>22</v>
      </c>
      <c r="G13800">
        <v>2</v>
      </c>
      <c r="H13800">
        <v>240</v>
      </c>
      <c r="I13800" t="b">
        <v>1</v>
      </c>
      <c r="J13800">
        <v>1.18</v>
      </c>
      <c r="K13800" t="s">
        <v>13967</v>
      </c>
    </row>
    <row r="13801" spans="1:11" x14ac:dyDescent="0.2">
      <c r="A13801" s="2">
        <v>25</v>
      </c>
      <c r="B13801" s="2">
        <v>1</v>
      </c>
      <c r="C13801">
        <v>3</v>
      </c>
      <c r="D13801">
        <v>6</v>
      </c>
      <c r="E13801">
        <v>277</v>
      </c>
      <c r="F13801">
        <v>67</v>
      </c>
      <c r="G13801">
        <v>2</v>
      </c>
      <c r="H13801">
        <v>241</v>
      </c>
      <c r="I13801" t="b">
        <v>1</v>
      </c>
      <c r="J13801">
        <v>0.52</v>
      </c>
      <c r="K13801" t="s">
        <v>13968</v>
      </c>
    </row>
    <row r="13802" spans="1:11" x14ac:dyDescent="0.2">
      <c r="A13802" s="2">
        <v>25</v>
      </c>
      <c r="B13802" s="2">
        <v>1</v>
      </c>
      <c r="C13802">
        <v>3</v>
      </c>
      <c r="D13802">
        <v>6</v>
      </c>
      <c r="E13802">
        <v>286</v>
      </c>
      <c r="F13802">
        <v>50</v>
      </c>
      <c r="G13802">
        <v>2</v>
      </c>
      <c r="H13802">
        <v>242</v>
      </c>
      <c r="I13802" t="b">
        <v>1</v>
      </c>
      <c r="J13802">
        <v>0.56999999999999995</v>
      </c>
      <c r="K13802" t="s">
        <v>13969</v>
      </c>
    </row>
    <row r="13803" spans="1:11" x14ac:dyDescent="0.2">
      <c r="A13803" s="2">
        <v>25</v>
      </c>
      <c r="B13803" s="2">
        <v>1</v>
      </c>
      <c r="C13803">
        <v>3</v>
      </c>
      <c r="D13803">
        <v>6</v>
      </c>
      <c r="E13803">
        <v>245</v>
      </c>
      <c r="F13803">
        <v>29</v>
      </c>
      <c r="G13803">
        <v>1</v>
      </c>
      <c r="H13803">
        <v>243</v>
      </c>
      <c r="I13803" t="b">
        <v>1</v>
      </c>
      <c r="J13803">
        <v>0.98</v>
      </c>
      <c r="K13803" t="s">
        <v>13970</v>
      </c>
    </row>
    <row r="13804" spans="1:11" x14ac:dyDescent="0.2">
      <c r="A13804" s="2">
        <v>25</v>
      </c>
      <c r="B13804" s="2">
        <v>1</v>
      </c>
      <c r="C13804">
        <v>3</v>
      </c>
      <c r="D13804">
        <v>6</v>
      </c>
      <c r="E13804">
        <v>251</v>
      </c>
      <c r="F13804">
        <v>35</v>
      </c>
      <c r="G13804">
        <v>1</v>
      </c>
      <c r="H13804">
        <v>244</v>
      </c>
      <c r="I13804" t="b">
        <v>1</v>
      </c>
      <c r="J13804">
        <v>0.57999999999999996</v>
      </c>
      <c r="K13804" t="s">
        <v>13971</v>
      </c>
    </row>
    <row r="13805" spans="1:11" x14ac:dyDescent="0.2">
      <c r="A13805" s="2">
        <v>25</v>
      </c>
      <c r="B13805" s="2">
        <v>1</v>
      </c>
      <c r="C13805">
        <v>3</v>
      </c>
      <c r="D13805">
        <v>6</v>
      </c>
      <c r="E13805">
        <v>254</v>
      </c>
      <c r="F13805">
        <v>74</v>
      </c>
      <c r="G13805">
        <v>1</v>
      </c>
      <c r="H13805">
        <v>245</v>
      </c>
      <c r="I13805" t="b">
        <v>1</v>
      </c>
      <c r="J13805">
        <v>0.47</v>
      </c>
      <c r="K13805" t="s">
        <v>13972</v>
      </c>
    </row>
    <row r="13806" spans="1:11" x14ac:dyDescent="0.2">
      <c r="A13806" s="2">
        <v>25</v>
      </c>
      <c r="B13806" s="2">
        <v>1</v>
      </c>
      <c r="C13806">
        <v>3</v>
      </c>
      <c r="D13806">
        <v>6</v>
      </c>
      <c r="E13806">
        <v>243</v>
      </c>
      <c r="F13806">
        <v>27</v>
      </c>
      <c r="G13806">
        <v>1</v>
      </c>
      <c r="H13806">
        <v>246</v>
      </c>
      <c r="I13806" t="b">
        <v>1</v>
      </c>
      <c r="J13806">
        <v>0.45</v>
      </c>
      <c r="K13806" t="s">
        <v>13973</v>
      </c>
    </row>
    <row r="13807" spans="1:11" x14ac:dyDescent="0.2">
      <c r="A13807" s="2">
        <v>25</v>
      </c>
      <c r="B13807" s="2">
        <v>1</v>
      </c>
      <c r="C13807">
        <v>3</v>
      </c>
      <c r="D13807">
        <v>6</v>
      </c>
      <c r="E13807">
        <v>268</v>
      </c>
      <c r="F13807">
        <v>14</v>
      </c>
      <c r="G13807">
        <v>2</v>
      </c>
      <c r="H13807">
        <v>247</v>
      </c>
      <c r="I13807" t="b">
        <v>1</v>
      </c>
      <c r="J13807">
        <v>0.8</v>
      </c>
      <c r="K13807" t="s">
        <v>13974</v>
      </c>
    </row>
    <row r="13808" spans="1:11" x14ac:dyDescent="0.2">
      <c r="A13808" s="2">
        <v>25</v>
      </c>
      <c r="B13808" s="2">
        <v>1</v>
      </c>
      <c r="C13808">
        <v>3</v>
      </c>
      <c r="D13808">
        <v>6</v>
      </c>
      <c r="E13808">
        <v>264</v>
      </c>
      <c r="F13808">
        <v>84</v>
      </c>
      <c r="G13808">
        <v>1</v>
      </c>
      <c r="H13808">
        <v>248</v>
      </c>
      <c r="I13808" t="b">
        <v>1</v>
      </c>
      <c r="J13808">
        <v>0.4</v>
      </c>
      <c r="K13808" t="s">
        <v>13975</v>
      </c>
    </row>
    <row r="13809" spans="1:11" x14ac:dyDescent="0.2">
      <c r="A13809" s="2">
        <v>25</v>
      </c>
      <c r="B13809" s="2">
        <v>1</v>
      </c>
      <c r="C13809">
        <v>3</v>
      </c>
      <c r="D13809">
        <v>6</v>
      </c>
      <c r="E13809">
        <v>278</v>
      </c>
      <c r="F13809">
        <v>69</v>
      </c>
      <c r="G13809">
        <v>2</v>
      </c>
      <c r="H13809">
        <v>249</v>
      </c>
      <c r="I13809" t="b">
        <v>0</v>
      </c>
      <c r="J13809">
        <v>0.75</v>
      </c>
      <c r="K13809" t="s">
        <v>13976</v>
      </c>
    </row>
    <row r="13810" spans="1:11" x14ac:dyDescent="0.2">
      <c r="A13810" s="2">
        <v>25</v>
      </c>
      <c r="B13810" s="2">
        <v>1</v>
      </c>
      <c r="C13810">
        <v>3</v>
      </c>
      <c r="D13810">
        <v>6</v>
      </c>
      <c r="E13810">
        <v>263</v>
      </c>
      <c r="F13810">
        <v>83</v>
      </c>
      <c r="G13810">
        <v>1</v>
      </c>
      <c r="H13810">
        <v>250</v>
      </c>
      <c r="I13810" t="b">
        <v>1</v>
      </c>
      <c r="J13810">
        <v>0.33</v>
      </c>
      <c r="K13810" t="s">
        <v>13977</v>
      </c>
    </row>
    <row r="13811" spans="1:11" x14ac:dyDescent="0.2">
      <c r="A13811" s="2">
        <v>25</v>
      </c>
      <c r="B13811" s="2">
        <v>1</v>
      </c>
      <c r="C13811">
        <v>3</v>
      </c>
      <c r="D13811">
        <v>6</v>
      </c>
      <c r="E13811">
        <v>259</v>
      </c>
      <c r="F13811">
        <v>79</v>
      </c>
      <c r="G13811">
        <v>1</v>
      </c>
      <c r="H13811">
        <v>251</v>
      </c>
      <c r="I13811" t="b">
        <v>1</v>
      </c>
      <c r="J13811">
        <v>0.25</v>
      </c>
      <c r="K13811" t="s">
        <v>13978</v>
      </c>
    </row>
    <row r="13812" spans="1:11" x14ac:dyDescent="0.2">
      <c r="A13812" s="2">
        <v>25</v>
      </c>
      <c r="B13812" s="2">
        <v>1</v>
      </c>
      <c r="C13812">
        <v>3</v>
      </c>
      <c r="D13812">
        <v>6</v>
      </c>
      <c r="E13812">
        <v>270</v>
      </c>
      <c r="F13812">
        <v>16</v>
      </c>
      <c r="G13812">
        <v>2</v>
      </c>
      <c r="H13812">
        <v>252</v>
      </c>
      <c r="I13812" t="b">
        <v>1</v>
      </c>
      <c r="J13812">
        <v>0.3</v>
      </c>
      <c r="K13812" t="s">
        <v>13979</v>
      </c>
    </row>
    <row r="13813" spans="1:11" x14ac:dyDescent="0.2">
      <c r="A13813" s="2">
        <v>25</v>
      </c>
      <c r="B13813" s="2">
        <v>1</v>
      </c>
      <c r="C13813">
        <v>3</v>
      </c>
      <c r="D13813">
        <v>6</v>
      </c>
      <c r="E13813">
        <v>272</v>
      </c>
      <c r="F13813">
        <v>18</v>
      </c>
      <c r="G13813">
        <v>2</v>
      </c>
      <c r="H13813">
        <v>253</v>
      </c>
      <c r="I13813" t="b">
        <v>1</v>
      </c>
      <c r="J13813">
        <v>1.1299999999999999</v>
      </c>
      <c r="K13813" t="s">
        <v>13980</v>
      </c>
    </row>
    <row r="13814" spans="1:11" x14ac:dyDescent="0.2">
      <c r="A13814" s="2">
        <v>25</v>
      </c>
      <c r="B13814" s="2">
        <v>1</v>
      </c>
      <c r="C13814">
        <v>3</v>
      </c>
      <c r="D13814">
        <v>6</v>
      </c>
      <c r="E13814">
        <v>267</v>
      </c>
      <c r="F13814">
        <v>13</v>
      </c>
      <c r="G13814">
        <v>2</v>
      </c>
      <c r="H13814">
        <v>254</v>
      </c>
      <c r="I13814" t="b">
        <v>1</v>
      </c>
      <c r="J13814">
        <v>1.03</v>
      </c>
      <c r="K13814" t="s">
        <v>13981</v>
      </c>
    </row>
    <row r="13815" spans="1:11" x14ac:dyDescent="0.2">
      <c r="A13815" s="2">
        <v>25</v>
      </c>
      <c r="B13815" s="2">
        <v>1</v>
      </c>
      <c r="C13815">
        <v>3</v>
      </c>
      <c r="D13815">
        <v>6</v>
      </c>
      <c r="E13815">
        <v>252</v>
      </c>
      <c r="F13815">
        <v>36</v>
      </c>
      <c r="G13815">
        <v>1</v>
      </c>
      <c r="H13815">
        <v>255</v>
      </c>
      <c r="I13815" t="b">
        <v>1</v>
      </c>
      <c r="J13815">
        <v>0.7</v>
      </c>
      <c r="K13815" t="s">
        <v>13982</v>
      </c>
    </row>
    <row r="13816" spans="1:11" x14ac:dyDescent="0.2">
      <c r="A13816" s="2">
        <v>25</v>
      </c>
      <c r="B13816" s="2">
        <v>1</v>
      </c>
      <c r="C13816">
        <v>3</v>
      </c>
      <c r="D13816">
        <v>6</v>
      </c>
      <c r="E13816">
        <v>280</v>
      </c>
      <c r="F13816">
        <v>71</v>
      </c>
      <c r="G13816">
        <v>2</v>
      </c>
      <c r="H13816">
        <v>256</v>
      </c>
      <c r="I13816" t="b">
        <v>1</v>
      </c>
      <c r="J13816">
        <v>0.7</v>
      </c>
      <c r="K13816" t="s">
        <v>13983</v>
      </c>
    </row>
    <row r="13817" spans="1:11" x14ac:dyDescent="0.2">
      <c r="A13817" s="2">
        <v>25</v>
      </c>
      <c r="B13817" s="2">
        <v>1</v>
      </c>
      <c r="C13817">
        <v>3</v>
      </c>
      <c r="D13817">
        <v>6</v>
      </c>
      <c r="E13817">
        <v>241</v>
      </c>
      <c r="F13817">
        <v>25</v>
      </c>
      <c r="G13817">
        <v>1</v>
      </c>
      <c r="H13817">
        <v>257</v>
      </c>
      <c r="I13817" t="b">
        <v>1</v>
      </c>
      <c r="J13817">
        <v>0.75</v>
      </c>
      <c r="K13817" t="s">
        <v>13984</v>
      </c>
    </row>
    <row r="13818" spans="1:11" x14ac:dyDescent="0.2">
      <c r="A13818" s="2">
        <v>25</v>
      </c>
      <c r="B13818" s="2">
        <v>1</v>
      </c>
      <c r="C13818">
        <v>3</v>
      </c>
      <c r="D13818">
        <v>6</v>
      </c>
      <c r="E13818">
        <v>266</v>
      </c>
      <c r="F13818">
        <v>10</v>
      </c>
      <c r="G13818">
        <v>2</v>
      </c>
      <c r="H13818">
        <v>258</v>
      </c>
      <c r="I13818" t="b">
        <v>1</v>
      </c>
      <c r="J13818">
        <v>0.92</v>
      </c>
      <c r="K13818" t="s">
        <v>13985</v>
      </c>
    </row>
    <row r="13819" spans="1:11" x14ac:dyDescent="0.2">
      <c r="A13819" s="2">
        <v>25</v>
      </c>
      <c r="B13819" s="2">
        <v>1</v>
      </c>
      <c r="C13819">
        <v>3</v>
      </c>
      <c r="D13819">
        <v>6</v>
      </c>
      <c r="E13819">
        <v>282</v>
      </c>
      <c r="F13819">
        <v>61</v>
      </c>
      <c r="G13819">
        <v>2</v>
      </c>
      <c r="H13819">
        <v>259</v>
      </c>
      <c r="I13819" t="b">
        <v>1</v>
      </c>
      <c r="J13819">
        <v>0.68</v>
      </c>
      <c r="K13819" t="s">
        <v>13986</v>
      </c>
    </row>
    <row r="13820" spans="1:11" x14ac:dyDescent="0.2">
      <c r="A13820" s="2">
        <v>25</v>
      </c>
      <c r="B13820" s="2">
        <v>1</v>
      </c>
      <c r="C13820">
        <v>3</v>
      </c>
      <c r="D13820">
        <v>6</v>
      </c>
      <c r="E13820">
        <v>281</v>
      </c>
      <c r="F13820">
        <v>72</v>
      </c>
      <c r="G13820">
        <v>2</v>
      </c>
      <c r="H13820">
        <v>260</v>
      </c>
      <c r="I13820" t="b">
        <v>1</v>
      </c>
      <c r="J13820">
        <v>0.55000000000000004</v>
      </c>
      <c r="K13820" t="s">
        <v>13987</v>
      </c>
    </row>
    <row r="13821" spans="1:11" x14ac:dyDescent="0.2">
      <c r="A13821" s="2">
        <v>25</v>
      </c>
      <c r="B13821" s="2">
        <v>1</v>
      </c>
      <c r="C13821">
        <v>3</v>
      </c>
      <c r="D13821">
        <v>6</v>
      </c>
      <c r="E13821">
        <v>248</v>
      </c>
      <c r="F13821">
        <v>32</v>
      </c>
      <c r="G13821">
        <v>1</v>
      </c>
      <c r="H13821">
        <v>261</v>
      </c>
      <c r="I13821" t="b">
        <v>1</v>
      </c>
      <c r="J13821">
        <v>0.55000000000000004</v>
      </c>
      <c r="K13821" t="s">
        <v>13988</v>
      </c>
    </row>
    <row r="13822" spans="1:11" x14ac:dyDescent="0.2">
      <c r="A13822" s="2">
        <v>25</v>
      </c>
      <c r="B13822" s="2">
        <v>1</v>
      </c>
      <c r="C13822">
        <v>3</v>
      </c>
      <c r="D13822">
        <v>6</v>
      </c>
      <c r="E13822">
        <v>247</v>
      </c>
      <c r="F13822">
        <v>31</v>
      </c>
      <c r="G13822">
        <v>1</v>
      </c>
      <c r="H13822">
        <v>262</v>
      </c>
      <c r="I13822" t="b">
        <v>1</v>
      </c>
      <c r="J13822">
        <v>1.42</v>
      </c>
      <c r="K13822" t="s">
        <v>13989</v>
      </c>
    </row>
    <row r="13823" spans="1:11" x14ac:dyDescent="0.2">
      <c r="A13823" s="2">
        <v>25</v>
      </c>
      <c r="B13823" s="2">
        <v>1</v>
      </c>
      <c r="C13823">
        <v>3</v>
      </c>
      <c r="D13823">
        <v>6</v>
      </c>
      <c r="E13823">
        <v>250</v>
      </c>
      <c r="F13823">
        <v>34</v>
      </c>
      <c r="G13823">
        <v>1</v>
      </c>
      <c r="H13823">
        <v>263</v>
      </c>
      <c r="I13823" t="b">
        <v>1</v>
      </c>
      <c r="J13823">
        <v>0.78</v>
      </c>
      <c r="K13823" t="s">
        <v>13990</v>
      </c>
    </row>
    <row r="13824" spans="1:11" x14ac:dyDescent="0.2">
      <c r="A13824" s="2">
        <v>25</v>
      </c>
      <c r="B13824" s="2">
        <v>1</v>
      </c>
      <c r="C13824">
        <v>3</v>
      </c>
      <c r="D13824">
        <v>6</v>
      </c>
      <c r="E13824">
        <v>261</v>
      </c>
      <c r="F13824">
        <v>81</v>
      </c>
      <c r="G13824">
        <v>1</v>
      </c>
      <c r="H13824">
        <v>264</v>
      </c>
      <c r="I13824" t="b">
        <v>1</v>
      </c>
      <c r="J13824">
        <v>0.45</v>
      </c>
      <c r="K13824" t="s">
        <v>13991</v>
      </c>
    </row>
    <row r="13825" spans="1:11" x14ac:dyDescent="0.2">
      <c r="A13825" s="2">
        <v>25</v>
      </c>
      <c r="B13825" s="2">
        <v>1</v>
      </c>
      <c r="C13825">
        <v>3</v>
      </c>
      <c r="D13825">
        <v>6</v>
      </c>
      <c r="E13825">
        <v>284</v>
      </c>
      <c r="F13825">
        <v>65</v>
      </c>
      <c r="G13825">
        <v>2</v>
      </c>
      <c r="H13825">
        <v>265</v>
      </c>
      <c r="I13825" t="b">
        <v>1</v>
      </c>
      <c r="J13825">
        <v>0.77</v>
      </c>
      <c r="K13825" t="s">
        <v>13992</v>
      </c>
    </row>
    <row r="13826" spans="1:11" x14ac:dyDescent="0.2">
      <c r="A13826" s="2">
        <v>25</v>
      </c>
      <c r="B13826" s="2">
        <v>1</v>
      </c>
      <c r="C13826">
        <v>3</v>
      </c>
      <c r="D13826">
        <v>6</v>
      </c>
      <c r="E13826">
        <v>253</v>
      </c>
      <c r="F13826">
        <v>73</v>
      </c>
      <c r="G13826">
        <v>1</v>
      </c>
      <c r="H13826">
        <v>266</v>
      </c>
      <c r="I13826" t="b">
        <v>1</v>
      </c>
      <c r="J13826">
        <v>0.28000000000000003</v>
      </c>
      <c r="K13826" t="s">
        <v>13993</v>
      </c>
    </row>
    <row r="13827" spans="1:11" x14ac:dyDescent="0.2">
      <c r="A13827" s="2">
        <v>25</v>
      </c>
      <c r="B13827" s="2">
        <v>1</v>
      </c>
      <c r="C13827">
        <v>3</v>
      </c>
      <c r="D13827">
        <v>6</v>
      </c>
      <c r="E13827">
        <v>249</v>
      </c>
      <c r="F13827">
        <v>33</v>
      </c>
      <c r="G13827">
        <v>1</v>
      </c>
      <c r="H13827">
        <v>267</v>
      </c>
      <c r="I13827" t="b">
        <v>1</v>
      </c>
      <c r="J13827">
        <v>0.48</v>
      </c>
      <c r="K13827" t="s">
        <v>13994</v>
      </c>
    </row>
    <row r="13828" spans="1:11" x14ac:dyDescent="0.2">
      <c r="A13828" s="2">
        <v>25</v>
      </c>
      <c r="B13828" s="2">
        <v>1</v>
      </c>
      <c r="C13828">
        <v>3</v>
      </c>
      <c r="D13828">
        <v>6</v>
      </c>
      <c r="E13828">
        <v>271</v>
      </c>
      <c r="F13828">
        <v>17</v>
      </c>
      <c r="G13828">
        <v>2</v>
      </c>
      <c r="H13828">
        <v>268</v>
      </c>
      <c r="I13828" t="b">
        <v>0</v>
      </c>
      <c r="J13828">
        <v>0.83</v>
      </c>
      <c r="K13828" t="s">
        <v>13995</v>
      </c>
    </row>
    <row r="13829" spans="1:11" x14ac:dyDescent="0.2">
      <c r="A13829" s="2">
        <v>25</v>
      </c>
      <c r="B13829" s="2">
        <v>1</v>
      </c>
      <c r="C13829">
        <v>3</v>
      </c>
      <c r="D13829">
        <v>6</v>
      </c>
      <c r="E13829">
        <v>257</v>
      </c>
      <c r="F13829">
        <v>77</v>
      </c>
      <c r="G13829">
        <v>1</v>
      </c>
      <c r="H13829">
        <v>269</v>
      </c>
      <c r="I13829" t="b">
        <v>1</v>
      </c>
      <c r="J13829">
        <v>0.38</v>
      </c>
      <c r="K13829" t="s">
        <v>13996</v>
      </c>
    </row>
    <row r="13830" spans="1:11" x14ac:dyDescent="0.2">
      <c r="A13830" s="2">
        <v>25</v>
      </c>
      <c r="B13830" s="2">
        <v>1</v>
      </c>
      <c r="C13830">
        <v>3</v>
      </c>
      <c r="D13830">
        <v>6</v>
      </c>
      <c r="E13830">
        <v>269</v>
      </c>
      <c r="F13830">
        <v>15</v>
      </c>
      <c r="G13830">
        <v>2</v>
      </c>
      <c r="H13830">
        <v>270</v>
      </c>
      <c r="I13830" t="b">
        <v>1</v>
      </c>
      <c r="J13830">
        <v>0.72</v>
      </c>
      <c r="K13830" t="s">
        <v>13997</v>
      </c>
    </row>
    <row r="13831" spans="1:11" x14ac:dyDescent="0.2">
      <c r="A13831" s="2">
        <v>25</v>
      </c>
      <c r="B13831" s="2">
        <v>1</v>
      </c>
      <c r="C13831">
        <v>3</v>
      </c>
      <c r="D13831">
        <v>6</v>
      </c>
      <c r="E13831">
        <v>262</v>
      </c>
      <c r="F13831">
        <v>82</v>
      </c>
      <c r="G13831">
        <v>1</v>
      </c>
      <c r="H13831">
        <v>271</v>
      </c>
      <c r="I13831" t="b">
        <v>1</v>
      </c>
      <c r="J13831">
        <v>0.28000000000000003</v>
      </c>
      <c r="K13831" t="s">
        <v>13998</v>
      </c>
    </row>
    <row r="13832" spans="1:11" x14ac:dyDescent="0.2">
      <c r="A13832" s="2">
        <v>25</v>
      </c>
      <c r="B13832" s="2">
        <v>1</v>
      </c>
      <c r="C13832">
        <v>3</v>
      </c>
      <c r="D13832">
        <v>6</v>
      </c>
      <c r="E13832">
        <v>273</v>
      </c>
      <c r="F13832">
        <v>20</v>
      </c>
      <c r="G13832">
        <v>2</v>
      </c>
      <c r="H13832">
        <v>272</v>
      </c>
      <c r="I13832" t="b">
        <v>1</v>
      </c>
      <c r="J13832">
        <v>1.07</v>
      </c>
      <c r="K13832" t="s">
        <v>13999</v>
      </c>
    </row>
    <row r="13833" spans="1:11" x14ac:dyDescent="0.2">
      <c r="A13833" s="2">
        <v>25</v>
      </c>
      <c r="B13833" s="2">
        <v>1</v>
      </c>
      <c r="C13833">
        <v>3</v>
      </c>
      <c r="D13833">
        <v>6</v>
      </c>
      <c r="E13833">
        <v>255</v>
      </c>
      <c r="F13833">
        <v>75</v>
      </c>
      <c r="G13833">
        <v>1</v>
      </c>
      <c r="H13833">
        <v>273</v>
      </c>
      <c r="I13833" t="b">
        <v>1</v>
      </c>
      <c r="J13833">
        <v>0.91</v>
      </c>
      <c r="K13833" t="s">
        <v>14000</v>
      </c>
    </row>
    <row r="13834" spans="1:11" x14ac:dyDescent="0.2">
      <c r="A13834" s="2">
        <v>25</v>
      </c>
      <c r="B13834" s="2">
        <v>1</v>
      </c>
      <c r="C13834">
        <v>3</v>
      </c>
      <c r="D13834">
        <v>6</v>
      </c>
      <c r="E13834">
        <v>258</v>
      </c>
      <c r="F13834">
        <v>78</v>
      </c>
      <c r="G13834">
        <v>1</v>
      </c>
      <c r="H13834">
        <v>274</v>
      </c>
      <c r="I13834" t="b">
        <v>1</v>
      </c>
      <c r="J13834">
        <v>0.25</v>
      </c>
      <c r="K13834" t="s">
        <v>14001</v>
      </c>
    </row>
    <row r="13835" spans="1:11" x14ac:dyDescent="0.2">
      <c r="A13835" s="2">
        <v>25</v>
      </c>
      <c r="B13835" s="2">
        <v>1</v>
      </c>
      <c r="C13835">
        <v>3</v>
      </c>
      <c r="D13835">
        <v>6</v>
      </c>
      <c r="E13835">
        <v>260</v>
      </c>
      <c r="F13835">
        <v>80</v>
      </c>
      <c r="G13835">
        <v>1</v>
      </c>
      <c r="H13835">
        <v>275</v>
      </c>
      <c r="I13835" t="b">
        <v>1</v>
      </c>
      <c r="J13835">
        <v>0.1</v>
      </c>
      <c r="K13835" t="s">
        <v>14002</v>
      </c>
    </row>
    <row r="13836" spans="1:11" x14ac:dyDescent="0.2">
      <c r="A13836" s="2">
        <v>25</v>
      </c>
      <c r="B13836" s="2">
        <v>1</v>
      </c>
      <c r="C13836">
        <v>3</v>
      </c>
      <c r="D13836">
        <v>6</v>
      </c>
      <c r="E13836">
        <v>287</v>
      </c>
      <c r="F13836">
        <v>53</v>
      </c>
      <c r="G13836">
        <v>2</v>
      </c>
      <c r="H13836">
        <v>276</v>
      </c>
      <c r="I13836" t="b">
        <v>1</v>
      </c>
      <c r="J13836">
        <v>0.72</v>
      </c>
      <c r="K13836" t="s">
        <v>14003</v>
      </c>
    </row>
    <row r="13837" spans="1:11" x14ac:dyDescent="0.2">
      <c r="A13837" s="2">
        <v>25</v>
      </c>
      <c r="B13837" s="2">
        <v>1</v>
      </c>
      <c r="C13837">
        <v>3</v>
      </c>
      <c r="D13837">
        <v>6</v>
      </c>
      <c r="E13837">
        <v>242</v>
      </c>
      <c r="F13837">
        <v>26</v>
      </c>
      <c r="G13837">
        <v>1</v>
      </c>
      <c r="H13837">
        <v>277</v>
      </c>
      <c r="I13837" t="b">
        <v>1</v>
      </c>
      <c r="J13837">
        <v>0.75</v>
      </c>
      <c r="K13837" t="s">
        <v>14004</v>
      </c>
    </row>
    <row r="13838" spans="1:11" x14ac:dyDescent="0.2">
      <c r="A13838" s="2">
        <v>25</v>
      </c>
      <c r="B13838" s="2">
        <v>1</v>
      </c>
      <c r="C13838">
        <v>3</v>
      </c>
      <c r="D13838">
        <v>6</v>
      </c>
      <c r="E13838">
        <v>288</v>
      </c>
      <c r="F13838">
        <v>54</v>
      </c>
      <c r="G13838">
        <v>2</v>
      </c>
      <c r="H13838">
        <v>278</v>
      </c>
      <c r="I13838" t="b">
        <v>1</v>
      </c>
      <c r="J13838">
        <v>0.76</v>
      </c>
      <c r="K13838" t="s">
        <v>14005</v>
      </c>
    </row>
    <row r="13839" spans="1:11" x14ac:dyDescent="0.2">
      <c r="A13839" s="2">
        <v>25</v>
      </c>
      <c r="B13839" s="2">
        <v>1</v>
      </c>
      <c r="C13839">
        <v>3</v>
      </c>
      <c r="D13839">
        <v>6</v>
      </c>
      <c r="E13839">
        <v>246</v>
      </c>
      <c r="F13839">
        <v>30</v>
      </c>
      <c r="G13839">
        <v>1</v>
      </c>
      <c r="H13839">
        <v>279</v>
      </c>
      <c r="I13839" t="b">
        <v>1</v>
      </c>
      <c r="J13839">
        <v>0.82</v>
      </c>
      <c r="K13839" t="s">
        <v>14006</v>
      </c>
    </row>
    <row r="13840" spans="1:11" x14ac:dyDescent="0.2">
      <c r="A13840" s="2">
        <v>25</v>
      </c>
      <c r="B13840" s="2">
        <v>1</v>
      </c>
      <c r="C13840">
        <v>3</v>
      </c>
      <c r="D13840">
        <v>6</v>
      </c>
      <c r="E13840">
        <v>276</v>
      </c>
      <c r="F13840">
        <v>24</v>
      </c>
      <c r="G13840">
        <v>2</v>
      </c>
      <c r="H13840">
        <v>280</v>
      </c>
      <c r="I13840" t="b">
        <v>1</v>
      </c>
      <c r="J13840">
        <v>1.02</v>
      </c>
      <c r="K13840" t="s">
        <v>14007</v>
      </c>
    </row>
    <row r="13841" spans="1:11" x14ac:dyDescent="0.2">
      <c r="A13841" s="2">
        <v>25</v>
      </c>
      <c r="B13841" s="2">
        <v>1</v>
      </c>
      <c r="C13841">
        <v>3</v>
      </c>
      <c r="D13841">
        <v>6</v>
      </c>
      <c r="E13841">
        <v>283</v>
      </c>
      <c r="F13841">
        <v>64</v>
      </c>
      <c r="G13841">
        <v>2</v>
      </c>
      <c r="H13841">
        <v>281</v>
      </c>
      <c r="I13841" t="b">
        <v>1</v>
      </c>
      <c r="J13841">
        <v>0.93</v>
      </c>
      <c r="K13841" t="s">
        <v>14008</v>
      </c>
    </row>
    <row r="13842" spans="1:11" x14ac:dyDescent="0.2">
      <c r="A13842" s="2">
        <v>25</v>
      </c>
      <c r="B13842" s="2">
        <v>1</v>
      </c>
      <c r="C13842">
        <v>3</v>
      </c>
      <c r="D13842">
        <v>6</v>
      </c>
      <c r="E13842">
        <v>244</v>
      </c>
      <c r="F13842">
        <v>28</v>
      </c>
      <c r="G13842">
        <v>1</v>
      </c>
      <c r="H13842">
        <v>282</v>
      </c>
      <c r="I13842" t="b">
        <v>1</v>
      </c>
      <c r="J13842">
        <v>0.68</v>
      </c>
      <c r="K13842" t="s">
        <v>14009</v>
      </c>
    </row>
    <row r="13843" spans="1:11" x14ac:dyDescent="0.2">
      <c r="A13843" s="2">
        <v>25</v>
      </c>
      <c r="B13843" s="2">
        <v>1</v>
      </c>
      <c r="C13843">
        <v>3</v>
      </c>
      <c r="D13843">
        <v>6</v>
      </c>
      <c r="E13843">
        <v>265</v>
      </c>
      <c r="F13843">
        <v>9</v>
      </c>
      <c r="G13843">
        <v>2</v>
      </c>
      <c r="H13843">
        <v>283</v>
      </c>
      <c r="I13843" t="b">
        <v>1</v>
      </c>
      <c r="J13843">
        <v>0.93</v>
      </c>
      <c r="K13843" t="s">
        <v>14010</v>
      </c>
    </row>
    <row r="13844" spans="1:11" x14ac:dyDescent="0.2">
      <c r="A13844" s="2">
        <v>25</v>
      </c>
      <c r="B13844" s="2">
        <v>1</v>
      </c>
      <c r="C13844">
        <v>3</v>
      </c>
      <c r="D13844">
        <v>6</v>
      </c>
      <c r="E13844">
        <v>279</v>
      </c>
      <c r="F13844">
        <v>70</v>
      </c>
      <c r="G13844">
        <v>2</v>
      </c>
      <c r="H13844">
        <v>284</v>
      </c>
      <c r="I13844" t="b">
        <v>1</v>
      </c>
      <c r="J13844">
        <v>0.55000000000000004</v>
      </c>
      <c r="K13844" t="s">
        <v>14011</v>
      </c>
    </row>
    <row r="13845" spans="1:11" x14ac:dyDescent="0.2">
      <c r="A13845" s="2">
        <v>25</v>
      </c>
      <c r="B13845" s="2">
        <v>1</v>
      </c>
      <c r="C13845">
        <v>3</v>
      </c>
      <c r="D13845">
        <v>6</v>
      </c>
      <c r="E13845">
        <v>256</v>
      </c>
      <c r="F13845">
        <v>76</v>
      </c>
      <c r="G13845">
        <v>1</v>
      </c>
      <c r="H13845">
        <v>285</v>
      </c>
      <c r="I13845" t="b">
        <v>1</v>
      </c>
      <c r="J13845">
        <v>0.43</v>
      </c>
      <c r="K13845" t="s">
        <v>14012</v>
      </c>
    </row>
    <row r="13846" spans="1:11" x14ac:dyDescent="0.2">
      <c r="A13846" s="2">
        <v>25</v>
      </c>
      <c r="B13846" s="2">
        <v>1</v>
      </c>
      <c r="C13846">
        <v>3</v>
      </c>
      <c r="D13846">
        <v>6</v>
      </c>
      <c r="E13846">
        <v>285</v>
      </c>
      <c r="F13846">
        <v>66</v>
      </c>
      <c r="G13846">
        <v>2</v>
      </c>
      <c r="H13846">
        <v>286</v>
      </c>
      <c r="I13846" t="b">
        <v>1</v>
      </c>
      <c r="J13846">
        <v>0.87</v>
      </c>
      <c r="K13846" t="s">
        <v>14013</v>
      </c>
    </row>
    <row r="13847" spans="1:11" x14ac:dyDescent="0.2">
      <c r="A13847" s="2">
        <v>25</v>
      </c>
      <c r="B13847" s="2">
        <v>1</v>
      </c>
      <c r="C13847">
        <v>3</v>
      </c>
      <c r="D13847">
        <v>6</v>
      </c>
      <c r="E13847">
        <v>274</v>
      </c>
      <c r="F13847">
        <v>21</v>
      </c>
      <c r="G13847">
        <v>2</v>
      </c>
      <c r="H13847">
        <v>287</v>
      </c>
      <c r="I13847" t="b">
        <v>1</v>
      </c>
      <c r="J13847">
        <v>0.98</v>
      </c>
      <c r="K13847" t="s">
        <v>14014</v>
      </c>
    </row>
    <row r="13848" spans="1:11" x14ac:dyDescent="0.2">
      <c r="A13848" s="2">
        <v>25</v>
      </c>
      <c r="B13848" s="2">
        <v>1</v>
      </c>
      <c r="C13848">
        <v>3</v>
      </c>
      <c r="D13848">
        <v>7</v>
      </c>
      <c r="E13848">
        <v>318</v>
      </c>
      <c r="F13848">
        <v>42</v>
      </c>
      <c r="G13848">
        <v>1</v>
      </c>
      <c r="H13848">
        <v>288</v>
      </c>
      <c r="I13848" t="b">
        <v>1</v>
      </c>
      <c r="J13848">
        <v>1.32</v>
      </c>
      <c r="K13848" t="s">
        <v>14015</v>
      </c>
    </row>
    <row r="13849" spans="1:11" x14ac:dyDescent="0.2">
      <c r="A13849" s="2">
        <v>25</v>
      </c>
      <c r="B13849" s="2">
        <v>1</v>
      </c>
      <c r="C13849">
        <v>3</v>
      </c>
      <c r="D13849">
        <v>7</v>
      </c>
      <c r="E13849">
        <v>335</v>
      </c>
      <c r="F13849">
        <v>63</v>
      </c>
      <c r="G13849">
        <v>2</v>
      </c>
      <c r="H13849">
        <v>289</v>
      </c>
      <c r="I13849" t="b">
        <v>1</v>
      </c>
      <c r="J13849">
        <v>1.1499999999999999</v>
      </c>
      <c r="K13849" t="s">
        <v>14016</v>
      </c>
    </row>
    <row r="13850" spans="1:11" x14ac:dyDescent="0.2">
      <c r="A13850" s="2">
        <v>25</v>
      </c>
      <c r="B13850" s="2">
        <v>1</v>
      </c>
      <c r="C13850">
        <v>3</v>
      </c>
      <c r="D13850">
        <v>7</v>
      </c>
      <c r="E13850">
        <v>307</v>
      </c>
      <c r="F13850">
        <v>50</v>
      </c>
      <c r="G13850">
        <v>4</v>
      </c>
      <c r="H13850">
        <v>290</v>
      </c>
      <c r="I13850" t="b">
        <v>0</v>
      </c>
      <c r="J13850">
        <v>1.33</v>
      </c>
      <c r="K13850" t="s">
        <v>14017</v>
      </c>
    </row>
    <row r="13851" spans="1:11" x14ac:dyDescent="0.2">
      <c r="A13851" s="2">
        <v>25</v>
      </c>
      <c r="B13851" s="2">
        <v>1</v>
      </c>
      <c r="C13851">
        <v>3</v>
      </c>
      <c r="D13851">
        <v>7</v>
      </c>
      <c r="E13851">
        <v>330</v>
      </c>
      <c r="F13851">
        <v>11</v>
      </c>
      <c r="G13851">
        <v>2</v>
      </c>
      <c r="H13851">
        <v>291</v>
      </c>
      <c r="I13851" t="b">
        <v>1</v>
      </c>
      <c r="J13851">
        <v>1.03</v>
      </c>
      <c r="K13851" t="s">
        <v>14018</v>
      </c>
    </row>
    <row r="13852" spans="1:11" x14ac:dyDescent="0.2">
      <c r="A13852" s="2">
        <v>25</v>
      </c>
      <c r="B13852" s="2">
        <v>1</v>
      </c>
      <c r="C13852">
        <v>3</v>
      </c>
      <c r="D13852">
        <v>7</v>
      </c>
      <c r="E13852">
        <v>303</v>
      </c>
      <c r="F13852">
        <v>5</v>
      </c>
      <c r="G13852">
        <v>4</v>
      </c>
      <c r="H13852">
        <v>292</v>
      </c>
      <c r="I13852" t="b">
        <v>1</v>
      </c>
      <c r="J13852">
        <v>1.53</v>
      </c>
      <c r="K13852" t="s">
        <v>14019</v>
      </c>
    </row>
    <row r="13853" spans="1:11" x14ac:dyDescent="0.2">
      <c r="A13853" s="2">
        <v>25</v>
      </c>
      <c r="B13853" s="2">
        <v>1</v>
      </c>
      <c r="C13853">
        <v>3</v>
      </c>
      <c r="D13853">
        <v>7</v>
      </c>
      <c r="E13853">
        <v>306</v>
      </c>
      <c r="F13853">
        <v>10</v>
      </c>
      <c r="G13853">
        <v>4</v>
      </c>
      <c r="H13853">
        <v>293</v>
      </c>
      <c r="I13853" t="b">
        <v>1</v>
      </c>
      <c r="J13853">
        <v>11.34</v>
      </c>
      <c r="K13853" t="s">
        <v>14020</v>
      </c>
    </row>
    <row r="13854" spans="1:11" x14ac:dyDescent="0.2">
      <c r="A13854" s="2">
        <v>25</v>
      </c>
      <c r="B13854" s="2">
        <v>1</v>
      </c>
      <c r="C13854">
        <v>3</v>
      </c>
      <c r="D13854">
        <v>7</v>
      </c>
      <c r="E13854">
        <v>327</v>
      </c>
      <c r="F13854">
        <v>6</v>
      </c>
      <c r="G13854">
        <v>2</v>
      </c>
      <c r="H13854">
        <v>294</v>
      </c>
      <c r="I13854" t="b">
        <v>1</v>
      </c>
      <c r="J13854">
        <v>1.1499999999999999</v>
      </c>
      <c r="K13854" t="s">
        <v>14021</v>
      </c>
    </row>
    <row r="13855" spans="1:11" x14ac:dyDescent="0.2">
      <c r="A13855" s="2">
        <v>25</v>
      </c>
      <c r="B13855" s="2">
        <v>1</v>
      </c>
      <c r="C13855">
        <v>3</v>
      </c>
      <c r="D13855">
        <v>7</v>
      </c>
      <c r="E13855">
        <v>312</v>
      </c>
      <c r="F13855">
        <v>68</v>
      </c>
      <c r="G13855">
        <v>4</v>
      </c>
      <c r="H13855">
        <v>295</v>
      </c>
      <c r="I13855" t="b">
        <v>0</v>
      </c>
      <c r="J13855">
        <v>1.4</v>
      </c>
      <c r="K13855" t="s">
        <v>14022</v>
      </c>
    </row>
    <row r="13856" spans="1:11" x14ac:dyDescent="0.2">
      <c r="A13856" s="2">
        <v>25</v>
      </c>
      <c r="B13856" s="2">
        <v>1</v>
      </c>
      <c r="C13856">
        <v>3</v>
      </c>
      <c r="D13856">
        <v>7</v>
      </c>
      <c r="E13856">
        <v>331</v>
      </c>
      <c r="F13856">
        <v>49</v>
      </c>
      <c r="G13856">
        <v>2</v>
      </c>
      <c r="H13856">
        <v>296</v>
      </c>
      <c r="I13856" t="b">
        <v>1</v>
      </c>
      <c r="J13856">
        <v>1.1000000000000001</v>
      </c>
      <c r="K13856" t="s">
        <v>14023</v>
      </c>
    </row>
    <row r="13857" spans="1:11" x14ac:dyDescent="0.2">
      <c r="A13857" s="2">
        <v>25</v>
      </c>
      <c r="B13857" s="2">
        <v>1</v>
      </c>
      <c r="C13857">
        <v>3</v>
      </c>
      <c r="D13857">
        <v>7</v>
      </c>
      <c r="E13857">
        <v>301</v>
      </c>
      <c r="F13857">
        <v>1</v>
      </c>
      <c r="G13857">
        <v>4</v>
      </c>
      <c r="H13857">
        <v>297</v>
      </c>
      <c r="I13857" t="b">
        <v>1</v>
      </c>
      <c r="J13857">
        <v>1.7</v>
      </c>
      <c r="K13857" t="s">
        <v>14024</v>
      </c>
    </row>
    <row r="13858" spans="1:11" x14ac:dyDescent="0.2">
      <c r="A13858" s="2">
        <v>25</v>
      </c>
      <c r="B13858" s="2">
        <v>1</v>
      </c>
      <c r="C13858">
        <v>3</v>
      </c>
      <c r="D13858">
        <v>7</v>
      </c>
      <c r="E13858">
        <v>299</v>
      </c>
      <c r="F13858">
        <v>89</v>
      </c>
      <c r="G13858">
        <v>3</v>
      </c>
      <c r="H13858">
        <v>298</v>
      </c>
      <c r="I13858" t="b">
        <v>1</v>
      </c>
      <c r="J13858">
        <v>2.38</v>
      </c>
      <c r="K13858" t="s">
        <v>14025</v>
      </c>
    </row>
    <row r="13859" spans="1:11" x14ac:dyDescent="0.2">
      <c r="A13859" s="2">
        <v>25</v>
      </c>
      <c r="B13859" s="2">
        <v>1</v>
      </c>
      <c r="C13859">
        <v>3</v>
      </c>
      <c r="D13859">
        <v>7</v>
      </c>
      <c r="E13859">
        <v>315</v>
      </c>
      <c r="F13859">
        <v>39</v>
      </c>
      <c r="G13859">
        <v>1</v>
      </c>
      <c r="H13859">
        <v>299</v>
      </c>
      <c r="I13859" t="b">
        <v>1</v>
      </c>
      <c r="J13859">
        <v>2.87</v>
      </c>
      <c r="K13859" t="s">
        <v>14026</v>
      </c>
    </row>
    <row r="13860" spans="1:11" x14ac:dyDescent="0.2">
      <c r="A13860" s="2">
        <v>25</v>
      </c>
      <c r="B13860" s="2">
        <v>1</v>
      </c>
      <c r="C13860">
        <v>3</v>
      </c>
      <c r="D13860">
        <v>7</v>
      </c>
      <c r="E13860">
        <v>325</v>
      </c>
      <c r="F13860">
        <v>2</v>
      </c>
      <c r="G13860">
        <v>2</v>
      </c>
      <c r="H13860">
        <v>300</v>
      </c>
      <c r="I13860" t="b">
        <v>1</v>
      </c>
      <c r="J13860">
        <v>3.22</v>
      </c>
      <c r="K13860" t="s">
        <v>14027</v>
      </c>
    </row>
    <row r="13861" spans="1:11" x14ac:dyDescent="0.2">
      <c r="A13861" s="2">
        <v>25</v>
      </c>
      <c r="B13861" s="2">
        <v>1</v>
      </c>
      <c r="C13861">
        <v>3</v>
      </c>
      <c r="D13861">
        <v>7</v>
      </c>
      <c r="E13861">
        <v>324</v>
      </c>
      <c r="F13861">
        <v>96</v>
      </c>
      <c r="G13861">
        <v>1</v>
      </c>
      <c r="H13861">
        <v>301</v>
      </c>
      <c r="I13861" t="b">
        <v>1</v>
      </c>
      <c r="J13861">
        <v>0.65</v>
      </c>
      <c r="K13861" t="s">
        <v>14028</v>
      </c>
    </row>
    <row r="13862" spans="1:11" x14ac:dyDescent="0.2">
      <c r="A13862" s="2">
        <v>25</v>
      </c>
      <c r="B13862" s="2">
        <v>1</v>
      </c>
      <c r="C13862">
        <v>3</v>
      </c>
      <c r="D13862">
        <v>7</v>
      </c>
      <c r="E13862">
        <v>323</v>
      </c>
      <c r="F13862">
        <v>95</v>
      </c>
      <c r="G13862">
        <v>1</v>
      </c>
      <c r="H13862">
        <v>302</v>
      </c>
      <c r="I13862" t="b">
        <v>1</v>
      </c>
      <c r="J13862">
        <v>0.22</v>
      </c>
      <c r="K13862" t="s">
        <v>14029</v>
      </c>
    </row>
    <row r="13863" spans="1:11" x14ac:dyDescent="0.2">
      <c r="A13863" s="2">
        <v>25</v>
      </c>
      <c r="B13863" s="2">
        <v>1</v>
      </c>
      <c r="C13863">
        <v>3</v>
      </c>
      <c r="D13863">
        <v>7</v>
      </c>
      <c r="E13863">
        <v>319</v>
      </c>
      <c r="F13863">
        <v>91</v>
      </c>
      <c r="G13863">
        <v>1</v>
      </c>
      <c r="H13863">
        <v>303</v>
      </c>
      <c r="I13863" t="b">
        <v>1</v>
      </c>
      <c r="J13863">
        <v>0.13</v>
      </c>
      <c r="K13863" t="s">
        <v>14030</v>
      </c>
    </row>
    <row r="13864" spans="1:11" x14ac:dyDescent="0.2">
      <c r="A13864" s="2">
        <v>25</v>
      </c>
      <c r="B13864" s="2">
        <v>1</v>
      </c>
      <c r="C13864">
        <v>3</v>
      </c>
      <c r="D13864">
        <v>7</v>
      </c>
      <c r="E13864">
        <v>302</v>
      </c>
      <c r="F13864">
        <v>4</v>
      </c>
      <c r="G13864">
        <v>4</v>
      </c>
      <c r="H13864">
        <v>304</v>
      </c>
      <c r="I13864" t="b">
        <v>1</v>
      </c>
      <c r="J13864">
        <v>1.18</v>
      </c>
      <c r="K13864" t="s">
        <v>14031</v>
      </c>
    </row>
    <row r="13865" spans="1:11" x14ac:dyDescent="0.2">
      <c r="A13865" s="2">
        <v>25</v>
      </c>
      <c r="B13865" s="2">
        <v>1</v>
      </c>
      <c r="C13865">
        <v>3</v>
      </c>
      <c r="D13865">
        <v>7</v>
      </c>
      <c r="E13865">
        <v>292</v>
      </c>
      <c r="F13865">
        <v>40</v>
      </c>
      <c r="G13865">
        <v>3</v>
      </c>
      <c r="H13865">
        <v>305</v>
      </c>
      <c r="I13865" t="b">
        <v>1</v>
      </c>
      <c r="J13865">
        <v>0.77</v>
      </c>
      <c r="K13865" t="s">
        <v>14032</v>
      </c>
    </row>
    <row r="13866" spans="1:11" x14ac:dyDescent="0.2">
      <c r="A13866" s="2">
        <v>25</v>
      </c>
      <c r="B13866" s="2">
        <v>1</v>
      </c>
      <c r="C13866">
        <v>3</v>
      </c>
      <c r="D13866">
        <v>7</v>
      </c>
      <c r="E13866">
        <v>320</v>
      </c>
      <c r="F13866">
        <v>92</v>
      </c>
      <c r="G13866">
        <v>1</v>
      </c>
      <c r="H13866">
        <v>306</v>
      </c>
      <c r="I13866" t="b">
        <v>1</v>
      </c>
      <c r="J13866">
        <v>0.13</v>
      </c>
      <c r="K13866" t="s">
        <v>14033</v>
      </c>
    </row>
    <row r="13867" spans="1:11" x14ac:dyDescent="0.2">
      <c r="A13867" s="2">
        <v>25</v>
      </c>
      <c r="B13867" s="2">
        <v>1</v>
      </c>
      <c r="C13867">
        <v>3</v>
      </c>
      <c r="D13867">
        <v>7</v>
      </c>
      <c r="E13867">
        <v>290</v>
      </c>
      <c r="F13867">
        <v>38</v>
      </c>
      <c r="G13867">
        <v>3</v>
      </c>
      <c r="H13867">
        <v>307</v>
      </c>
      <c r="I13867" t="b">
        <v>1</v>
      </c>
      <c r="J13867">
        <v>0.38</v>
      </c>
      <c r="K13867" t="s">
        <v>14034</v>
      </c>
    </row>
    <row r="13868" spans="1:11" x14ac:dyDescent="0.2">
      <c r="A13868" s="2">
        <v>25</v>
      </c>
      <c r="B13868" s="2">
        <v>1</v>
      </c>
      <c r="C13868">
        <v>3</v>
      </c>
      <c r="D13868">
        <v>7</v>
      </c>
      <c r="E13868">
        <v>332</v>
      </c>
      <c r="F13868">
        <v>51</v>
      </c>
      <c r="G13868">
        <v>2</v>
      </c>
      <c r="H13868">
        <v>308</v>
      </c>
      <c r="I13868" t="b">
        <v>1</v>
      </c>
      <c r="J13868">
        <v>1.34</v>
      </c>
      <c r="K13868" t="s">
        <v>14035</v>
      </c>
    </row>
    <row r="13869" spans="1:11" x14ac:dyDescent="0.2">
      <c r="A13869" s="2">
        <v>25</v>
      </c>
      <c r="B13869" s="2">
        <v>1</v>
      </c>
      <c r="C13869">
        <v>3</v>
      </c>
      <c r="D13869">
        <v>7</v>
      </c>
      <c r="E13869">
        <v>334</v>
      </c>
      <c r="F13869">
        <v>62</v>
      </c>
      <c r="G13869">
        <v>2</v>
      </c>
      <c r="H13869">
        <v>309</v>
      </c>
      <c r="I13869" t="b">
        <v>1</v>
      </c>
      <c r="J13869">
        <v>0.56999999999999995</v>
      </c>
      <c r="K13869" t="s">
        <v>14036</v>
      </c>
    </row>
    <row r="13870" spans="1:11" x14ac:dyDescent="0.2">
      <c r="A13870" s="2">
        <v>25</v>
      </c>
      <c r="B13870" s="2">
        <v>1</v>
      </c>
      <c r="C13870">
        <v>3</v>
      </c>
      <c r="D13870">
        <v>7</v>
      </c>
      <c r="E13870">
        <v>333</v>
      </c>
      <c r="F13870">
        <v>52</v>
      </c>
      <c r="G13870">
        <v>2</v>
      </c>
      <c r="H13870">
        <v>310</v>
      </c>
      <c r="I13870" t="b">
        <v>1</v>
      </c>
      <c r="J13870">
        <v>0.8</v>
      </c>
      <c r="K13870" t="s">
        <v>14037</v>
      </c>
    </row>
    <row r="13871" spans="1:11" x14ac:dyDescent="0.2">
      <c r="A13871" s="2">
        <v>25</v>
      </c>
      <c r="B13871" s="2">
        <v>1</v>
      </c>
      <c r="C13871">
        <v>3</v>
      </c>
      <c r="D13871">
        <v>7</v>
      </c>
      <c r="E13871">
        <v>310</v>
      </c>
      <c r="F13871">
        <v>65</v>
      </c>
      <c r="G13871">
        <v>4</v>
      </c>
      <c r="H13871">
        <v>311</v>
      </c>
      <c r="I13871" t="b">
        <v>0</v>
      </c>
      <c r="J13871">
        <v>1.3</v>
      </c>
      <c r="K13871" t="s">
        <v>14038</v>
      </c>
    </row>
    <row r="13872" spans="1:11" x14ac:dyDescent="0.2">
      <c r="A13872" s="2">
        <v>25</v>
      </c>
      <c r="B13872" s="2">
        <v>1</v>
      </c>
      <c r="C13872">
        <v>3</v>
      </c>
      <c r="D13872">
        <v>7</v>
      </c>
      <c r="E13872">
        <v>300</v>
      </c>
      <c r="F13872">
        <v>90</v>
      </c>
      <c r="G13872">
        <v>3</v>
      </c>
      <c r="H13872">
        <v>312</v>
      </c>
      <c r="I13872" t="b">
        <v>1</v>
      </c>
      <c r="J13872">
        <v>0.42</v>
      </c>
      <c r="K13872" t="s">
        <v>14039</v>
      </c>
    </row>
    <row r="13873" spans="1:11" x14ac:dyDescent="0.2">
      <c r="A13873" s="2">
        <v>25</v>
      </c>
      <c r="B13873" s="2">
        <v>1</v>
      </c>
      <c r="C13873">
        <v>3</v>
      </c>
      <c r="D13873">
        <v>7</v>
      </c>
      <c r="E13873">
        <v>328</v>
      </c>
      <c r="F13873">
        <v>7</v>
      </c>
      <c r="G13873">
        <v>2</v>
      </c>
      <c r="H13873">
        <v>313</v>
      </c>
      <c r="I13873" t="b">
        <v>1</v>
      </c>
      <c r="J13873">
        <v>0.99</v>
      </c>
      <c r="K13873" t="s">
        <v>14040</v>
      </c>
    </row>
    <row r="13874" spans="1:11" x14ac:dyDescent="0.2">
      <c r="A13874" s="2">
        <v>25</v>
      </c>
      <c r="B13874" s="2">
        <v>1</v>
      </c>
      <c r="C13874">
        <v>3</v>
      </c>
      <c r="D13874">
        <v>7</v>
      </c>
      <c r="E13874">
        <v>289</v>
      </c>
      <c r="F13874">
        <v>37</v>
      </c>
      <c r="G13874">
        <v>3</v>
      </c>
      <c r="H13874">
        <v>314</v>
      </c>
      <c r="I13874" t="b">
        <v>1</v>
      </c>
      <c r="J13874">
        <v>0.7</v>
      </c>
      <c r="K13874" t="s">
        <v>14041</v>
      </c>
    </row>
    <row r="13875" spans="1:11" x14ac:dyDescent="0.2">
      <c r="A13875" s="2">
        <v>25</v>
      </c>
      <c r="B13875" s="2">
        <v>1</v>
      </c>
      <c r="C13875">
        <v>3</v>
      </c>
      <c r="D13875">
        <v>7</v>
      </c>
      <c r="E13875">
        <v>326</v>
      </c>
      <c r="F13875">
        <v>4</v>
      </c>
      <c r="G13875">
        <v>2</v>
      </c>
      <c r="H13875">
        <v>315</v>
      </c>
      <c r="I13875" t="b">
        <v>1</v>
      </c>
      <c r="J13875">
        <v>0.85</v>
      </c>
      <c r="K13875" t="s">
        <v>14042</v>
      </c>
    </row>
    <row r="13876" spans="1:11" x14ac:dyDescent="0.2">
      <c r="A13876" s="2">
        <v>25</v>
      </c>
      <c r="B13876" s="2">
        <v>1</v>
      </c>
      <c r="C13876">
        <v>3</v>
      </c>
      <c r="D13876">
        <v>7</v>
      </c>
      <c r="E13876">
        <v>329</v>
      </c>
      <c r="F13876">
        <v>8</v>
      </c>
      <c r="G13876">
        <v>2</v>
      </c>
      <c r="H13876">
        <v>316</v>
      </c>
      <c r="I13876" t="b">
        <v>1</v>
      </c>
      <c r="J13876">
        <v>0.87</v>
      </c>
      <c r="K13876" t="s">
        <v>14043</v>
      </c>
    </row>
    <row r="13877" spans="1:11" x14ac:dyDescent="0.2">
      <c r="A13877" s="2">
        <v>25</v>
      </c>
      <c r="B13877" s="2">
        <v>1</v>
      </c>
      <c r="C13877">
        <v>3</v>
      </c>
      <c r="D13877">
        <v>7</v>
      </c>
      <c r="E13877">
        <v>313</v>
      </c>
      <c r="F13877">
        <v>37</v>
      </c>
      <c r="G13877">
        <v>1</v>
      </c>
      <c r="H13877">
        <v>317</v>
      </c>
      <c r="I13877" t="b">
        <v>1</v>
      </c>
      <c r="J13877">
        <v>0.7</v>
      </c>
      <c r="K13877" t="s">
        <v>14044</v>
      </c>
    </row>
    <row r="13878" spans="1:11" x14ac:dyDescent="0.2">
      <c r="A13878" s="2">
        <v>25</v>
      </c>
      <c r="B13878" s="2">
        <v>1</v>
      </c>
      <c r="C13878">
        <v>3</v>
      </c>
      <c r="D13878">
        <v>7</v>
      </c>
      <c r="E13878">
        <v>321</v>
      </c>
      <c r="F13878">
        <v>93</v>
      </c>
      <c r="G13878">
        <v>1</v>
      </c>
      <c r="H13878">
        <v>318</v>
      </c>
      <c r="I13878" t="b">
        <v>1</v>
      </c>
      <c r="J13878">
        <v>0.38</v>
      </c>
      <c r="K13878" t="s">
        <v>14045</v>
      </c>
    </row>
    <row r="13879" spans="1:11" x14ac:dyDescent="0.2">
      <c r="A13879" s="2">
        <v>25</v>
      </c>
      <c r="B13879" s="2">
        <v>1</v>
      </c>
      <c r="C13879">
        <v>3</v>
      </c>
      <c r="D13879">
        <v>7</v>
      </c>
      <c r="E13879">
        <v>305</v>
      </c>
      <c r="F13879">
        <v>8</v>
      </c>
      <c r="G13879">
        <v>4</v>
      </c>
      <c r="H13879">
        <v>319</v>
      </c>
      <c r="I13879" t="b">
        <v>1</v>
      </c>
      <c r="J13879">
        <v>1.4</v>
      </c>
      <c r="K13879" t="s">
        <v>14046</v>
      </c>
    </row>
    <row r="13880" spans="1:11" x14ac:dyDescent="0.2">
      <c r="A13880" s="2">
        <v>25</v>
      </c>
      <c r="B13880" s="2">
        <v>1</v>
      </c>
      <c r="C13880">
        <v>3</v>
      </c>
      <c r="D13880">
        <v>7</v>
      </c>
      <c r="E13880">
        <v>297</v>
      </c>
      <c r="F13880">
        <v>87</v>
      </c>
      <c r="G13880">
        <v>3</v>
      </c>
      <c r="H13880">
        <v>320</v>
      </c>
      <c r="I13880" t="b">
        <v>1</v>
      </c>
      <c r="J13880">
        <v>0.28000000000000003</v>
      </c>
      <c r="K13880" t="s">
        <v>14047</v>
      </c>
    </row>
    <row r="13881" spans="1:11" x14ac:dyDescent="0.2">
      <c r="A13881" s="2">
        <v>25</v>
      </c>
      <c r="B13881" s="2">
        <v>1</v>
      </c>
      <c r="C13881">
        <v>3</v>
      </c>
      <c r="D13881">
        <v>7</v>
      </c>
      <c r="E13881">
        <v>295</v>
      </c>
      <c r="F13881">
        <v>85</v>
      </c>
      <c r="G13881">
        <v>3</v>
      </c>
      <c r="H13881">
        <v>321</v>
      </c>
      <c r="I13881" t="b">
        <v>1</v>
      </c>
      <c r="J13881">
        <v>0.32</v>
      </c>
      <c r="K13881" t="s">
        <v>14048</v>
      </c>
    </row>
    <row r="13882" spans="1:11" x14ac:dyDescent="0.2">
      <c r="A13882" s="2">
        <v>25</v>
      </c>
      <c r="B13882" s="2">
        <v>1</v>
      </c>
      <c r="C13882">
        <v>3</v>
      </c>
      <c r="D13882">
        <v>7</v>
      </c>
      <c r="E13882">
        <v>308</v>
      </c>
      <c r="F13882">
        <v>51</v>
      </c>
      <c r="G13882">
        <v>4</v>
      </c>
      <c r="H13882">
        <v>322</v>
      </c>
      <c r="I13882" t="b">
        <v>1</v>
      </c>
      <c r="J13882">
        <v>1.17</v>
      </c>
      <c r="K13882" t="s">
        <v>14049</v>
      </c>
    </row>
    <row r="13883" spans="1:11" x14ac:dyDescent="0.2">
      <c r="A13883" s="2">
        <v>25</v>
      </c>
      <c r="B13883" s="2">
        <v>1</v>
      </c>
      <c r="C13883">
        <v>3</v>
      </c>
      <c r="D13883">
        <v>7</v>
      </c>
      <c r="E13883">
        <v>294</v>
      </c>
      <c r="F13883">
        <v>42</v>
      </c>
      <c r="G13883">
        <v>3</v>
      </c>
      <c r="H13883">
        <v>323</v>
      </c>
      <c r="I13883" t="b">
        <v>1</v>
      </c>
      <c r="J13883">
        <v>0.79</v>
      </c>
      <c r="K13883" t="s">
        <v>14050</v>
      </c>
    </row>
    <row r="13884" spans="1:11" x14ac:dyDescent="0.2">
      <c r="A13884" s="2">
        <v>25</v>
      </c>
      <c r="B13884" s="2">
        <v>1</v>
      </c>
      <c r="C13884">
        <v>3</v>
      </c>
      <c r="D13884">
        <v>7</v>
      </c>
      <c r="E13884">
        <v>314</v>
      </c>
      <c r="F13884">
        <v>38</v>
      </c>
      <c r="G13884">
        <v>1</v>
      </c>
      <c r="H13884">
        <v>324</v>
      </c>
      <c r="I13884" t="b">
        <v>1</v>
      </c>
      <c r="J13884">
        <v>0.62</v>
      </c>
      <c r="K13884" t="s">
        <v>14051</v>
      </c>
    </row>
    <row r="13885" spans="1:11" x14ac:dyDescent="0.2">
      <c r="A13885" s="2">
        <v>25</v>
      </c>
      <c r="B13885" s="2">
        <v>1</v>
      </c>
      <c r="C13885">
        <v>3</v>
      </c>
      <c r="D13885">
        <v>7</v>
      </c>
      <c r="E13885">
        <v>322</v>
      </c>
      <c r="F13885">
        <v>94</v>
      </c>
      <c r="G13885">
        <v>1</v>
      </c>
      <c r="H13885">
        <v>325</v>
      </c>
      <c r="I13885" t="b">
        <v>1</v>
      </c>
      <c r="J13885">
        <v>0.33</v>
      </c>
      <c r="K13885" t="s">
        <v>14052</v>
      </c>
    </row>
    <row r="13886" spans="1:11" x14ac:dyDescent="0.2">
      <c r="A13886" s="2">
        <v>25</v>
      </c>
      <c r="B13886" s="2">
        <v>1</v>
      </c>
      <c r="C13886">
        <v>3</v>
      </c>
      <c r="D13886">
        <v>7</v>
      </c>
      <c r="E13886">
        <v>336</v>
      </c>
      <c r="F13886">
        <v>68</v>
      </c>
      <c r="G13886">
        <v>2</v>
      </c>
      <c r="H13886">
        <v>326</v>
      </c>
      <c r="I13886" t="b">
        <v>1</v>
      </c>
      <c r="J13886">
        <v>0.68</v>
      </c>
      <c r="K13886" t="s">
        <v>14053</v>
      </c>
    </row>
    <row r="13887" spans="1:11" x14ac:dyDescent="0.2">
      <c r="A13887" s="2">
        <v>25</v>
      </c>
      <c r="B13887" s="2">
        <v>1</v>
      </c>
      <c r="C13887">
        <v>3</v>
      </c>
      <c r="D13887">
        <v>7</v>
      </c>
      <c r="E13887">
        <v>293</v>
      </c>
      <c r="F13887">
        <v>41</v>
      </c>
      <c r="G13887">
        <v>3</v>
      </c>
      <c r="H13887">
        <v>327</v>
      </c>
      <c r="I13887" t="b">
        <v>1</v>
      </c>
      <c r="J13887">
        <v>0.75</v>
      </c>
      <c r="K13887" t="s">
        <v>14054</v>
      </c>
    </row>
    <row r="13888" spans="1:11" x14ac:dyDescent="0.2">
      <c r="A13888" s="2">
        <v>25</v>
      </c>
      <c r="B13888" s="2">
        <v>1</v>
      </c>
      <c r="C13888">
        <v>3</v>
      </c>
      <c r="D13888">
        <v>7</v>
      </c>
      <c r="E13888">
        <v>296</v>
      </c>
      <c r="F13888">
        <v>86</v>
      </c>
      <c r="G13888">
        <v>3</v>
      </c>
      <c r="H13888">
        <v>328</v>
      </c>
      <c r="I13888" t="b">
        <v>1</v>
      </c>
      <c r="J13888">
        <v>0.32</v>
      </c>
      <c r="K13888" t="s">
        <v>14055</v>
      </c>
    </row>
    <row r="13889" spans="1:11" x14ac:dyDescent="0.2">
      <c r="A13889" s="2">
        <v>25</v>
      </c>
      <c r="B13889" s="2">
        <v>1</v>
      </c>
      <c r="C13889">
        <v>3</v>
      </c>
      <c r="D13889">
        <v>7</v>
      </c>
      <c r="E13889">
        <v>291</v>
      </c>
      <c r="F13889">
        <v>39</v>
      </c>
      <c r="G13889">
        <v>3</v>
      </c>
      <c r="H13889">
        <v>329</v>
      </c>
      <c r="I13889" t="b">
        <v>1</v>
      </c>
      <c r="J13889">
        <v>0.87</v>
      </c>
      <c r="K13889" t="s">
        <v>14056</v>
      </c>
    </row>
    <row r="13890" spans="1:11" x14ac:dyDescent="0.2">
      <c r="A13890" s="2">
        <v>25</v>
      </c>
      <c r="B13890" s="2">
        <v>1</v>
      </c>
      <c r="C13890">
        <v>3</v>
      </c>
      <c r="D13890">
        <v>7</v>
      </c>
      <c r="E13890">
        <v>309</v>
      </c>
      <c r="F13890">
        <v>57</v>
      </c>
      <c r="G13890">
        <v>4</v>
      </c>
      <c r="H13890">
        <v>330</v>
      </c>
      <c r="I13890" t="b">
        <v>1</v>
      </c>
      <c r="J13890">
        <v>1.98</v>
      </c>
      <c r="K13890" t="s">
        <v>14057</v>
      </c>
    </row>
    <row r="13891" spans="1:11" x14ac:dyDescent="0.2">
      <c r="A13891" s="2">
        <v>25</v>
      </c>
      <c r="B13891" s="2">
        <v>1</v>
      </c>
      <c r="C13891">
        <v>3</v>
      </c>
      <c r="D13891">
        <v>7</v>
      </c>
      <c r="E13891">
        <v>316</v>
      </c>
      <c r="F13891">
        <v>40</v>
      </c>
      <c r="G13891">
        <v>1</v>
      </c>
      <c r="H13891">
        <v>331</v>
      </c>
      <c r="I13891" t="b">
        <v>1</v>
      </c>
      <c r="J13891">
        <v>0.45</v>
      </c>
      <c r="K13891" t="s">
        <v>14058</v>
      </c>
    </row>
    <row r="13892" spans="1:11" x14ac:dyDescent="0.2">
      <c r="A13892" s="2">
        <v>25</v>
      </c>
      <c r="B13892" s="2">
        <v>1</v>
      </c>
      <c r="C13892">
        <v>3</v>
      </c>
      <c r="D13892">
        <v>7</v>
      </c>
      <c r="E13892">
        <v>317</v>
      </c>
      <c r="F13892">
        <v>41</v>
      </c>
      <c r="G13892">
        <v>1</v>
      </c>
      <c r="H13892">
        <v>332</v>
      </c>
      <c r="I13892" t="b">
        <v>1</v>
      </c>
      <c r="J13892">
        <v>0.73</v>
      </c>
      <c r="K13892" t="s">
        <v>14059</v>
      </c>
    </row>
    <row r="13893" spans="1:11" x14ac:dyDescent="0.2">
      <c r="A13893" s="2">
        <v>25</v>
      </c>
      <c r="B13893" s="2">
        <v>1</v>
      </c>
      <c r="C13893">
        <v>3</v>
      </c>
      <c r="D13893">
        <v>7</v>
      </c>
      <c r="E13893">
        <v>298</v>
      </c>
      <c r="F13893">
        <v>88</v>
      </c>
      <c r="G13893">
        <v>3</v>
      </c>
      <c r="H13893">
        <v>333</v>
      </c>
      <c r="I13893" t="b">
        <v>1</v>
      </c>
      <c r="J13893">
        <v>0.26</v>
      </c>
      <c r="K13893" t="s">
        <v>14060</v>
      </c>
    </row>
    <row r="13894" spans="1:11" x14ac:dyDescent="0.2">
      <c r="A13894" s="2">
        <v>25</v>
      </c>
      <c r="B13894" s="2">
        <v>1</v>
      </c>
      <c r="C13894">
        <v>3</v>
      </c>
      <c r="D13894">
        <v>7</v>
      </c>
      <c r="E13894">
        <v>304</v>
      </c>
      <c r="F13894">
        <v>7</v>
      </c>
      <c r="G13894">
        <v>4</v>
      </c>
      <c r="H13894">
        <v>334</v>
      </c>
      <c r="I13894" t="b">
        <v>1</v>
      </c>
      <c r="J13894">
        <v>0.97</v>
      </c>
      <c r="K13894" t="s">
        <v>14061</v>
      </c>
    </row>
    <row r="13895" spans="1:11" x14ac:dyDescent="0.2">
      <c r="A13895" s="2">
        <v>25</v>
      </c>
      <c r="B13895" s="2">
        <v>1</v>
      </c>
      <c r="C13895">
        <v>3</v>
      </c>
      <c r="D13895">
        <v>7</v>
      </c>
      <c r="E13895">
        <v>311</v>
      </c>
      <c r="F13895">
        <v>66</v>
      </c>
      <c r="G13895">
        <v>4</v>
      </c>
      <c r="H13895">
        <v>335</v>
      </c>
      <c r="I13895" t="b">
        <v>1</v>
      </c>
      <c r="J13895">
        <v>1.35</v>
      </c>
      <c r="K13895" t="s">
        <v>14062</v>
      </c>
    </row>
    <row r="13896" spans="1:11" x14ac:dyDescent="0.2">
      <c r="A13896" s="2">
        <v>25</v>
      </c>
      <c r="B13896" s="2">
        <v>1</v>
      </c>
      <c r="C13896">
        <v>3</v>
      </c>
      <c r="D13896">
        <v>8</v>
      </c>
      <c r="E13896">
        <v>359</v>
      </c>
      <c r="F13896">
        <v>70</v>
      </c>
      <c r="G13896">
        <v>4</v>
      </c>
      <c r="H13896">
        <v>336</v>
      </c>
      <c r="I13896" t="b">
        <v>0</v>
      </c>
      <c r="J13896">
        <v>2.0499999999999998</v>
      </c>
      <c r="K13896" t="s">
        <v>14063</v>
      </c>
    </row>
    <row r="13897" spans="1:11" x14ac:dyDescent="0.2">
      <c r="A13897" s="2">
        <v>25</v>
      </c>
      <c r="B13897" s="2">
        <v>1</v>
      </c>
      <c r="C13897">
        <v>3</v>
      </c>
      <c r="D13897">
        <v>8</v>
      </c>
      <c r="E13897">
        <v>341</v>
      </c>
      <c r="F13897">
        <v>47</v>
      </c>
      <c r="G13897">
        <v>3</v>
      </c>
      <c r="H13897">
        <v>337</v>
      </c>
      <c r="I13897" t="b">
        <v>1</v>
      </c>
      <c r="J13897">
        <v>0.78</v>
      </c>
      <c r="K13897" t="s">
        <v>14064</v>
      </c>
    </row>
    <row r="13898" spans="1:11" x14ac:dyDescent="0.2">
      <c r="A13898" s="2">
        <v>25</v>
      </c>
      <c r="B13898" s="2">
        <v>1</v>
      </c>
      <c r="C13898">
        <v>3</v>
      </c>
      <c r="D13898">
        <v>8</v>
      </c>
      <c r="E13898">
        <v>384</v>
      </c>
      <c r="F13898">
        <v>60</v>
      </c>
      <c r="G13898">
        <v>2</v>
      </c>
      <c r="H13898">
        <v>338</v>
      </c>
      <c r="I13898" t="b">
        <v>1</v>
      </c>
      <c r="J13898">
        <v>0.83</v>
      </c>
      <c r="K13898" t="s">
        <v>14065</v>
      </c>
    </row>
    <row r="13899" spans="1:11" x14ac:dyDescent="0.2">
      <c r="A13899" s="2">
        <v>25</v>
      </c>
      <c r="B13899" s="2">
        <v>1</v>
      </c>
      <c r="C13899">
        <v>3</v>
      </c>
      <c r="D13899">
        <v>8</v>
      </c>
      <c r="E13899">
        <v>346</v>
      </c>
      <c r="F13899">
        <v>94</v>
      </c>
      <c r="G13899">
        <v>3</v>
      </c>
      <c r="H13899">
        <v>339</v>
      </c>
      <c r="I13899" t="b">
        <v>1</v>
      </c>
      <c r="J13899">
        <v>0.13</v>
      </c>
      <c r="K13899" t="s">
        <v>14066</v>
      </c>
    </row>
    <row r="13900" spans="1:11" x14ac:dyDescent="0.2">
      <c r="A13900" s="2">
        <v>25</v>
      </c>
      <c r="B13900" s="2">
        <v>1</v>
      </c>
      <c r="C13900">
        <v>3</v>
      </c>
      <c r="D13900">
        <v>8</v>
      </c>
      <c r="E13900">
        <v>358</v>
      </c>
      <c r="F13900">
        <v>69</v>
      </c>
      <c r="G13900">
        <v>4</v>
      </c>
      <c r="H13900">
        <v>340</v>
      </c>
      <c r="I13900" t="b">
        <v>1</v>
      </c>
      <c r="J13900">
        <v>1.07</v>
      </c>
      <c r="K13900" t="s">
        <v>14067</v>
      </c>
    </row>
    <row r="13901" spans="1:11" x14ac:dyDescent="0.2">
      <c r="A13901" s="2">
        <v>25</v>
      </c>
      <c r="B13901" s="2">
        <v>1</v>
      </c>
      <c r="C13901">
        <v>3</v>
      </c>
      <c r="D13901">
        <v>8</v>
      </c>
      <c r="E13901">
        <v>368</v>
      </c>
      <c r="F13901">
        <v>86</v>
      </c>
      <c r="G13901">
        <v>1</v>
      </c>
      <c r="H13901">
        <v>341</v>
      </c>
      <c r="I13901" t="b">
        <v>1</v>
      </c>
      <c r="J13901">
        <v>0.33</v>
      </c>
      <c r="K13901" t="s">
        <v>14068</v>
      </c>
    </row>
    <row r="13902" spans="1:11" x14ac:dyDescent="0.2">
      <c r="A13902" s="2">
        <v>25</v>
      </c>
      <c r="B13902" s="2">
        <v>1</v>
      </c>
      <c r="C13902">
        <v>3</v>
      </c>
      <c r="D13902">
        <v>8</v>
      </c>
      <c r="E13902">
        <v>337</v>
      </c>
      <c r="F13902">
        <v>43</v>
      </c>
      <c r="G13902">
        <v>3</v>
      </c>
      <c r="H13902">
        <v>342</v>
      </c>
      <c r="I13902" t="b">
        <v>1</v>
      </c>
      <c r="J13902">
        <v>0.52</v>
      </c>
      <c r="K13902" t="s">
        <v>14069</v>
      </c>
    </row>
    <row r="13903" spans="1:11" x14ac:dyDescent="0.2">
      <c r="A13903" s="2">
        <v>25</v>
      </c>
      <c r="B13903" s="2">
        <v>1</v>
      </c>
      <c r="C13903">
        <v>3</v>
      </c>
      <c r="D13903">
        <v>8</v>
      </c>
      <c r="E13903">
        <v>340</v>
      </c>
      <c r="F13903">
        <v>46</v>
      </c>
      <c r="G13903">
        <v>3</v>
      </c>
      <c r="H13903">
        <v>343</v>
      </c>
      <c r="I13903" t="b">
        <v>1</v>
      </c>
      <c r="J13903">
        <v>0.74</v>
      </c>
      <c r="K13903" t="s">
        <v>14070</v>
      </c>
    </row>
    <row r="13904" spans="1:11" x14ac:dyDescent="0.2">
      <c r="A13904" s="2">
        <v>25</v>
      </c>
      <c r="B13904" s="2">
        <v>1</v>
      </c>
      <c r="C13904">
        <v>3</v>
      </c>
      <c r="D13904">
        <v>8</v>
      </c>
      <c r="E13904">
        <v>380</v>
      </c>
      <c r="F13904">
        <v>56</v>
      </c>
      <c r="G13904">
        <v>2</v>
      </c>
      <c r="H13904">
        <v>344</v>
      </c>
      <c r="I13904" t="b">
        <v>1</v>
      </c>
      <c r="J13904">
        <v>0.83</v>
      </c>
      <c r="K13904" t="s">
        <v>14071</v>
      </c>
    </row>
    <row r="13905" spans="1:11" x14ac:dyDescent="0.2">
      <c r="A13905" s="2">
        <v>25</v>
      </c>
      <c r="B13905" s="2">
        <v>1</v>
      </c>
      <c r="C13905">
        <v>3</v>
      </c>
      <c r="D13905">
        <v>8</v>
      </c>
      <c r="E13905">
        <v>338</v>
      </c>
      <c r="F13905">
        <v>44</v>
      </c>
      <c r="G13905">
        <v>3</v>
      </c>
      <c r="H13905">
        <v>345</v>
      </c>
      <c r="I13905" t="b">
        <v>0</v>
      </c>
      <c r="J13905">
        <v>1.1000000000000001</v>
      </c>
      <c r="K13905" t="s">
        <v>14072</v>
      </c>
    </row>
    <row r="13906" spans="1:11" x14ac:dyDescent="0.2">
      <c r="A13906" s="2">
        <v>25</v>
      </c>
      <c r="B13906" s="2">
        <v>1</v>
      </c>
      <c r="C13906">
        <v>3</v>
      </c>
      <c r="D13906">
        <v>8</v>
      </c>
      <c r="E13906">
        <v>342</v>
      </c>
      <c r="F13906">
        <v>48</v>
      </c>
      <c r="G13906">
        <v>3</v>
      </c>
      <c r="H13906">
        <v>346</v>
      </c>
      <c r="I13906" t="b">
        <v>1</v>
      </c>
      <c r="J13906">
        <v>0.55000000000000004</v>
      </c>
      <c r="K13906" t="s">
        <v>14073</v>
      </c>
    </row>
    <row r="13907" spans="1:11" x14ac:dyDescent="0.2">
      <c r="A13907" s="2">
        <v>25</v>
      </c>
      <c r="B13907" s="2">
        <v>1</v>
      </c>
      <c r="C13907">
        <v>3</v>
      </c>
      <c r="D13907">
        <v>8</v>
      </c>
      <c r="E13907">
        <v>373</v>
      </c>
      <c r="F13907">
        <v>1</v>
      </c>
      <c r="G13907">
        <v>2</v>
      </c>
      <c r="H13907">
        <v>347</v>
      </c>
      <c r="I13907" t="b">
        <v>1</v>
      </c>
      <c r="J13907">
        <v>1.7</v>
      </c>
      <c r="K13907" t="s">
        <v>14074</v>
      </c>
    </row>
    <row r="13908" spans="1:11" x14ac:dyDescent="0.2">
      <c r="A13908" s="2">
        <v>25</v>
      </c>
      <c r="B13908" s="2">
        <v>1</v>
      </c>
      <c r="C13908">
        <v>3</v>
      </c>
      <c r="D13908">
        <v>8</v>
      </c>
      <c r="E13908">
        <v>374</v>
      </c>
      <c r="F13908">
        <v>3</v>
      </c>
      <c r="G13908">
        <v>2</v>
      </c>
      <c r="H13908">
        <v>348</v>
      </c>
      <c r="I13908" t="b">
        <v>1</v>
      </c>
      <c r="J13908">
        <v>1.01</v>
      </c>
      <c r="K13908" t="s">
        <v>14075</v>
      </c>
    </row>
    <row r="13909" spans="1:11" x14ac:dyDescent="0.2">
      <c r="A13909" s="2">
        <v>25</v>
      </c>
      <c r="B13909" s="2">
        <v>1</v>
      </c>
      <c r="C13909">
        <v>3</v>
      </c>
      <c r="D13909">
        <v>8</v>
      </c>
      <c r="E13909">
        <v>364</v>
      </c>
      <c r="F13909">
        <v>46</v>
      </c>
      <c r="G13909">
        <v>1</v>
      </c>
      <c r="H13909">
        <v>349</v>
      </c>
      <c r="I13909" t="b">
        <v>1</v>
      </c>
      <c r="J13909">
        <v>0.88</v>
      </c>
      <c r="K13909" t="s">
        <v>14076</v>
      </c>
    </row>
    <row r="13910" spans="1:11" x14ac:dyDescent="0.2">
      <c r="A13910" s="2">
        <v>25</v>
      </c>
      <c r="B13910" s="2">
        <v>1</v>
      </c>
      <c r="C13910">
        <v>3</v>
      </c>
      <c r="D13910">
        <v>8</v>
      </c>
      <c r="E13910">
        <v>376</v>
      </c>
      <c r="F13910">
        <v>12</v>
      </c>
      <c r="G13910">
        <v>2</v>
      </c>
      <c r="H13910">
        <v>350</v>
      </c>
      <c r="I13910" t="b">
        <v>1</v>
      </c>
      <c r="J13910">
        <v>0.87</v>
      </c>
      <c r="K13910" t="s">
        <v>14077</v>
      </c>
    </row>
    <row r="13911" spans="1:11" x14ac:dyDescent="0.2">
      <c r="A13911" s="2">
        <v>25</v>
      </c>
      <c r="B13911" s="2">
        <v>1</v>
      </c>
      <c r="C13911">
        <v>3</v>
      </c>
      <c r="D13911">
        <v>8</v>
      </c>
      <c r="E13911">
        <v>369</v>
      </c>
      <c r="F13911">
        <v>87</v>
      </c>
      <c r="G13911">
        <v>1</v>
      </c>
      <c r="H13911">
        <v>351</v>
      </c>
      <c r="I13911" t="b">
        <v>1</v>
      </c>
      <c r="J13911">
        <v>0.14000000000000001</v>
      </c>
      <c r="K13911" t="s">
        <v>14078</v>
      </c>
    </row>
    <row r="13912" spans="1:11" x14ac:dyDescent="0.2">
      <c r="A13912" s="2">
        <v>25</v>
      </c>
      <c r="B13912" s="2">
        <v>1</v>
      </c>
      <c r="C13912">
        <v>3</v>
      </c>
      <c r="D13912">
        <v>8</v>
      </c>
      <c r="E13912">
        <v>349</v>
      </c>
      <c r="F13912">
        <v>15</v>
      </c>
      <c r="G13912">
        <v>4</v>
      </c>
      <c r="H13912">
        <v>352</v>
      </c>
      <c r="I13912" t="b">
        <v>0</v>
      </c>
      <c r="J13912">
        <v>1.27</v>
      </c>
      <c r="K13912" t="s">
        <v>14079</v>
      </c>
    </row>
    <row r="13913" spans="1:11" x14ac:dyDescent="0.2">
      <c r="A13913" s="2">
        <v>25</v>
      </c>
      <c r="B13913" s="2">
        <v>1</v>
      </c>
      <c r="C13913">
        <v>3</v>
      </c>
      <c r="D13913">
        <v>8</v>
      </c>
      <c r="E13913">
        <v>378</v>
      </c>
      <c r="F13913">
        <v>23</v>
      </c>
      <c r="G13913">
        <v>2</v>
      </c>
      <c r="H13913">
        <v>353</v>
      </c>
      <c r="I13913" t="b">
        <v>1</v>
      </c>
      <c r="J13913">
        <v>1.05</v>
      </c>
      <c r="K13913" t="s">
        <v>14080</v>
      </c>
    </row>
    <row r="13914" spans="1:11" x14ac:dyDescent="0.2">
      <c r="A13914" s="2">
        <v>25</v>
      </c>
      <c r="B13914" s="2">
        <v>1</v>
      </c>
      <c r="C13914">
        <v>3</v>
      </c>
      <c r="D13914">
        <v>8</v>
      </c>
      <c r="E13914">
        <v>353</v>
      </c>
      <c r="F13914">
        <v>23</v>
      </c>
      <c r="G13914">
        <v>4</v>
      </c>
      <c r="H13914">
        <v>354</v>
      </c>
      <c r="I13914" t="b">
        <v>1</v>
      </c>
      <c r="J13914">
        <v>1.67</v>
      </c>
      <c r="K13914" t="s">
        <v>14081</v>
      </c>
    </row>
    <row r="13915" spans="1:11" x14ac:dyDescent="0.2">
      <c r="A13915" s="2">
        <v>25</v>
      </c>
      <c r="B13915" s="2">
        <v>1</v>
      </c>
      <c r="C13915">
        <v>3</v>
      </c>
      <c r="D13915">
        <v>8</v>
      </c>
      <c r="E13915">
        <v>379</v>
      </c>
      <c r="F13915">
        <v>55</v>
      </c>
      <c r="G13915">
        <v>2</v>
      </c>
      <c r="H13915">
        <v>355</v>
      </c>
      <c r="I13915" t="b">
        <v>1</v>
      </c>
      <c r="J13915">
        <v>0.95</v>
      </c>
      <c r="K13915" t="s">
        <v>14082</v>
      </c>
    </row>
    <row r="13916" spans="1:11" x14ac:dyDescent="0.2">
      <c r="A13916" s="2">
        <v>25</v>
      </c>
      <c r="B13916" s="2">
        <v>1</v>
      </c>
      <c r="C13916">
        <v>3</v>
      </c>
      <c r="D13916">
        <v>8</v>
      </c>
      <c r="E13916">
        <v>371</v>
      </c>
      <c r="F13916">
        <v>89</v>
      </c>
      <c r="G13916">
        <v>1</v>
      </c>
      <c r="H13916">
        <v>356</v>
      </c>
      <c r="I13916" t="b">
        <v>1</v>
      </c>
      <c r="J13916">
        <v>0.18</v>
      </c>
      <c r="K13916" t="s">
        <v>14083</v>
      </c>
    </row>
    <row r="13917" spans="1:11" x14ac:dyDescent="0.2">
      <c r="A13917" s="2">
        <v>25</v>
      </c>
      <c r="B13917" s="2">
        <v>1</v>
      </c>
      <c r="C13917">
        <v>3</v>
      </c>
      <c r="D13917">
        <v>8</v>
      </c>
      <c r="E13917">
        <v>381</v>
      </c>
      <c r="F13917">
        <v>57</v>
      </c>
      <c r="G13917">
        <v>2</v>
      </c>
      <c r="H13917">
        <v>357</v>
      </c>
      <c r="I13917" t="b">
        <v>1</v>
      </c>
      <c r="J13917">
        <v>1.07</v>
      </c>
      <c r="K13917" t="s">
        <v>14084</v>
      </c>
    </row>
    <row r="13918" spans="1:11" x14ac:dyDescent="0.2">
      <c r="A13918" s="2">
        <v>25</v>
      </c>
      <c r="B13918" s="2">
        <v>1</v>
      </c>
      <c r="C13918">
        <v>3</v>
      </c>
      <c r="D13918">
        <v>8</v>
      </c>
      <c r="E13918">
        <v>347</v>
      </c>
      <c r="F13918">
        <v>95</v>
      </c>
      <c r="G13918">
        <v>3</v>
      </c>
      <c r="H13918">
        <v>358</v>
      </c>
      <c r="I13918" t="b">
        <v>1</v>
      </c>
      <c r="J13918">
        <v>0.31</v>
      </c>
      <c r="K13918" t="s">
        <v>14085</v>
      </c>
    </row>
    <row r="13919" spans="1:11" x14ac:dyDescent="0.2">
      <c r="A13919" s="2">
        <v>25</v>
      </c>
      <c r="B13919" s="2">
        <v>1</v>
      </c>
      <c r="C13919">
        <v>3</v>
      </c>
      <c r="D13919">
        <v>8</v>
      </c>
      <c r="E13919">
        <v>355</v>
      </c>
      <c r="F13919">
        <v>58</v>
      </c>
      <c r="G13919">
        <v>4</v>
      </c>
      <c r="H13919">
        <v>359</v>
      </c>
      <c r="I13919" t="b">
        <v>0</v>
      </c>
      <c r="J13919">
        <v>1.22</v>
      </c>
      <c r="K13919" t="s">
        <v>14086</v>
      </c>
    </row>
    <row r="13920" spans="1:11" x14ac:dyDescent="0.2">
      <c r="A13920" s="2">
        <v>25</v>
      </c>
      <c r="B13920" s="2">
        <v>1</v>
      </c>
      <c r="C13920">
        <v>3</v>
      </c>
      <c r="D13920">
        <v>8</v>
      </c>
      <c r="E13920">
        <v>348</v>
      </c>
      <c r="F13920">
        <v>96</v>
      </c>
      <c r="G13920">
        <v>3</v>
      </c>
      <c r="H13920">
        <v>360</v>
      </c>
      <c r="I13920" t="b">
        <v>1</v>
      </c>
      <c r="J13920">
        <v>0.68</v>
      </c>
      <c r="K13920" t="s">
        <v>14087</v>
      </c>
    </row>
    <row r="13921" spans="1:11" x14ac:dyDescent="0.2">
      <c r="A13921" s="2">
        <v>25</v>
      </c>
      <c r="B13921" s="2">
        <v>1</v>
      </c>
      <c r="C13921">
        <v>3</v>
      </c>
      <c r="D13921">
        <v>8</v>
      </c>
      <c r="E13921">
        <v>370</v>
      </c>
      <c r="F13921">
        <v>88</v>
      </c>
      <c r="G13921">
        <v>1</v>
      </c>
      <c r="H13921">
        <v>361</v>
      </c>
      <c r="I13921" t="b">
        <v>1</v>
      </c>
      <c r="J13921">
        <v>0.2</v>
      </c>
      <c r="K13921" t="s">
        <v>14088</v>
      </c>
    </row>
    <row r="13922" spans="1:11" x14ac:dyDescent="0.2">
      <c r="A13922" s="2">
        <v>25</v>
      </c>
      <c r="B13922" s="2">
        <v>1</v>
      </c>
      <c r="C13922">
        <v>3</v>
      </c>
      <c r="D13922">
        <v>8</v>
      </c>
      <c r="E13922">
        <v>339</v>
      </c>
      <c r="F13922">
        <v>45</v>
      </c>
      <c r="G13922">
        <v>3</v>
      </c>
      <c r="H13922">
        <v>362</v>
      </c>
      <c r="I13922" t="b">
        <v>1</v>
      </c>
      <c r="J13922">
        <v>0.6</v>
      </c>
      <c r="K13922" t="s">
        <v>14089</v>
      </c>
    </row>
    <row r="13923" spans="1:11" x14ac:dyDescent="0.2">
      <c r="A13923" s="2">
        <v>25</v>
      </c>
      <c r="B13923" s="2">
        <v>1</v>
      </c>
      <c r="C13923">
        <v>3</v>
      </c>
      <c r="D13923">
        <v>8</v>
      </c>
      <c r="E13923">
        <v>383</v>
      </c>
      <c r="F13923">
        <v>59</v>
      </c>
      <c r="G13923">
        <v>2</v>
      </c>
      <c r="H13923">
        <v>363</v>
      </c>
      <c r="I13923" t="b">
        <v>1</v>
      </c>
      <c r="J13923">
        <v>0.87</v>
      </c>
      <c r="K13923" t="s">
        <v>14090</v>
      </c>
    </row>
    <row r="13924" spans="1:11" x14ac:dyDescent="0.2">
      <c r="A13924" s="2">
        <v>25</v>
      </c>
      <c r="B13924" s="2">
        <v>1</v>
      </c>
      <c r="C13924">
        <v>3</v>
      </c>
      <c r="D13924">
        <v>8</v>
      </c>
      <c r="E13924">
        <v>344</v>
      </c>
      <c r="F13924">
        <v>92</v>
      </c>
      <c r="G13924">
        <v>3</v>
      </c>
      <c r="H13924">
        <v>364</v>
      </c>
      <c r="I13924" t="b">
        <v>1</v>
      </c>
      <c r="J13924">
        <v>0.5</v>
      </c>
      <c r="K13924" t="s">
        <v>14091</v>
      </c>
    </row>
    <row r="13925" spans="1:11" x14ac:dyDescent="0.2">
      <c r="A13925" s="2">
        <v>25</v>
      </c>
      <c r="B13925" s="2">
        <v>1</v>
      </c>
      <c r="C13925">
        <v>3</v>
      </c>
      <c r="D13925">
        <v>8</v>
      </c>
      <c r="E13925">
        <v>351</v>
      </c>
      <c r="F13925">
        <v>21</v>
      </c>
      <c r="G13925">
        <v>4</v>
      </c>
      <c r="H13925">
        <v>365</v>
      </c>
      <c r="I13925" t="b">
        <v>1</v>
      </c>
      <c r="J13925">
        <v>1.72</v>
      </c>
      <c r="K13925" t="s">
        <v>14092</v>
      </c>
    </row>
    <row r="13926" spans="1:11" x14ac:dyDescent="0.2">
      <c r="A13926" s="2">
        <v>25</v>
      </c>
      <c r="B13926" s="2">
        <v>1</v>
      </c>
      <c r="C13926">
        <v>3</v>
      </c>
      <c r="D13926">
        <v>8</v>
      </c>
      <c r="E13926">
        <v>372</v>
      </c>
      <c r="F13926">
        <v>90</v>
      </c>
      <c r="G13926">
        <v>1</v>
      </c>
      <c r="H13926">
        <v>366</v>
      </c>
      <c r="I13926" t="b">
        <v>1</v>
      </c>
      <c r="J13926">
        <v>0.47</v>
      </c>
      <c r="K13926" t="s">
        <v>14093</v>
      </c>
    </row>
    <row r="13927" spans="1:11" x14ac:dyDescent="0.2">
      <c r="A13927" s="2">
        <v>25</v>
      </c>
      <c r="B13927" s="2">
        <v>1</v>
      </c>
      <c r="C13927">
        <v>3</v>
      </c>
      <c r="D13927">
        <v>8</v>
      </c>
      <c r="E13927">
        <v>345</v>
      </c>
      <c r="F13927">
        <v>93</v>
      </c>
      <c r="G13927">
        <v>3</v>
      </c>
      <c r="H13927">
        <v>367</v>
      </c>
      <c r="I13927" t="b">
        <v>1</v>
      </c>
      <c r="J13927">
        <v>0.2</v>
      </c>
      <c r="K13927" t="s">
        <v>14094</v>
      </c>
    </row>
    <row r="13928" spans="1:11" x14ac:dyDescent="0.2">
      <c r="A13928" s="2">
        <v>25</v>
      </c>
      <c r="B13928" s="2">
        <v>1</v>
      </c>
      <c r="C13928">
        <v>3</v>
      </c>
      <c r="D13928">
        <v>8</v>
      </c>
      <c r="E13928">
        <v>365</v>
      </c>
      <c r="F13928">
        <v>47</v>
      </c>
      <c r="G13928">
        <v>1</v>
      </c>
      <c r="H13928">
        <v>368</v>
      </c>
      <c r="I13928" t="b">
        <v>1</v>
      </c>
      <c r="J13928">
        <v>0.37</v>
      </c>
      <c r="K13928" t="s">
        <v>14095</v>
      </c>
    </row>
    <row r="13929" spans="1:11" x14ac:dyDescent="0.2">
      <c r="A13929" s="2">
        <v>25</v>
      </c>
      <c r="B13929" s="2">
        <v>1</v>
      </c>
      <c r="C13929">
        <v>3</v>
      </c>
      <c r="D13929">
        <v>8</v>
      </c>
      <c r="E13929">
        <v>363</v>
      </c>
      <c r="F13929">
        <v>45</v>
      </c>
      <c r="G13929">
        <v>1</v>
      </c>
      <c r="H13929">
        <v>369</v>
      </c>
      <c r="I13929" t="b">
        <v>1</v>
      </c>
      <c r="J13929">
        <v>0.88</v>
      </c>
      <c r="K13929" t="s">
        <v>14096</v>
      </c>
    </row>
    <row r="13930" spans="1:11" x14ac:dyDescent="0.2">
      <c r="A13930" s="2">
        <v>25</v>
      </c>
      <c r="B13930" s="2">
        <v>1</v>
      </c>
      <c r="C13930">
        <v>3</v>
      </c>
      <c r="D13930">
        <v>8</v>
      </c>
      <c r="E13930">
        <v>350</v>
      </c>
      <c r="F13930">
        <v>16</v>
      </c>
      <c r="G13930">
        <v>4</v>
      </c>
      <c r="H13930">
        <v>370</v>
      </c>
      <c r="I13930" t="b">
        <v>1</v>
      </c>
      <c r="J13930">
        <v>1.7</v>
      </c>
      <c r="K13930" t="s">
        <v>14097</v>
      </c>
    </row>
    <row r="13931" spans="1:11" x14ac:dyDescent="0.2">
      <c r="A13931" s="2">
        <v>25</v>
      </c>
      <c r="B13931" s="2">
        <v>1</v>
      </c>
      <c r="C13931">
        <v>3</v>
      </c>
      <c r="D13931">
        <v>8</v>
      </c>
      <c r="E13931">
        <v>354</v>
      </c>
      <c r="F13931">
        <v>24</v>
      </c>
      <c r="G13931">
        <v>4</v>
      </c>
      <c r="H13931">
        <v>371</v>
      </c>
      <c r="I13931" t="b">
        <v>1</v>
      </c>
      <c r="J13931">
        <v>1.67</v>
      </c>
      <c r="K13931" t="s">
        <v>14098</v>
      </c>
    </row>
    <row r="13932" spans="1:11" x14ac:dyDescent="0.2">
      <c r="A13932" s="2">
        <v>25</v>
      </c>
      <c r="B13932" s="2">
        <v>1</v>
      </c>
      <c r="C13932">
        <v>3</v>
      </c>
      <c r="D13932">
        <v>8</v>
      </c>
      <c r="E13932">
        <v>366</v>
      </c>
      <c r="F13932">
        <v>48</v>
      </c>
      <c r="G13932">
        <v>1</v>
      </c>
      <c r="H13932">
        <v>372</v>
      </c>
      <c r="I13932" t="b">
        <v>1</v>
      </c>
      <c r="J13932">
        <v>0.65</v>
      </c>
      <c r="K13932" t="s">
        <v>14099</v>
      </c>
    </row>
    <row r="13933" spans="1:11" x14ac:dyDescent="0.2">
      <c r="A13933" s="2">
        <v>25</v>
      </c>
      <c r="B13933" s="2">
        <v>1</v>
      </c>
      <c r="C13933">
        <v>3</v>
      </c>
      <c r="D13933">
        <v>8</v>
      </c>
      <c r="E13933">
        <v>382</v>
      </c>
      <c r="F13933">
        <v>58</v>
      </c>
      <c r="G13933">
        <v>2</v>
      </c>
      <c r="H13933">
        <v>373</v>
      </c>
      <c r="I13933" t="b">
        <v>1</v>
      </c>
      <c r="J13933">
        <v>0.73</v>
      </c>
      <c r="K13933" t="s">
        <v>14100</v>
      </c>
    </row>
    <row r="13934" spans="1:11" x14ac:dyDescent="0.2">
      <c r="A13934" s="2">
        <v>25</v>
      </c>
      <c r="B13934" s="2">
        <v>1</v>
      </c>
      <c r="C13934">
        <v>3</v>
      </c>
      <c r="D13934">
        <v>8</v>
      </c>
      <c r="E13934">
        <v>360</v>
      </c>
      <c r="F13934">
        <v>71</v>
      </c>
      <c r="G13934">
        <v>4</v>
      </c>
      <c r="H13934">
        <v>374</v>
      </c>
      <c r="I13934" t="b">
        <v>1</v>
      </c>
      <c r="J13934">
        <v>0.92</v>
      </c>
      <c r="K13934" t="s">
        <v>14101</v>
      </c>
    </row>
    <row r="13935" spans="1:11" x14ac:dyDescent="0.2">
      <c r="A13935" s="2">
        <v>25</v>
      </c>
      <c r="B13935" s="2">
        <v>1</v>
      </c>
      <c r="C13935">
        <v>3</v>
      </c>
      <c r="D13935">
        <v>8</v>
      </c>
      <c r="E13935">
        <v>352</v>
      </c>
      <c r="F13935">
        <v>22</v>
      </c>
      <c r="G13935">
        <v>4</v>
      </c>
      <c r="H13935">
        <v>375</v>
      </c>
      <c r="I13935" t="b">
        <v>1</v>
      </c>
      <c r="J13935">
        <v>1.48</v>
      </c>
      <c r="K13935" t="s">
        <v>14102</v>
      </c>
    </row>
    <row r="13936" spans="1:11" x14ac:dyDescent="0.2">
      <c r="A13936" s="2">
        <v>25</v>
      </c>
      <c r="B13936" s="2">
        <v>1</v>
      </c>
      <c r="C13936">
        <v>3</v>
      </c>
      <c r="D13936">
        <v>8</v>
      </c>
      <c r="E13936">
        <v>361</v>
      </c>
      <c r="F13936">
        <v>43</v>
      </c>
      <c r="G13936">
        <v>1</v>
      </c>
      <c r="H13936">
        <v>376</v>
      </c>
      <c r="I13936" t="b">
        <v>1</v>
      </c>
      <c r="J13936">
        <v>0.93</v>
      </c>
      <c r="K13936" t="s">
        <v>14103</v>
      </c>
    </row>
    <row r="13937" spans="1:14" x14ac:dyDescent="0.2">
      <c r="A13937" s="2">
        <v>25</v>
      </c>
      <c r="B13937" s="2">
        <v>1</v>
      </c>
      <c r="C13937">
        <v>3</v>
      </c>
      <c r="D13937">
        <v>8</v>
      </c>
      <c r="E13937">
        <v>375</v>
      </c>
      <c r="F13937">
        <v>5</v>
      </c>
      <c r="G13937">
        <v>2</v>
      </c>
      <c r="H13937">
        <v>377</v>
      </c>
      <c r="I13937" t="b">
        <v>1</v>
      </c>
      <c r="J13937">
        <v>1.38</v>
      </c>
      <c r="K13937" t="s">
        <v>14104</v>
      </c>
    </row>
    <row r="13938" spans="1:14" x14ac:dyDescent="0.2">
      <c r="A13938" s="2">
        <v>25</v>
      </c>
      <c r="B13938" s="2">
        <v>1</v>
      </c>
      <c r="C13938">
        <v>3</v>
      </c>
      <c r="D13938">
        <v>8</v>
      </c>
      <c r="E13938">
        <v>377</v>
      </c>
      <c r="F13938">
        <v>19</v>
      </c>
      <c r="G13938">
        <v>2</v>
      </c>
      <c r="H13938">
        <v>378</v>
      </c>
      <c r="I13938" t="b">
        <v>1</v>
      </c>
      <c r="J13938">
        <v>1.1299999999999999</v>
      </c>
      <c r="K13938" t="s">
        <v>14105</v>
      </c>
    </row>
    <row r="13939" spans="1:14" x14ac:dyDescent="0.2">
      <c r="A13939" s="2">
        <v>25</v>
      </c>
      <c r="B13939" s="2">
        <v>1</v>
      </c>
      <c r="C13939">
        <v>3</v>
      </c>
      <c r="D13939">
        <v>8</v>
      </c>
      <c r="E13939">
        <v>343</v>
      </c>
      <c r="F13939">
        <v>91</v>
      </c>
      <c r="G13939">
        <v>3</v>
      </c>
      <c r="H13939">
        <v>379</v>
      </c>
      <c r="I13939" t="b">
        <v>1</v>
      </c>
      <c r="J13939">
        <v>0.17</v>
      </c>
      <c r="K13939" t="s">
        <v>14106</v>
      </c>
    </row>
    <row r="13940" spans="1:14" x14ac:dyDescent="0.2">
      <c r="A13940" s="2">
        <v>25</v>
      </c>
      <c r="B13940" s="2">
        <v>1</v>
      </c>
      <c r="C13940">
        <v>3</v>
      </c>
      <c r="D13940">
        <v>8</v>
      </c>
      <c r="E13940">
        <v>362</v>
      </c>
      <c r="F13940">
        <v>44</v>
      </c>
      <c r="G13940">
        <v>1</v>
      </c>
      <c r="H13940">
        <v>380</v>
      </c>
      <c r="I13940" t="b">
        <v>1</v>
      </c>
      <c r="J13940">
        <v>0.63</v>
      </c>
      <c r="K13940" t="s">
        <v>14107</v>
      </c>
    </row>
    <row r="13941" spans="1:14" x14ac:dyDescent="0.2">
      <c r="A13941" s="2">
        <v>25</v>
      </c>
      <c r="B13941" s="2">
        <v>1</v>
      </c>
      <c r="C13941">
        <v>3</v>
      </c>
      <c r="D13941">
        <v>8</v>
      </c>
      <c r="E13941">
        <v>367</v>
      </c>
      <c r="F13941">
        <v>85</v>
      </c>
      <c r="G13941">
        <v>1</v>
      </c>
      <c r="H13941">
        <v>381</v>
      </c>
      <c r="I13941" t="b">
        <v>1</v>
      </c>
      <c r="J13941">
        <v>0.4</v>
      </c>
      <c r="K13941" t="s">
        <v>14108</v>
      </c>
    </row>
    <row r="13942" spans="1:14" x14ac:dyDescent="0.2">
      <c r="A13942" s="2">
        <v>25</v>
      </c>
      <c r="B13942" s="2">
        <v>1</v>
      </c>
      <c r="C13942">
        <v>3</v>
      </c>
      <c r="D13942">
        <v>8</v>
      </c>
      <c r="E13942">
        <v>356</v>
      </c>
      <c r="F13942">
        <v>60</v>
      </c>
      <c r="G13942">
        <v>4</v>
      </c>
      <c r="H13942">
        <v>382</v>
      </c>
      <c r="I13942" t="b">
        <v>1</v>
      </c>
      <c r="J13942">
        <v>0.88</v>
      </c>
      <c r="K13942" t="s">
        <v>14109</v>
      </c>
    </row>
    <row r="13943" spans="1:14" x14ac:dyDescent="0.2">
      <c r="A13943" s="9">
        <v>25</v>
      </c>
      <c r="B13943" s="9">
        <v>1</v>
      </c>
      <c r="C13943" s="8">
        <v>3</v>
      </c>
      <c r="D13943" s="8">
        <v>8</v>
      </c>
      <c r="E13943" s="8">
        <v>357</v>
      </c>
      <c r="F13943" s="8">
        <v>63</v>
      </c>
      <c r="G13943" s="8">
        <v>4</v>
      </c>
      <c r="H13943" s="8">
        <v>383</v>
      </c>
      <c r="I13943" s="8" t="b">
        <v>0</v>
      </c>
      <c r="J13943" s="8">
        <v>2.1</v>
      </c>
      <c r="K13943" s="8" t="s">
        <v>14110</v>
      </c>
      <c r="L13943" s="8"/>
      <c r="M13943" s="8"/>
      <c r="N13943" s="8"/>
    </row>
    <row r="13944" spans="1:14" x14ac:dyDescent="0.2">
      <c r="A13944" s="2">
        <v>26</v>
      </c>
      <c r="B13944" s="2">
        <v>8</v>
      </c>
      <c r="C13944">
        <v>3</v>
      </c>
      <c r="D13944">
        <v>1</v>
      </c>
      <c r="E13944">
        <v>20</v>
      </c>
      <c r="F13944">
        <v>20</v>
      </c>
      <c r="G13944">
        <v>3</v>
      </c>
      <c r="H13944">
        <v>0</v>
      </c>
      <c r="I13944" t="b">
        <v>0</v>
      </c>
      <c r="J13944">
        <v>13.82</v>
      </c>
      <c r="K13944" t="s">
        <v>14111</v>
      </c>
    </row>
    <row r="13945" spans="1:14" x14ac:dyDescent="0.2">
      <c r="A13945" s="2">
        <v>26</v>
      </c>
      <c r="B13945" s="2">
        <v>8</v>
      </c>
      <c r="C13945">
        <v>3</v>
      </c>
      <c r="D13945">
        <v>1</v>
      </c>
      <c r="E13945">
        <v>20</v>
      </c>
      <c r="F13945">
        <v>20</v>
      </c>
      <c r="G13945">
        <v>3</v>
      </c>
      <c r="H13945">
        <v>0</v>
      </c>
      <c r="I13945" t="b">
        <v>1</v>
      </c>
      <c r="J13945">
        <v>0.6</v>
      </c>
      <c r="K13945" t="s">
        <v>14112</v>
      </c>
    </row>
    <row r="13946" spans="1:14" x14ac:dyDescent="0.2">
      <c r="A13946" s="2">
        <v>26</v>
      </c>
      <c r="B13946" s="2">
        <v>8</v>
      </c>
      <c r="C13946">
        <v>3</v>
      </c>
      <c r="D13946">
        <v>1</v>
      </c>
      <c r="E13946">
        <v>36</v>
      </c>
      <c r="F13946">
        <v>60</v>
      </c>
      <c r="G13946">
        <v>3</v>
      </c>
      <c r="H13946">
        <v>1</v>
      </c>
      <c r="I13946" t="b">
        <v>1</v>
      </c>
      <c r="J13946">
        <v>1.65</v>
      </c>
      <c r="K13946" t="s">
        <v>14113</v>
      </c>
    </row>
    <row r="13947" spans="1:14" x14ac:dyDescent="0.2">
      <c r="A13947" s="2">
        <v>26</v>
      </c>
      <c r="B13947" s="2">
        <v>8</v>
      </c>
      <c r="C13947">
        <v>3</v>
      </c>
      <c r="D13947">
        <v>1</v>
      </c>
      <c r="E13947">
        <v>36</v>
      </c>
      <c r="F13947">
        <v>60</v>
      </c>
      <c r="G13947">
        <v>3</v>
      </c>
      <c r="H13947">
        <v>1</v>
      </c>
      <c r="I13947" t="b">
        <v>1</v>
      </c>
      <c r="J13947">
        <v>0.78</v>
      </c>
      <c r="K13947" t="s">
        <v>14114</v>
      </c>
    </row>
    <row r="13948" spans="1:14" x14ac:dyDescent="0.2">
      <c r="A13948" s="2">
        <v>26</v>
      </c>
      <c r="B13948" s="2">
        <v>8</v>
      </c>
      <c r="C13948">
        <v>3</v>
      </c>
      <c r="D13948">
        <v>1</v>
      </c>
      <c r="E13948">
        <v>38</v>
      </c>
      <c r="F13948">
        <v>62</v>
      </c>
      <c r="G13948">
        <v>3</v>
      </c>
      <c r="H13948">
        <v>2</v>
      </c>
      <c r="I13948" t="b">
        <v>1</v>
      </c>
      <c r="J13948">
        <v>1.58</v>
      </c>
      <c r="K13948" t="s">
        <v>14115</v>
      </c>
    </row>
    <row r="13949" spans="1:14" x14ac:dyDescent="0.2">
      <c r="A13949" s="2">
        <v>26</v>
      </c>
      <c r="B13949" s="2">
        <v>8</v>
      </c>
      <c r="C13949">
        <v>3</v>
      </c>
      <c r="D13949">
        <v>1</v>
      </c>
      <c r="E13949">
        <v>38</v>
      </c>
      <c r="F13949">
        <v>62</v>
      </c>
      <c r="G13949">
        <v>3</v>
      </c>
      <c r="H13949">
        <v>2</v>
      </c>
      <c r="I13949" t="b">
        <v>1</v>
      </c>
      <c r="J13949">
        <v>0.72</v>
      </c>
      <c r="K13949" t="s">
        <v>14116</v>
      </c>
    </row>
    <row r="13950" spans="1:14" x14ac:dyDescent="0.2">
      <c r="A13950" s="2">
        <v>26</v>
      </c>
      <c r="B13950" s="2">
        <v>8</v>
      </c>
      <c r="C13950">
        <v>3</v>
      </c>
      <c r="D13950">
        <v>1</v>
      </c>
      <c r="E13950">
        <v>28</v>
      </c>
      <c r="F13950">
        <v>52</v>
      </c>
      <c r="G13950">
        <v>3</v>
      </c>
      <c r="H13950">
        <v>3</v>
      </c>
      <c r="I13950" t="b">
        <v>1</v>
      </c>
      <c r="J13950">
        <v>1.28</v>
      </c>
      <c r="K13950" t="s">
        <v>14117</v>
      </c>
    </row>
    <row r="13951" spans="1:14" x14ac:dyDescent="0.2">
      <c r="A13951" s="2">
        <v>26</v>
      </c>
      <c r="B13951" s="2">
        <v>8</v>
      </c>
      <c r="C13951">
        <v>3</v>
      </c>
      <c r="D13951">
        <v>1</v>
      </c>
      <c r="E13951">
        <v>28</v>
      </c>
      <c r="F13951">
        <v>52</v>
      </c>
      <c r="G13951">
        <v>3</v>
      </c>
      <c r="H13951">
        <v>3</v>
      </c>
      <c r="I13951" t="b">
        <v>1</v>
      </c>
      <c r="J13951">
        <v>0.9</v>
      </c>
      <c r="K13951" t="s">
        <v>14118</v>
      </c>
    </row>
    <row r="13952" spans="1:14" x14ac:dyDescent="0.2">
      <c r="A13952" s="2">
        <v>26</v>
      </c>
      <c r="B13952" s="2">
        <v>8</v>
      </c>
      <c r="C13952">
        <v>3</v>
      </c>
      <c r="D13952">
        <v>1</v>
      </c>
      <c r="E13952">
        <v>31</v>
      </c>
      <c r="F13952">
        <v>55</v>
      </c>
      <c r="G13952">
        <v>3</v>
      </c>
      <c r="H13952">
        <v>4</v>
      </c>
      <c r="I13952" t="b">
        <v>1</v>
      </c>
      <c r="J13952">
        <v>1.47</v>
      </c>
      <c r="K13952" t="s">
        <v>14119</v>
      </c>
    </row>
    <row r="13953" spans="1:11" x14ac:dyDescent="0.2">
      <c r="A13953" s="2">
        <v>26</v>
      </c>
      <c r="B13953" s="2">
        <v>8</v>
      </c>
      <c r="C13953">
        <v>3</v>
      </c>
      <c r="D13953">
        <v>1</v>
      </c>
      <c r="E13953">
        <v>31</v>
      </c>
      <c r="F13953">
        <v>55</v>
      </c>
      <c r="G13953">
        <v>3</v>
      </c>
      <c r="H13953">
        <v>4</v>
      </c>
      <c r="I13953" t="b">
        <v>1</v>
      </c>
      <c r="J13953">
        <v>0.5</v>
      </c>
      <c r="K13953" t="s">
        <v>14120</v>
      </c>
    </row>
    <row r="13954" spans="1:11" x14ac:dyDescent="0.2">
      <c r="A13954" s="2">
        <v>26</v>
      </c>
      <c r="B13954" s="2">
        <v>8</v>
      </c>
      <c r="C13954">
        <v>3</v>
      </c>
      <c r="D13954">
        <v>1</v>
      </c>
      <c r="E13954">
        <v>17</v>
      </c>
      <c r="F13954">
        <v>17</v>
      </c>
      <c r="G13954">
        <v>3</v>
      </c>
      <c r="H13954">
        <v>5</v>
      </c>
      <c r="I13954" t="b">
        <v>0</v>
      </c>
      <c r="J13954">
        <v>2.6</v>
      </c>
      <c r="K13954" t="s">
        <v>14121</v>
      </c>
    </row>
    <row r="13955" spans="1:11" x14ac:dyDescent="0.2">
      <c r="A13955" s="2">
        <v>26</v>
      </c>
      <c r="B13955" s="2">
        <v>8</v>
      </c>
      <c r="C13955">
        <v>3</v>
      </c>
      <c r="D13955">
        <v>1</v>
      </c>
      <c r="E13955">
        <v>17</v>
      </c>
      <c r="F13955">
        <v>17</v>
      </c>
      <c r="G13955">
        <v>3</v>
      </c>
      <c r="H13955">
        <v>5</v>
      </c>
      <c r="I13955" t="b">
        <v>1</v>
      </c>
      <c r="J13955">
        <v>0.4</v>
      </c>
      <c r="K13955" t="s">
        <v>14122</v>
      </c>
    </row>
    <row r="13956" spans="1:11" x14ac:dyDescent="0.2">
      <c r="A13956" s="2">
        <v>26</v>
      </c>
      <c r="B13956" s="2">
        <v>8</v>
      </c>
      <c r="C13956">
        <v>3</v>
      </c>
      <c r="D13956">
        <v>1</v>
      </c>
      <c r="E13956">
        <v>27</v>
      </c>
      <c r="F13956">
        <v>51</v>
      </c>
      <c r="G13956">
        <v>3</v>
      </c>
      <c r="H13956">
        <v>6</v>
      </c>
      <c r="I13956" t="b">
        <v>1</v>
      </c>
      <c r="J13956">
        <v>0.9</v>
      </c>
      <c r="K13956" t="s">
        <v>14123</v>
      </c>
    </row>
    <row r="13957" spans="1:11" x14ac:dyDescent="0.2">
      <c r="A13957" s="2">
        <v>26</v>
      </c>
      <c r="B13957" s="2">
        <v>8</v>
      </c>
      <c r="C13957">
        <v>3</v>
      </c>
      <c r="D13957">
        <v>1</v>
      </c>
      <c r="E13957">
        <v>27</v>
      </c>
      <c r="F13957">
        <v>51</v>
      </c>
      <c r="G13957">
        <v>3</v>
      </c>
      <c r="H13957">
        <v>6</v>
      </c>
      <c r="I13957" t="b">
        <v>1</v>
      </c>
      <c r="J13957">
        <v>0.6</v>
      </c>
      <c r="K13957" t="s">
        <v>14124</v>
      </c>
    </row>
    <row r="13958" spans="1:11" x14ac:dyDescent="0.2">
      <c r="A13958" s="2">
        <v>26</v>
      </c>
      <c r="B13958" s="2">
        <v>8</v>
      </c>
      <c r="C13958">
        <v>3</v>
      </c>
      <c r="D13958">
        <v>1</v>
      </c>
      <c r="E13958">
        <v>24</v>
      </c>
      <c r="F13958">
        <v>24</v>
      </c>
      <c r="G13958">
        <v>3</v>
      </c>
      <c r="H13958">
        <v>7</v>
      </c>
      <c r="I13958" t="b">
        <v>0</v>
      </c>
      <c r="J13958">
        <v>4.91</v>
      </c>
      <c r="K13958" t="s">
        <v>14125</v>
      </c>
    </row>
    <row r="13959" spans="1:11" x14ac:dyDescent="0.2">
      <c r="A13959" s="2">
        <v>26</v>
      </c>
      <c r="B13959" s="2">
        <v>8</v>
      </c>
      <c r="C13959">
        <v>3</v>
      </c>
      <c r="D13959">
        <v>1</v>
      </c>
      <c r="E13959">
        <v>24</v>
      </c>
      <c r="F13959">
        <v>24</v>
      </c>
      <c r="G13959">
        <v>3</v>
      </c>
      <c r="H13959">
        <v>7</v>
      </c>
      <c r="I13959" t="b">
        <v>1</v>
      </c>
      <c r="J13959">
        <v>0.48</v>
      </c>
      <c r="K13959" t="s">
        <v>14126</v>
      </c>
    </row>
    <row r="13960" spans="1:11" x14ac:dyDescent="0.2">
      <c r="A13960" s="2">
        <v>26</v>
      </c>
      <c r="B13960" s="2">
        <v>8</v>
      </c>
      <c r="C13960">
        <v>3</v>
      </c>
      <c r="D13960">
        <v>1</v>
      </c>
      <c r="E13960">
        <v>35</v>
      </c>
      <c r="F13960">
        <v>59</v>
      </c>
      <c r="G13960">
        <v>3</v>
      </c>
      <c r="H13960">
        <v>8</v>
      </c>
      <c r="I13960" t="b">
        <v>1</v>
      </c>
      <c r="J13960">
        <v>2.0299999999999998</v>
      </c>
      <c r="K13960" t="s">
        <v>14127</v>
      </c>
    </row>
    <row r="13961" spans="1:11" x14ac:dyDescent="0.2">
      <c r="A13961" s="2">
        <v>26</v>
      </c>
      <c r="B13961" s="2">
        <v>8</v>
      </c>
      <c r="C13961">
        <v>3</v>
      </c>
      <c r="D13961">
        <v>1</v>
      </c>
      <c r="E13961">
        <v>35</v>
      </c>
      <c r="F13961">
        <v>59</v>
      </c>
      <c r="G13961">
        <v>3</v>
      </c>
      <c r="H13961">
        <v>8</v>
      </c>
      <c r="I13961" t="b">
        <v>1</v>
      </c>
      <c r="J13961">
        <v>0.4</v>
      </c>
      <c r="K13961" t="s">
        <v>14128</v>
      </c>
    </row>
    <row r="13962" spans="1:11" x14ac:dyDescent="0.2">
      <c r="A13962" s="2">
        <v>26</v>
      </c>
      <c r="B13962" s="2">
        <v>8</v>
      </c>
      <c r="C13962">
        <v>3</v>
      </c>
      <c r="D13962">
        <v>1</v>
      </c>
      <c r="E13962">
        <v>47</v>
      </c>
      <c r="F13962">
        <v>71</v>
      </c>
      <c r="G13962">
        <v>3</v>
      </c>
      <c r="H13962">
        <v>9</v>
      </c>
      <c r="I13962" t="b">
        <v>1</v>
      </c>
      <c r="J13962">
        <v>1.02</v>
      </c>
      <c r="K13962" t="s">
        <v>14129</v>
      </c>
    </row>
    <row r="13963" spans="1:11" x14ac:dyDescent="0.2">
      <c r="A13963" s="2">
        <v>26</v>
      </c>
      <c r="B13963" s="2">
        <v>8</v>
      </c>
      <c r="C13963">
        <v>3</v>
      </c>
      <c r="D13963">
        <v>1</v>
      </c>
      <c r="E13963">
        <v>47</v>
      </c>
      <c r="F13963">
        <v>71</v>
      </c>
      <c r="G13963">
        <v>3</v>
      </c>
      <c r="H13963">
        <v>9</v>
      </c>
      <c r="I13963" t="b">
        <v>1</v>
      </c>
      <c r="J13963">
        <v>0.3</v>
      </c>
      <c r="K13963" t="s">
        <v>14130</v>
      </c>
    </row>
    <row r="13964" spans="1:11" x14ac:dyDescent="0.2">
      <c r="A13964" s="2">
        <v>26</v>
      </c>
      <c r="B13964" s="2">
        <v>8</v>
      </c>
      <c r="C13964">
        <v>3</v>
      </c>
      <c r="D13964">
        <v>1</v>
      </c>
      <c r="E13964">
        <v>18</v>
      </c>
      <c r="F13964">
        <v>18</v>
      </c>
      <c r="G13964">
        <v>3</v>
      </c>
      <c r="H13964">
        <v>10</v>
      </c>
      <c r="I13964" t="b">
        <v>0</v>
      </c>
      <c r="J13964">
        <v>7.88</v>
      </c>
      <c r="K13964" t="s">
        <v>14131</v>
      </c>
    </row>
    <row r="13965" spans="1:11" x14ac:dyDescent="0.2">
      <c r="A13965" s="2">
        <v>26</v>
      </c>
      <c r="B13965" s="2">
        <v>8</v>
      </c>
      <c r="C13965">
        <v>3</v>
      </c>
      <c r="D13965">
        <v>1</v>
      </c>
      <c r="E13965">
        <v>18</v>
      </c>
      <c r="F13965">
        <v>18</v>
      </c>
      <c r="G13965">
        <v>3</v>
      </c>
      <c r="H13965">
        <v>10</v>
      </c>
      <c r="I13965" t="b">
        <v>1</v>
      </c>
      <c r="J13965">
        <v>0.22</v>
      </c>
      <c r="K13965" t="s">
        <v>14132</v>
      </c>
    </row>
    <row r="13966" spans="1:11" x14ac:dyDescent="0.2">
      <c r="A13966" s="2">
        <v>26</v>
      </c>
      <c r="B13966" s="2">
        <v>8</v>
      </c>
      <c r="C13966">
        <v>3</v>
      </c>
      <c r="D13966">
        <v>1</v>
      </c>
      <c r="E13966">
        <v>7</v>
      </c>
      <c r="F13966">
        <v>7</v>
      </c>
      <c r="G13966">
        <v>3</v>
      </c>
      <c r="H13966">
        <v>11</v>
      </c>
      <c r="I13966" t="b">
        <v>1</v>
      </c>
      <c r="J13966">
        <v>0.25</v>
      </c>
      <c r="K13966" t="s">
        <v>14133</v>
      </c>
    </row>
    <row r="13967" spans="1:11" x14ac:dyDescent="0.2">
      <c r="A13967" s="2">
        <v>26</v>
      </c>
      <c r="B13967" s="2">
        <v>8</v>
      </c>
      <c r="C13967">
        <v>3</v>
      </c>
      <c r="D13967">
        <v>1</v>
      </c>
      <c r="E13967">
        <v>45</v>
      </c>
      <c r="F13967">
        <v>69</v>
      </c>
      <c r="G13967">
        <v>3</v>
      </c>
      <c r="H13967">
        <v>12</v>
      </c>
      <c r="I13967" t="b">
        <v>1</v>
      </c>
      <c r="J13967">
        <v>0.47</v>
      </c>
      <c r="K13967" t="s">
        <v>14134</v>
      </c>
    </row>
    <row r="13968" spans="1:11" x14ac:dyDescent="0.2">
      <c r="A13968" s="2">
        <v>26</v>
      </c>
      <c r="B13968" s="2">
        <v>8</v>
      </c>
      <c r="C13968">
        <v>3</v>
      </c>
      <c r="D13968">
        <v>1</v>
      </c>
      <c r="E13968">
        <v>15</v>
      </c>
      <c r="F13968">
        <v>15</v>
      </c>
      <c r="G13968">
        <v>3</v>
      </c>
      <c r="H13968">
        <v>13</v>
      </c>
      <c r="I13968" t="b">
        <v>1</v>
      </c>
      <c r="J13968">
        <v>0.15</v>
      </c>
      <c r="K13968" t="s">
        <v>14135</v>
      </c>
    </row>
    <row r="13969" spans="1:11" x14ac:dyDescent="0.2">
      <c r="A13969" s="2">
        <v>26</v>
      </c>
      <c r="B13969" s="2">
        <v>8</v>
      </c>
      <c r="C13969">
        <v>3</v>
      </c>
      <c r="D13969">
        <v>1</v>
      </c>
      <c r="E13969">
        <v>33</v>
      </c>
      <c r="F13969">
        <v>57</v>
      </c>
      <c r="G13969">
        <v>3</v>
      </c>
      <c r="H13969">
        <v>14</v>
      </c>
      <c r="I13969" t="b">
        <v>1</v>
      </c>
      <c r="J13969">
        <v>1.23</v>
      </c>
      <c r="K13969" t="s">
        <v>14136</v>
      </c>
    </row>
    <row r="13970" spans="1:11" x14ac:dyDescent="0.2">
      <c r="A13970" s="2">
        <v>26</v>
      </c>
      <c r="B13970" s="2">
        <v>8</v>
      </c>
      <c r="C13970">
        <v>3</v>
      </c>
      <c r="D13970">
        <v>1</v>
      </c>
      <c r="E13970">
        <v>10</v>
      </c>
      <c r="F13970">
        <v>10</v>
      </c>
      <c r="G13970">
        <v>3</v>
      </c>
      <c r="H13970">
        <v>15</v>
      </c>
      <c r="I13970" t="b">
        <v>1</v>
      </c>
      <c r="J13970">
        <v>0.08</v>
      </c>
      <c r="K13970" t="s">
        <v>14137</v>
      </c>
    </row>
    <row r="13971" spans="1:11" x14ac:dyDescent="0.2">
      <c r="A13971" s="2">
        <v>26</v>
      </c>
      <c r="B13971" s="2">
        <v>8</v>
      </c>
      <c r="C13971">
        <v>3</v>
      </c>
      <c r="D13971">
        <v>1</v>
      </c>
      <c r="E13971">
        <v>21</v>
      </c>
      <c r="F13971">
        <v>21</v>
      </c>
      <c r="G13971">
        <v>3</v>
      </c>
      <c r="H13971">
        <v>16</v>
      </c>
      <c r="I13971" t="b">
        <v>1</v>
      </c>
      <c r="J13971">
        <v>0.66</v>
      </c>
      <c r="K13971" t="s">
        <v>14138</v>
      </c>
    </row>
    <row r="13972" spans="1:11" x14ac:dyDescent="0.2">
      <c r="A13972" s="2">
        <v>26</v>
      </c>
      <c r="B13972" s="2">
        <v>8</v>
      </c>
      <c r="C13972">
        <v>3</v>
      </c>
      <c r="D13972">
        <v>1</v>
      </c>
      <c r="E13972">
        <v>25</v>
      </c>
      <c r="F13972">
        <v>49</v>
      </c>
      <c r="G13972">
        <v>3</v>
      </c>
      <c r="H13972">
        <v>17</v>
      </c>
      <c r="I13972" t="b">
        <v>1</v>
      </c>
      <c r="J13972">
        <v>0.43</v>
      </c>
      <c r="K13972" t="s">
        <v>14139</v>
      </c>
    </row>
    <row r="13973" spans="1:11" x14ac:dyDescent="0.2">
      <c r="A13973" s="2">
        <v>26</v>
      </c>
      <c r="B13973" s="2">
        <v>8</v>
      </c>
      <c r="C13973">
        <v>3</v>
      </c>
      <c r="D13973">
        <v>1</v>
      </c>
      <c r="E13973">
        <v>32</v>
      </c>
      <c r="F13973">
        <v>56</v>
      </c>
      <c r="G13973">
        <v>3</v>
      </c>
      <c r="H13973">
        <v>18</v>
      </c>
      <c r="I13973" t="b">
        <v>1</v>
      </c>
      <c r="J13973">
        <v>0.1</v>
      </c>
      <c r="K13973" t="s">
        <v>14140</v>
      </c>
    </row>
    <row r="13974" spans="1:11" x14ac:dyDescent="0.2">
      <c r="A13974" s="2">
        <v>26</v>
      </c>
      <c r="B13974" s="2">
        <v>8</v>
      </c>
      <c r="C13974">
        <v>3</v>
      </c>
      <c r="D13974">
        <v>1</v>
      </c>
      <c r="E13974">
        <v>14</v>
      </c>
      <c r="F13974">
        <v>14</v>
      </c>
      <c r="G13974">
        <v>3</v>
      </c>
      <c r="H13974">
        <v>19</v>
      </c>
      <c r="I13974" t="b">
        <v>1</v>
      </c>
      <c r="J13974">
        <v>0.18</v>
      </c>
      <c r="K13974" t="s">
        <v>14141</v>
      </c>
    </row>
    <row r="13975" spans="1:11" x14ac:dyDescent="0.2">
      <c r="A13975" s="2">
        <v>26</v>
      </c>
      <c r="B13975" s="2">
        <v>8</v>
      </c>
      <c r="C13975">
        <v>3</v>
      </c>
      <c r="D13975">
        <v>1</v>
      </c>
      <c r="E13975">
        <v>2</v>
      </c>
      <c r="F13975">
        <v>2</v>
      </c>
      <c r="G13975">
        <v>3</v>
      </c>
      <c r="H13975">
        <v>20</v>
      </c>
      <c r="I13975" t="b">
        <v>1</v>
      </c>
      <c r="J13975">
        <v>0.13</v>
      </c>
      <c r="K13975" t="s">
        <v>14142</v>
      </c>
    </row>
    <row r="13976" spans="1:11" x14ac:dyDescent="0.2">
      <c r="A13976" s="2">
        <v>26</v>
      </c>
      <c r="B13976" s="2">
        <v>8</v>
      </c>
      <c r="C13976">
        <v>3</v>
      </c>
      <c r="D13976">
        <v>1</v>
      </c>
      <c r="E13976">
        <v>26</v>
      </c>
      <c r="F13976">
        <v>50</v>
      </c>
      <c r="G13976">
        <v>3</v>
      </c>
      <c r="H13976">
        <v>21</v>
      </c>
      <c r="I13976" t="b">
        <v>1</v>
      </c>
      <c r="J13976">
        <v>0.3</v>
      </c>
      <c r="K13976" t="s">
        <v>14143</v>
      </c>
    </row>
    <row r="13977" spans="1:11" x14ac:dyDescent="0.2">
      <c r="A13977" s="2">
        <v>26</v>
      </c>
      <c r="B13977" s="2">
        <v>8</v>
      </c>
      <c r="C13977">
        <v>3</v>
      </c>
      <c r="D13977">
        <v>1</v>
      </c>
      <c r="E13977">
        <v>11</v>
      </c>
      <c r="F13977">
        <v>11</v>
      </c>
      <c r="G13977">
        <v>3</v>
      </c>
      <c r="H13977">
        <v>22</v>
      </c>
      <c r="I13977" t="b">
        <v>1</v>
      </c>
      <c r="J13977">
        <v>0.08</v>
      </c>
      <c r="K13977" t="s">
        <v>14144</v>
      </c>
    </row>
    <row r="13978" spans="1:11" x14ac:dyDescent="0.2">
      <c r="A13978" s="2">
        <v>26</v>
      </c>
      <c r="B13978" s="2">
        <v>8</v>
      </c>
      <c r="C13978">
        <v>3</v>
      </c>
      <c r="D13978">
        <v>1</v>
      </c>
      <c r="E13978">
        <v>5</v>
      </c>
      <c r="F13978">
        <v>5</v>
      </c>
      <c r="G13978">
        <v>3</v>
      </c>
      <c r="H13978">
        <v>23</v>
      </c>
      <c r="I13978" t="b">
        <v>0</v>
      </c>
      <c r="J13978">
        <v>0.52</v>
      </c>
      <c r="K13978" t="s">
        <v>14145</v>
      </c>
    </row>
    <row r="13979" spans="1:11" x14ac:dyDescent="0.2">
      <c r="A13979" s="2">
        <v>26</v>
      </c>
      <c r="B13979" s="2">
        <v>8</v>
      </c>
      <c r="C13979">
        <v>3</v>
      </c>
      <c r="D13979">
        <v>1</v>
      </c>
      <c r="E13979">
        <v>39</v>
      </c>
      <c r="F13979">
        <v>63</v>
      </c>
      <c r="G13979">
        <v>3</v>
      </c>
      <c r="H13979">
        <v>24</v>
      </c>
      <c r="I13979" t="b">
        <v>0</v>
      </c>
      <c r="J13979">
        <v>0.32</v>
      </c>
      <c r="K13979" t="s">
        <v>14146</v>
      </c>
    </row>
    <row r="13980" spans="1:11" x14ac:dyDescent="0.2">
      <c r="A13980" s="2">
        <v>26</v>
      </c>
      <c r="B13980" s="2">
        <v>8</v>
      </c>
      <c r="C13980">
        <v>3</v>
      </c>
      <c r="D13980">
        <v>1</v>
      </c>
      <c r="E13980">
        <v>4</v>
      </c>
      <c r="F13980">
        <v>4</v>
      </c>
      <c r="G13980">
        <v>3</v>
      </c>
      <c r="H13980">
        <v>25</v>
      </c>
      <c r="I13980" t="b">
        <v>1</v>
      </c>
      <c r="J13980">
        <v>0.25</v>
      </c>
      <c r="K13980" t="s">
        <v>14147</v>
      </c>
    </row>
    <row r="13981" spans="1:11" x14ac:dyDescent="0.2">
      <c r="A13981" s="2">
        <v>26</v>
      </c>
      <c r="B13981" s="2">
        <v>8</v>
      </c>
      <c r="C13981">
        <v>3</v>
      </c>
      <c r="D13981">
        <v>1</v>
      </c>
      <c r="E13981">
        <v>23</v>
      </c>
      <c r="F13981">
        <v>23</v>
      </c>
      <c r="G13981">
        <v>3</v>
      </c>
      <c r="H13981">
        <v>26</v>
      </c>
      <c r="I13981" t="b">
        <v>1</v>
      </c>
      <c r="J13981">
        <v>0.67</v>
      </c>
      <c r="K13981" t="s">
        <v>14148</v>
      </c>
    </row>
    <row r="13982" spans="1:11" x14ac:dyDescent="0.2">
      <c r="A13982" s="2">
        <v>26</v>
      </c>
      <c r="B13982" s="2">
        <v>8</v>
      </c>
      <c r="C13982">
        <v>3</v>
      </c>
      <c r="D13982">
        <v>1</v>
      </c>
      <c r="E13982">
        <v>43</v>
      </c>
      <c r="F13982">
        <v>67</v>
      </c>
      <c r="G13982">
        <v>3</v>
      </c>
      <c r="H13982">
        <v>27</v>
      </c>
      <c r="I13982" t="b">
        <v>1</v>
      </c>
      <c r="J13982">
        <v>1.33</v>
      </c>
      <c r="K13982" t="s">
        <v>14149</v>
      </c>
    </row>
    <row r="13983" spans="1:11" x14ac:dyDescent="0.2">
      <c r="A13983" s="2">
        <v>26</v>
      </c>
      <c r="B13983" s="2">
        <v>8</v>
      </c>
      <c r="C13983">
        <v>3</v>
      </c>
      <c r="D13983">
        <v>1</v>
      </c>
      <c r="E13983">
        <v>48</v>
      </c>
      <c r="F13983">
        <v>72</v>
      </c>
      <c r="G13983">
        <v>3</v>
      </c>
      <c r="H13983">
        <v>28</v>
      </c>
      <c r="I13983" t="b">
        <v>1</v>
      </c>
      <c r="J13983">
        <v>0.33</v>
      </c>
      <c r="K13983" t="s">
        <v>14150</v>
      </c>
    </row>
    <row r="13984" spans="1:11" x14ac:dyDescent="0.2">
      <c r="A13984" s="2">
        <v>26</v>
      </c>
      <c r="B13984" s="2">
        <v>8</v>
      </c>
      <c r="C13984">
        <v>3</v>
      </c>
      <c r="D13984">
        <v>1</v>
      </c>
      <c r="E13984">
        <v>6</v>
      </c>
      <c r="F13984">
        <v>6</v>
      </c>
      <c r="G13984">
        <v>3</v>
      </c>
      <c r="H13984">
        <v>29</v>
      </c>
      <c r="I13984" t="b">
        <v>1</v>
      </c>
      <c r="J13984">
        <v>0.68</v>
      </c>
      <c r="K13984" t="s">
        <v>14151</v>
      </c>
    </row>
    <row r="13985" spans="1:11" x14ac:dyDescent="0.2">
      <c r="A13985" s="2">
        <v>26</v>
      </c>
      <c r="B13985" s="2">
        <v>8</v>
      </c>
      <c r="C13985">
        <v>3</v>
      </c>
      <c r="D13985">
        <v>1</v>
      </c>
      <c r="E13985">
        <v>3</v>
      </c>
      <c r="F13985">
        <v>3</v>
      </c>
      <c r="G13985">
        <v>3</v>
      </c>
      <c r="H13985">
        <v>30</v>
      </c>
      <c r="I13985" t="b">
        <v>1</v>
      </c>
      <c r="J13985">
        <v>0.42</v>
      </c>
      <c r="K13985" t="s">
        <v>14152</v>
      </c>
    </row>
    <row r="13986" spans="1:11" x14ac:dyDescent="0.2">
      <c r="A13986" s="2">
        <v>26</v>
      </c>
      <c r="B13986" s="2">
        <v>8</v>
      </c>
      <c r="C13986">
        <v>3</v>
      </c>
      <c r="D13986">
        <v>1</v>
      </c>
      <c r="E13986">
        <v>22</v>
      </c>
      <c r="F13986">
        <v>22</v>
      </c>
      <c r="G13986">
        <v>3</v>
      </c>
      <c r="H13986">
        <v>31</v>
      </c>
      <c r="I13986" t="b">
        <v>1</v>
      </c>
      <c r="J13986">
        <v>0.93</v>
      </c>
      <c r="K13986" t="s">
        <v>14153</v>
      </c>
    </row>
    <row r="13987" spans="1:11" x14ac:dyDescent="0.2">
      <c r="A13987" s="2">
        <v>26</v>
      </c>
      <c r="B13987" s="2">
        <v>8</v>
      </c>
      <c r="C13987">
        <v>3</v>
      </c>
      <c r="D13987">
        <v>1</v>
      </c>
      <c r="E13987">
        <v>37</v>
      </c>
      <c r="F13987">
        <v>61</v>
      </c>
      <c r="G13987">
        <v>3</v>
      </c>
      <c r="H13987">
        <v>32</v>
      </c>
      <c r="I13987" t="b">
        <v>1</v>
      </c>
      <c r="J13987">
        <v>0.43</v>
      </c>
      <c r="K13987" t="s">
        <v>14154</v>
      </c>
    </row>
    <row r="13988" spans="1:11" x14ac:dyDescent="0.2">
      <c r="A13988" s="2">
        <v>26</v>
      </c>
      <c r="B13988" s="2">
        <v>8</v>
      </c>
      <c r="C13988">
        <v>3</v>
      </c>
      <c r="D13988">
        <v>1</v>
      </c>
      <c r="E13988">
        <v>42</v>
      </c>
      <c r="F13988">
        <v>66</v>
      </c>
      <c r="G13988">
        <v>3</v>
      </c>
      <c r="H13988">
        <v>33</v>
      </c>
      <c r="I13988" t="b">
        <v>1</v>
      </c>
      <c r="J13988">
        <v>0.48</v>
      </c>
      <c r="K13988" t="s">
        <v>14155</v>
      </c>
    </row>
    <row r="13989" spans="1:11" x14ac:dyDescent="0.2">
      <c r="A13989" s="2">
        <v>26</v>
      </c>
      <c r="B13989" s="2">
        <v>8</v>
      </c>
      <c r="C13989">
        <v>3</v>
      </c>
      <c r="D13989">
        <v>1</v>
      </c>
      <c r="E13989">
        <v>40</v>
      </c>
      <c r="F13989">
        <v>64</v>
      </c>
      <c r="G13989">
        <v>3</v>
      </c>
      <c r="H13989">
        <v>34</v>
      </c>
      <c r="I13989" t="b">
        <v>1</v>
      </c>
      <c r="J13989">
        <v>0.63</v>
      </c>
      <c r="K13989" t="s">
        <v>14156</v>
      </c>
    </row>
    <row r="13990" spans="1:11" x14ac:dyDescent="0.2">
      <c r="A13990" s="2">
        <v>26</v>
      </c>
      <c r="B13990" s="2">
        <v>8</v>
      </c>
      <c r="C13990">
        <v>3</v>
      </c>
      <c r="D13990">
        <v>1</v>
      </c>
      <c r="E13990">
        <v>9</v>
      </c>
      <c r="F13990">
        <v>9</v>
      </c>
      <c r="G13990">
        <v>3</v>
      </c>
      <c r="H13990">
        <v>35</v>
      </c>
      <c r="I13990" t="b">
        <v>1</v>
      </c>
      <c r="J13990">
        <v>0.01</v>
      </c>
      <c r="K13990" t="s">
        <v>14157</v>
      </c>
    </row>
    <row r="13991" spans="1:11" x14ac:dyDescent="0.2">
      <c r="A13991" s="2">
        <v>26</v>
      </c>
      <c r="B13991" s="2">
        <v>8</v>
      </c>
      <c r="C13991">
        <v>3</v>
      </c>
      <c r="D13991">
        <v>1</v>
      </c>
      <c r="E13991">
        <v>12</v>
      </c>
      <c r="F13991">
        <v>12</v>
      </c>
      <c r="G13991">
        <v>3</v>
      </c>
      <c r="H13991">
        <v>36</v>
      </c>
      <c r="I13991" t="b">
        <v>1</v>
      </c>
      <c r="J13991">
        <v>0.03</v>
      </c>
      <c r="K13991" t="s">
        <v>14158</v>
      </c>
    </row>
    <row r="13992" spans="1:11" x14ac:dyDescent="0.2">
      <c r="A13992" s="2">
        <v>26</v>
      </c>
      <c r="B13992" s="2">
        <v>8</v>
      </c>
      <c r="C13992">
        <v>3</v>
      </c>
      <c r="D13992">
        <v>1</v>
      </c>
      <c r="E13992">
        <v>1</v>
      </c>
      <c r="F13992">
        <v>1</v>
      </c>
      <c r="G13992">
        <v>3</v>
      </c>
      <c r="H13992">
        <v>37</v>
      </c>
      <c r="I13992" t="b">
        <v>1</v>
      </c>
      <c r="J13992">
        <v>0.72</v>
      </c>
      <c r="K13992" t="s">
        <v>14159</v>
      </c>
    </row>
    <row r="13993" spans="1:11" x14ac:dyDescent="0.2">
      <c r="A13993" s="2">
        <v>26</v>
      </c>
      <c r="B13993" s="2">
        <v>8</v>
      </c>
      <c r="C13993">
        <v>3</v>
      </c>
      <c r="D13993">
        <v>1</v>
      </c>
      <c r="E13993">
        <v>30</v>
      </c>
      <c r="F13993">
        <v>54</v>
      </c>
      <c r="G13993">
        <v>3</v>
      </c>
      <c r="H13993">
        <v>38</v>
      </c>
      <c r="I13993" t="b">
        <v>1</v>
      </c>
      <c r="J13993">
        <v>0.38</v>
      </c>
      <c r="K13993" t="s">
        <v>14160</v>
      </c>
    </row>
    <row r="13994" spans="1:11" x14ac:dyDescent="0.2">
      <c r="A13994" s="2">
        <v>26</v>
      </c>
      <c r="B13994" s="2">
        <v>8</v>
      </c>
      <c r="C13994">
        <v>3</v>
      </c>
      <c r="D13994">
        <v>1</v>
      </c>
      <c r="E13994">
        <v>41</v>
      </c>
      <c r="F13994">
        <v>65</v>
      </c>
      <c r="G13994">
        <v>3</v>
      </c>
      <c r="H13994">
        <v>39</v>
      </c>
      <c r="I13994" t="b">
        <v>1</v>
      </c>
      <c r="J13994">
        <v>0.35</v>
      </c>
      <c r="K13994" t="s">
        <v>14161</v>
      </c>
    </row>
    <row r="13995" spans="1:11" x14ac:dyDescent="0.2">
      <c r="A13995" s="2">
        <v>26</v>
      </c>
      <c r="B13995" s="2">
        <v>8</v>
      </c>
      <c r="C13995">
        <v>3</v>
      </c>
      <c r="D13995">
        <v>1</v>
      </c>
      <c r="E13995">
        <v>13</v>
      </c>
      <c r="F13995">
        <v>13</v>
      </c>
      <c r="G13995">
        <v>3</v>
      </c>
      <c r="H13995">
        <v>40</v>
      </c>
      <c r="I13995" t="b">
        <v>1</v>
      </c>
      <c r="J13995">
        <v>0.08</v>
      </c>
      <c r="K13995" t="s">
        <v>14162</v>
      </c>
    </row>
    <row r="13996" spans="1:11" x14ac:dyDescent="0.2">
      <c r="A13996" s="2">
        <v>26</v>
      </c>
      <c r="B13996" s="2">
        <v>8</v>
      </c>
      <c r="C13996">
        <v>3</v>
      </c>
      <c r="D13996">
        <v>1</v>
      </c>
      <c r="E13996">
        <v>34</v>
      </c>
      <c r="F13996">
        <v>58</v>
      </c>
      <c r="G13996">
        <v>3</v>
      </c>
      <c r="H13996">
        <v>41</v>
      </c>
      <c r="I13996" t="b">
        <v>1</v>
      </c>
      <c r="J13996">
        <v>1.32</v>
      </c>
      <c r="K13996" t="s">
        <v>14163</v>
      </c>
    </row>
    <row r="13997" spans="1:11" x14ac:dyDescent="0.2">
      <c r="A13997" s="2">
        <v>26</v>
      </c>
      <c r="B13997" s="2">
        <v>8</v>
      </c>
      <c r="C13997">
        <v>3</v>
      </c>
      <c r="D13997">
        <v>1</v>
      </c>
      <c r="E13997">
        <v>8</v>
      </c>
      <c r="F13997">
        <v>8</v>
      </c>
      <c r="G13997">
        <v>3</v>
      </c>
      <c r="H13997">
        <v>42</v>
      </c>
      <c r="I13997" t="b">
        <v>1</v>
      </c>
      <c r="J13997">
        <v>0.13</v>
      </c>
      <c r="K13997" t="s">
        <v>14164</v>
      </c>
    </row>
    <row r="13998" spans="1:11" x14ac:dyDescent="0.2">
      <c r="A13998" s="2">
        <v>26</v>
      </c>
      <c r="B13998" s="2">
        <v>8</v>
      </c>
      <c r="C13998">
        <v>3</v>
      </c>
      <c r="D13998">
        <v>1</v>
      </c>
      <c r="E13998">
        <v>29</v>
      </c>
      <c r="F13998">
        <v>53</v>
      </c>
      <c r="G13998">
        <v>3</v>
      </c>
      <c r="H13998">
        <v>43</v>
      </c>
      <c r="I13998" t="b">
        <v>1</v>
      </c>
      <c r="J13998">
        <v>1.17</v>
      </c>
      <c r="K13998" t="s">
        <v>14165</v>
      </c>
    </row>
    <row r="13999" spans="1:11" x14ac:dyDescent="0.2">
      <c r="A13999" s="2">
        <v>26</v>
      </c>
      <c r="B13999" s="2">
        <v>8</v>
      </c>
      <c r="C13999">
        <v>3</v>
      </c>
      <c r="D13999">
        <v>1</v>
      </c>
      <c r="E13999">
        <v>46</v>
      </c>
      <c r="F13999">
        <v>70</v>
      </c>
      <c r="G13999">
        <v>3</v>
      </c>
      <c r="H13999">
        <v>44</v>
      </c>
      <c r="I13999" t="b">
        <v>1</v>
      </c>
      <c r="J13999">
        <v>0.88</v>
      </c>
      <c r="K13999" t="s">
        <v>14166</v>
      </c>
    </row>
    <row r="14000" spans="1:11" x14ac:dyDescent="0.2">
      <c r="A14000" s="2">
        <v>26</v>
      </c>
      <c r="B14000" s="2">
        <v>8</v>
      </c>
      <c r="C14000">
        <v>3</v>
      </c>
      <c r="D14000">
        <v>1</v>
      </c>
      <c r="E14000">
        <v>16</v>
      </c>
      <c r="F14000">
        <v>16</v>
      </c>
      <c r="G14000">
        <v>3</v>
      </c>
      <c r="H14000">
        <v>45</v>
      </c>
      <c r="I14000" t="b">
        <v>1</v>
      </c>
      <c r="J14000">
        <v>0.3</v>
      </c>
      <c r="K14000" t="s">
        <v>14167</v>
      </c>
    </row>
    <row r="14001" spans="1:11" x14ac:dyDescent="0.2">
      <c r="A14001" s="2">
        <v>26</v>
      </c>
      <c r="B14001" s="2">
        <v>8</v>
      </c>
      <c r="C14001">
        <v>3</v>
      </c>
      <c r="D14001">
        <v>1</v>
      </c>
      <c r="E14001">
        <v>19</v>
      </c>
      <c r="F14001">
        <v>19</v>
      </c>
      <c r="G14001">
        <v>3</v>
      </c>
      <c r="H14001">
        <v>46</v>
      </c>
      <c r="I14001" t="b">
        <v>1</v>
      </c>
      <c r="J14001">
        <v>1.03</v>
      </c>
      <c r="K14001" t="s">
        <v>14168</v>
      </c>
    </row>
    <row r="14002" spans="1:11" x14ac:dyDescent="0.2">
      <c r="A14002" s="2">
        <v>26</v>
      </c>
      <c r="B14002" s="2">
        <v>8</v>
      </c>
      <c r="C14002">
        <v>3</v>
      </c>
      <c r="D14002">
        <v>1</v>
      </c>
      <c r="E14002">
        <v>44</v>
      </c>
      <c r="F14002">
        <v>68</v>
      </c>
      <c r="G14002">
        <v>3</v>
      </c>
      <c r="H14002">
        <v>47</v>
      </c>
      <c r="I14002" t="b">
        <v>1</v>
      </c>
      <c r="J14002">
        <v>0.68</v>
      </c>
      <c r="K14002" t="s">
        <v>14169</v>
      </c>
    </row>
    <row r="14003" spans="1:11" x14ac:dyDescent="0.2">
      <c r="A14003" s="2">
        <v>26</v>
      </c>
      <c r="B14003" s="2">
        <v>8</v>
      </c>
      <c r="C14003">
        <v>3</v>
      </c>
      <c r="D14003">
        <v>2</v>
      </c>
      <c r="E14003">
        <v>94</v>
      </c>
      <c r="F14003">
        <v>94</v>
      </c>
      <c r="G14003">
        <v>4</v>
      </c>
      <c r="H14003">
        <v>48</v>
      </c>
      <c r="I14003" t="b">
        <v>1</v>
      </c>
      <c r="J14003">
        <v>1.73</v>
      </c>
      <c r="K14003" t="s">
        <v>14170</v>
      </c>
    </row>
    <row r="14004" spans="1:11" x14ac:dyDescent="0.2">
      <c r="A14004" s="2">
        <v>26</v>
      </c>
      <c r="B14004" s="2">
        <v>8</v>
      </c>
      <c r="C14004">
        <v>3</v>
      </c>
      <c r="D14004">
        <v>2</v>
      </c>
      <c r="E14004">
        <v>94</v>
      </c>
      <c r="F14004">
        <v>94</v>
      </c>
      <c r="G14004">
        <v>4</v>
      </c>
      <c r="H14004">
        <v>48</v>
      </c>
      <c r="I14004" t="b">
        <v>1</v>
      </c>
      <c r="J14004">
        <v>1.53</v>
      </c>
      <c r="K14004" t="s">
        <v>14171</v>
      </c>
    </row>
    <row r="14005" spans="1:11" x14ac:dyDescent="0.2">
      <c r="A14005" s="2">
        <v>26</v>
      </c>
      <c r="B14005" s="2">
        <v>8</v>
      </c>
      <c r="C14005">
        <v>3</v>
      </c>
      <c r="D14005">
        <v>2</v>
      </c>
      <c r="E14005">
        <v>94</v>
      </c>
      <c r="F14005">
        <v>94</v>
      </c>
      <c r="G14005">
        <v>4</v>
      </c>
      <c r="H14005">
        <v>48</v>
      </c>
      <c r="I14005" t="b">
        <v>1</v>
      </c>
      <c r="J14005">
        <v>1.95</v>
      </c>
      <c r="K14005" t="s">
        <v>14172</v>
      </c>
    </row>
    <row r="14006" spans="1:11" x14ac:dyDescent="0.2">
      <c r="A14006" s="2">
        <v>26</v>
      </c>
      <c r="B14006" s="2">
        <v>8</v>
      </c>
      <c r="C14006">
        <v>3</v>
      </c>
      <c r="D14006">
        <v>2</v>
      </c>
      <c r="E14006">
        <v>94</v>
      </c>
      <c r="F14006">
        <v>94</v>
      </c>
      <c r="G14006">
        <v>4</v>
      </c>
      <c r="H14006">
        <v>48</v>
      </c>
      <c r="I14006" t="b">
        <v>0</v>
      </c>
      <c r="J14006">
        <v>3.13</v>
      </c>
      <c r="K14006" t="s">
        <v>14173</v>
      </c>
    </row>
    <row r="14007" spans="1:11" x14ac:dyDescent="0.2">
      <c r="A14007" s="2">
        <v>26</v>
      </c>
      <c r="B14007" s="2">
        <v>8</v>
      </c>
      <c r="C14007">
        <v>3</v>
      </c>
      <c r="D14007">
        <v>2</v>
      </c>
      <c r="E14007">
        <v>94</v>
      </c>
      <c r="F14007">
        <v>94</v>
      </c>
      <c r="G14007">
        <v>4</v>
      </c>
      <c r="H14007">
        <v>48</v>
      </c>
      <c r="I14007" t="b">
        <v>1</v>
      </c>
      <c r="J14007">
        <v>1.53</v>
      </c>
      <c r="K14007" t="s">
        <v>14174</v>
      </c>
    </row>
    <row r="14008" spans="1:11" x14ac:dyDescent="0.2">
      <c r="A14008" s="2">
        <v>26</v>
      </c>
      <c r="B14008" s="2">
        <v>8</v>
      </c>
      <c r="C14008">
        <v>3</v>
      </c>
      <c r="D14008">
        <v>2</v>
      </c>
      <c r="E14008">
        <v>94</v>
      </c>
      <c r="F14008">
        <v>94</v>
      </c>
      <c r="G14008">
        <v>4</v>
      </c>
      <c r="H14008">
        <v>48</v>
      </c>
      <c r="I14008" t="b">
        <v>1</v>
      </c>
      <c r="J14008">
        <v>1.07</v>
      </c>
      <c r="K14008" t="s">
        <v>14175</v>
      </c>
    </row>
    <row r="14009" spans="1:11" x14ac:dyDescent="0.2">
      <c r="A14009" s="2">
        <v>26</v>
      </c>
      <c r="B14009" s="2">
        <v>8</v>
      </c>
      <c r="C14009">
        <v>3</v>
      </c>
      <c r="D14009">
        <v>2</v>
      </c>
      <c r="E14009">
        <v>70</v>
      </c>
      <c r="F14009">
        <v>46</v>
      </c>
      <c r="G14009">
        <v>4</v>
      </c>
      <c r="H14009">
        <v>49</v>
      </c>
      <c r="I14009" t="b">
        <v>0</v>
      </c>
      <c r="J14009">
        <v>2.02</v>
      </c>
      <c r="K14009" t="s">
        <v>14176</v>
      </c>
    </row>
    <row r="14010" spans="1:11" x14ac:dyDescent="0.2">
      <c r="A14010" s="2">
        <v>26</v>
      </c>
      <c r="B14010" s="2">
        <v>8</v>
      </c>
      <c r="C14010">
        <v>3</v>
      </c>
      <c r="D14010">
        <v>2</v>
      </c>
      <c r="E14010">
        <v>70</v>
      </c>
      <c r="F14010">
        <v>46</v>
      </c>
      <c r="G14010">
        <v>4</v>
      </c>
      <c r="H14010">
        <v>49</v>
      </c>
      <c r="I14010" t="b">
        <v>0</v>
      </c>
      <c r="J14010">
        <v>5.88</v>
      </c>
      <c r="K14010" t="s">
        <v>14177</v>
      </c>
    </row>
    <row r="14011" spans="1:11" x14ac:dyDescent="0.2">
      <c r="A14011" s="2">
        <v>26</v>
      </c>
      <c r="B14011" s="2">
        <v>8</v>
      </c>
      <c r="C14011">
        <v>3</v>
      </c>
      <c r="D14011">
        <v>2</v>
      </c>
      <c r="E14011">
        <v>70</v>
      </c>
      <c r="F14011">
        <v>46</v>
      </c>
      <c r="G14011">
        <v>4</v>
      </c>
      <c r="H14011">
        <v>49</v>
      </c>
      <c r="I14011" t="b">
        <v>0</v>
      </c>
      <c r="J14011">
        <v>4.26</v>
      </c>
      <c r="K14011" t="s">
        <v>14178</v>
      </c>
    </row>
    <row r="14012" spans="1:11" x14ac:dyDescent="0.2">
      <c r="A14012" s="2">
        <v>26</v>
      </c>
      <c r="B14012" s="2">
        <v>8</v>
      </c>
      <c r="C14012">
        <v>3</v>
      </c>
      <c r="D14012">
        <v>2</v>
      </c>
      <c r="E14012">
        <v>70</v>
      </c>
      <c r="F14012">
        <v>46</v>
      </c>
      <c r="G14012">
        <v>4</v>
      </c>
      <c r="H14012">
        <v>49</v>
      </c>
      <c r="I14012" t="b">
        <v>1</v>
      </c>
      <c r="J14012">
        <v>0.93</v>
      </c>
      <c r="K14012" t="s">
        <v>14179</v>
      </c>
    </row>
    <row r="14013" spans="1:11" x14ac:dyDescent="0.2">
      <c r="A14013" s="2">
        <v>26</v>
      </c>
      <c r="B14013" s="2">
        <v>8</v>
      </c>
      <c r="C14013">
        <v>3</v>
      </c>
      <c r="D14013">
        <v>2</v>
      </c>
      <c r="E14013">
        <v>70</v>
      </c>
      <c r="F14013">
        <v>46</v>
      </c>
      <c r="G14013">
        <v>4</v>
      </c>
      <c r="H14013">
        <v>49</v>
      </c>
      <c r="I14013" t="b">
        <v>1</v>
      </c>
      <c r="J14013">
        <v>0.57999999999999996</v>
      </c>
      <c r="K14013" t="s">
        <v>14180</v>
      </c>
    </row>
    <row r="14014" spans="1:11" x14ac:dyDescent="0.2">
      <c r="A14014" s="2">
        <v>26</v>
      </c>
      <c r="B14014" s="2">
        <v>8</v>
      </c>
      <c r="C14014">
        <v>3</v>
      </c>
      <c r="D14014">
        <v>2</v>
      </c>
      <c r="E14014">
        <v>67</v>
      </c>
      <c r="F14014">
        <v>43</v>
      </c>
      <c r="G14014">
        <v>4</v>
      </c>
      <c r="H14014">
        <v>50</v>
      </c>
      <c r="I14014" t="b">
        <v>0</v>
      </c>
      <c r="J14014">
        <v>2</v>
      </c>
      <c r="K14014" t="s">
        <v>14181</v>
      </c>
    </row>
    <row r="14015" spans="1:11" x14ac:dyDescent="0.2">
      <c r="A14015" s="2">
        <v>26</v>
      </c>
      <c r="B14015" s="2">
        <v>8</v>
      </c>
      <c r="C14015">
        <v>3</v>
      </c>
      <c r="D14015">
        <v>2</v>
      </c>
      <c r="E14015">
        <v>67</v>
      </c>
      <c r="F14015">
        <v>43</v>
      </c>
      <c r="G14015">
        <v>4</v>
      </c>
      <c r="H14015">
        <v>50</v>
      </c>
      <c r="I14015" t="b">
        <v>1</v>
      </c>
      <c r="J14015">
        <v>0.33</v>
      </c>
      <c r="K14015" t="s">
        <v>14182</v>
      </c>
    </row>
    <row r="14016" spans="1:11" x14ac:dyDescent="0.2">
      <c r="A14016" s="2">
        <v>26</v>
      </c>
      <c r="B14016" s="2">
        <v>8</v>
      </c>
      <c r="C14016">
        <v>3</v>
      </c>
      <c r="D14016">
        <v>2</v>
      </c>
      <c r="E14016">
        <v>67</v>
      </c>
      <c r="F14016">
        <v>43</v>
      </c>
      <c r="G14016">
        <v>4</v>
      </c>
      <c r="H14016">
        <v>50</v>
      </c>
      <c r="I14016" t="b">
        <v>0</v>
      </c>
      <c r="J14016">
        <v>1.37</v>
      </c>
      <c r="K14016" t="s">
        <v>14183</v>
      </c>
    </row>
    <row r="14017" spans="1:11" x14ac:dyDescent="0.2">
      <c r="A14017" s="2">
        <v>26</v>
      </c>
      <c r="B14017" s="2">
        <v>8</v>
      </c>
      <c r="C14017">
        <v>3</v>
      </c>
      <c r="D14017">
        <v>2</v>
      </c>
      <c r="E14017">
        <v>67</v>
      </c>
      <c r="F14017">
        <v>43</v>
      </c>
      <c r="G14017">
        <v>4</v>
      </c>
      <c r="H14017">
        <v>50</v>
      </c>
      <c r="I14017" t="b">
        <v>1</v>
      </c>
      <c r="J14017">
        <v>1.67</v>
      </c>
      <c r="K14017" t="s">
        <v>14184</v>
      </c>
    </row>
    <row r="14018" spans="1:11" x14ac:dyDescent="0.2">
      <c r="A14018" s="2">
        <v>26</v>
      </c>
      <c r="B14018" s="2">
        <v>8</v>
      </c>
      <c r="C14018">
        <v>3</v>
      </c>
      <c r="D14018">
        <v>2</v>
      </c>
      <c r="E14018">
        <v>55</v>
      </c>
      <c r="F14018">
        <v>31</v>
      </c>
      <c r="G14018">
        <v>4</v>
      </c>
      <c r="H14018">
        <v>51</v>
      </c>
      <c r="I14018" t="b">
        <v>1</v>
      </c>
      <c r="J14018">
        <v>2.48</v>
      </c>
      <c r="K14018" t="s">
        <v>14185</v>
      </c>
    </row>
    <row r="14019" spans="1:11" x14ac:dyDescent="0.2">
      <c r="A14019" s="2">
        <v>26</v>
      </c>
      <c r="B14019" s="2">
        <v>8</v>
      </c>
      <c r="C14019">
        <v>3</v>
      </c>
      <c r="D14019">
        <v>2</v>
      </c>
      <c r="E14019">
        <v>55</v>
      </c>
      <c r="F14019">
        <v>31</v>
      </c>
      <c r="G14019">
        <v>4</v>
      </c>
      <c r="H14019">
        <v>51</v>
      </c>
      <c r="I14019" t="b">
        <v>1</v>
      </c>
      <c r="J14019">
        <v>1.07</v>
      </c>
      <c r="K14019" t="s">
        <v>14186</v>
      </c>
    </row>
    <row r="14020" spans="1:11" x14ac:dyDescent="0.2">
      <c r="A14020" s="2">
        <v>26</v>
      </c>
      <c r="B14020" s="2">
        <v>8</v>
      </c>
      <c r="C14020">
        <v>3</v>
      </c>
      <c r="D14020">
        <v>2</v>
      </c>
      <c r="E14020">
        <v>55</v>
      </c>
      <c r="F14020">
        <v>31</v>
      </c>
      <c r="G14020">
        <v>4</v>
      </c>
      <c r="H14020">
        <v>51</v>
      </c>
      <c r="I14020" t="b">
        <v>1</v>
      </c>
      <c r="J14020">
        <v>1.32</v>
      </c>
      <c r="K14020" t="s">
        <v>14187</v>
      </c>
    </row>
    <row r="14021" spans="1:11" x14ac:dyDescent="0.2">
      <c r="A14021" s="2">
        <v>26</v>
      </c>
      <c r="B14021" s="2">
        <v>8</v>
      </c>
      <c r="C14021">
        <v>3</v>
      </c>
      <c r="D14021">
        <v>2</v>
      </c>
      <c r="E14021">
        <v>59</v>
      </c>
      <c r="F14021">
        <v>35</v>
      </c>
      <c r="G14021">
        <v>4</v>
      </c>
      <c r="H14021">
        <v>52</v>
      </c>
      <c r="I14021" t="b">
        <v>1</v>
      </c>
      <c r="J14021">
        <v>1.25</v>
      </c>
      <c r="K14021" t="s">
        <v>14188</v>
      </c>
    </row>
    <row r="14022" spans="1:11" x14ac:dyDescent="0.2">
      <c r="A14022" s="2">
        <v>26</v>
      </c>
      <c r="B14022" s="2">
        <v>8</v>
      </c>
      <c r="C14022">
        <v>3</v>
      </c>
      <c r="D14022">
        <v>2</v>
      </c>
      <c r="E14022">
        <v>59</v>
      </c>
      <c r="F14022">
        <v>35</v>
      </c>
      <c r="G14022">
        <v>4</v>
      </c>
      <c r="H14022">
        <v>52</v>
      </c>
      <c r="I14022" t="b">
        <v>1</v>
      </c>
      <c r="J14022">
        <v>1.68</v>
      </c>
      <c r="K14022" t="s">
        <v>14189</v>
      </c>
    </row>
    <row r="14023" spans="1:11" x14ac:dyDescent="0.2">
      <c r="A14023" s="2">
        <v>26</v>
      </c>
      <c r="B14023" s="2">
        <v>8</v>
      </c>
      <c r="C14023">
        <v>3</v>
      </c>
      <c r="D14023">
        <v>2</v>
      </c>
      <c r="E14023">
        <v>59</v>
      </c>
      <c r="F14023">
        <v>35</v>
      </c>
      <c r="G14023">
        <v>4</v>
      </c>
      <c r="H14023">
        <v>52</v>
      </c>
      <c r="I14023" t="b">
        <v>1</v>
      </c>
      <c r="J14023">
        <v>1.83</v>
      </c>
      <c r="K14023" t="s">
        <v>14190</v>
      </c>
    </row>
    <row r="14024" spans="1:11" x14ac:dyDescent="0.2">
      <c r="A14024" s="2">
        <v>26</v>
      </c>
      <c r="B14024" s="2">
        <v>8</v>
      </c>
      <c r="C14024">
        <v>3</v>
      </c>
      <c r="D14024">
        <v>2</v>
      </c>
      <c r="E14024">
        <v>95</v>
      </c>
      <c r="F14024">
        <v>95</v>
      </c>
      <c r="G14024">
        <v>4</v>
      </c>
      <c r="H14024">
        <v>53</v>
      </c>
      <c r="I14024" t="b">
        <v>0</v>
      </c>
      <c r="J14024">
        <v>0.45</v>
      </c>
      <c r="K14024" t="s">
        <v>14191</v>
      </c>
    </row>
    <row r="14025" spans="1:11" x14ac:dyDescent="0.2">
      <c r="A14025" s="2">
        <v>26</v>
      </c>
      <c r="B14025" s="2">
        <v>8</v>
      </c>
      <c r="C14025">
        <v>3</v>
      </c>
      <c r="D14025">
        <v>2</v>
      </c>
      <c r="E14025">
        <v>95</v>
      </c>
      <c r="F14025">
        <v>95</v>
      </c>
      <c r="G14025">
        <v>4</v>
      </c>
      <c r="H14025">
        <v>53</v>
      </c>
      <c r="I14025" t="b">
        <v>1</v>
      </c>
      <c r="J14025">
        <v>1.32</v>
      </c>
      <c r="K14025" t="s">
        <v>14192</v>
      </c>
    </row>
    <row r="14026" spans="1:11" x14ac:dyDescent="0.2">
      <c r="A14026" s="2">
        <v>26</v>
      </c>
      <c r="B14026" s="2">
        <v>8</v>
      </c>
      <c r="C14026">
        <v>3</v>
      </c>
      <c r="D14026">
        <v>2</v>
      </c>
      <c r="E14026">
        <v>95</v>
      </c>
      <c r="F14026">
        <v>95</v>
      </c>
      <c r="G14026">
        <v>4</v>
      </c>
      <c r="H14026">
        <v>53</v>
      </c>
      <c r="I14026" t="b">
        <v>1</v>
      </c>
      <c r="J14026">
        <v>1</v>
      </c>
      <c r="K14026" t="s">
        <v>14193</v>
      </c>
    </row>
    <row r="14027" spans="1:11" x14ac:dyDescent="0.2">
      <c r="A14027" s="2">
        <v>26</v>
      </c>
      <c r="B14027" s="2">
        <v>8</v>
      </c>
      <c r="C14027">
        <v>3</v>
      </c>
      <c r="D14027">
        <v>2</v>
      </c>
      <c r="E14027">
        <v>68</v>
      </c>
      <c r="F14027">
        <v>44</v>
      </c>
      <c r="G14027">
        <v>4</v>
      </c>
      <c r="H14027">
        <v>54</v>
      </c>
      <c r="I14027" t="b">
        <v>1</v>
      </c>
      <c r="J14027">
        <v>1.53</v>
      </c>
      <c r="K14027" t="s">
        <v>14194</v>
      </c>
    </row>
    <row r="14028" spans="1:11" x14ac:dyDescent="0.2">
      <c r="A14028" s="2">
        <v>26</v>
      </c>
      <c r="B14028" s="2">
        <v>8</v>
      </c>
      <c r="C14028">
        <v>3</v>
      </c>
      <c r="D14028">
        <v>2</v>
      </c>
      <c r="E14028">
        <v>68</v>
      </c>
      <c r="F14028">
        <v>44</v>
      </c>
      <c r="G14028">
        <v>4</v>
      </c>
      <c r="H14028">
        <v>54</v>
      </c>
      <c r="I14028" t="b">
        <v>1</v>
      </c>
      <c r="J14028">
        <v>1.38</v>
      </c>
      <c r="K14028" t="s">
        <v>14195</v>
      </c>
    </row>
    <row r="14029" spans="1:11" x14ac:dyDescent="0.2">
      <c r="A14029" s="2">
        <v>26</v>
      </c>
      <c r="B14029" s="2">
        <v>8</v>
      </c>
      <c r="C14029">
        <v>3</v>
      </c>
      <c r="D14029">
        <v>2</v>
      </c>
      <c r="E14029">
        <v>68</v>
      </c>
      <c r="F14029">
        <v>44</v>
      </c>
      <c r="G14029">
        <v>4</v>
      </c>
      <c r="H14029">
        <v>54</v>
      </c>
      <c r="I14029" t="b">
        <v>1</v>
      </c>
      <c r="J14029">
        <v>1.38</v>
      </c>
      <c r="K14029" t="s">
        <v>14196</v>
      </c>
    </row>
    <row r="14030" spans="1:11" x14ac:dyDescent="0.2">
      <c r="A14030" s="2">
        <v>26</v>
      </c>
      <c r="B14030" s="2">
        <v>8</v>
      </c>
      <c r="C14030">
        <v>3</v>
      </c>
      <c r="D14030">
        <v>2</v>
      </c>
      <c r="E14030">
        <v>60</v>
      </c>
      <c r="F14030">
        <v>36</v>
      </c>
      <c r="G14030">
        <v>4</v>
      </c>
      <c r="H14030">
        <v>55</v>
      </c>
      <c r="I14030" t="b">
        <v>1</v>
      </c>
      <c r="J14030">
        <v>0.95</v>
      </c>
      <c r="K14030" t="s">
        <v>14197</v>
      </c>
    </row>
    <row r="14031" spans="1:11" x14ac:dyDescent="0.2">
      <c r="A14031" s="2">
        <v>26</v>
      </c>
      <c r="B14031" s="2">
        <v>8</v>
      </c>
      <c r="C14031">
        <v>3</v>
      </c>
      <c r="D14031">
        <v>2</v>
      </c>
      <c r="E14031">
        <v>60</v>
      </c>
      <c r="F14031">
        <v>36</v>
      </c>
      <c r="G14031">
        <v>4</v>
      </c>
      <c r="H14031">
        <v>55</v>
      </c>
      <c r="I14031" t="b">
        <v>0</v>
      </c>
      <c r="J14031">
        <v>1.83</v>
      </c>
      <c r="K14031" t="s">
        <v>14198</v>
      </c>
    </row>
    <row r="14032" spans="1:11" x14ac:dyDescent="0.2">
      <c r="A14032" s="2">
        <v>26</v>
      </c>
      <c r="B14032" s="2">
        <v>8</v>
      </c>
      <c r="C14032">
        <v>3</v>
      </c>
      <c r="D14032">
        <v>2</v>
      </c>
      <c r="E14032">
        <v>60</v>
      </c>
      <c r="F14032">
        <v>36</v>
      </c>
      <c r="G14032">
        <v>4</v>
      </c>
      <c r="H14032">
        <v>55</v>
      </c>
      <c r="I14032" t="b">
        <v>1</v>
      </c>
      <c r="J14032">
        <v>1.52</v>
      </c>
      <c r="K14032" t="s">
        <v>14199</v>
      </c>
    </row>
    <row r="14033" spans="1:11" x14ac:dyDescent="0.2">
      <c r="A14033" s="2">
        <v>26</v>
      </c>
      <c r="B14033" s="2">
        <v>8</v>
      </c>
      <c r="C14033">
        <v>3</v>
      </c>
      <c r="D14033">
        <v>2</v>
      </c>
      <c r="E14033">
        <v>76</v>
      </c>
      <c r="F14033">
        <v>76</v>
      </c>
      <c r="G14033">
        <v>4</v>
      </c>
      <c r="H14033">
        <v>56</v>
      </c>
      <c r="I14033" t="b">
        <v>1</v>
      </c>
      <c r="J14033">
        <v>1.65</v>
      </c>
      <c r="K14033" t="s">
        <v>14200</v>
      </c>
    </row>
    <row r="14034" spans="1:11" x14ac:dyDescent="0.2">
      <c r="A14034" s="2">
        <v>26</v>
      </c>
      <c r="B14034" s="2">
        <v>8</v>
      </c>
      <c r="C14034">
        <v>3</v>
      </c>
      <c r="D14034">
        <v>2</v>
      </c>
      <c r="E14034">
        <v>76</v>
      </c>
      <c r="F14034">
        <v>76</v>
      </c>
      <c r="G14034">
        <v>4</v>
      </c>
      <c r="H14034">
        <v>56</v>
      </c>
      <c r="I14034" t="b">
        <v>1</v>
      </c>
      <c r="J14034">
        <v>1.82</v>
      </c>
      <c r="K14034" t="s">
        <v>14201</v>
      </c>
    </row>
    <row r="14035" spans="1:11" x14ac:dyDescent="0.2">
      <c r="A14035" s="2">
        <v>26</v>
      </c>
      <c r="B14035" s="2">
        <v>8</v>
      </c>
      <c r="C14035">
        <v>3</v>
      </c>
      <c r="D14035">
        <v>2</v>
      </c>
      <c r="E14035">
        <v>76</v>
      </c>
      <c r="F14035">
        <v>76</v>
      </c>
      <c r="G14035">
        <v>4</v>
      </c>
      <c r="H14035">
        <v>56</v>
      </c>
      <c r="I14035" t="b">
        <v>1</v>
      </c>
      <c r="J14035">
        <v>1.1299999999999999</v>
      </c>
      <c r="K14035" t="s">
        <v>14202</v>
      </c>
    </row>
    <row r="14036" spans="1:11" x14ac:dyDescent="0.2">
      <c r="A14036" s="2">
        <v>26</v>
      </c>
      <c r="B14036" s="2">
        <v>8</v>
      </c>
      <c r="C14036">
        <v>3</v>
      </c>
      <c r="D14036">
        <v>2</v>
      </c>
      <c r="E14036">
        <v>88</v>
      </c>
      <c r="F14036">
        <v>88</v>
      </c>
      <c r="G14036">
        <v>4</v>
      </c>
      <c r="H14036">
        <v>57</v>
      </c>
      <c r="I14036" t="b">
        <v>0</v>
      </c>
      <c r="J14036">
        <v>0.85</v>
      </c>
      <c r="K14036" t="s">
        <v>14203</v>
      </c>
    </row>
    <row r="14037" spans="1:11" x14ac:dyDescent="0.2">
      <c r="A14037" s="2">
        <v>26</v>
      </c>
      <c r="B14037" s="2">
        <v>8</v>
      </c>
      <c r="C14037">
        <v>3</v>
      </c>
      <c r="D14037">
        <v>2</v>
      </c>
      <c r="E14037">
        <v>88</v>
      </c>
      <c r="F14037">
        <v>88</v>
      </c>
      <c r="G14037">
        <v>4</v>
      </c>
      <c r="H14037">
        <v>57</v>
      </c>
      <c r="I14037" t="b">
        <v>1</v>
      </c>
      <c r="J14037">
        <v>1.52</v>
      </c>
      <c r="K14037" t="s">
        <v>14204</v>
      </c>
    </row>
    <row r="14038" spans="1:11" x14ac:dyDescent="0.2">
      <c r="A14038" s="2">
        <v>26</v>
      </c>
      <c r="B14038" s="2">
        <v>8</v>
      </c>
      <c r="C14038">
        <v>3</v>
      </c>
      <c r="D14038">
        <v>2</v>
      </c>
      <c r="E14038">
        <v>88</v>
      </c>
      <c r="F14038">
        <v>88</v>
      </c>
      <c r="G14038">
        <v>4</v>
      </c>
      <c r="H14038">
        <v>57</v>
      </c>
      <c r="I14038" t="b">
        <v>1</v>
      </c>
      <c r="J14038">
        <v>1.67</v>
      </c>
      <c r="K14038" t="s">
        <v>14205</v>
      </c>
    </row>
    <row r="14039" spans="1:11" x14ac:dyDescent="0.2">
      <c r="A14039" s="2">
        <v>26</v>
      </c>
      <c r="B14039" s="2">
        <v>8</v>
      </c>
      <c r="C14039">
        <v>3</v>
      </c>
      <c r="D14039">
        <v>2</v>
      </c>
      <c r="E14039">
        <v>64</v>
      </c>
      <c r="F14039">
        <v>40</v>
      </c>
      <c r="G14039">
        <v>4</v>
      </c>
      <c r="H14039">
        <v>58</v>
      </c>
      <c r="I14039" t="b">
        <v>1</v>
      </c>
      <c r="J14039">
        <v>1.25</v>
      </c>
      <c r="K14039" t="s">
        <v>14206</v>
      </c>
    </row>
    <row r="14040" spans="1:11" x14ac:dyDescent="0.2">
      <c r="A14040" s="2">
        <v>26</v>
      </c>
      <c r="B14040" s="2">
        <v>8</v>
      </c>
      <c r="C14040">
        <v>3</v>
      </c>
      <c r="D14040">
        <v>2</v>
      </c>
      <c r="E14040">
        <v>64</v>
      </c>
      <c r="F14040">
        <v>40</v>
      </c>
      <c r="G14040">
        <v>4</v>
      </c>
      <c r="H14040">
        <v>58</v>
      </c>
      <c r="I14040" t="b">
        <v>1</v>
      </c>
      <c r="J14040">
        <v>1.05</v>
      </c>
      <c r="K14040" t="s">
        <v>14207</v>
      </c>
    </row>
    <row r="14041" spans="1:11" x14ac:dyDescent="0.2">
      <c r="A14041" s="2">
        <v>26</v>
      </c>
      <c r="B14041" s="2">
        <v>8</v>
      </c>
      <c r="C14041">
        <v>3</v>
      </c>
      <c r="D14041">
        <v>2</v>
      </c>
      <c r="E14041">
        <v>64</v>
      </c>
      <c r="F14041">
        <v>40</v>
      </c>
      <c r="G14041">
        <v>4</v>
      </c>
      <c r="H14041">
        <v>58</v>
      </c>
      <c r="I14041" t="b">
        <v>1</v>
      </c>
      <c r="J14041">
        <v>0.82</v>
      </c>
      <c r="K14041" t="s">
        <v>14208</v>
      </c>
    </row>
    <row r="14042" spans="1:11" x14ac:dyDescent="0.2">
      <c r="A14042" s="2">
        <v>26</v>
      </c>
      <c r="B14042" s="2">
        <v>8</v>
      </c>
      <c r="C14042">
        <v>3</v>
      </c>
      <c r="D14042">
        <v>2</v>
      </c>
      <c r="E14042">
        <v>89</v>
      </c>
      <c r="F14042">
        <v>89</v>
      </c>
      <c r="G14042">
        <v>4</v>
      </c>
      <c r="H14042">
        <v>59</v>
      </c>
      <c r="I14042" t="b">
        <v>0</v>
      </c>
      <c r="J14042">
        <v>1.85</v>
      </c>
      <c r="K14042" t="s">
        <v>14209</v>
      </c>
    </row>
    <row r="14043" spans="1:11" x14ac:dyDescent="0.2">
      <c r="A14043" s="2">
        <v>26</v>
      </c>
      <c r="B14043" s="2">
        <v>8</v>
      </c>
      <c r="C14043">
        <v>3</v>
      </c>
      <c r="D14043">
        <v>2</v>
      </c>
      <c r="E14043">
        <v>89</v>
      </c>
      <c r="F14043">
        <v>89</v>
      </c>
      <c r="G14043">
        <v>4</v>
      </c>
      <c r="H14043">
        <v>59</v>
      </c>
      <c r="I14043" t="b">
        <v>1</v>
      </c>
      <c r="J14043">
        <v>1.72</v>
      </c>
      <c r="K14043" t="s">
        <v>14210</v>
      </c>
    </row>
    <row r="14044" spans="1:11" x14ac:dyDescent="0.2">
      <c r="A14044" s="2">
        <v>26</v>
      </c>
      <c r="B14044" s="2">
        <v>8</v>
      </c>
      <c r="C14044">
        <v>3</v>
      </c>
      <c r="D14044">
        <v>2</v>
      </c>
      <c r="E14044">
        <v>89</v>
      </c>
      <c r="F14044">
        <v>89</v>
      </c>
      <c r="G14044">
        <v>4</v>
      </c>
      <c r="H14044">
        <v>59</v>
      </c>
      <c r="I14044" t="b">
        <v>1</v>
      </c>
      <c r="J14044">
        <v>2.35</v>
      </c>
      <c r="K14044" t="s">
        <v>14211</v>
      </c>
    </row>
    <row r="14045" spans="1:11" x14ac:dyDescent="0.2">
      <c r="A14045" s="2">
        <v>26</v>
      </c>
      <c r="B14045" s="2">
        <v>8</v>
      </c>
      <c r="C14045">
        <v>3</v>
      </c>
      <c r="D14045">
        <v>2</v>
      </c>
      <c r="E14045">
        <v>62</v>
      </c>
      <c r="F14045">
        <v>38</v>
      </c>
      <c r="G14045">
        <v>4</v>
      </c>
      <c r="H14045">
        <v>60</v>
      </c>
      <c r="I14045" t="b">
        <v>1</v>
      </c>
      <c r="J14045">
        <v>1.25</v>
      </c>
      <c r="K14045" t="s">
        <v>14212</v>
      </c>
    </row>
    <row r="14046" spans="1:11" x14ac:dyDescent="0.2">
      <c r="A14046" s="2">
        <v>26</v>
      </c>
      <c r="B14046" s="2">
        <v>8</v>
      </c>
      <c r="C14046">
        <v>3</v>
      </c>
      <c r="D14046">
        <v>2</v>
      </c>
      <c r="E14046">
        <v>62</v>
      </c>
      <c r="F14046">
        <v>38</v>
      </c>
      <c r="G14046">
        <v>4</v>
      </c>
      <c r="H14046">
        <v>60</v>
      </c>
      <c r="I14046" t="b">
        <v>1</v>
      </c>
      <c r="J14046">
        <v>1.1200000000000001</v>
      </c>
      <c r="K14046" t="s">
        <v>14213</v>
      </c>
    </row>
    <row r="14047" spans="1:11" x14ac:dyDescent="0.2">
      <c r="A14047" s="2">
        <v>26</v>
      </c>
      <c r="B14047" s="2">
        <v>8</v>
      </c>
      <c r="C14047">
        <v>3</v>
      </c>
      <c r="D14047">
        <v>2</v>
      </c>
      <c r="E14047">
        <v>62</v>
      </c>
      <c r="F14047">
        <v>38</v>
      </c>
      <c r="G14047">
        <v>4</v>
      </c>
      <c r="H14047">
        <v>60</v>
      </c>
      <c r="I14047" t="b">
        <v>1</v>
      </c>
      <c r="J14047">
        <v>0.82</v>
      </c>
      <c r="K14047" t="s">
        <v>14214</v>
      </c>
    </row>
    <row r="14048" spans="1:11" x14ac:dyDescent="0.2">
      <c r="A14048" s="2">
        <v>26</v>
      </c>
      <c r="B14048" s="2">
        <v>8</v>
      </c>
      <c r="C14048">
        <v>3</v>
      </c>
      <c r="D14048">
        <v>2</v>
      </c>
      <c r="E14048">
        <v>61</v>
      </c>
      <c r="F14048">
        <v>37</v>
      </c>
      <c r="G14048">
        <v>4</v>
      </c>
      <c r="H14048">
        <v>61</v>
      </c>
      <c r="I14048" t="b">
        <v>1</v>
      </c>
      <c r="J14048">
        <v>0.93</v>
      </c>
      <c r="K14048" t="s">
        <v>14215</v>
      </c>
    </row>
    <row r="14049" spans="1:11" x14ac:dyDescent="0.2">
      <c r="A14049" s="2">
        <v>26</v>
      </c>
      <c r="B14049" s="2">
        <v>8</v>
      </c>
      <c r="C14049">
        <v>3</v>
      </c>
      <c r="D14049">
        <v>2</v>
      </c>
      <c r="E14049">
        <v>61</v>
      </c>
      <c r="F14049">
        <v>37</v>
      </c>
      <c r="G14049">
        <v>4</v>
      </c>
      <c r="H14049">
        <v>61</v>
      </c>
      <c r="I14049" t="b">
        <v>0</v>
      </c>
      <c r="J14049">
        <v>1.7</v>
      </c>
      <c r="K14049" t="s">
        <v>14216</v>
      </c>
    </row>
    <row r="14050" spans="1:11" x14ac:dyDescent="0.2">
      <c r="A14050" s="2">
        <v>26</v>
      </c>
      <c r="B14050" s="2">
        <v>8</v>
      </c>
      <c r="C14050">
        <v>3</v>
      </c>
      <c r="D14050">
        <v>2</v>
      </c>
      <c r="E14050">
        <v>61</v>
      </c>
      <c r="F14050">
        <v>37</v>
      </c>
      <c r="G14050">
        <v>4</v>
      </c>
      <c r="H14050">
        <v>61</v>
      </c>
      <c r="I14050" t="b">
        <v>1</v>
      </c>
      <c r="J14050">
        <v>1.5</v>
      </c>
      <c r="K14050" t="s">
        <v>14217</v>
      </c>
    </row>
    <row r="14051" spans="1:11" x14ac:dyDescent="0.2">
      <c r="A14051" s="2">
        <v>26</v>
      </c>
      <c r="B14051" s="2">
        <v>8</v>
      </c>
      <c r="C14051">
        <v>3</v>
      </c>
      <c r="D14051">
        <v>2</v>
      </c>
      <c r="E14051">
        <v>84</v>
      </c>
      <c r="F14051">
        <v>84</v>
      </c>
      <c r="G14051">
        <v>4</v>
      </c>
      <c r="H14051">
        <v>62</v>
      </c>
      <c r="I14051" t="b">
        <v>1</v>
      </c>
      <c r="J14051">
        <v>1.42</v>
      </c>
      <c r="K14051" t="s">
        <v>14218</v>
      </c>
    </row>
    <row r="14052" spans="1:11" x14ac:dyDescent="0.2">
      <c r="A14052" s="2">
        <v>26</v>
      </c>
      <c r="B14052" s="2">
        <v>8</v>
      </c>
      <c r="C14052">
        <v>3</v>
      </c>
      <c r="D14052">
        <v>2</v>
      </c>
      <c r="E14052">
        <v>84</v>
      </c>
      <c r="F14052">
        <v>84</v>
      </c>
      <c r="G14052">
        <v>4</v>
      </c>
      <c r="H14052">
        <v>62</v>
      </c>
      <c r="I14052" t="b">
        <v>1</v>
      </c>
      <c r="J14052">
        <v>1.48</v>
      </c>
      <c r="K14052" t="s">
        <v>14219</v>
      </c>
    </row>
    <row r="14053" spans="1:11" x14ac:dyDescent="0.2">
      <c r="A14053" s="2">
        <v>26</v>
      </c>
      <c r="B14053" s="2">
        <v>8</v>
      </c>
      <c r="C14053">
        <v>3</v>
      </c>
      <c r="D14053">
        <v>2</v>
      </c>
      <c r="E14053">
        <v>84</v>
      </c>
      <c r="F14053">
        <v>84</v>
      </c>
      <c r="G14053">
        <v>4</v>
      </c>
      <c r="H14053">
        <v>62</v>
      </c>
      <c r="I14053" t="b">
        <v>1</v>
      </c>
      <c r="J14053">
        <v>1</v>
      </c>
      <c r="K14053" t="s">
        <v>14220</v>
      </c>
    </row>
    <row r="14054" spans="1:11" x14ac:dyDescent="0.2">
      <c r="A14054" s="2">
        <v>26</v>
      </c>
      <c r="B14054" s="2">
        <v>8</v>
      </c>
      <c r="C14054">
        <v>3</v>
      </c>
      <c r="D14054">
        <v>2</v>
      </c>
      <c r="E14054">
        <v>87</v>
      </c>
      <c r="F14054">
        <v>87</v>
      </c>
      <c r="G14054">
        <v>4</v>
      </c>
      <c r="H14054">
        <v>63</v>
      </c>
      <c r="I14054" t="b">
        <v>0</v>
      </c>
      <c r="J14054">
        <v>0.9</v>
      </c>
      <c r="K14054" t="s">
        <v>14221</v>
      </c>
    </row>
    <row r="14055" spans="1:11" x14ac:dyDescent="0.2">
      <c r="A14055" s="2">
        <v>26</v>
      </c>
      <c r="B14055" s="2">
        <v>8</v>
      </c>
      <c r="C14055">
        <v>3</v>
      </c>
      <c r="D14055">
        <v>2</v>
      </c>
      <c r="E14055">
        <v>87</v>
      </c>
      <c r="F14055">
        <v>87</v>
      </c>
      <c r="G14055">
        <v>4</v>
      </c>
      <c r="H14055">
        <v>63</v>
      </c>
      <c r="I14055" t="b">
        <v>1</v>
      </c>
      <c r="J14055">
        <v>1.75</v>
      </c>
      <c r="K14055" t="s">
        <v>14222</v>
      </c>
    </row>
    <row r="14056" spans="1:11" x14ac:dyDescent="0.2">
      <c r="A14056" s="2">
        <v>26</v>
      </c>
      <c r="B14056" s="2">
        <v>8</v>
      </c>
      <c r="C14056">
        <v>3</v>
      </c>
      <c r="D14056">
        <v>2</v>
      </c>
      <c r="E14056">
        <v>87</v>
      </c>
      <c r="F14056">
        <v>87</v>
      </c>
      <c r="G14056">
        <v>4</v>
      </c>
      <c r="H14056">
        <v>63</v>
      </c>
      <c r="I14056" t="b">
        <v>1</v>
      </c>
      <c r="J14056">
        <v>1.37</v>
      </c>
      <c r="K14056" t="s">
        <v>14223</v>
      </c>
    </row>
    <row r="14057" spans="1:11" x14ac:dyDescent="0.2">
      <c r="A14057" s="2">
        <v>26</v>
      </c>
      <c r="B14057" s="2">
        <v>8</v>
      </c>
      <c r="C14057">
        <v>3</v>
      </c>
      <c r="D14057">
        <v>2</v>
      </c>
      <c r="E14057">
        <v>92</v>
      </c>
      <c r="F14057">
        <v>92</v>
      </c>
      <c r="G14057">
        <v>4</v>
      </c>
      <c r="H14057">
        <v>64</v>
      </c>
      <c r="I14057" t="b">
        <v>1</v>
      </c>
      <c r="J14057">
        <v>2.02</v>
      </c>
      <c r="K14057" t="s">
        <v>14224</v>
      </c>
    </row>
    <row r="14058" spans="1:11" x14ac:dyDescent="0.2">
      <c r="A14058" s="2">
        <v>26</v>
      </c>
      <c r="B14058" s="2">
        <v>8</v>
      </c>
      <c r="C14058">
        <v>3</v>
      </c>
      <c r="D14058">
        <v>2</v>
      </c>
      <c r="E14058">
        <v>92</v>
      </c>
      <c r="F14058">
        <v>92</v>
      </c>
      <c r="G14058">
        <v>4</v>
      </c>
      <c r="H14058">
        <v>64</v>
      </c>
      <c r="I14058" t="b">
        <v>1</v>
      </c>
      <c r="J14058">
        <v>1.45</v>
      </c>
      <c r="K14058" t="s">
        <v>14225</v>
      </c>
    </row>
    <row r="14059" spans="1:11" x14ac:dyDescent="0.2">
      <c r="A14059" s="2">
        <v>26</v>
      </c>
      <c r="B14059" s="2">
        <v>8</v>
      </c>
      <c r="C14059">
        <v>3</v>
      </c>
      <c r="D14059">
        <v>2</v>
      </c>
      <c r="E14059">
        <v>92</v>
      </c>
      <c r="F14059">
        <v>92</v>
      </c>
      <c r="G14059">
        <v>4</v>
      </c>
      <c r="H14059">
        <v>64</v>
      </c>
      <c r="I14059" t="b">
        <v>1</v>
      </c>
      <c r="J14059">
        <v>1.1200000000000001</v>
      </c>
      <c r="K14059" t="s">
        <v>14226</v>
      </c>
    </row>
    <row r="14060" spans="1:11" x14ac:dyDescent="0.2">
      <c r="A14060" s="2">
        <v>26</v>
      </c>
      <c r="B14060" s="2">
        <v>8</v>
      </c>
      <c r="C14060">
        <v>3</v>
      </c>
      <c r="D14060">
        <v>2</v>
      </c>
      <c r="E14060">
        <v>57</v>
      </c>
      <c r="F14060">
        <v>33</v>
      </c>
      <c r="G14060">
        <v>4</v>
      </c>
      <c r="H14060">
        <v>65</v>
      </c>
      <c r="I14060" t="b">
        <v>0</v>
      </c>
      <c r="J14060">
        <v>1.6</v>
      </c>
      <c r="K14060" t="s">
        <v>14227</v>
      </c>
    </row>
    <row r="14061" spans="1:11" x14ac:dyDescent="0.2">
      <c r="A14061" s="2">
        <v>26</v>
      </c>
      <c r="B14061" s="2">
        <v>8</v>
      </c>
      <c r="C14061">
        <v>3</v>
      </c>
      <c r="D14061">
        <v>2</v>
      </c>
      <c r="E14061">
        <v>57</v>
      </c>
      <c r="F14061">
        <v>33</v>
      </c>
      <c r="G14061">
        <v>4</v>
      </c>
      <c r="H14061">
        <v>65</v>
      </c>
      <c r="I14061" t="b">
        <v>1</v>
      </c>
      <c r="J14061">
        <v>2.42</v>
      </c>
      <c r="K14061" t="s">
        <v>14228</v>
      </c>
    </row>
    <row r="14062" spans="1:11" x14ac:dyDescent="0.2">
      <c r="A14062" s="2">
        <v>26</v>
      </c>
      <c r="B14062" s="2">
        <v>8</v>
      </c>
      <c r="C14062">
        <v>3</v>
      </c>
      <c r="D14062">
        <v>2</v>
      </c>
      <c r="E14062">
        <v>57</v>
      </c>
      <c r="F14062">
        <v>33</v>
      </c>
      <c r="G14062">
        <v>4</v>
      </c>
      <c r="H14062">
        <v>65</v>
      </c>
      <c r="I14062" t="b">
        <v>0</v>
      </c>
      <c r="J14062">
        <v>2.02</v>
      </c>
      <c r="K14062" t="s">
        <v>14229</v>
      </c>
    </row>
    <row r="14063" spans="1:11" x14ac:dyDescent="0.2">
      <c r="A14063" s="2">
        <v>26</v>
      </c>
      <c r="B14063" s="2">
        <v>8</v>
      </c>
      <c r="C14063">
        <v>3</v>
      </c>
      <c r="D14063">
        <v>2</v>
      </c>
      <c r="E14063">
        <v>56</v>
      </c>
      <c r="F14063">
        <v>32</v>
      </c>
      <c r="G14063">
        <v>4</v>
      </c>
      <c r="H14063">
        <v>66</v>
      </c>
      <c r="I14063" t="b">
        <v>1</v>
      </c>
      <c r="J14063">
        <v>1.38</v>
      </c>
      <c r="K14063" t="s">
        <v>14230</v>
      </c>
    </row>
    <row r="14064" spans="1:11" x14ac:dyDescent="0.2">
      <c r="A14064" s="2">
        <v>26</v>
      </c>
      <c r="B14064" s="2">
        <v>8</v>
      </c>
      <c r="C14064">
        <v>3</v>
      </c>
      <c r="D14064">
        <v>2</v>
      </c>
      <c r="E14064">
        <v>56</v>
      </c>
      <c r="F14064">
        <v>32</v>
      </c>
      <c r="G14064">
        <v>4</v>
      </c>
      <c r="H14064">
        <v>66</v>
      </c>
      <c r="I14064" t="b">
        <v>1</v>
      </c>
      <c r="J14064">
        <v>1.55</v>
      </c>
      <c r="K14064" t="s">
        <v>14231</v>
      </c>
    </row>
    <row r="14065" spans="1:11" x14ac:dyDescent="0.2">
      <c r="A14065" s="2">
        <v>26</v>
      </c>
      <c r="B14065" s="2">
        <v>8</v>
      </c>
      <c r="C14065">
        <v>3</v>
      </c>
      <c r="D14065">
        <v>2</v>
      </c>
      <c r="E14065">
        <v>56</v>
      </c>
      <c r="F14065">
        <v>32</v>
      </c>
      <c r="G14065">
        <v>4</v>
      </c>
      <c r="H14065">
        <v>66</v>
      </c>
      <c r="I14065" t="b">
        <v>1</v>
      </c>
      <c r="J14065">
        <v>1.28</v>
      </c>
      <c r="K14065" t="s">
        <v>14232</v>
      </c>
    </row>
    <row r="14066" spans="1:11" x14ac:dyDescent="0.2">
      <c r="A14066" s="2">
        <v>26</v>
      </c>
      <c r="B14066" s="2">
        <v>8</v>
      </c>
      <c r="C14066">
        <v>3</v>
      </c>
      <c r="D14066">
        <v>2</v>
      </c>
      <c r="E14066">
        <v>52</v>
      </c>
      <c r="F14066">
        <v>28</v>
      </c>
      <c r="G14066">
        <v>4</v>
      </c>
      <c r="H14066">
        <v>67</v>
      </c>
      <c r="I14066" t="b">
        <v>0</v>
      </c>
      <c r="J14066">
        <v>0.93</v>
      </c>
      <c r="K14066" t="s">
        <v>14233</v>
      </c>
    </row>
    <row r="14067" spans="1:11" x14ac:dyDescent="0.2">
      <c r="A14067" s="2">
        <v>26</v>
      </c>
      <c r="B14067" s="2">
        <v>8</v>
      </c>
      <c r="C14067">
        <v>3</v>
      </c>
      <c r="D14067">
        <v>2</v>
      </c>
      <c r="E14067">
        <v>52</v>
      </c>
      <c r="F14067">
        <v>28</v>
      </c>
      <c r="G14067">
        <v>4</v>
      </c>
      <c r="H14067">
        <v>67</v>
      </c>
      <c r="I14067" t="b">
        <v>0</v>
      </c>
      <c r="J14067">
        <v>1.77</v>
      </c>
      <c r="K14067" t="s">
        <v>14234</v>
      </c>
    </row>
    <row r="14068" spans="1:11" x14ac:dyDescent="0.2">
      <c r="A14068" s="2">
        <v>26</v>
      </c>
      <c r="B14068" s="2">
        <v>8</v>
      </c>
      <c r="C14068">
        <v>3</v>
      </c>
      <c r="D14068">
        <v>2</v>
      </c>
      <c r="E14068">
        <v>52</v>
      </c>
      <c r="F14068">
        <v>28</v>
      </c>
      <c r="G14068">
        <v>4</v>
      </c>
      <c r="H14068">
        <v>67</v>
      </c>
      <c r="I14068" t="b">
        <v>0</v>
      </c>
      <c r="J14068">
        <v>2.78</v>
      </c>
      <c r="K14068" t="s">
        <v>14235</v>
      </c>
    </row>
    <row r="14069" spans="1:11" x14ac:dyDescent="0.2">
      <c r="A14069" s="2">
        <v>26</v>
      </c>
      <c r="B14069" s="2">
        <v>8</v>
      </c>
      <c r="C14069">
        <v>3</v>
      </c>
      <c r="D14069">
        <v>2</v>
      </c>
      <c r="E14069">
        <v>53</v>
      </c>
      <c r="F14069">
        <v>29</v>
      </c>
      <c r="G14069">
        <v>4</v>
      </c>
      <c r="H14069">
        <v>68</v>
      </c>
      <c r="I14069" t="b">
        <v>1</v>
      </c>
      <c r="J14069">
        <v>0.85</v>
      </c>
      <c r="K14069" t="s">
        <v>14236</v>
      </c>
    </row>
    <row r="14070" spans="1:11" x14ac:dyDescent="0.2">
      <c r="A14070" s="2">
        <v>26</v>
      </c>
      <c r="B14070" s="2">
        <v>8</v>
      </c>
      <c r="C14070">
        <v>3</v>
      </c>
      <c r="D14070">
        <v>2</v>
      </c>
      <c r="E14070">
        <v>53</v>
      </c>
      <c r="F14070">
        <v>29</v>
      </c>
      <c r="G14070">
        <v>4</v>
      </c>
      <c r="H14070">
        <v>68</v>
      </c>
      <c r="I14070" t="b">
        <v>1</v>
      </c>
      <c r="J14070">
        <v>1.1299999999999999</v>
      </c>
      <c r="K14070" t="s">
        <v>14237</v>
      </c>
    </row>
    <row r="14071" spans="1:11" x14ac:dyDescent="0.2">
      <c r="A14071" s="2">
        <v>26</v>
      </c>
      <c r="B14071" s="2">
        <v>8</v>
      </c>
      <c r="C14071">
        <v>3</v>
      </c>
      <c r="D14071">
        <v>2</v>
      </c>
      <c r="E14071">
        <v>53</v>
      </c>
      <c r="F14071">
        <v>29</v>
      </c>
      <c r="G14071">
        <v>4</v>
      </c>
      <c r="H14071">
        <v>68</v>
      </c>
      <c r="I14071" t="b">
        <v>1</v>
      </c>
      <c r="J14071">
        <v>1.1200000000000001</v>
      </c>
      <c r="K14071" t="s">
        <v>14238</v>
      </c>
    </row>
    <row r="14072" spans="1:11" x14ac:dyDescent="0.2">
      <c r="A14072" s="2">
        <v>26</v>
      </c>
      <c r="B14072" s="2">
        <v>8</v>
      </c>
      <c r="C14072">
        <v>3</v>
      </c>
      <c r="D14072">
        <v>2</v>
      </c>
      <c r="E14072">
        <v>81</v>
      </c>
      <c r="F14072">
        <v>81</v>
      </c>
      <c r="G14072">
        <v>4</v>
      </c>
      <c r="H14072">
        <v>69</v>
      </c>
      <c r="I14072" t="b">
        <v>1</v>
      </c>
      <c r="J14072">
        <v>1.57</v>
      </c>
      <c r="K14072" t="s">
        <v>14239</v>
      </c>
    </row>
    <row r="14073" spans="1:11" x14ac:dyDescent="0.2">
      <c r="A14073" s="2">
        <v>26</v>
      </c>
      <c r="B14073" s="2">
        <v>8</v>
      </c>
      <c r="C14073">
        <v>3</v>
      </c>
      <c r="D14073">
        <v>2</v>
      </c>
      <c r="E14073">
        <v>81</v>
      </c>
      <c r="F14073">
        <v>81</v>
      </c>
      <c r="G14073">
        <v>4</v>
      </c>
      <c r="H14073">
        <v>69</v>
      </c>
      <c r="I14073" t="b">
        <v>1</v>
      </c>
      <c r="J14073">
        <v>1.47</v>
      </c>
      <c r="K14073" t="s">
        <v>14240</v>
      </c>
    </row>
    <row r="14074" spans="1:11" x14ac:dyDescent="0.2">
      <c r="A14074" s="2">
        <v>26</v>
      </c>
      <c r="B14074" s="2">
        <v>8</v>
      </c>
      <c r="C14074">
        <v>3</v>
      </c>
      <c r="D14074">
        <v>2</v>
      </c>
      <c r="E14074">
        <v>81</v>
      </c>
      <c r="F14074">
        <v>81</v>
      </c>
      <c r="G14074">
        <v>4</v>
      </c>
      <c r="H14074">
        <v>69</v>
      </c>
      <c r="I14074" t="b">
        <v>1</v>
      </c>
      <c r="J14074">
        <v>1.55</v>
      </c>
      <c r="K14074" t="s">
        <v>14241</v>
      </c>
    </row>
    <row r="14075" spans="1:11" x14ac:dyDescent="0.2">
      <c r="A14075" s="2">
        <v>26</v>
      </c>
      <c r="B14075" s="2">
        <v>8</v>
      </c>
      <c r="C14075">
        <v>3</v>
      </c>
      <c r="D14075">
        <v>2</v>
      </c>
      <c r="E14075">
        <v>85</v>
      </c>
      <c r="F14075">
        <v>85</v>
      </c>
      <c r="G14075">
        <v>4</v>
      </c>
      <c r="H14075">
        <v>70</v>
      </c>
      <c r="I14075" t="b">
        <v>1</v>
      </c>
      <c r="J14075">
        <v>2.2000000000000002</v>
      </c>
      <c r="K14075" t="s">
        <v>14242</v>
      </c>
    </row>
    <row r="14076" spans="1:11" x14ac:dyDescent="0.2">
      <c r="A14076" s="2">
        <v>26</v>
      </c>
      <c r="B14076" s="2">
        <v>8</v>
      </c>
      <c r="C14076">
        <v>3</v>
      </c>
      <c r="D14076">
        <v>2</v>
      </c>
      <c r="E14076">
        <v>85</v>
      </c>
      <c r="F14076">
        <v>85</v>
      </c>
      <c r="G14076">
        <v>4</v>
      </c>
      <c r="H14076">
        <v>70</v>
      </c>
      <c r="I14076" t="b">
        <v>0</v>
      </c>
      <c r="J14076">
        <v>1.63</v>
      </c>
      <c r="K14076" t="s">
        <v>14243</v>
      </c>
    </row>
    <row r="14077" spans="1:11" x14ac:dyDescent="0.2">
      <c r="A14077" s="2">
        <v>26</v>
      </c>
      <c r="B14077" s="2">
        <v>8</v>
      </c>
      <c r="C14077">
        <v>3</v>
      </c>
      <c r="D14077">
        <v>2</v>
      </c>
      <c r="E14077">
        <v>85</v>
      </c>
      <c r="F14077">
        <v>85</v>
      </c>
      <c r="G14077">
        <v>4</v>
      </c>
      <c r="H14077">
        <v>70</v>
      </c>
      <c r="I14077" t="b">
        <v>0</v>
      </c>
      <c r="J14077">
        <v>1.7</v>
      </c>
      <c r="K14077" t="s">
        <v>14244</v>
      </c>
    </row>
    <row r="14078" spans="1:11" x14ac:dyDescent="0.2">
      <c r="A14078" s="2">
        <v>26</v>
      </c>
      <c r="B14078" s="2">
        <v>8</v>
      </c>
      <c r="C14078">
        <v>3</v>
      </c>
      <c r="D14078">
        <v>2</v>
      </c>
      <c r="E14078">
        <v>91</v>
      </c>
      <c r="F14078">
        <v>91</v>
      </c>
      <c r="G14078">
        <v>4</v>
      </c>
      <c r="H14078">
        <v>71</v>
      </c>
      <c r="I14078" t="b">
        <v>1</v>
      </c>
      <c r="J14078">
        <v>1.1200000000000001</v>
      </c>
      <c r="K14078" t="s">
        <v>14245</v>
      </c>
    </row>
    <row r="14079" spans="1:11" x14ac:dyDescent="0.2">
      <c r="A14079" s="2">
        <v>26</v>
      </c>
      <c r="B14079" s="2">
        <v>8</v>
      </c>
      <c r="C14079">
        <v>3</v>
      </c>
      <c r="D14079">
        <v>2</v>
      </c>
      <c r="E14079">
        <v>91</v>
      </c>
      <c r="F14079">
        <v>91</v>
      </c>
      <c r="G14079">
        <v>4</v>
      </c>
      <c r="H14079">
        <v>71</v>
      </c>
      <c r="I14079" t="b">
        <v>0</v>
      </c>
      <c r="J14079">
        <v>2.25</v>
      </c>
      <c r="K14079" t="s">
        <v>14246</v>
      </c>
    </row>
    <row r="14080" spans="1:11" x14ac:dyDescent="0.2">
      <c r="A14080" s="2">
        <v>26</v>
      </c>
      <c r="B14080" s="2">
        <v>8</v>
      </c>
      <c r="C14080">
        <v>3</v>
      </c>
      <c r="D14080">
        <v>2</v>
      </c>
      <c r="E14080">
        <v>91</v>
      </c>
      <c r="F14080">
        <v>91</v>
      </c>
      <c r="G14080">
        <v>4</v>
      </c>
      <c r="H14080">
        <v>71</v>
      </c>
      <c r="I14080" t="b">
        <v>1</v>
      </c>
      <c r="J14080">
        <v>1.63</v>
      </c>
      <c r="K14080" t="s">
        <v>14247</v>
      </c>
    </row>
    <row r="14081" spans="1:11" x14ac:dyDescent="0.2">
      <c r="A14081" s="2">
        <v>26</v>
      </c>
      <c r="B14081" s="2">
        <v>8</v>
      </c>
      <c r="C14081">
        <v>3</v>
      </c>
      <c r="D14081">
        <v>2</v>
      </c>
      <c r="E14081">
        <v>69</v>
      </c>
      <c r="F14081">
        <v>45</v>
      </c>
      <c r="G14081">
        <v>4</v>
      </c>
      <c r="H14081">
        <v>72</v>
      </c>
      <c r="I14081" t="b">
        <v>1</v>
      </c>
      <c r="J14081">
        <v>1.2</v>
      </c>
      <c r="K14081" t="s">
        <v>14248</v>
      </c>
    </row>
    <row r="14082" spans="1:11" x14ac:dyDescent="0.2">
      <c r="A14082" s="2">
        <v>26</v>
      </c>
      <c r="B14082" s="2">
        <v>8</v>
      </c>
      <c r="C14082">
        <v>3</v>
      </c>
      <c r="D14082">
        <v>2</v>
      </c>
      <c r="E14082">
        <v>69</v>
      </c>
      <c r="F14082">
        <v>45</v>
      </c>
      <c r="G14082">
        <v>4</v>
      </c>
      <c r="H14082">
        <v>72</v>
      </c>
      <c r="I14082" t="b">
        <v>0</v>
      </c>
      <c r="J14082">
        <v>1.53</v>
      </c>
      <c r="K14082" t="s">
        <v>14249</v>
      </c>
    </row>
    <row r="14083" spans="1:11" x14ac:dyDescent="0.2">
      <c r="A14083" s="2">
        <v>26</v>
      </c>
      <c r="B14083" s="2">
        <v>8</v>
      </c>
      <c r="C14083">
        <v>3</v>
      </c>
      <c r="D14083">
        <v>2</v>
      </c>
      <c r="E14083">
        <v>69</v>
      </c>
      <c r="F14083">
        <v>45</v>
      </c>
      <c r="G14083">
        <v>4</v>
      </c>
      <c r="H14083">
        <v>72</v>
      </c>
      <c r="I14083" t="b">
        <v>1</v>
      </c>
      <c r="J14083">
        <v>1.23</v>
      </c>
      <c r="K14083" t="s">
        <v>14250</v>
      </c>
    </row>
    <row r="14084" spans="1:11" x14ac:dyDescent="0.2">
      <c r="A14084" s="2">
        <v>26</v>
      </c>
      <c r="B14084" s="2">
        <v>8</v>
      </c>
      <c r="C14084">
        <v>3</v>
      </c>
      <c r="D14084">
        <v>2</v>
      </c>
      <c r="E14084">
        <v>71</v>
      </c>
      <c r="F14084">
        <v>47</v>
      </c>
      <c r="G14084">
        <v>4</v>
      </c>
      <c r="H14084">
        <v>73</v>
      </c>
      <c r="I14084" t="b">
        <v>1</v>
      </c>
      <c r="J14084">
        <v>1.05</v>
      </c>
      <c r="K14084" t="s">
        <v>14251</v>
      </c>
    </row>
    <row r="14085" spans="1:11" x14ac:dyDescent="0.2">
      <c r="A14085" s="2">
        <v>26</v>
      </c>
      <c r="B14085" s="2">
        <v>8</v>
      </c>
      <c r="C14085">
        <v>3</v>
      </c>
      <c r="D14085">
        <v>2</v>
      </c>
      <c r="E14085">
        <v>71</v>
      </c>
      <c r="F14085">
        <v>47</v>
      </c>
      <c r="G14085">
        <v>4</v>
      </c>
      <c r="H14085">
        <v>73</v>
      </c>
      <c r="I14085" t="b">
        <v>1</v>
      </c>
      <c r="J14085">
        <v>2.1</v>
      </c>
      <c r="K14085" t="s">
        <v>14252</v>
      </c>
    </row>
    <row r="14086" spans="1:11" x14ac:dyDescent="0.2">
      <c r="A14086" s="2">
        <v>26</v>
      </c>
      <c r="B14086" s="2">
        <v>8</v>
      </c>
      <c r="C14086">
        <v>3</v>
      </c>
      <c r="D14086">
        <v>2</v>
      </c>
      <c r="E14086">
        <v>82</v>
      </c>
      <c r="F14086">
        <v>82</v>
      </c>
      <c r="G14086">
        <v>4</v>
      </c>
      <c r="H14086">
        <v>74</v>
      </c>
      <c r="I14086" t="b">
        <v>1</v>
      </c>
      <c r="J14086">
        <v>1.67</v>
      </c>
      <c r="K14086" t="s">
        <v>14253</v>
      </c>
    </row>
    <row r="14087" spans="1:11" x14ac:dyDescent="0.2">
      <c r="A14087" s="2">
        <v>26</v>
      </c>
      <c r="B14087" s="2">
        <v>8</v>
      </c>
      <c r="C14087">
        <v>3</v>
      </c>
      <c r="D14087">
        <v>2</v>
      </c>
      <c r="E14087">
        <v>82</v>
      </c>
      <c r="F14087">
        <v>82</v>
      </c>
      <c r="G14087">
        <v>4</v>
      </c>
      <c r="H14087">
        <v>74</v>
      </c>
      <c r="I14087" t="b">
        <v>1</v>
      </c>
      <c r="J14087">
        <v>1.55</v>
      </c>
      <c r="K14087" t="s">
        <v>14254</v>
      </c>
    </row>
    <row r="14088" spans="1:11" x14ac:dyDescent="0.2">
      <c r="A14088" s="2">
        <v>26</v>
      </c>
      <c r="B14088" s="2">
        <v>8</v>
      </c>
      <c r="C14088">
        <v>3</v>
      </c>
      <c r="D14088">
        <v>2</v>
      </c>
      <c r="E14088">
        <v>83</v>
      </c>
      <c r="F14088">
        <v>83</v>
      </c>
      <c r="G14088">
        <v>4</v>
      </c>
      <c r="H14088">
        <v>75</v>
      </c>
      <c r="I14088" t="b">
        <v>0</v>
      </c>
      <c r="J14088">
        <v>1.65</v>
      </c>
      <c r="K14088" t="s">
        <v>14255</v>
      </c>
    </row>
    <row r="14089" spans="1:11" x14ac:dyDescent="0.2">
      <c r="A14089" s="2">
        <v>26</v>
      </c>
      <c r="B14089" s="2">
        <v>8</v>
      </c>
      <c r="C14089">
        <v>3</v>
      </c>
      <c r="D14089">
        <v>2</v>
      </c>
      <c r="E14089">
        <v>83</v>
      </c>
      <c r="F14089">
        <v>83</v>
      </c>
      <c r="G14089">
        <v>4</v>
      </c>
      <c r="H14089">
        <v>75</v>
      </c>
      <c r="I14089" t="b">
        <v>1</v>
      </c>
      <c r="J14089">
        <v>2.37</v>
      </c>
      <c r="K14089" t="s">
        <v>14256</v>
      </c>
    </row>
    <row r="14090" spans="1:11" x14ac:dyDescent="0.2">
      <c r="A14090" s="2">
        <v>26</v>
      </c>
      <c r="B14090" s="2">
        <v>8</v>
      </c>
      <c r="C14090">
        <v>3</v>
      </c>
      <c r="D14090">
        <v>2</v>
      </c>
      <c r="E14090">
        <v>75</v>
      </c>
      <c r="F14090">
        <v>75</v>
      </c>
      <c r="G14090">
        <v>4</v>
      </c>
      <c r="H14090">
        <v>76</v>
      </c>
      <c r="I14090" t="b">
        <v>1</v>
      </c>
      <c r="J14090">
        <v>1.18</v>
      </c>
      <c r="K14090" t="s">
        <v>14257</v>
      </c>
    </row>
    <row r="14091" spans="1:11" x14ac:dyDescent="0.2">
      <c r="A14091" s="2">
        <v>26</v>
      </c>
      <c r="B14091" s="2">
        <v>8</v>
      </c>
      <c r="C14091">
        <v>3</v>
      </c>
      <c r="D14091">
        <v>2</v>
      </c>
      <c r="E14091">
        <v>74</v>
      </c>
      <c r="F14091">
        <v>74</v>
      </c>
      <c r="G14091">
        <v>4</v>
      </c>
      <c r="H14091">
        <v>77</v>
      </c>
      <c r="I14091" t="b">
        <v>0</v>
      </c>
      <c r="J14091">
        <v>1.58</v>
      </c>
      <c r="K14091" t="s">
        <v>14258</v>
      </c>
    </row>
    <row r="14092" spans="1:11" x14ac:dyDescent="0.2">
      <c r="A14092" s="2">
        <v>26</v>
      </c>
      <c r="B14092" s="2">
        <v>8</v>
      </c>
      <c r="C14092">
        <v>3</v>
      </c>
      <c r="D14092">
        <v>2</v>
      </c>
      <c r="E14092">
        <v>72</v>
      </c>
      <c r="F14092">
        <v>48</v>
      </c>
      <c r="G14092">
        <v>4</v>
      </c>
      <c r="H14092">
        <v>78</v>
      </c>
      <c r="I14092" t="b">
        <v>1</v>
      </c>
      <c r="J14092">
        <v>1.67</v>
      </c>
      <c r="K14092" t="s">
        <v>14259</v>
      </c>
    </row>
    <row r="14093" spans="1:11" x14ac:dyDescent="0.2">
      <c r="A14093" s="2">
        <v>26</v>
      </c>
      <c r="B14093" s="2">
        <v>8</v>
      </c>
      <c r="C14093">
        <v>3</v>
      </c>
      <c r="D14093">
        <v>2</v>
      </c>
      <c r="E14093">
        <v>78</v>
      </c>
      <c r="F14093">
        <v>78</v>
      </c>
      <c r="G14093">
        <v>4</v>
      </c>
      <c r="H14093">
        <v>79</v>
      </c>
      <c r="I14093" t="b">
        <v>0</v>
      </c>
      <c r="J14093">
        <v>1.57</v>
      </c>
      <c r="K14093" t="s">
        <v>14260</v>
      </c>
    </row>
    <row r="14094" spans="1:11" x14ac:dyDescent="0.2">
      <c r="A14094" s="2">
        <v>26</v>
      </c>
      <c r="B14094" s="2">
        <v>8</v>
      </c>
      <c r="C14094">
        <v>3</v>
      </c>
      <c r="D14094">
        <v>2</v>
      </c>
      <c r="E14094">
        <v>77</v>
      </c>
      <c r="F14094">
        <v>77</v>
      </c>
      <c r="G14094">
        <v>4</v>
      </c>
      <c r="H14094">
        <v>80</v>
      </c>
      <c r="I14094" t="b">
        <v>1</v>
      </c>
      <c r="J14094">
        <v>1.65</v>
      </c>
      <c r="K14094" t="s">
        <v>14261</v>
      </c>
    </row>
    <row r="14095" spans="1:11" x14ac:dyDescent="0.2">
      <c r="A14095" s="2">
        <v>26</v>
      </c>
      <c r="B14095" s="2">
        <v>8</v>
      </c>
      <c r="C14095">
        <v>3</v>
      </c>
      <c r="D14095">
        <v>2</v>
      </c>
      <c r="E14095">
        <v>65</v>
      </c>
      <c r="F14095">
        <v>41</v>
      </c>
      <c r="G14095">
        <v>4</v>
      </c>
      <c r="H14095">
        <v>81</v>
      </c>
      <c r="I14095" t="b">
        <v>1</v>
      </c>
      <c r="J14095">
        <v>1.5</v>
      </c>
      <c r="K14095" t="s">
        <v>14262</v>
      </c>
    </row>
    <row r="14096" spans="1:11" x14ac:dyDescent="0.2">
      <c r="A14096" s="2">
        <v>26</v>
      </c>
      <c r="B14096" s="2">
        <v>8</v>
      </c>
      <c r="C14096">
        <v>3</v>
      </c>
      <c r="D14096">
        <v>2</v>
      </c>
      <c r="E14096">
        <v>58</v>
      </c>
      <c r="F14096">
        <v>34</v>
      </c>
      <c r="G14096">
        <v>4</v>
      </c>
      <c r="H14096">
        <v>82</v>
      </c>
      <c r="I14096" t="b">
        <v>1</v>
      </c>
      <c r="J14096">
        <v>1.48</v>
      </c>
      <c r="K14096" t="s">
        <v>14263</v>
      </c>
    </row>
    <row r="14097" spans="1:11" x14ac:dyDescent="0.2">
      <c r="A14097" s="2">
        <v>26</v>
      </c>
      <c r="B14097" s="2">
        <v>8</v>
      </c>
      <c r="C14097">
        <v>3</v>
      </c>
      <c r="D14097">
        <v>2</v>
      </c>
      <c r="E14097">
        <v>66</v>
      </c>
      <c r="F14097">
        <v>42</v>
      </c>
      <c r="G14097">
        <v>4</v>
      </c>
      <c r="H14097">
        <v>83</v>
      </c>
      <c r="I14097" t="b">
        <v>1</v>
      </c>
      <c r="J14097">
        <v>1.55</v>
      </c>
      <c r="K14097" t="s">
        <v>14264</v>
      </c>
    </row>
    <row r="14098" spans="1:11" x14ac:dyDescent="0.2">
      <c r="A14098" s="2">
        <v>26</v>
      </c>
      <c r="B14098" s="2">
        <v>8</v>
      </c>
      <c r="C14098">
        <v>3</v>
      </c>
      <c r="D14098">
        <v>2</v>
      </c>
      <c r="E14098">
        <v>63</v>
      </c>
      <c r="F14098">
        <v>39</v>
      </c>
      <c r="G14098">
        <v>4</v>
      </c>
      <c r="H14098">
        <v>84</v>
      </c>
      <c r="I14098" t="b">
        <v>1</v>
      </c>
      <c r="J14098">
        <v>1.98</v>
      </c>
      <c r="K14098" t="s">
        <v>14265</v>
      </c>
    </row>
    <row r="14099" spans="1:11" x14ac:dyDescent="0.2">
      <c r="A14099" s="2">
        <v>26</v>
      </c>
      <c r="B14099" s="2">
        <v>8</v>
      </c>
      <c r="C14099">
        <v>3</v>
      </c>
      <c r="D14099">
        <v>2</v>
      </c>
      <c r="E14099">
        <v>49</v>
      </c>
      <c r="F14099">
        <v>25</v>
      </c>
      <c r="G14099">
        <v>4</v>
      </c>
      <c r="H14099">
        <v>85</v>
      </c>
      <c r="I14099" t="b">
        <v>1</v>
      </c>
      <c r="J14099">
        <v>1.32</v>
      </c>
      <c r="K14099" t="s">
        <v>14266</v>
      </c>
    </row>
    <row r="14100" spans="1:11" x14ac:dyDescent="0.2">
      <c r="A14100" s="2">
        <v>26</v>
      </c>
      <c r="B14100" s="2">
        <v>8</v>
      </c>
      <c r="C14100">
        <v>3</v>
      </c>
      <c r="D14100">
        <v>2</v>
      </c>
      <c r="E14100">
        <v>51</v>
      </c>
      <c r="F14100">
        <v>27</v>
      </c>
      <c r="G14100">
        <v>4</v>
      </c>
      <c r="H14100">
        <v>86</v>
      </c>
      <c r="I14100" t="b">
        <v>1</v>
      </c>
      <c r="J14100">
        <v>1.57</v>
      </c>
      <c r="K14100" t="s">
        <v>14267</v>
      </c>
    </row>
    <row r="14101" spans="1:11" x14ac:dyDescent="0.2">
      <c r="A14101" s="2">
        <v>26</v>
      </c>
      <c r="B14101" s="2">
        <v>8</v>
      </c>
      <c r="C14101">
        <v>3</v>
      </c>
      <c r="D14101">
        <v>2</v>
      </c>
      <c r="E14101">
        <v>86</v>
      </c>
      <c r="F14101">
        <v>86</v>
      </c>
      <c r="G14101">
        <v>4</v>
      </c>
      <c r="H14101">
        <v>87</v>
      </c>
      <c r="I14101" t="b">
        <v>0</v>
      </c>
      <c r="J14101">
        <v>1.93</v>
      </c>
      <c r="K14101" t="s">
        <v>14268</v>
      </c>
    </row>
    <row r="14102" spans="1:11" x14ac:dyDescent="0.2">
      <c r="A14102" s="2">
        <v>26</v>
      </c>
      <c r="B14102" s="2">
        <v>8</v>
      </c>
      <c r="C14102">
        <v>3</v>
      </c>
      <c r="D14102">
        <v>2</v>
      </c>
      <c r="E14102">
        <v>50</v>
      </c>
      <c r="F14102">
        <v>26</v>
      </c>
      <c r="G14102">
        <v>4</v>
      </c>
      <c r="H14102">
        <v>88</v>
      </c>
      <c r="I14102" t="b">
        <v>1</v>
      </c>
      <c r="J14102">
        <v>1.27</v>
      </c>
      <c r="K14102" t="s">
        <v>14269</v>
      </c>
    </row>
    <row r="14103" spans="1:11" x14ac:dyDescent="0.2">
      <c r="A14103" s="2">
        <v>26</v>
      </c>
      <c r="B14103" s="2">
        <v>8</v>
      </c>
      <c r="C14103">
        <v>3</v>
      </c>
      <c r="D14103">
        <v>2</v>
      </c>
      <c r="E14103">
        <v>73</v>
      </c>
      <c r="F14103">
        <v>73</v>
      </c>
      <c r="G14103">
        <v>4</v>
      </c>
      <c r="H14103">
        <v>89</v>
      </c>
      <c r="I14103" t="b">
        <v>1</v>
      </c>
      <c r="J14103">
        <v>1.7</v>
      </c>
      <c r="K14103" t="s">
        <v>14270</v>
      </c>
    </row>
    <row r="14104" spans="1:11" x14ac:dyDescent="0.2">
      <c r="A14104" s="2">
        <v>26</v>
      </c>
      <c r="B14104" s="2">
        <v>8</v>
      </c>
      <c r="C14104">
        <v>3</v>
      </c>
      <c r="D14104">
        <v>2</v>
      </c>
      <c r="E14104">
        <v>90</v>
      </c>
      <c r="F14104">
        <v>90</v>
      </c>
      <c r="G14104">
        <v>4</v>
      </c>
      <c r="H14104">
        <v>90</v>
      </c>
      <c r="I14104" t="b">
        <v>0</v>
      </c>
      <c r="J14104">
        <v>1.03</v>
      </c>
      <c r="K14104" t="s">
        <v>14271</v>
      </c>
    </row>
    <row r="14105" spans="1:11" x14ac:dyDescent="0.2">
      <c r="A14105" s="2">
        <v>26</v>
      </c>
      <c r="B14105" s="2">
        <v>8</v>
      </c>
      <c r="C14105">
        <v>3</v>
      </c>
      <c r="D14105">
        <v>2</v>
      </c>
      <c r="E14105">
        <v>93</v>
      </c>
      <c r="F14105">
        <v>93</v>
      </c>
      <c r="G14105">
        <v>4</v>
      </c>
      <c r="H14105">
        <v>91</v>
      </c>
      <c r="I14105" t="b">
        <v>1</v>
      </c>
      <c r="J14105">
        <v>2.0299999999999998</v>
      </c>
      <c r="K14105" t="s">
        <v>14272</v>
      </c>
    </row>
    <row r="14106" spans="1:11" x14ac:dyDescent="0.2">
      <c r="A14106" s="2">
        <v>26</v>
      </c>
      <c r="B14106" s="2">
        <v>8</v>
      </c>
      <c r="C14106">
        <v>3</v>
      </c>
      <c r="D14106">
        <v>2</v>
      </c>
      <c r="E14106">
        <v>54</v>
      </c>
      <c r="F14106">
        <v>30</v>
      </c>
      <c r="G14106">
        <v>4</v>
      </c>
      <c r="H14106">
        <v>92</v>
      </c>
      <c r="I14106" t="b">
        <v>1</v>
      </c>
      <c r="J14106">
        <v>1.73</v>
      </c>
      <c r="K14106" t="s">
        <v>14273</v>
      </c>
    </row>
    <row r="14107" spans="1:11" x14ac:dyDescent="0.2">
      <c r="A14107" s="2">
        <v>26</v>
      </c>
      <c r="B14107" s="2">
        <v>8</v>
      </c>
      <c r="C14107">
        <v>3</v>
      </c>
      <c r="D14107">
        <v>2</v>
      </c>
      <c r="E14107">
        <v>96</v>
      </c>
      <c r="F14107">
        <v>96</v>
      </c>
      <c r="G14107">
        <v>4</v>
      </c>
      <c r="H14107">
        <v>93</v>
      </c>
      <c r="I14107" t="b">
        <v>1</v>
      </c>
      <c r="J14107">
        <v>1.35</v>
      </c>
      <c r="K14107" t="s">
        <v>14274</v>
      </c>
    </row>
    <row r="14108" spans="1:11" x14ac:dyDescent="0.2">
      <c r="A14108" s="2">
        <v>26</v>
      </c>
      <c r="B14108" s="2">
        <v>8</v>
      </c>
      <c r="C14108">
        <v>3</v>
      </c>
      <c r="D14108">
        <v>2</v>
      </c>
      <c r="E14108">
        <v>80</v>
      </c>
      <c r="F14108">
        <v>80</v>
      </c>
      <c r="G14108">
        <v>4</v>
      </c>
      <c r="H14108">
        <v>94</v>
      </c>
      <c r="I14108" t="b">
        <v>1</v>
      </c>
      <c r="J14108">
        <v>2.1</v>
      </c>
      <c r="K14108" t="s">
        <v>14275</v>
      </c>
    </row>
    <row r="14109" spans="1:11" x14ac:dyDescent="0.2">
      <c r="A14109" s="2">
        <v>26</v>
      </c>
      <c r="B14109" s="2">
        <v>8</v>
      </c>
      <c r="C14109">
        <v>3</v>
      </c>
      <c r="D14109">
        <v>2</v>
      </c>
      <c r="E14109">
        <v>79</v>
      </c>
      <c r="F14109">
        <v>79</v>
      </c>
      <c r="G14109">
        <v>4</v>
      </c>
      <c r="H14109">
        <v>95</v>
      </c>
      <c r="I14109" t="b">
        <v>1</v>
      </c>
      <c r="J14109">
        <v>1.65</v>
      </c>
      <c r="K14109" t="s">
        <v>14276</v>
      </c>
    </row>
    <row r="14110" spans="1:11" x14ac:dyDescent="0.2">
      <c r="A14110" s="2">
        <v>26</v>
      </c>
      <c r="B14110" s="2">
        <v>8</v>
      </c>
      <c r="C14110">
        <v>3</v>
      </c>
      <c r="D14110">
        <v>3</v>
      </c>
      <c r="E14110">
        <v>120</v>
      </c>
      <c r="F14110">
        <v>84</v>
      </c>
      <c r="G14110">
        <v>3</v>
      </c>
      <c r="H14110">
        <v>96</v>
      </c>
      <c r="I14110" t="b">
        <v>1</v>
      </c>
      <c r="J14110">
        <v>2.91</v>
      </c>
      <c r="K14110" t="s">
        <v>14277</v>
      </c>
    </row>
    <row r="14111" spans="1:11" x14ac:dyDescent="0.2">
      <c r="A14111" s="2">
        <v>26</v>
      </c>
      <c r="B14111" s="2">
        <v>8</v>
      </c>
      <c r="C14111">
        <v>3</v>
      </c>
      <c r="D14111">
        <v>3</v>
      </c>
      <c r="E14111">
        <v>141</v>
      </c>
      <c r="F14111">
        <v>62</v>
      </c>
      <c r="G14111">
        <v>4</v>
      </c>
      <c r="H14111">
        <v>97</v>
      </c>
      <c r="I14111" t="b">
        <v>1</v>
      </c>
      <c r="J14111">
        <v>1.18</v>
      </c>
      <c r="K14111" t="s">
        <v>14278</v>
      </c>
    </row>
    <row r="14112" spans="1:11" x14ac:dyDescent="0.2">
      <c r="A14112" s="2">
        <v>26</v>
      </c>
      <c r="B14112" s="2">
        <v>8</v>
      </c>
      <c r="C14112">
        <v>3</v>
      </c>
      <c r="D14112">
        <v>3</v>
      </c>
      <c r="E14112">
        <v>131</v>
      </c>
      <c r="F14112">
        <v>19</v>
      </c>
      <c r="G14112">
        <v>4</v>
      </c>
      <c r="H14112">
        <v>98</v>
      </c>
      <c r="I14112" t="b">
        <v>1</v>
      </c>
      <c r="J14112">
        <v>2.02</v>
      </c>
      <c r="K14112" t="s">
        <v>14279</v>
      </c>
    </row>
    <row r="14113" spans="1:11" x14ac:dyDescent="0.2">
      <c r="A14113" s="2">
        <v>26</v>
      </c>
      <c r="B14113" s="2">
        <v>8</v>
      </c>
      <c r="C14113">
        <v>3</v>
      </c>
      <c r="D14113">
        <v>3</v>
      </c>
      <c r="E14113">
        <v>144</v>
      </c>
      <c r="F14113">
        <v>72</v>
      </c>
      <c r="G14113">
        <v>4</v>
      </c>
      <c r="H14113">
        <v>99</v>
      </c>
      <c r="I14113" t="b">
        <v>1</v>
      </c>
      <c r="J14113">
        <v>1.1499999999999999</v>
      </c>
      <c r="K14113" t="s">
        <v>14280</v>
      </c>
    </row>
    <row r="14114" spans="1:11" x14ac:dyDescent="0.2">
      <c r="A14114" s="2">
        <v>26</v>
      </c>
      <c r="B14114" s="2">
        <v>8</v>
      </c>
      <c r="C14114">
        <v>3</v>
      </c>
      <c r="D14114">
        <v>3</v>
      </c>
      <c r="E14114">
        <v>140</v>
      </c>
      <c r="F14114">
        <v>61</v>
      </c>
      <c r="G14114">
        <v>4</v>
      </c>
      <c r="H14114">
        <v>100</v>
      </c>
      <c r="I14114" t="b">
        <v>0</v>
      </c>
      <c r="J14114">
        <v>1.5</v>
      </c>
      <c r="K14114" t="s">
        <v>14281</v>
      </c>
    </row>
    <row r="14115" spans="1:11" x14ac:dyDescent="0.2">
      <c r="A14115" s="2">
        <v>26</v>
      </c>
      <c r="B14115" s="2">
        <v>8</v>
      </c>
      <c r="C14115">
        <v>3</v>
      </c>
      <c r="D14115">
        <v>3</v>
      </c>
      <c r="E14115">
        <v>123</v>
      </c>
      <c r="F14115">
        <v>6</v>
      </c>
      <c r="G14115">
        <v>4</v>
      </c>
      <c r="H14115">
        <v>101</v>
      </c>
      <c r="I14115" t="b">
        <v>1</v>
      </c>
      <c r="J14115">
        <v>1.95</v>
      </c>
      <c r="K14115" t="s">
        <v>14282</v>
      </c>
    </row>
    <row r="14116" spans="1:11" x14ac:dyDescent="0.2">
      <c r="A14116" s="2">
        <v>26</v>
      </c>
      <c r="B14116" s="2">
        <v>8</v>
      </c>
      <c r="C14116">
        <v>3</v>
      </c>
      <c r="D14116">
        <v>3</v>
      </c>
      <c r="E14116">
        <v>112</v>
      </c>
      <c r="F14116">
        <v>76</v>
      </c>
      <c r="G14116">
        <v>3</v>
      </c>
      <c r="H14116">
        <v>102</v>
      </c>
      <c r="I14116" t="b">
        <v>1</v>
      </c>
      <c r="J14116">
        <v>0.97</v>
      </c>
      <c r="K14116" t="s">
        <v>14283</v>
      </c>
    </row>
    <row r="14117" spans="1:11" x14ac:dyDescent="0.2">
      <c r="A14117" s="2">
        <v>26</v>
      </c>
      <c r="B14117" s="2">
        <v>8</v>
      </c>
      <c r="C14117">
        <v>3</v>
      </c>
      <c r="D14117">
        <v>3</v>
      </c>
      <c r="E14117">
        <v>105</v>
      </c>
      <c r="F14117">
        <v>33</v>
      </c>
      <c r="G14117">
        <v>3</v>
      </c>
      <c r="H14117">
        <v>103</v>
      </c>
      <c r="I14117" t="b">
        <v>1</v>
      </c>
      <c r="J14117">
        <v>0.92</v>
      </c>
      <c r="K14117" t="s">
        <v>14284</v>
      </c>
    </row>
    <row r="14118" spans="1:11" x14ac:dyDescent="0.2">
      <c r="A14118" s="2">
        <v>26</v>
      </c>
      <c r="B14118" s="2">
        <v>8</v>
      </c>
      <c r="C14118">
        <v>3</v>
      </c>
      <c r="D14118">
        <v>3</v>
      </c>
      <c r="E14118">
        <v>115</v>
      </c>
      <c r="F14118">
        <v>79</v>
      </c>
      <c r="G14118">
        <v>3</v>
      </c>
      <c r="H14118">
        <v>104</v>
      </c>
      <c r="I14118" t="b">
        <v>1</v>
      </c>
      <c r="J14118">
        <v>0.35</v>
      </c>
      <c r="K14118" t="s">
        <v>14285</v>
      </c>
    </row>
    <row r="14119" spans="1:11" x14ac:dyDescent="0.2">
      <c r="A14119" s="2">
        <v>26</v>
      </c>
      <c r="B14119" s="2">
        <v>8</v>
      </c>
      <c r="C14119">
        <v>3</v>
      </c>
      <c r="D14119">
        <v>3</v>
      </c>
      <c r="E14119">
        <v>113</v>
      </c>
      <c r="F14119">
        <v>77</v>
      </c>
      <c r="G14119">
        <v>3</v>
      </c>
      <c r="H14119">
        <v>105</v>
      </c>
      <c r="I14119" t="b">
        <v>1</v>
      </c>
      <c r="J14119">
        <v>0.2</v>
      </c>
      <c r="K14119" t="s">
        <v>14286</v>
      </c>
    </row>
    <row r="14120" spans="1:11" x14ac:dyDescent="0.2">
      <c r="A14120" s="2">
        <v>26</v>
      </c>
      <c r="B14120" s="2">
        <v>8</v>
      </c>
      <c r="C14120">
        <v>3</v>
      </c>
      <c r="D14120">
        <v>3</v>
      </c>
      <c r="E14120">
        <v>121</v>
      </c>
      <c r="F14120">
        <v>2</v>
      </c>
      <c r="G14120">
        <v>4</v>
      </c>
      <c r="H14120">
        <v>106</v>
      </c>
      <c r="I14120" t="b">
        <v>1</v>
      </c>
      <c r="J14120">
        <v>1.53</v>
      </c>
      <c r="K14120" t="s">
        <v>14287</v>
      </c>
    </row>
    <row r="14121" spans="1:11" x14ac:dyDescent="0.2">
      <c r="A14121" s="2">
        <v>26</v>
      </c>
      <c r="B14121" s="2">
        <v>8</v>
      </c>
      <c r="C14121">
        <v>3</v>
      </c>
      <c r="D14121">
        <v>3</v>
      </c>
      <c r="E14121">
        <v>135</v>
      </c>
      <c r="F14121">
        <v>53</v>
      </c>
      <c r="G14121">
        <v>4</v>
      </c>
      <c r="H14121">
        <v>107</v>
      </c>
      <c r="I14121" t="b">
        <v>1</v>
      </c>
      <c r="J14121">
        <v>1.37</v>
      </c>
      <c r="K14121" t="s">
        <v>14288</v>
      </c>
    </row>
    <row r="14122" spans="1:11" x14ac:dyDescent="0.2">
      <c r="A14122" s="2">
        <v>26</v>
      </c>
      <c r="B14122" s="2">
        <v>8</v>
      </c>
      <c r="C14122">
        <v>3</v>
      </c>
      <c r="D14122">
        <v>3</v>
      </c>
      <c r="E14122">
        <v>125</v>
      </c>
      <c r="F14122">
        <v>11</v>
      </c>
      <c r="G14122">
        <v>4</v>
      </c>
      <c r="H14122">
        <v>108</v>
      </c>
      <c r="I14122" t="b">
        <v>0</v>
      </c>
      <c r="J14122">
        <v>0.95</v>
      </c>
      <c r="K14122" t="s">
        <v>14289</v>
      </c>
    </row>
    <row r="14123" spans="1:11" x14ac:dyDescent="0.2">
      <c r="A14123" s="2">
        <v>26</v>
      </c>
      <c r="B14123" s="2">
        <v>8</v>
      </c>
      <c r="C14123">
        <v>3</v>
      </c>
      <c r="D14123">
        <v>3</v>
      </c>
      <c r="E14123">
        <v>100</v>
      </c>
      <c r="F14123">
        <v>28</v>
      </c>
      <c r="G14123">
        <v>3</v>
      </c>
      <c r="H14123">
        <v>109</v>
      </c>
      <c r="I14123" t="b">
        <v>1</v>
      </c>
      <c r="J14123">
        <v>1.72</v>
      </c>
      <c r="K14123" t="s">
        <v>14290</v>
      </c>
    </row>
    <row r="14124" spans="1:11" x14ac:dyDescent="0.2">
      <c r="A14124" s="2">
        <v>26</v>
      </c>
      <c r="B14124" s="2">
        <v>8</v>
      </c>
      <c r="C14124">
        <v>3</v>
      </c>
      <c r="D14124">
        <v>3</v>
      </c>
      <c r="E14124">
        <v>114</v>
      </c>
      <c r="F14124">
        <v>78</v>
      </c>
      <c r="G14124">
        <v>3</v>
      </c>
      <c r="H14124">
        <v>110</v>
      </c>
      <c r="I14124" t="b">
        <v>1</v>
      </c>
      <c r="J14124">
        <v>0.2</v>
      </c>
      <c r="K14124" t="s">
        <v>14291</v>
      </c>
    </row>
    <row r="14125" spans="1:11" x14ac:dyDescent="0.2">
      <c r="A14125" s="2">
        <v>26</v>
      </c>
      <c r="B14125" s="2">
        <v>8</v>
      </c>
      <c r="C14125">
        <v>3</v>
      </c>
      <c r="D14125">
        <v>3</v>
      </c>
      <c r="E14125">
        <v>108</v>
      </c>
      <c r="F14125">
        <v>36</v>
      </c>
      <c r="G14125">
        <v>3</v>
      </c>
      <c r="H14125">
        <v>111</v>
      </c>
      <c r="I14125" t="b">
        <v>1</v>
      </c>
      <c r="J14125">
        <v>1.23</v>
      </c>
      <c r="K14125" t="s">
        <v>14292</v>
      </c>
    </row>
    <row r="14126" spans="1:11" x14ac:dyDescent="0.2">
      <c r="A14126" s="2">
        <v>26</v>
      </c>
      <c r="B14126" s="2">
        <v>8</v>
      </c>
      <c r="C14126">
        <v>3</v>
      </c>
      <c r="D14126">
        <v>3</v>
      </c>
      <c r="E14126">
        <v>99</v>
      </c>
      <c r="F14126">
        <v>27</v>
      </c>
      <c r="G14126">
        <v>3</v>
      </c>
      <c r="H14126">
        <v>112</v>
      </c>
      <c r="I14126" t="b">
        <v>1</v>
      </c>
      <c r="J14126">
        <v>0.35</v>
      </c>
      <c r="K14126" t="s">
        <v>14293</v>
      </c>
    </row>
    <row r="14127" spans="1:11" x14ac:dyDescent="0.2">
      <c r="A14127" s="2">
        <v>26</v>
      </c>
      <c r="B14127" s="2">
        <v>8</v>
      </c>
      <c r="C14127">
        <v>3</v>
      </c>
      <c r="D14127">
        <v>3</v>
      </c>
      <c r="E14127">
        <v>101</v>
      </c>
      <c r="F14127">
        <v>29</v>
      </c>
      <c r="G14127">
        <v>3</v>
      </c>
      <c r="H14127">
        <v>113</v>
      </c>
      <c r="I14127" t="b">
        <v>1</v>
      </c>
      <c r="J14127">
        <v>1</v>
      </c>
      <c r="K14127" t="s">
        <v>14294</v>
      </c>
    </row>
    <row r="14128" spans="1:11" x14ac:dyDescent="0.2">
      <c r="A14128" s="2">
        <v>26</v>
      </c>
      <c r="B14128" s="2">
        <v>8</v>
      </c>
      <c r="C14128">
        <v>3</v>
      </c>
      <c r="D14128">
        <v>3</v>
      </c>
      <c r="E14128">
        <v>106</v>
      </c>
      <c r="F14128">
        <v>34</v>
      </c>
      <c r="G14128">
        <v>3</v>
      </c>
      <c r="H14128">
        <v>114</v>
      </c>
      <c r="I14128" t="b">
        <v>1</v>
      </c>
      <c r="J14128">
        <v>0.93</v>
      </c>
      <c r="K14128" t="s">
        <v>14295</v>
      </c>
    </row>
    <row r="14129" spans="1:11" x14ac:dyDescent="0.2">
      <c r="A14129" s="2">
        <v>26</v>
      </c>
      <c r="B14129" s="2">
        <v>8</v>
      </c>
      <c r="C14129">
        <v>3</v>
      </c>
      <c r="D14129">
        <v>3</v>
      </c>
      <c r="E14129">
        <v>127</v>
      </c>
      <c r="F14129">
        <v>13</v>
      </c>
      <c r="G14129">
        <v>4</v>
      </c>
      <c r="H14129">
        <v>115</v>
      </c>
      <c r="I14129" t="b">
        <v>1</v>
      </c>
      <c r="J14129">
        <v>0.83</v>
      </c>
      <c r="K14129" t="s">
        <v>14296</v>
      </c>
    </row>
    <row r="14130" spans="1:11" x14ac:dyDescent="0.2">
      <c r="A14130" s="2">
        <v>26</v>
      </c>
      <c r="B14130" s="2">
        <v>8</v>
      </c>
      <c r="C14130">
        <v>3</v>
      </c>
      <c r="D14130">
        <v>3</v>
      </c>
      <c r="E14130">
        <v>132</v>
      </c>
      <c r="F14130">
        <v>20</v>
      </c>
      <c r="G14130">
        <v>4</v>
      </c>
      <c r="H14130">
        <v>116</v>
      </c>
      <c r="I14130" t="b">
        <v>1</v>
      </c>
      <c r="J14130">
        <v>0.87</v>
      </c>
      <c r="K14130" t="s">
        <v>14297</v>
      </c>
    </row>
    <row r="14131" spans="1:11" x14ac:dyDescent="0.2">
      <c r="A14131" s="2">
        <v>26</v>
      </c>
      <c r="B14131" s="2">
        <v>8</v>
      </c>
      <c r="C14131">
        <v>3</v>
      </c>
      <c r="D14131">
        <v>3</v>
      </c>
      <c r="E14131">
        <v>126</v>
      </c>
      <c r="F14131">
        <v>12</v>
      </c>
      <c r="G14131">
        <v>4</v>
      </c>
      <c r="H14131">
        <v>117</v>
      </c>
      <c r="I14131" t="b">
        <v>1</v>
      </c>
      <c r="J14131">
        <v>0.68</v>
      </c>
      <c r="K14131" t="s">
        <v>14298</v>
      </c>
    </row>
    <row r="14132" spans="1:11" x14ac:dyDescent="0.2">
      <c r="A14132" s="2">
        <v>26</v>
      </c>
      <c r="B14132" s="2">
        <v>8</v>
      </c>
      <c r="C14132">
        <v>3</v>
      </c>
      <c r="D14132">
        <v>3</v>
      </c>
      <c r="E14132">
        <v>109</v>
      </c>
      <c r="F14132">
        <v>73</v>
      </c>
      <c r="G14132">
        <v>3</v>
      </c>
      <c r="H14132">
        <v>118</v>
      </c>
      <c r="I14132" t="b">
        <v>1</v>
      </c>
      <c r="J14132">
        <v>1.55</v>
      </c>
      <c r="K14132" t="s">
        <v>14299</v>
      </c>
    </row>
    <row r="14133" spans="1:11" x14ac:dyDescent="0.2">
      <c r="A14133" s="2">
        <v>26</v>
      </c>
      <c r="B14133" s="2">
        <v>8</v>
      </c>
      <c r="C14133">
        <v>3</v>
      </c>
      <c r="D14133">
        <v>3</v>
      </c>
      <c r="E14133">
        <v>143</v>
      </c>
      <c r="F14133">
        <v>67</v>
      </c>
      <c r="G14133">
        <v>4</v>
      </c>
      <c r="H14133">
        <v>119</v>
      </c>
      <c r="I14133" t="b">
        <v>0</v>
      </c>
      <c r="J14133">
        <v>0.18</v>
      </c>
      <c r="K14133" t="s">
        <v>14300</v>
      </c>
    </row>
    <row r="14134" spans="1:11" x14ac:dyDescent="0.2">
      <c r="A14134" s="2">
        <v>26</v>
      </c>
      <c r="B14134" s="2">
        <v>8</v>
      </c>
      <c r="C14134">
        <v>3</v>
      </c>
      <c r="D14134">
        <v>3</v>
      </c>
      <c r="E14134">
        <v>118</v>
      </c>
      <c r="F14134">
        <v>82</v>
      </c>
      <c r="G14134">
        <v>3</v>
      </c>
      <c r="H14134">
        <v>120</v>
      </c>
      <c r="I14134" t="b">
        <v>1</v>
      </c>
      <c r="J14134">
        <v>0.28000000000000003</v>
      </c>
      <c r="K14134" t="s">
        <v>14301</v>
      </c>
    </row>
    <row r="14135" spans="1:11" x14ac:dyDescent="0.2">
      <c r="A14135" s="2">
        <v>26</v>
      </c>
      <c r="B14135" s="2">
        <v>8</v>
      </c>
      <c r="C14135">
        <v>3</v>
      </c>
      <c r="D14135">
        <v>3</v>
      </c>
      <c r="E14135">
        <v>137</v>
      </c>
      <c r="F14135">
        <v>55</v>
      </c>
      <c r="G14135">
        <v>4</v>
      </c>
      <c r="H14135">
        <v>121</v>
      </c>
      <c r="I14135" t="b">
        <v>1</v>
      </c>
      <c r="J14135">
        <v>0.83</v>
      </c>
      <c r="K14135" t="s">
        <v>14302</v>
      </c>
    </row>
    <row r="14136" spans="1:11" x14ac:dyDescent="0.2">
      <c r="A14136" s="2">
        <v>26</v>
      </c>
      <c r="B14136" s="2">
        <v>8</v>
      </c>
      <c r="C14136">
        <v>3</v>
      </c>
      <c r="D14136">
        <v>3</v>
      </c>
      <c r="E14136">
        <v>129</v>
      </c>
      <c r="F14136">
        <v>17</v>
      </c>
      <c r="G14136">
        <v>4</v>
      </c>
      <c r="H14136">
        <v>122</v>
      </c>
      <c r="I14136" t="b">
        <v>1</v>
      </c>
      <c r="J14136">
        <v>1.28</v>
      </c>
      <c r="K14136" t="s">
        <v>14303</v>
      </c>
    </row>
    <row r="14137" spans="1:11" x14ac:dyDescent="0.2">
      <c r="A14137" s="2">
        <v>26</v>
      </c>
      <c r="B14137" s="2">
        <v>8</v>
      </c>
      <c r="C14137">
        <v>3</v>
      </c>
      <c r="D14137">
        <v>3</v>
      </c>
      <c r="E14137">
        <v>122</v>
      </c>
      <c r="F14137">
        <v>3</v>
      </c>
      <c r="G14137">
        <v>4</v>
      </c>
      <c r="H14137">
        <v>123</v>
      </c>
      <c r="I14137" t="b">
        <v>1</v>
      </c>
      <c r="J14137">
        <v>2.3199999999999998</v>
      </c>
      <c r="K14137" t="s">
        <v>14304</v>
      </c>
    </row>
    <row r="14138" spans="1:11" x14ac:dyDescent="0.2">
      <c r="A14138" s="2">
        <v>26</v>
      </c>
      <c r="B14138" s="2">
        <v>8</v>
      </c>
      <c r="C14138">
        <v>3</v>
      </c>
      <c r="D14138">
        <v>3</v>
      </c>
      <c r="E14138">
        <v>103</v>
      </c>
      <c r="F14138">
        <v>31</v>
      </c>
      <c r="G14138">
        <v>3</v>
      </c>
      <c r="H14138">
        <v>124</v>
      </c>
      <c r="I14138" t="b">
        <v>1</v>
      </c>
      <c r="J14138">
        <v>1.5</v>
      </c>
      <c r="K14138" t="s">
        <v>14305</v>
      </c>
    </row>
    <row r="14139" spans="1:11" x14ac:dyDescent="0.2">
      <c r="A14139" s="2">
        <v>26</v>
      </c>
      <c r="B14139" s="2">
        <v>8</v>
      </c>
      <c r="C14139">
        <v>3</v>
      </c>
      <c r="D14139">
        <v>3</v>
      </c>
      <c r="E14139">
        <v>116</v>
      </c>
      <c r="F14139">
        <v>80</v>
      </c>
      <c r="G14139">
        <v>3</v>
      </c>
      <c r="H14139">
        <v>125</v>
      </c>
      <c r="I14139" t="b">
        <v>1</v>
      </c>
      <c r="J14139">
        <v>0.33</v>
      </c>
      <c r="K14139" t="s">
        <v>14306</v>
      </c>
    </row>
    <row r="14140" spans="1:11" x14ac:dyDescent="0.2">
      <c r="A14140" s="2">
        <v>26</v>
      </c>
      <c r="B14140" s="2">
        <v>8</v>
      </c>
      <c r="C14140">
        <v>3</v>
      </c>
      <c r="D14140">
        <v>3</v>
      </c>
      <c r="E14140">
        <v>130</v>
      </c>
      <c r="F14140">
        <v>18</v>
      </c>
      <c r="G14140">
        <v>4</v>
      </c>
      <c r="H14140">
        <v>126</v>
      </c>
      <c r="I14140" t="b">
        <v>1</v>
      </c>
      <c r="J14140">
        <v>1.4</v>
      </c>
      <c r="K14140" t="s">
        <v>14307</v>
      </c>
    </row>
    <row r="14141" spans="1:11" x14ac:dyDescent="0.2">
      <c r="A14141" s="2">
        <v>26</v>
      </c>
      <c r="B14141" s="2">
        <v>8</v>
      </c>
      <c r="C14141">
        <v>3</v>
      </c>
      <c r="D14141">
        <v>3</v>
      </c>
      <c r="E14141">
        <v>142</v>
      </c>
      <c r="F14141">
        <v>64</v>
      </c>
      <c r="G14141">
        <v>4</v>
      </c>
      <c r="H14141">
        <v>127</v>
      </c>
      <c r="I14141" t="b">
        <v>0</v>
      </c>
      <c r="J14141">
        <v>1.35</v>
      </c>
      <c r="K14141" t="s">
        <v>14308</v>
      </c>
    </row>
    <row r="14142" spans="1:11" x14ac:dyDescent="0.2">
      <c r="A14142" s="2">
        <v>26</v>
      </c>
      <c r="B14142" s="2">
        <v>8</v>
      </c>
      <c r="C14142">
        <v>3</v>
      </c>
      <c r="D14142">
        <v>3</v>
      </c>
      <c r="E14142">
        <v>102</v>
      </c>
      <c r="F14142">
        <v>30</v>
      </c>
      <c r="G14142">
        <v>3</v>
      </c>
      <c r="H14142">
        <v>128</v>
      </c>
      <c r="I14142" t="b">
        <v>1</v>
      </c>
      <c r="J14142">
        <v>1.55</v>
      </c>
      <c r="K14142" t="s">
        <v>14309</v>
      </c>
    </row>
    <row r="14143" spans="1:11" x14ac:dyDescent="0.2">
      <c r="A14143" s="2">
        <v>26</v>
      </c>
      <c r="B14143" s="2">
        <v>8</v>
      </c>
      <c r="C14143">
        <v>3</v>
      </c>
      <c r="D14143">
        <v>3</v>
      </c>
      <c r="E14143">
        <v>111</v>
      </c>
      <c r="F14143">
        <v>75</v>
      </c>
      <c r="G14143">
        <v>3</v>
      </c>
      <c r="H14143">
        <v>129</v>
      </c>
      <c r="I14143" t="b">
        <v>1</v>
      </c>
      <c r="J14143">
        <v>0.53</v>
      </c>
      <c r="K14143" t="s">
        <v>14310</v>
      </c>
    </row>
    <row r="14144" spans="1:11" x14ac:dyDescent="0.2">
      <c r="A14144" s="2">
        <v>26</v>
      </c>
      <c r="B14144" s="2">
        <v>8</v>
      </c>
      <c r="C14144">
        <v>3</v>
      </c>
      <c r="D14144">
        <v>3</v>
      </c>
      <c r="E14144">
        <v>107</v>
      </c>
      <c r="F14144">
        <v>35</v>
      </c>
      <c r="G14144">
        <v>3</v>
      </c>
      <c r="H14144">
        <v>130</v>
      </c>
      <c r="I14144" t="b">
        <v>1</v>
      </c>
      <c r="J14144">
        <v>0.73</v>
      </c>
      <c r="K14144" t="s">
        <v>14311</v>
      </c>
    </row>
    <row r="14145" spans="1:11" x14ac:dyDescent="0.2">
      <c r="A14145" s="2">
        <v>26</v>
      </c>
      <c r="B14145" s="2">
        <v>8</v>
      </c>
      <c r="C14145">
        <v>3</v>
      </c>
      <c r="D14145">
        <v>3</v>
      </c>
      <c r="E14145">
        <v>110</v>
      </c>
      <c r="F14145">
        <v>74</v>
      </c>
      <c r="G14145">
        <v>3</v>
      </c>
      <c r="H14145">
        <v>131</v>
      </c>
      <c r="I14145" t="b">
        <v>1</v>
      </c>
      <c r="J14145">
        <v>0.38</v>
      </c>
      <c r="K14145" t="s">
        <v>14312</v>
      </c>
    </row>
    <row r="14146" spans="1:11" x14ac:dyDescent="0.2">
      <c r="A14146" s="2">
        <v>26</v>
      </c>
      <c r="B14146" s="2">
        <v>8</v>
      </c>
      <c r="C14146">
        <v>3</v>
      </c>
      <c r="D14146">
        <v>3</v>
      </c>
      <c r="E14146">
        <v>97</v>
      </c>
      <c r="F14146">
        <v>25</v>
      </c>
      <c r="G14146">
        <v>3</v>
      </c>
      <c r="H14146">
        <v>132</v>
      </c>
      <c r="I14146" t="b">
        <v>1</v>
      </c>
      <c r="J14146">
        <v>0.56999999999999995</v>
      </c>
      <c r="K14146" t="s">
        <v>14313</v>
      </c>
    </row>
    <row r="14147" spans="1:11" x14ac:dyDescent="0.2">
      <c r="A14147" s="2">
        <v>26</v>
      </c>
      <c r="B14147" s="2">
        <v>8</v>
      </c>
      <c r="C14147">
        <v>3</v>
      </c>
      <c r="D14147">
        <v>3</v>
      </c>
      <c r="E14147">
        <v>119</v>
      </c>
      <c r="F14147">
        <v>83</v>
      </c>
      <c r="G14147">
        <v>3</v>
      </c>
      <c r="H14147">
        <v>133</v>
      </c>
      <c r="I14147" t="b">
        <v>1</v>
      </c>
      <c r="J14147">
        <v>0.1</v>
      </c>
      <c r="K14147" t="s">
        <v>14314</v>
      </c>
    </row>
    <row r="14148" spans="1:11" x14ac:dyDescent="0.2">
      <c r="A14148" s="2">
        <v>26</v>
      </c>
      <c r="B14148" s="2">
        <v>8</v>
      </c>
      <c r="C14148">
        <v>3</v>
      </c>
      <c r="D14148">
        <v>3</v>
      </c>
      <c r="E14148">
        <v>139</v>
      </c>
      <c r="F14148">
        <v>59</v>
      </c>
      <c r="G14148">
        <v>4</v>
      </c>
      <c r="H14148">
        <v>134</v>
      </c>
      <c r="I14148" t="b">
        <v>0</v>
      </c>
      <c r="J14148">
        <v>0.22</v>
      </c>
      <c r="K14148" t="s">
        <v>14315</v>
      </c>
    </row>
    <row r="14149" spans="1:11" x14ac:dyDescent="0.2">
      <c r="A14149" s="2">
        <v>26</v>
      </c>
      <c r="B14149" s="2">
        <v>8</v>
      </c>
      <c r="C14149">
        <v>3</v>
      </c>
      <c r="D14149">
        <v>3</v>
      </c>
      <c r="E14149">
        <v>134</v>
      </c>
      <c r="F14149">
        <v>52</v>
      </c>
      <c r="G14149">
        <v>4</v>
      </c>
      <c r="H14149">
        <v>135</v>
      </c>
      <c r="I14149" t="b">
        <v>0</v>
      </c>
      <c r="J14149">
        <v>1.38</v>
      </c>
      <c r="K14149" t="s">
        <v>14316</v>
      </c>
    </row>
    <row r="14150" spans="1:11" x14ac:dyDescent="0.2">
      <c r="A14150" s="2">
        <v>26</v>
      </c>
      <c r="B14150" s="2">
        <v>8</v>
      </c>
      <c r="C14150">
        <v>3</v>
      </c>
      <c r="D14150">
        <v>3</v>
      </c>
      <c r="E14150">
        <v>104</v>
      </c>
      <c r="F14150">
        <v>32</v>
      </c>
      <c r="G14150">
        <v>3</v>
      </c>
      <c r="H14150">
        <v>136</v>
      </c>
      <c r="I14150" t="b">
        <v>1</v>
      </c>
      <c r="J14150">
        <v>1.1299999999999999</v>
      </c>
      <c r="K14150" t="s">
        <v>14317</v>
      </c>
    </row>
    <row r="14151" spans="1:11" x14ac:dyDescent="0.2">
      <c r="A14151" s="2">
        <v>26</v>
      </c>
      <c r="B14151" s="2">
        <v>8</v>
      </c>
      <c r="C14151">
        <v>3</v>
      </c>
      <c r="D14151">
        <v>3</v>
      </c>
      <c r="E14151">
        <v>117</v>
      </c>
      <c r="F14151">
        <v>81</v>
      </c>
      <c r="G14151">
        <v>3</v>
      </c>
      <c r="H14151">
        <v>137</v>
      </c>
      <c r="I14151" t="b">
        <v>1</v>
      </c>
      <c r="J14151">
        <v>0.25</v>
      </c>
      <c r="K14151" t="s">
        <v>14318</v>
      </c>
    </row>
    <row r="14152" spans="1:11" x14ac:dyDescent="0.2">
      <c r="A14152" s="2">
        <v>26</v>
      </c>
      <c r="B14152" s="2">
        <v>8</v>
      </c>
      <c r="C14152">
        <v>3</v>
      </c>
      <c r="D14152">
        <v>3</v>
      </c>
      <c r="E14152">
        <v>138</v>
      </c>
      <c r="F14152">
        <v>56</v>
      </c>
      <c r="G14152">
        <v>4</v>
      </c>
      <c r="H14152">
        <v>138</v>
      </c>
      <c r="I14152" t="b">
        <v>0</v>
      </c>
      <c r="J14152">
        <v>2.02</v>
      </c>
      <c r="K14152" t="s">
        <v>14319</v>
      </c>
    </row>
    <row r="14153" spans="1:11" x14ac:dyDescent="0.2">
      <c r="A14153" s="2">
        <v>26</v>
      </c>
      <c r="B14153" s="2">
        <v>8</v>
      </c>
      <c r="C14153">
        <v>3</v>
      </c>
      <c r="D14153">
        <v>3</v>
      </c>
      <c r="E14153">
        <v>133</v>
      </c>
      <c r="F14153">
        <v>49</v>
      </c>
      <c r="G14153">
        <v>4</v>
      </c>
      <c r="H14153">
        <v>139</v>
      </c>
      <c r="I14153" t="b">
        <v>0</v>
      </c>
      <c r="J14153">
        <v>1.6</v>
      </c>
      <c r="K14153" t="s">
        <v>14320</v>
      </c>
    </row>
    <row r="14154" spans="1:11" x14ac:dyDescent="0.2">
      <c r="A14154" s="2">
        <v>26</v>
      </c>
      <c r="B14154" s="2">
        <v>8</v>
      </c>
      <c r="C14154">
        <v>3</v>
      </c>
      <c r="D14154">
        <v>3</v>
      </c>
      <c r="E14154">
        <v>124</v>
      </c>
      <c r="F14154">
        <v>9</v>
      </c>
      <c r="G14154">
        <v>4</v>
      </c>
      <c r="H14154">
        <v>140</v>
      </c>
      <c r="I14154" t="b">
        <v>1</v>
      </c>
      <c r="J14154">
        <v>1.87</v>
      </c>
      <c r="K14154" t="s">
        <v>14321</v>
      </c>
    </row>
    <row r="14155" spans="1:11" x14ac:dyDescent="0.2">
      <c r="A14155" s="2">
        <v>26</v>
      </c>
      <c r="B14155" s="2">
        <v>8</v>
      </c>
      <c r="C14155">
        <v>3</v>
      </c>
      <c r="D14155">
        <v>3</v>
      </c>
      <c r="E14155">
        <v>98</v>
      </c>
      <c r="F14155">
        <v>26</v>
      </c>
      <c r="G14155">
        <v>3</v>
      </c>
      <c r="H14155">
        <v>141</v>
      </c>
      <c r="I14155" t="b">
        <v>1</v>
      </c>
      <c r="J14155">
        <v>1.23</v>
      </c>
      <c r="K14155" t="s">
        <v>14322</v>
      </c>
    </row>
    <row r="14156" spans="1:11" x14ac:dyDescent="0.2">
      <c r="A14156" s="2">
        <v>26</v>
      </c>
      <c r="B14156" s="2">
        <v>8</v>
      </c>
      <c r="C14156">
        <v>3</v>
      </c>
      <c r="D14156">
        <v>3</v>
      </c>
      <c r="E14156">
        <v>128</v>
      </c>
      <c r="F14156">
        <v>14</v>
      </c>
      <c r="G14156">
        <v>4</v>
      </c>
      <c r="H14156">
        <v>142</v>
      </c>
      <c r="I14156" t="b">
        <v>1</v>
      </c>
      <c r="J14156">
        <v>1.58</v>
      </c>
      <c r="K14156" t="s">
        <v>14323</v>
      </c>
    </row>
    <row r="14157" spans="1:11" x14ac:dyDescent="0.2">
      <c r="A14157" s="2">
        <v>26</v>
      </c>
      <c r="B14157" s="2">
        <v>8</v>
      </c>
      <c r="C14157">
        <v>3</v>
      </c>
      <c r="D14157">
        <v>3</v>
      </c>
      <c r="E14157">
        <v>136</v>
      </c>
      <c r="F14157">
        <v>54</v>
      </c>
      <c r="G14157">
        <v>4</v>
      </c>
      <c r="H14157">
        <v>143</v>
      </c>
      <c r="I14157" t="b">
        <v>0</v>
      </c>
      <c r="J14157">
        <v>1.63</v>
      </c>
      <c r="K14157" t="s">
        <v>14324</v>
      </c>
    </row>
    <row r="14158" spans="1:11" x14ac:dyDescent="0.2">
      <c r="A14158" s="2">
        <v>26</v>
      </c>
      <c r="B14158" s="2">
        <v>8</v>
      </c>
      <c r="C14158">
        <v>3</v>
      </c>
      <c r="D14158">
        <v>4</v>
      </c>
      <c r="E14158">
        <v>156</v>
      </c>
      <c r="F14158">
        <v>12</v>
      </c>
      <c r="G14158">
        <v>1</v>
      </c>
      <c r="H14158">
        <v>144</v>
      </c>
      <c r="I14158" t="b">
        <v>1</v>
      </c>
      <c r="J14158">
        <v>1.47</v>
      </c>
      <c r="K14158" t="s">
        <v>14325</v>
      </c>
    </row>
    <row r="14159" spans="1:11" x14ac:dyDescent="0.2">
      <c r="A14159" s="2">
        <v>26</v>
      </c>
      <c r="B14159" s="2">
        <v>8</v>
      </c>
      <c r="C14159">
        <v>3</v>
      </c>
      <c r="D14159">
        <v>4</v>
      </c>
      <c r="E14159">
        <v>160</v>
      </c>
      <c r="F14159">
        <v>16</v>
      </c>
      <c r="G14159">
        <v>1</v>
      </c>
      <c r="H14159">
        <v>145</v>
      </c>
      <c r="I14159" t="b">
        <v>1</v>
      </c>
      <c r="J14159">
        <v>1.2</v>
      </c>
      <c r="K14159" t="s">
        <v>14326</v>
      </c>
    </row>
    <row r="14160" spans="1:11" x14ac:dyDescent="0.2">
      <c r="A14160" s="2">
        <v>26</v>
      </c>
      <c r="B14160" s="2">
        <v>8</v>
      </c>
      <c r="C14160">
        <v>3</v>
      </c>
      <c r="D14160">
        <v>4</v>
      </c>
      <c r="E14160">
        <v>155</v>
      </c>
      <c r="F14160">
        <v>11</v>
      </c>
      <c r="G14160">
        <v>1</v>
      </c>
      <c r="H14160">
        <v>146</v>
      </c>
      <c r="I14160" t="b">
        <v>1</v>
      </c>
      <c r="J14160">
        <v>0.37</v>
      </c>
      <c r="K14160" t="s">
        <v>14327</v>
      </c>
    </row>
    <row r="14161" spans="1:11" x14ac:dyDescent="0.2">
      <c r="A14161" s="2">
        <v>26</v>
      </c>
      <c r="B14161" s="2">
        <v>8</v>
      </c>
      <c r="C14161">
        <v>3</v>
      </c>
      <c r="D14161">
        <v>4</v>
      </c>
      <c r="E14161">
        <v>172</v>
      </c>
      <c r="F14161">
        <v>52</v>
      </c>
      <c r="G14161">
        <v>1</v>
      </c>
      <c r="H14161">
        <v>147</v>
      </c>
      <c r="I14161" t="b">
        <v>1</v>
      </c>
      <c r="J14161">
        <v>0.83</v>
      </c>
      <c r="K14161" t="s">
        <v>14328</v>
      </c>
    </row>
    <row r="14162" spans="1:11" x14ac:dyDescent="0.2">
      <c r="A14162" s="2">
        <v>26</v>
      </c>
      <c r="B14162" s="2">
        <v>8</v>
      </c>
      <c r="C14162">
        <v>3</v>
      </c>
      <c r="D14162">
        <v>4</v>
      </c>
      <c r="E14162">
        <v>146</v>
      </c>
      <c r="F14162">
        <v>2</v>
      </c>
      <c r="G14162">
        <v>1</v>
      </c>
      <c r="H14162">
        <v>148</v>
      </c>
      <c r="I14162" t="b">
        <v>1</v>
      </c>
      <c r="J14162">
        <v>0.52</v>
      </c>
      <c r="K14162" t="s">
        <v>14329</v>
      </c>
    </row>
    <row r="14163" spans="1:11" x14ac:dyDescent="0.2">
      <c r="A14163" s="2">
        <v>26</v>
      </c>
      <c r="B14163" s="2">
        <v>8</v>
      </c>
      <c r="C14163">
        <v>3</v>
      </c>
      <c r="D14163">
        <v>4</v>
      </c>
      <c r="E14163">
        <v>165</v>
      </c>
      <c r="F14163">
        <v>21</v>
      </c>
      <c r="G14163">
        <v>1</v>
      </c>
      <c r="H14163">
        <v>149</v>
      </c>
      <c r="I14163" t="b">
        <v>1</v>
      </c>
      <c r="J14163">
        <v>0.56999999999999995</v>
      </c>
      <c r="K14163" t="s">
        <v>14330</v>
      </c>
    </row>
    <row r="14164" spans="1:11" x14ac:dyDescent="0.2">
      <c r="A14164" s="2">
        <v>26</v>
      </c>
      <c r="B14164" s="2">
        <v>8</v>
      </c>
      <c r="C14164">
        <v>3</v>
      </c>
      <c r="D14164">
        <v>4</v>
      </c>
      <c r="E14164">
        <v>181</v>
      </c>
      <c r="F14164">
        <v>61</v>
      </c>
      <c r="G14164">
        <v>1</v>
      </c>
      <c r="H14164">
        <v>150</v>
      </c>
      <c r="I14164" t="b">
        <v>1</v>
      </c>
      <c r="J14164">
        <v>1.75</v>
      </c>
      <c r="K14164" t="s">
        <v>14331</v>
      </c>
    </row>
    <row r="14165" spans="1:11" x14ac:dyDescent="0.2">
      <c r="A14165" s="2">
        <v>26</v>
      </c>
      <c r="B14165" s="2">
        <v>8</v>
      </c>
      <c r="C14165">
        <v>3</v>
      </c>
      <c r="D14165">
        <v>4</v>
      </c>
      <c r="E14165">
        <v>147</v>
      </c>
      <c r="F14165">
        <v>3</v>
      </c>
      <c r="G14165">
        <v>1</v>
      </c>
      <c r="H14165">
        <v>151</v>
      </c>
      <c r="I14165" t="b">
        <v>1</v>
      </c>
      <c r="J14165">
        <v>1</v>
      </c>
      <c r="K14165" t="s">
        <v>14332</v>
      </c>
    </row>
    <row r="14166" spans="1:11" x14ac:dyDescent="0.2">
      <c r="A14166" s="2">
        <v>26</v>
      </c>
      <c r="B14166" s="2">
        <v>8</v>
      </c>
      <c r="C14166">
        <v>3</v>
      </c>
      <c r="D14166">
        <v>4</v>
      </c>
      <c r="E14166">
        <v>159</v>
      </c>
      <c r="F14166">
        <v>15</v>
      </c>
      <c r="G14166">
        <v>1</v>
      </c>
      <c r="H14166">
        <v>152</v>
      </c>
      <c r="I14166" t="b">
        <v>1</v>
      </c>
      <c r="J14166">
        <v>0.87</v>
      </c>
      <c r="K14166" t="s">
        <v>14333</v>
      </c>
    </row>
    <row r="14167" spans="1:11" x14ac:dyDescent="0.2">
      <c r="A14167" s="2">
        <v>26</v>
      </c>
      <c r="B14167" s="2">
        <v>8</v>
      </c>
      <c r="C14167">
        <v>3</v>
      </c>
      <c r="D14167">
        <v>4</v>
      </c>
      <c r="E14167">
        <v>149</v>
      </c>
      <c r="F14167">
        <v>5</v>
      </c>
      <c r="G14167">
        <v>1</v>
      </c>
      <c r="H14167">
        <v>153</v>
      </c>
      <c r="I14167" t="b">
        <v>1</v>
      </c>
      <c r="J14167">
        <v>0.65</v>
      </c>
      <c r="K14167" t="s">
        <v>14334</v>
      </c>
    </row>
    <row r="14168" spans="1:11" x14ac:dyDescent="0.2">
      <c r="A14168" s="2">
        <v>26</v>
      </c>
      <c r="B14168" s="2">
        <v>8</v>
      </c>
      <c r="C14168">
        <v>3</v>
      </c>
      <c r="D14168">
        <v>4</v>
      </c>
      <c r="E14168">
        <v>179</v>
      </c>
      <c r="F14168">
        <v>59</v>
      </c>
      <c r="G14168">
        <v>1</v>
      </c>
      <c r="H14168">
        <v>154</v>
      </c>
      <c r="I14168" t="b">
        <v>1</v>
      </c>
      <c r="J14168">
        <v>0.93</v>
      </c>
      <c r="K14168" t="s">
        <v>14335</v>
      </c>
    </row>
    <row r="14169" spans="1:11" x14ac:dyDescent="0.2">
      <c r="A14169" s="2">
        <v>26</v>
      </c>
      <c r="B14169" s="2">
        <v>8</v>
      </c>
      <c r="C14169">
        <v>3</v>
      </c>
      <c r="D14169">
        <v>4</v>
      </c>
      <c r="E14169">
        <v>175</v>
      </c>
      <c r="F14169">
        <v>55</v>
      </c>
      <c r="G14169">
        <v>1</v>
      </c>
      <c r="H14169">
        <v>155</v>
      </c>
      <c r="I14169" t="b">
        <v>1</v>
      </c>
      <c r="J14169">
        <v>0.6</v>
      </c>
      <c r="K14169" t="s">
        <v>14336</v>
      </c>
    </row>
    <row r="14170" spans="1:11" x14ac:dyDescent="0.2">
      <c r="A14170" s="2">
        <v>26</v>
      </c>
      <c r="B14170" s="2">
        <v>8</v>
      </c>
      <c r="C14170">
        <v>3</v>
      </c>
      <c r="D14170">
        <v>4</v>
      </c>
      <c r="E14170">
        <v>190</v>
      </c>
      <c r="F14170">
        <v>70</v>
      </c>
      <c r="G14170">
        <v>1</v>
      </c>
      <c r="H14170">
        <v>156</v>
      </c>
      <c r="I14170" t="b">
        <v>1</v>
      </c>
      <c r="J14170">
        <v>0.48</v>
      </c>
      <c r="K14170" t="s">
        <v>14337</v>
      </c>
    </row>
    <row r="14171" spans="1:11" x14ac:dyDescent="0.2">
      <c r="A14171" s="2">
        <v>26</v>
      </c>
      <c r="B14171" s="2">
        <v>8</v>
      </c>
      <c r="C14171">
        <v>3</v>
      </c>
      <c r="D14171">
        <v>4</v>
      </c>
      <c r="E14171">
        <v>173</v>
      </c>
      <c r="F14171">
        <v>53</v>
      </c>
      <c r="G14171">
        <v>1</v>
      </c>
      <c r="H14171">
        <v>157</v>
      </c>
      <c r="I14171" t="b">
        <v>1</v>
      </c>
      <c r="J14171">
        <v>0.8</v>
      </c>
      <c r="K14171" t="s">
        <v>14338</v>
      </c>
    </row>
    <row r="14172" spans="1:11" x14ac:dyDescent="0.2">
      <c r="A14172" s="2">
        <v>26</v>
      </c>
      <c r="B14172" s="2">
        <v>8</v>
      </c>
      <c r="C14172">
        <v>3</v>
      </c>
      <c r="D14172">
        <v>4</v>
      </c>
      <c r="E14172">
        <v>166</v>
      </c>
      <c r="F14172">
        <v>22</v>
      </c>
      <c r="G14172">
        <v>1</v>
      </c>
      <c r="H14172">
        <v>158</v>
      </c>
      <c r="I14172" t="b">
        <v>1</v>
      </c>
      <c r="J14172">
        <v>0.28000000000000003</v>
      </c>
      <c r="K14172" t="s">
        <v>14339</v>
      </c>
    </row>
    <row r="14173" spans="1:11" x14ac:dyDescent="0.2">
      <c r="A14173" s="2">
        <v>26</v>
      </c>
      <c r="B14173" s="2">
        <v>8</v>
      </c>
      <c r="C14173">
        <v>3</v>
      </c>
      <c r="D14173">
        <v>4</v>
      </c>
      <c r="E14173">
        <v>188</v>
      </c>
      <c r="F14173">
        <v>68</v>
      </c>
      <c r="G14173">
        <v>1</v>
      </c>
      <c r="H14173">
        <v>159</v>
      </c>
      <c r="I14173" t="b">
        <v>1</v>
      </c>
      <c r="J14173">
        <v>0.63</v>
      </c>
      <c r="K14173" t="s">
        <v>14340</v>
      </c>
    </row>
    <row r="14174" spans="1:11" x14ac:dyDescent="0.2">
      <c r="A14174" s="2">
        <v>26</v>
      </c>
      <c r="B14174" s="2">
        <v>8</v>
      </c>
      <c r="C14174">
        <v>3</v>
      </c>
      <c r="D14174">
        <v>4</v>
      </c>
      <c r="E14174">
        <v>151</v>
      </c>
      <c r="F14174">
        <v>7</v>
      </c>
      <c r="G14174">
        <v>1</v>
      </c>
      <c r="H14174">
        <v>160</v>
      </c>
      <c r="I14174" t="b">
        <v>1</v>
      </c>
      <c r="J14174">
        <v>0.5</v>
      </c>
      <c r="K14174" t="s">
        <v>14341</v>
      </c>
    </row>
    <row r="14175" spans="1:11" x14ac:dyDescent="0.2">
      <c r="A14175" s="2">
        <v>26</v>
      </c>
      <c r="B14175" s="2">
        <v>8</v>
      </c>
      <c r="C14175">
        <v>3</v>
      </c>
      <c r="D14175">
        <v>4</v>
      </c>
      <c r="E14175">
        <v>148</v>
      </c>
      <c r="F14175">
        <v>4</v>
      </c>
      <c r="G14175">
        <v>1</v>
      </c>
      <c r="H14175">
        <v>161</v>
      </c>
      <c r="I14175" t="b">
        <v>1</v>
      </c>
      <c r="J14175">
        <v>0.43</v>
      </c>
      <c r="K14175" t="s">
        <v>14342</v>
      </c>
    </row>
    <row r="14176" spans="1:11" x14ac:dyDescent="0.2">
      <c r="A14176" s="2">
        <v>26</v>
      </c>
      <c r="B14176" s="2">
        <v>8</v>
      </c>
      <c r="C14176">
        <v>3</v>
      </c>
      <c r="D14176">
        <v>4</v>
      </c>
      <c r="E14176">
        <v>157</v>
      </c>
      <c r="F14176">
        <v>13</v>
      </c>
      <c r="G14176">
        <v>1</v>
      </c>
      <c r="H14176">
        <v>162</v>
      </c>
      <c r="I14176" t="b">
        <v>1</v>
      </c>
      <c r="J14176">
        <v>0.17</v>
      </c>
      <c r="K14176" t="s">
        <v>14343</v>
      </c>
    </row>
    <row r="14177" spans="1:11" x14ac:dyDescent="0.2">
      <c r="A14177" s="2">
        <v>26</v>
      </c>
      <c r="B14177" s="2">
        <v>8</v>
      </c>
      <c r="C14177">
        <v>3</v>
      </c>
      <c r="D14177">
        <v>4</v>
      </c>
      <c r="E14177">
        <v>163</v>
      </c>
      <c r="F14177">
        <v>19</v>
      </c>
      <c r="G14177">
        <v>1</v>
      </c>
      <c r="H14177">
        <v>163</v>
      </c>
      <c r="I14177" t="b">
        <v>1</v>
      </c>
      <c r="J14177">
        <v>0.18</v>
      </c>
      <c r="K14177" t="s">
        <v>14344</v>
      </c>
    </row>
    <row r="14178" spans="1:11" x14ac:dyDescent="0.2">
      <c r="A14178" s="2">
        <v>26</v>
      </c>
      <c r="B14178" s="2">
        <v>8</v>
      </c>
      <c r="C14178">
        <v>3</v>
      </c>
      <c r="D14178">
        <v>4</v>
      </c>
      <c r="E14178">
        <v>189</v>
      </c>
      <c r="F14178">
        <v>69</v>
      </c>
      <c r="G14178">
        <v>1</v>
      </c>
      <c r="H14178">
        <v>164</v>
      </c>
      <c r="I14178" t="b">
        <v>1</v>
      </c>
      <c r="J14178">
        <v>0.42</v>
      </c>
      <c r="K14178" t="s">
        <v>14345</v>
      </c>
    </row>
    <row r="14179" spans="1:11" x14ac:dyDescent="0.2">
      <c r="A14179" s="2">
        <v>26</v>
      </c>
      <c r="B14179" s="2">
        <v>8</v>
      </c>
      <c r="C14179">
        <v>3</v>
      </c>
      <c r="D14179">
        <v>4</v>
      </c>
      <c r="E14179">
        <v>161</v>
      </c>
      <c r="F14179">
        <v>17</v>
      </c>
      <c r="G14179">
        <v>1</v>
      </c>
      <c r="H14179">
        <v>165</v>
      </c>
      <c r="I14179" t="b">
        <v>1</v>
      </c>
      <c r="J14179">
        <v>0.72</v>
      </c>
      <c r="K14179" t="s">
        <v>14346</v>
      </c>
    </row>
    <row r="14180" spans="1:11" x14ac:dyDescent="0.2">
      <c r="A14180" s="2">
        <v>26</v>
      </c>
      <c r="B14180" s="2">
        <v>8</v>
      </c>
      <c r="C14180">
        <v>3</v>
      </c>
      <c r="D14180">
        <v>4</v>
      </c>
      <c r="E14180">
        <v>177</v>
      </c>
      <c r="F14180">
        <v>57</v>
      </c>
      <c r="G14180">
        <v>1</v>
      </c>
      <c r="H14180">
        <v>166</v>
      </c>
      <c r="I14180" t="b">
        <v>0</v>
      </c>
      <c r="J14180">
        <v>1.42</v>
      </c>
      <c r="K14180" t="s">
        <v>14347</v>
      </c>
    </row>
    <row r="14181" spans="1:11" x14ac:dyDescent="0.2">
      <c r="A14181" s="2">
        <v>26</v>
      </c>
      <c r="B14181" s="2">
        <v>8</v>
      </c>
      <c r="C14181">
        <v>3</v>
      </c>
      <c r="D14181">
        <v>4</v>
      </c>
      <c r="E14181">
        <v>169</v>
      </c>
      <c r="F14181">
        <v>49</v>
      </c>
      <c r="G14181">
        <v>1</v>
      </c>
      <c r="H14181">
        <v>167</v>
      </c>
      <c r="I14181" t="b">
        <v>1</v>
      </c>
      <c r="J14181">
        <v>0.6</v>
      </c>
      <c r="K14181" t="s">
        <v>14348</v>
      </c>
    </row>
    <row r="14182" spans="1:11" x14ac:dyDescent="0.2">
      <c r="A14182" s="2">
        <v>26</v>
      </c>
      <c r="B14182" s="2">
        <v>8</v>
      </c>
      <c r="C14182">
        <v>3</v>
      </c>
      <c r="D14182">
        <v>4</v>
      </c>
      <c r="E14182">
        <v>176</v>
      </c>
      <c r="F14182">
        <v>56</v>
      </c>
      <c r="G14182">
        <v>1</v>
      </c>
      <c r="H14182">
        <v>168</v>
      </c>
      <c r="I14182" t="b">
        <v>1</v>
      </c>
      <c r="J14182">
        <v>0.33</v>
      </c>
      <c r="K14182" t="s">
        <v>14349</v>
      </c>
    </row>
    <row r="14183" spans="1:11" x14ac:dyDescent="0.2">
      <c r="A14183" s="2">
        <v>26</v>
      </c>
      <c r="B14183" s="2">
        <v>8</v>
      </c>
      <c r="C14183">
        <v>3</v>
      </c>
      <c r="D14183">
        <v>4</v>
      </c>
      <c r="E14183">
        <v>174</v>
      </c>
      <c r="F14183">
        <v>54</v>
      </c>
      <c r="G14183">
        <v>1</v>
      </c>
      <c r="H14183">
        <v>169</v>
      </c>
      <c r="I14183" t="b">
        <v>1</v>
      </c>
      <c r="J14183">
        <v>0.45</v>
      </c>
      <c r="K14183" t="s">
        <v>14350</v>
      </c>
    </row>
    <row r="14184" spans="1:11" x14ac:dyDescent="0.2">
      <c r="A14184" s="2">
        <v>26</v>
      </c>
      <c r="B14184" s="2">
        <v>8</v>
      </c>
      <c r="C14184">
        <v>3</v>
      </c>
      <c r="D14184">
        <v>4</v>
      </c>
      <c r="E14184">
        <v>180</v>
      </c>
      <c r="F14184">
        <v>60</v>
      </c>
      <c r="G14184">
        <v>1</v>
      </c>
      <c r="H14184">
        <v>170</v>
      </c>
      <c r="I14184" t="b">
        <v>1</v>
      </c>
      <c r="J14184">
        <v>0.4</v>
      </c>
      <c r="K14184" t="s">
        <v>14351</v>
      </c>
    </row>
    <row r="14185" spans="1:11" x14ac:dyDescent="0.2">
      <c r="A14185" s="2">
        <v>26</v>
      </c>
      <c r="B14185" s="2">
        <v>8</v>
      </c>
      <c r="C14185">
        <v>3</v>
      </c>
      <c r="D14185">
        <v>4</v>
      </c>
      <c r="E14185">
        <v>171</v>
      </c>
      <c r="F14185">
        <v>51</v>
      </c>
      <c r="G14185">
        <v>1</v>
      </c>
      <c r="H14185">
        <v>171</v>
      </c>
      <c r="I14185" t="b">
        <v>1</v>
      </c>
      <c r="J14185">
        <v>0.37</v>
      </c>
      <c r="K14185" t="s">
        <v>14352</v>
      </c>
    </row>
    <row r="14186" spans="1:11" x14ac:dyDescent="0.2">
      <c r="A14186" s="2">
        <v>26</v>
      </c>
      <c r="B14186" s="2">
        <v>8</v>
      </c>
      <c r="C14186">
        <v>3</v>
      </c>
      <c r="D14186">
        <v>4</v>
      </c>
      <c r="E14186">
        <v>184</v>
      </c>
      <c r="F14186">
        <v>64</v>
      </c>
      <c r="G14186">
        <v>1</v>
      </c>
      <c r="H14186">
        <v>172</v>
      </c>
      <c r="I14186" t="b">
        <v>1</v>
      </c>
      <c r="J14186">
        <v>0.35</v>
      </c>
      <c r="K14186" t="s">
        <v>14353</v>
      </c>
    </row>
    <row r="14187" spans="1:11" x14ac:dyDescent="0.2">
      <c r="A14187" s="2">
        <v>26</v>
      </c>
      <c r="B14187" s="2">
        <v>8</v>
      </c>
      <c r="C14187">
        <v>3</v>
      </c>
      <c r="D14187">
        <v>4</v>
      </c>
      <c r="E14187">
        <v>170</v>
      </c>
      <c r="F14187">
        <v>50</v>
      </c>
      <c r="G14187">
        <v>1</v>
      </c>
      <c r="H14187">
        <v>173</v>
      </c>
      <c r="I14187" t="b">
        <v>1</v>
      </c>
      <c r="J14187">
        <v>0.22</v>
      </c>
      <c r="K14187" t="s">
        <v>14354</v>
      </c>
    </row>
    <row r="14188" spans="1:11" x14ac:dyDescent="0.2">
      <c r="A14188" s="2">
        <v>26</v>
      </c>
      <c r="B14188" s="2">
        <v>8</v>
      </c>
      <c r="C14188">
        <v>3</v>
      </c>
      <c r="D14188">
        <v>4</v>
      </c>
      <c r="E14188">
        <v>183</v>
      </c>
      <c r="F14188">
        <v>63</v>
      </c>
      <c r="G14188">
        <v>1</v>
      </c>
      <c r="H14188">
        <v>174</v>
      </c>
      <c r="I14188" t="b">
        <v>1</v>
      </c>
      <c r="J14188">
        <v>0.35</v>
      </c>
      <c r="K14188" t="s">
        <v>14355</v>
      </c>
    </row>
    <row r="14189" spans="1:11" x14ac:dyDescent="0.2">
      <c r="A14189" s="2">
        <v>26</v>
      </c>
      <c r="B14189" s="2">
        <v>8</v>
      </c>
      <c r="C14189">
        <v>3</v>
      </c>
      <c r="D14189">
        <v>4</v>
      </c>
      <c r="E14189">
        <v>162</v>
      </c>
      <c r="F14189">
        <v>18</v>
      </c>
      <c r="G14189">
        <v>1</v>
      </c>
      <c r="H14189">
        <v>175</v>
      </c>
      <c r="I14189" t="b">
        <v>0</v>
      </c>
      <c r="J14189">
        <v>0.27</v>
      </c>
      <c r="K14189" t="s">
        <v>14356</v>
      </c>
    </row>
    <row r="14190" spans="1:11" x14ac:dyDescent="0.2">
      <c r="A14190" s="2">
        <v>26</v>
      </c>
      <c r="B14190" s="2">
        <v>8</v>
      </c>
      <c r="C14190">
        <v>3</v>
      </c>
      <c r="D14190">
        <v>4</v>
      </c>
      <c r="E14190">
        <v>154</v>
      </c>
      <c r="F14190">
        <v>10</v>
      </c>
      <c r="G14190">
        <v>1</v>
      </c>
      <c r="H14190">
        <v>176</v>
      </c>
      <c r="I14190" t="b">
        <v>1</v>
      </c>
      <c r="J14190">
        <v>0.47</v>
      </c>
      <c r="K14190" t="s">
        <v>14357</v>
      </c>
    </row>
    <row r="14191" spans="1:11" x14ac:dyDescent="0.2">
      <c r="A14191" s="2">
        <v>26</v>
      </c>
      <c r="B14191" s="2">
        <v>8</v>
      </c>
      <c r="C14191">
        <v>3</v>
      </c>
      <c r="D14191">
        <v>4</v>
      </c>
      <c r="E14191">
        <v>152</v>
      </c>
      <c r="F14191">
        <v>8</v>
      </c>
      <c r="G14191">
        <v>1</v>
      </c>
      <c r="H14191">
        <v>177</v>
      </c>
      <c r="I14191" t="b">
        <v>1</v>
      </c>
      <c r="J14191">
        <v>0.13</v>
      </c>
      <c r="K14191" t="s">
        <v>14358</v>
      </c>
    </row>
    <row r="14192" spans="1:11" x14ac:dyDescent="0.2">
      <c r="A14192" s="2">
        <v>26</v>
      </c>
      <c r="B14192" s="2">
        <v>8</v>
      </c>
      <c r="C14192">
        <v>3</v>
      </c>
      <c r="D14192">
        <v>4</v>
      </c>
      <c r="E14192">
        <v>185</v>
      </c>
      <c r="F14192">
        <v>65</v>
      </c>
      <c r="G14192">
        <v>1</v>
      </c>
      <c r="H14192">
        <v>178</v>
      </c>
      <c r="I14192" t="b">
        <v>1</v>
      </c>
      <c r="J14192">
        <v>0.56999999999999995</v>
      </c>
      <c r="K14192" t="s">
        <v>14359</v>
      </c>
    </row>
    <row r="14193" spans="1:11" x14ac:dyDescent="0.2">
      <c r="A14193" s="2">
        <v>26</v>
      </c>
      <c r="B14193" s="2">
        <v>8</v>
      </c>
      <c r="C14193">
        <v>3</v>
      </c>
      <c r="D14193">
        <v>4</v>
      </c>
      <c r="E14193">
        <v>186</v>
      </c>
      <c r="F14193">
        <v>66</v>
      </c>
      <c r="G14193">
        <v>1</v>
      </c>
      <c r="H14193">
        <v>179</v>
      </c>
      <c r="I14193" t="b">
        <v>1</v>
      </c>
      <c r="J14193">
        <v>0.57999999999999996</v>
      </c>
      <c r="K14193" t="s">
        <v>14360</v>
      </c>
    </row>
    <row r="14194" spans="1:11" x14ac:dyDescent="0.2">
      <c r="A14194" s="2">
        <v>26</v>
      </c>
      <c r="B14194" s="2">
        <v>8</v>
      </c>
      <c r="C14194">
        <v>3</v>
      </c>
      <c r="D14194">
        <v>4</v>
      </c>
      <c r="E14194">
        <v>150</v>
      </c>
      <c r="F14194">
        <v>6</v>
      </c>
      <c r="G14194">
        <v>1</v>
      </c>
      <c r="H14194">
        <v>180</v>
      </c>
      <c r="I14194" t="b">
        <v>1</v>
      </c>
      <c r="J14194">
        <v>0.13</v>
      </c>
      <c r="K14194" t="s">
        <v>14361</v>
      </c>
    </row>
    <row r="14195" spans="1:11" x14ac:dyDescent="0.2">
      <c r="A14195" s="2">
        <v>26</v>
      </c>
      <c r="B14195" s="2">
        <v>8</v>
      </c>
      <c r="C14195">
        <v>3</v>
      </c>
      <c r="D14195">
        <v>4</v>
      </c>
      <c r="E14195">
        <v>158</v>
      </c>
      <c r="F14195">
        <v>14</v>
      </c>
      <c r="G14195">
        <v>1</v>
      </c>
      <c r="H14195">
        <v>181</v>
      </c>
      <c r="I14195" t="b">
        <v>1</v>
      </c>
      <c r="J14195">
        <v>0.27</v>
      </c>
      <c r="K14195" t="s">
        <v>14362</v>
      </c>
    </row>
    <row r="14196" spans="1:11" x14ac:dyDescent="0.2">
      <c r="A14196" s="2">
        <v>26</v>
      </c>
      <c r="B14196" s="2">
        <v>8</v>
      </c>
      <c r="C14196">
        <v>3</v>
      </c>
      <c r="D14196">
        <v>4</v>
      </c>
      <c r="E14196">
        <v>192</v>
      </c>
      <c r="F14196">
        <v>72</v>
      </c>
      <c r="G14196">
        <v>1</v>
      </c>
      <c r="H14196">
        <v>182</v>
      </c>
      <c r="I14196" t="b">
        <v>1</v>
      </c>
      <c r="J14196">
        <v>0.5</v>
      </c>
      <c r="K14196" t="s">
        <v>14363</v>
      </c>
    </row>
    <row r="14197" spans="1:11" x14ac:dyDescent="0.2">
      <c r="A14197" s="2">
        <v>26</v>
      </c>
      <c r="B14197" s="2">
        <v>8</v>
      </c>
      <c r="C14197">
        <v>3</v>
      </c>
      <c r="D14197">
        <v>4</v>
      </c>
      <c r="E14197">
        <v>187</v>
      </c>
      <c r="F14197">
        <v>67</v>
      </c>
      <c r="G14197">
        <v>1</v>
      </c>
      <c r="H14197">
        <v>183</v>
      </c>
      <c r="I14197" t="b">
        <v>1</v>
      </c>
      <c r="J14197">
        <v>0.48</v>
      </c>
      <c r="K14197" t="s">
        <v>14364</v>
      </c>
    </row>
    <row r="14198" spans="1:11" x14ac:dyDescent="0.2">
      <c r="A14198" s="2">
        <v>26</v>
      </c>
      <c r="B14198" s="2">
        <v>8</v>
      </c>
      <c r="C14198">
        <v>3</v>
      </c>
      <c r="D14198">
        <v>4</v>
      </c>
      <c r="E14198">
        <v>191</v>
      </c>
      <c r="F14198">
        <v>71</v>
      </c>
      <c r="G14198">
        <v>1</v>
      </c>
      <c r="H14198">
        <v>184</v>
      </c>
      <c r="I14198" t="b">
        <v>1</v>
      </c>
      <c r="J14198">
        <v>0.55000000000000004</v>
      </c>
      <c r="K14198" t="s">
        <v>14365</v>
      </c>
    </row>
    <row r="14199" spans="1:11" x14ac:dyDescent="0.2">
      <c r="A14199" s="2">
        <v>26</v>
      </c>
      <c r="B14199" s="2">
        <v>8</v>
      </c>
      <c r="C14199">
        <v>3</v>
      </c>
      <c r="D14199">
        <v>4</v>
      </c>
      <c r="E14199">
        <v>145</v>
      </c>
      <c r="F14199">
        <v>1</v>
      </c>
      <c r="G14199">
        <v>1</v>
      </c>
      <c r="H14199">
        <v>185</v>
      </c>
      <c r="I14199" t="b">
        <v>1</v>
      </c>
      <c r="J14199">
        <v>0.38</v>
      </c>
      <c r="K14199" t="s">
        <v>14366</v>
      </c>
    </row>
    <row r="14200" spans="1:11" x14ac:dyDescent="0.2">
      <c r="A14200" s="2">
        <v>26</v>
      </c>
      <c r="B14200" s="2">
        <v>8</v>
      </c>
      <c r="C14200">
        <v>3</v>
      </c>
      <c r="D14200">
        <v>4</v>
      </c>
      <c r="E14200">
        <v>182</v>
      </c>
      <c r="F14200">
        <v>62</v>
      </c>
      <c r="G14200">
        <v>1</v>
      </c>
      <c r="H14200">
        <v>186</v>
      </c>
      <c r="I14200" t="b">
        <v>1</v>
      </c>
      <c r="J14200">
        <v>0.7</v>
      </c>
      <c r="K14200" t="s">
        <v>14367</v>
      </c>
    </row>
    <row r="14201" spans="1:11" x14ac:dyDescent="0.2">
      <c r="A14201" s="2">
        <v>26</v>
      </c>
      <c r="B14201" s="2">
        <v>8</v>
      </c>
      <c r="C14201">
        <v>3</v>
      </c>
      <c r="D14201">
        <v>4</v>
      </c>
      <c r="E14201">
        <v>178</v>
      </c>
      <c r="F14201">
        <v>58</v>
      </c>
      <c r="G14201">
        <v>1</v>
      </c>
      <c r="H14201">
        <v>187</v>
      </c>
      <c r="I14201" t="b">
        <v>1</v>
      </c>
      <c r="J14201">
        <v>0.72</v>
      </c>
      <c r="K14201" t="s">
        <v>14368</v>
      </c>
    </row>
    <row r="14202" spans="1:11" x14ac:dyDescent="0.2">
      <c r="A14202" s="2">
        <v>26</v>
      </c>
      <c r="B14202" s="2">
        <v>8</v>
      </c>
      <c r="C14202">
        <v>3</v>
      </c>
      <c r="D14202">
        <v>4</v>
      </c>
      <c r="E14202">
        <v>168</v>
      </c>
      <c r="F14202">
        <v>24</v>
      </c>
      <c r="G14202">
        <v>1</v>
      </c>
      <c r="H14202">
        <v>188</v>
      </c>
      <c r="I14202" t="b">
        <v>1</v>
      </c>
      <c r="J14202">
        <v>2.0499999999999998</v>
      </c>
      <c r="K14202" t="s">
        <v>14369</v>
      </c>
    </row>
    <row r="14203" spans="1:11" x14ac:dyDescent="0.2">
      <c r="A14203" s="2">
        <v>26</v>
      </c>
      <c r="B14203" s="2">
        <v>8</v>
      </c>
      <c r="C14203">
        <v>3</v>
      </c>
      <c r="D14203">
        <v>4</v>
      </c>
      <c r="E14203">
        <v>167</v>
      </c>
      <c r="F14203">
        <v>23</v>
      </c>
      <c r="G14203">
        <v>1</v>
      </c>
      <c r="H14203">
        <v>189</v>
      </c>
      <c r="I14203" t="b">
        <v>1</v>
      </c>
      <c r="J14203">
        <v>0.2</v>
      </c>
      <c r="K14203" t="s">
        <v>14370</v>
      </c>
    </row>
    <row r="14204" spans="1:11" x14ac:dyDescent="0.2">
      <c r="A14204" s="2">
        <v>26</v>
      </c>
      <c r="B14204" s="2">
        <v>8</v>
      </c>
      <c r="C14204">
        <v>3</v>
      </c>
      <c r="D14204">
        <v>4</v>
      </c>
      <c r="E14204">
        <v>164</v>
      </c>
      <c r="F14204">
        <v>20</v>
      </c>
      <c r="G14204">
        <v>1</v>
      </c>
      <c r="H14204">
        <v>190</v>
      </c>
      <c r="I14204" t="b">
        <v>1</v>
      </c>
      <c r="J14204">
        <v>0.43</v>
      </c>
      <c r="K14204" t="s">
        <v>14371</v>
      </c>
    </row>
    <row r="14205" spans="1:11" x14ac:dyDescent="0.2">
      <c r="A14205" s="2">
        <v>26</v>
      </c>
      <c r="B14205" s="2">
        <v>8</v>
      </c>
      <c r="C14205">
        <v>3</v>
      </c>
      <c r="D14205">
        <v>4</v>
      </c>
      <c r="E14205">
        <v>153</v>
      </c>
      <c r="F14205">
        <v>9</v>
      </c>
      <c r="G14205">
        <v>1</v>
      </c>
      <c r="H14205">
        <v>191</v>
      </c>
      <c r="I14205" t="b">
        <v>1</v>
      </c>
      <c r="J14205">
        <v>0.08</v>
      </c>
      <c r="K14205" t="s">
        <v>14372</v>
      </c>
    </row>
    <row r="14206" spans="1:11" x14ac:dyDescent="0.2">
      <c r="A14206" s="2">
        <v>26</v>
      </c>
      <c r="B14206" s="2">
        <v>8</v>
      </c>
      <c r="C14206">
        <v>3</v>
      </c>
      <c r="D14206">
        <v>5</v>
      </c>
      <c r="E14206">
        <v>213</v>
      </c>
      <c r="F14206">
        <v>45</v>
      </c>
      <c r="G14206">
        <v>2</v>
      </c>
      <c r="H14206">
        <v>192</v>
      </c>
      <c r="I14206" t="b">
        <v>1</v>
      </c>
      <c r="J14206">
        <v>3.36</v>
      </c>
      <c r="K14206" t="s">
        <v>14373</v>
      </c>
    </row>
    <row r="14207" spans="1:11" x14ac:dyDescent="0.2">
      <c r="A14207" s="2">
        <v>26</v>
      </c>
      <c r="B14207" s="2">
        <v>8</v>
      </c>
      <c r="C14207">
        <v>3</v>
      </c>
      <c r="D14207">
        <v>5</v>
      </c>
      <c r="E14207">
        <v>230</v>
      </c>
      <c r="F14207">
        <v>86</v>
      </c>
      <c r="G14207">
        <v>2</v>
      </c>
      <c r="H14207">
        <v>193</v>
      </c>
      <c r="I14207" t="b">
        <v>1</v>
      </c>
      <c r="J14207">
        <v>1.65</v>
      </c>
      <c r="K14207" t="s">
        <v>14374</v>
      </c>
    </row>
    <row r="14208" spans="1:11" x14ac:dyDescent="0.2">
      <c r="A14208" s="2">
        <v>26</v>
      </c>
      <c r="B14208" s="2">
        <v>8</v>
      </c>
      <c r="C14208">
        <v>3</v>
      </c>
      <c r="D14208">
        <v>5</v>
      </c>
      <c r="E14208">
        <v>223</v>
      </c>
      <c r="F14208">
        <v>79</v>
      </c>
      <c r="G14208">
        <v>2</v>
      </c>
      <c r="H14208">
        <v>194</v>
      </c>
      <c r="I14208" t="b">
        <v>1</v>
      </c>
      <c r="J14208">
        <v>1.2</v>
      </c>
      <c r="K14208" t="s">
        <v>14375</v>
      </c>
    </row>
    <row r="14209" spans="1:11" x14ac:dyDescent="0.2">
      <c r="A14209" s="2">
        <v>26</v>
      </c>
      <c r="B14209" s="2">
        <v>8</v>
      </c>
      <c r="C14209">
        <v>3</v>
      </c>
      <c r="D14209">
        <v>5</v>
      </c>
      <c r="E14209">
        <v>209</v>
      </c>
      <c r="F14209">
        <v>41</v>
      </c>
      <c r="G14209">
        <v>2</v>
      </c>
      <c r="H14209">
        <v>195</v>
      </c>
      <c r="I14209" t="b">
        <v>1</v>
      </c>
      <c r="J14209">
        <v>0.95</v>
      </c>
      <c r="K14209" t="s">
        <v>14376</v>
      </c>
    </row>
    <row r="14210" spans="1:11" x14ac:dyDescent="0.2">
      <c r="A14210" s="2">
        <v>26</v>
      </c>
      <c r="B14210" s="2">
        <v>8</v>
      </c>
      <c r="C14210">
        <v>3</v>
      </c>
      <c r="D14210">
        <v>5</v>
      </c>
      <c r="E14210">
        <v>193</v>
      </c>
      <c r="F14210">
        <v>25</v>
      </c>
      <c r="G14210">
        <v>2</v>
      </c>
      <c r="H14210">
        <v>196</v>
      </c>
      <c r="I14210" t="b">
        <v>1</v>
      </c>
      <c r="J14210">
        <v>0.93</v>
      </c>
      <c r="K14210" t="s">
        <v>14377</v>
      </c>
    </row>
    <row r="14211" spans="1:11" x14ac:dyDescent="0.2">
      <c r="A14211" s="2">
        <v>26</v>
      </c>
      <c r="B14211" s="2">
        <v>8</v>
      </c>
      <c r="C14211">
        <v>3</v>
      </c>
      <c r="D14211">
        <v>5</v>
      </c>
      <c r="E14211">
        <v>231</v>
      </c>
      <c r="F14211">
        <v>87</v>
      </c>
      <c r="G14211">
        <v>2</v>
      </c>
      <c r="H14211">
        <v>197</v>
      </c>
      <c r="I14211" t="b">
        <v>1</v>
      </c>
      <c r="J14211">
        <v>1.17</v>
      </c>
      <c r="K14211" t="s">
        <v>14378</v>
      </c>
    </row>
    <row r="14212" spans="1:11" x14ac:dyDescent="0.2">
      <c r="A14212" s="2">
        <v>26</v>
      </c>
      <c r="B14212" s="2">
        <v>8</v>
      </c>
      <c r="C14212">
        <v>3</v>
      </c>
      <c r="D14212">
        <v>5</v>
      </c>
      <c r="E14212">
        <v>214</v>
      </c>
      <c r="F14212">
        <v>46</v>
      </c>
      <c r="G14212">
        <v>2</v>
      </c>
      <c r="H14212">
        <v>198</v>
      </c>
      <c r="I14212" t="b">
        <v>1</v>
      </c>
      <c r="J14212">
        <v>1.03</v>
      </c>
      <c r="K14212" t="s">
        <v>14379</v>
      </c>
    </row>
    <row r="14213" spans="1:11" x14ac:dyDescent="0.2">
      <c r="A14213" s="2">
        <v>26</v>
      </c>
      <c r="B14213" s="2">
        <v>8</v>
      </c>
      <c r="C14213">
        <v>3</v>
      </c>
      <c r="D14213">
        <v>5</v>
      </c>
      <c r="E14213">
        <v>235</v>
      </c>
      <c r="F14213">
        <v>91</v>
      </c>
      <c r="G14213">
        <v>2</v>
      </c>
      <c r="H14213">
        <v>199</v>
      </c>
      <c r="I14213" t="b">
        <v>1</v>
      </c>
      <c r="J14213">
        <v>1</v>
      </c>
      <c r="K14213" t="s">
        <v>14380</v>
      </c>
    </row>
    <row r="14214" spans="1:11" x14ac:dyDescent="0.2">
      <c r="A14214" s="2">
        <v>26</v>
      </c>
      <c r="B14214" s="2">
        <v>8</v>
      </c>
      <c r="C14214">
        <v>3</v>
      </c>
      <c r="D14214">
        <v>5</v>
      </c>
      <c r="E14214">
        <v>205</v>
      </c>
      <c r="F14214">
        <v>37</v>
      </c>
      <c r="G14214">
        <v>2</v>
      </c>
      <c r="H14214">
        <v>200</v>
      </c>
      <c r="I14214" t="b">
        <v>1</v>
      </c>
      <c r="J14214">
        <v>1.78</v>
      </c>
      <c r="K14214" t="s">
        <v>14381</v>
      </c>
    </row>
    <row r="14215" spans="1:11" x14ac:dyDescent="0.2">
      <c r="A14215" s="2">
        <v>26</v>
      </c>
      <c r="B14215" s="2">
        <v>8</v>
      </c>
      <c r="C14215">
        <v>3</v>
      </c>
      <c r="D14215">
        <v>5</v>
      </c>
      <c r="E14215">
        <v>220</v>
      </c>
      <c r="F14215">
        <v>76</v>
      </c>
      <c r="G14215">
        <v>2</v>
      </c>
      <c r="H14215">
        <v>201</v>
      </c>
      <c r="I14215" t="b">
        <v>1</v>
      </c>
      <c r="J14215">
        <v>0.82</v>
      </c>
      <c r="K14215" t="s">
        <v>14382</v>
      </c>
    </row>
    <row r="14216" spans="1:11" x14ac:dyDescent="0.2">
      <c r="A14216" s="2">
        <v>26</v>
      </c>
      <c r="B14216" s="2">
        <v>8</v>
      </c>
      <c r="C14216">
        <v>3</v>
      </c>
      <c r="D14216">
        <v>5</v>
      </c>
      <c r="E14216">
        <v>200</v>
      </c>
      <c r="F14216">
        <v>32</v>
      </c>
      <c r="G14216">
        <v>2</v>
      </c>
      <c r="H14216">
        <v>202</v>
      </c>
      <c r="I14216" t="b">
        <v>1</v>
      </c>
      <c r="J14216">
        <v>0.67</v>
      </c>
      <c r="K14216" t="s">
        <v>14383</v>
      </c>
    </row>
    <row r="14217" spans="1:11" x14ac:dyDescent="0.2">
      <c r="A14217" s="2">
        <v>26</v>
      </c>
      <c r="B14217" s="2">
        <v>8</v>
      </c>
      <c r="C14217">
        <v>3</v>
      </c>
      <c r="D14217">
        <v>5</v>
      </c>
      <c r="E14217">
        <v>212</v>
      </c>
      <c r="F14217">
        <v>44</v>
      </c>
      <c r="G14217">
        <v>2</v>
      </c>
      <c r="H14217">
        <v>203</v>
      </c>
      <c r="I14217" t="b">
        <v>1</v>
      </c>
      <c r="J14217">
        <v>1.3</v>
      </c>
      <c r="K14217" t="s">
        <v>14384</v>
      </c>
    </row>
    <row r="14218" spans="1:11" x14ac:dyDescent="0.2">
      <c r="A14218" s="2">
        <v>26</v>
      </c>
      <c r="B14218" s="2">
        <v>8</v>
      </c>
      <c r="C14218">
        <v>3</v>
      </c>
      <c r="D14218">
        <v>5</v>
      </c>
      <c r="E14218">
        <v>234</v>
      </c>
      <c r="F14218">
        <v>90</v>
      </c>
      <c r="G14218">
        <v>2</v>
      </c>
      <c r="H14218">
        <v>204</v>
      </c>
      <c r="I14218" t="b">
        <v>1</v>
      </c>
      <c r="J14218">
        <v>1.03</v>
      </c>
      <c r="K14218" t="s">
        <v>14385</v>
      </c>
    </row>
    <row r="14219" spans="1:11" x14ac:dyDescent="0.2">
      <c r="A14219" s="2">
        <v>26</v>
      </c>
      <c r="B14219" s="2">
        <v>8</v>
      </c>
      <c r="C14219">
        <v>3</v>
      </c>
      <c r="D14219">
        <v>5</v>
      </c>
      <c r="E14219">
        <v>218</v>
      </c>
      <c r="F14219">
        <v>74</v>
      </c>
      <c r="G14219">
        <v>2</v>
      </c>
      <c r="H14219">
        <v>205</v>
      </c>
      <c r="I14219" t="b">
        <v>1</v>
      </c>
      <c r="J14219">
        <v>1.08</v>
      </c>
      <c r="K14219" t="s">
        <v>14386</v>
      </c>
    </row>
    <row r="14220" spans="1:11" x14ac:dyDescent="0.2">
      <c r="A14220" s="2">
        <v>26</v>
      </c>
      <c r="B14220" s="2">
        <v>8</v>
      </c>
      <c r="C14220">
        <v>3</v>
      </c>
      <c r="D14220">
        <v>5</v>
      </c>
      <c r="E14220">
        <v>222</v>
      </c>
      <c r="F14220">
        <v>78</v>
      </c>
      <c r="G14220">
        <v>2</v>
      </c>
      <c r="H14220">
        <v>206</v>
      </c>
      <c r="I14220" t="b">
        <v>1</v>
      </c>
      <c r="J14220">
        <v>1.67</v>
      </c>
      <c r="K14220" t="s">
        <v>14387</v>
      </c>
    </row>
    <row r="14221" spans="1:11" x14ac:dyDescent="0.2">
      <c r="A14221" s="2">
        <v>26</v>
      </c>
      <c r="B14221" s="2">
        <v>8</v>
      </c>
      <c r="C14221">
        <v>3</v>
      </c>
      <c r="D14221">
        <v>5</v>
      </c>
      <c r="E14221">
        <v>197</v>
      </c>
      <c r="F14221">
        <v>29</v>
      </c>
      <c r="G14221">
        <v>2</v>
      </c>
      <c r="H14221">
        <v>207</v>
      </c>
      <c r="I14221" t="b">
        <v>1</v>
      </c>
      <c r="J14221">
        <v>0.95</v>
      </c>
      <c r="K14221" t="s">
        <v>14388</v>
      </c>
    </row>
    <row r="14222" spans="1:11" x14ac:dyDescent="0.2">
      <c r="A14222" s="2">
        <v>26</v>
      </c>
      <c r="B14222" s="2">
        <v>8</v>
      </c>
      <c r="C14222">
        <v>3</v>
      </c>
      <c r="D14222">
        <v>5</v>
      </c>
      <c r="E14222">
        <v>232</v>
      </c>
      <c r="F14222">
        <v>88</v>
      </c>
      <c r="G14222">
        <v>2</v>
      </c>
      <c r="H14222">
        <v>208</v>
      </c>
      <c r="I14222" t="b">
        <v>1</v>
      </c>
      <c r="J14222">
        <v>0.95</v>
      </c>
      <c r="K14222" t="s">
        <v>14389</v>
      </c>
    </row>
    <row r="14223" spans="1:11" x14ac:dyDescent="0.2">
      <c r="A14223" s="2">
        <v>26</v>
      </c>
      <c r="B14223" s="2">
        <v>8</v>
      </c>
      <c r="C14223">
        <v>3</v>
      </c>
      <c r="D14223">
        <v>5</v>
      </c>
      <c r="E14223">
        <v>228</v>
      </c>
      <c r="F14223">
        <v>84</v>
      </c>
      <c r="G14223">
        <v>2</v>
      </c>
      <c r="H14223">
        <v>209</v>
      </c>
      <c r="I14223" t="b">
        <v>1</v>
      </c>
      <c r="J14223">
        <v>1.03</v>
      </c>
      <c r="K14223" t="s">
        <v>14390</v>
      </c>
    </row>
    <row r="14224" spans="1:11" x14ac:dyDescent="0.2">
      <c r="A14224" s="2">
        <v>26</v>
      </c>
      <c r="B14224" s="2">
        <v>8</v>
      </c>
      <c r="C14224">
        <v>3</v>
      </c>
      <c r="D14224">
        <v>5</v>
      </c>
      <c r="E14224">
        <v>226</v>
      </c>
      <c r="F14224">
        <v>82</v>
      </c>
      <c r="G14224">
        <v>2</v>
      </c>
      <c r="H14224">
        <v>210</v>
      </c>
      <c r="I14224" t="b">
        <v>1</v>
      </c>
      <c r="J14224">
        <v>2.0299999999999998</v>
      </c>
      <c r="K14224" t="s">
        <v>14391</v>
      </c>
    </row>
    <row r="14225" spans="1:11" x14ac:dyDescent="0.2">
      <c r="A14225" s="2">
        <v>26</v>
      </c>
      <c r="B14225" s="2">
        <v>8</v>
      </c>
      <c r="C14225">
        <v>3</v>
      </c>
      <c r="D14225">
        <v>5</v>
      </c>
      <c r="E14225">
        <v>211</v>
      </c>
      <c r="F14225">
        <v>43</v>
      </c>
      <c r="G14225">
        <v>2</v>
      </c>
      <c r="H14225">
        <v>211</v>
      </c>
      <c r="I14225" t="b">
        <v>0</v>
      </c>
      <c r="J14225">
        <v>0.93</v>
      </c>
      <c r="K14225" t="s">
        <v>14392</v>
      </c>
    </row>
    <row r="14226" spans="1:11" x14ac:dyDescent="0.2">
      <c r="A14226" s="2">
        <v>26</v>
      </c>
      <c r="B14226" s="2">
        <v>8</v>
      </c>
      <c r="C14226">
        <v>3</v>
      </c>
      <c r="D14226">
        <v>5</v>
      </c>
      <c r="E14226">
        <v>238</v>
      </c>
      <c r="F14226">
        <v>94</v>
      </c>
      <c r="G14226">
        <v>2</v>
      </c>
      <c r="H14226">
        <v>212</v>
      </c>
      <c r="I14226" t="b">
        <v>1</v>
      </c>
      <c r="J14226">
        <v>0.93</v>
      </c>
      <c r="K14226" t="s">
        <v>14393</v>
      </c>
    </row>
    <row r="14227" spans="1:11" x14ac:dyDescent="0.2">
      <c r="A14227" s="2">
        <v>26</v>
      </c>
      <c r="B14227" s="2">
        <v>8</v>
      </c>
      <c r="C14227">
        <v>3</v>
      </c>
      <c r="D14227">
        <v>5</v>
      </c>
      <c r="E14227">
        <v>195</v>
      </c>
      <c r="F14227">
        <v>27</v>
      </c>
      <c r="G14227">
        <v>2</v>
      </c>
      <c r="H14227">
        <v>213</v>
      </c>
      <c r="I14227" t="b">
        <v>1</v>
      </c>
      <c r="J14227">
        <v>1.02</v>
      </c>
      <c r="K14227" t="s">
        <v>14394</v>
      </c>
    </row>
    <row r="14228" spans="1:11" x14ac:dyDescent="0.2">
      <c r="A14228" s="2">
        <v>26</v>
      </c>
      <c r="B14228" s="2">
        <v>8</v>
      </c>
      <c r="C14228">
        <v>3</v>
      </c>
      <c r="D14228">
        <v>5</v>
      </c>
      <c r="E14228">
        <v>206</v>
      </c>
      <c r="F14228">
        <v>38</v>
      </c>
      <c r="G14228">
        <v>2</v>
      </c>
      <c r="H14228">
        <v>214</v>
      </c>
      <c r="I14228" t="b">
        <v>1</v>
      </c>
      <c r="J14228">
        <v>0.62</v>
      </c>
      <c r="K14228" t="s">
        <v>14395</v>
      </c>
    </row>
    <row r="14229" spans="1:11" x14ac:dyDescent="0.2">
      <c r="A14229" s="2">
        <v>26</v>
      </c>
      <c r="B14229" s="2">
        <v>8</v>
      </c>
      <c r="C14229">
        <v>3</v>
      </c>
      <c r="D14229">
        <v>5</v>
      </c>
      <c r="E14229">
        <v>224</v>
      </c>
      <c r="F14229">
        <v>80</v>
      </c>
      <c r="G14229">
        <v>2</v>
      </c>
      <c r="H14229">
        <v>215</v>
      </c>
      <c r="I14229" t="b">
        <v>0</v>
      </c>
      <c r="J14229">
        <v>0.52</v>
      </c>
      <c r="K14229" t="s">
        <v>14396</v>
      </c>
    </row>
    <row r="14230" spans="1:11" x14ac:dyDescent="0.2">
      <c r="A14230" s="2">
        <v>26</v>
      </c>
      <c r="B14230" s="2">
        <v>8</v>
      </c>
      <c r="C14230">
        <v>3</v>
      </c>
      <c r="D14230">
        <v>5</v>
      </c>
      <c r="E14230">
        <v>207</v>
      </c>
      <c r="F14230">
        <v>39</v>
      </c>
      <c r="G14230">
        <v>2</v>
      </c>
      <c r="H14230">
        <v>216</v>
      </c>
      <c r="I14230" t="b">
        <v>1</v>
      </c>
      <c r="J14230">
        <v>1.25</v>
      </c>
      <c r="K14230" t="s">
        <v>14397</v>
      </c>
    </row>
    <row r="14231" spans="1:11" x14ac:dyDescent="0.2">
      <c r="A14231" s="2">
        <v>26</v>
      </c>
      <c r="B14231" s="2">
        <v>8</v>
      </c>
      <c r="C14231">
        <v>3</v>
      </c>
      <c r="D14231">
        <v>5</v>
      </c>
      <c r="E14231">
        <v>208</v>
      </c>
      <c r="F14231">
        <v>40</v>
      </c>
      <c r="G14231">
        <v>2</v>
      </c>
      <c r="H14231">
        <v>217</v>
      </c>
      <c r="I14231" t="b">
        <v>1</v>
      </c>
      <c r="J14231">
        <v>0.8</v>
      </c>
      <c r="K14231" t="s">
        <v>14398</v>
      </c>
    </row>
    <row r="14232" spans="1:11" x14ac:dyDescent="0.2">
      <c r="A14232" s="2">
        <v>26</v>
      </c>
      <c r="B14232" s="2">
        <v>8</v>
      </c>
      <c r="C14232">
        <v>3</v>
      </c>
      <c r="D14232">
        <v>5</v>
      </c>
      <c r="E14232">
        <v>204</v>
      </c>
      <c r="F14232">
        <v>36</v>
      </c>
      <c r="G14232">
        <v>2</v>
      </c>
      <c r="H14232">
        <v>218</v>
      </c>
      <c r="I14232" t="b">
        <v>1</v>
      </c>
      <c r="J14232">
        <v>0.72</v>
      </c>
      <c r="K14232" t="s">
        <v>14399</v>
      </c>
    </row>
    <row r="14233" spans="1:11" x14ac:dyDescent="0.2">
      <c r="A14233" s="2">
        <v>26</v>
      </c>
      <c r="B14233" s="2">
        <v>8</v>
      </c>
      <c r="C14233">
        <v>3</v>
      </c>
      <c r="D14233">
        <v>5</v>
      </c>
      <c r="E14233">
        <v>236</v>
      </c>
      <c r="F14233">
        <v>92</v>
      </c>
      <c r="G14233">
        <v>2</v>
      </c>
      <c r="H14233">
        <v>219</v>
      </c>
      <c r="I14233" t="b">
        <v>1</v>
      </c>
      <c r="J14233">
        <v>0.95</v>
      </c>
      <c r="K14233" t="s">
        <v>14400</v>
      </c>
    </row>
    <row r="14234" spans="1:11" x14ac:dyDescent="0.2">
      <c r="A14234" s="2">
        <v>26</v>
      </c>
      <c r="B14234" s="2">
        <v>8</v>
      </c>
      <c r="C14234">
        <v>3</v>
      </c>
      <c r="D14234">
        <v>5</v>
      </c>
      <c r="E14234">
        <v>219</v>
      </c>
      <c r="F14234">
        <v>75</v>
      </c>
      <c r="G14234">
        <v>2</v>
      </c>
      <c r="H14234">
        <v>220</v>
      </c>
      <c r="I14234" t="b">
        <v>1</v>
      </c>
      <c r="J14234">
        <v>1.17</v>
      </c>
      <c r="K14234" t="s">
        <v>14401</v>
      </c>
    </row>
    <row r="14235" spans="1:11" x14ac:dyDescent="0.2">
      <c r="A14235" s="2">
        <v>26</v>
      </c>
      <c r="B14235" s="2">
        <v>8</v>
      </c>
      <c r="C14235">
        <v>3</v>
      </c>
      <c r="D14235">
        <v>5</v>
      </c>
      <c r="E14235">
        <v>196</v>
      </c>
      <c r="F14235">
        <v>28</v>
      </c>
      <c r="G14235">
        <v>2</v>
      </c>
      <c r="H14235">
        <v>221</v>
      </c>
      <c r="I14235" t="b">
        <v>1</v>
      </c>
      <c r="J14235">
        <v>0.63</v>
      </c>
      <c r="K14235" t="s">
        <v>14402</v>
      </c>
    </row>
    <row r="14236" spans="1:11" x14ac:dyDescent="0.2">
      <c r="A14236" s="2">
        <v>26</v>
      </c>
      <c r="B14236" s="2">
        <v>8</v>
      </c>
      <c r="C14236">
        <v>3</v>
      </c>
      <c r="D14236">
        <v>5</v>
      </c>
      <c r="E14236">
        <v>229</v>
      </c>
      <c r="F14236">
        <v>85</v>
      </c>
      <c r="G14236">
        <v>2</v>
      </c>
      <c r="H14236">
        <v>222</v>
      </c>
      <c r="I14236" t="b">
        <v>1</v>
      </c>
      <c r="J14236">
        <v>1.07</v>
      </c>
      <c r="K14236" t="s">
        <v>14403</v>
      </c>
    </row>
    <row r="14237" spans="1:11" x14ac:dyDescent="0.2">
      <c r="A14237" s="2">
        <v>26</v>
      </c>
      <c r="B14237" s="2">
        <v>8</v>
      </c>
      <c r="C14237">
        <v>3</v>
      </c>
      <c r="D14237">
        <v>5</v>
      </c>
      <c r="E14237">
        <v>203</v>
      </c>
      <c r="F14237">
        <v>35</v>
      </c>
      <c r="G14237">
        <v>2</v>
      </c>
      <c r="H14237">
        <v>223</v>
      </c>
      <c r="I14237" t="b">
        <v>1</v>
      </c>
      <c r="J14237">
        <v>1.32</v>
      </c>
      <c r="K14237" t="s">
        <v>14404</v>
      </c>
    </row>
    <row r="14238" spans="1:11" x14ac:dyDescent="0.2">
      <c r="A14238" s="2">
        <v>26</v>
      </c>
      <c r="B14238" s="2">
        <v>8</v>
      </c>
      <c r="C14238">
        <v>3</v>
      </c>
      <c r="D14238">
        <v>5</v>
      </c>
      <c r="E14238">
        <v>221</v>
      </c>
      <c r="F14238">
        <v>77</v>
      </c>
      <c r="G14238">
        <v>2</v>
      </c>
      <c r="H14238">
        <v>224</v>
      </c>
      <c r="I14238" t="b">
        <v>1</v>
      </c>
      <c r="J14238">
        <v>0.97</v>
      </c>
      <c r="K14238" t="s">
        <v>14405</v>
      </c>
    </row>
    <row r="14239" spans="1:11" x14ac:dyDescent="0.2">
      <c r="A14239" s="2">
        <v>26</v>
      </c>
      <c r="B14239" s="2">
        <v>8</v>
      </c>
      <c r="C14239">
        <v>3</v>
      </c>
      <c r="D14239">
        <v>5</v>
      </c>
      <c r="E14239">
        <v>227</v>
      </c>
      <c r="F14239">
        <v>83</v>
      </c>
      <c r="G14239">
        <v>2</v>
      </c>
      <c r="H14239">
        <v>225</v>
      </c>
      <c r="I14239" t="b">
        <v>1</v>
      </c>
      <c r="J14239">
        <v>0.97</v>
      </c>
      <c r="K14239" t="s">
        <v>14406</v>
      </c>
    </row>
    <row r="14240" spans="1:11" x14ac:dyDescent="0.2">
      <c r="A14240" s="2">
        <v>26</v>
      </c>
      <c r="B14240" s="2">
        <v>8</v>
      </c>
      <c r="C14240">
        <v>3</v>
      </c>
      <c r="D14240">
        <v>5</v>
      </c>
      <c r="E14240">
        <v>199</v>
      </c>
      <c r="F14240">
        <v>31</v>
      </c>
      <c r="G14240">
        <v>2</v>
      </c>
      <c r="H14240">
        <v>226</v>
      </c>
      <c r="I14240" t="b">
        <v>1</v>
      </c>
      <c r="J14240">
        <v>0.68</v>
      </c>
      <c r="K14240" t="s">
        <v>14407</v>
      </c>
    </row>
    <row r="14241" spans="1:11" x14ac:dyDescent="0.2">
      <c r="A14241" s="2">
        <v>26</v>
      </c>
      <c r="B14241" s="2">
        <v>8</v>
      </c>
      <c r="C14241">
        <v>3</v>
      </c>
      <c r="D14241">
        <v>5</v>
      </c>
      <c r="E14241">
        <v>233</v>
      </c>
      <c r="F14241">
        <v>89</v>
      </c>
      <c r="G14241">
        <v>2</v>
      </c>
      <c r="H14241">
        <v>227</v>
      </c>
      <c r="I14241" t="b">
        <v>1</v>
      </c>
      <c r="J14241">
        <v>1.1000000000000001</v>
      </c>
      <c r="K14241" t="s">
        <v>14408</v>
      </c>
    </row>
    <row r="14242" spans="1:11" x14ac:dyDescent="0.2">
      <c r="A14242" s="2">
        <v>26</v>
      </c>
      <c r="B14242" s="2">
        <v>8</v>
      </c>
      <c r="C14242">
        <v>3</v>
      </c>
      <c r="D14242">
        <v>5</v>
      </c>
      <c r="E14242">
        <v>198</v>
      </c>
      <c r="F14242">
        <v>30</v>
      </c>
      <c r="G14242">
        <v>2</v>
      </c>
      <c r="H14242">
        <v>228</v>
      </c>
      <c r="I14242" t="b">
        <v>0</v>
      </c>
      <c r="J14242">
        <v>1.1200000000000001</v>
      </c>
      <c r="K14242" t="s">
        <v>14409</v>
      </c>
    </row>
    <row r="14243" spans="1:11" x14ac:dyDescent="0.2">
      <c r="A14243" s="2">
        <v>26</v>
      </c>
      <c r="B14243" s="2">
        <v>8</v>
      </c>
      <c r="C14243">
        <v>3</v>
      </c>
      <c r="D14243">
        <v>5</v>
      </c>
      <c r="E14243">
        <v>201</v>
      </c>
      <c r="F14243">
        <v>33</v>
      </c>
      <c r="G14243">
        <v>2</v>
      </c>
      <c r="H14243">
        <v>229</v>
      </c>
      <c r="I14243" t="b">
        <v>1</v>
      </c>
      <c r="J14243">
        <v>0.67</v>
      </c>
      <c r="K14243" t="s">
        <v>14410</v>
      </c>
    </row>
    <row r="14244" spans="1:11" x14ac:dyDescent="0.2">
      <c r="A14244" s="2">
        <v>26</v>
      </c>
      <c r="B14244" s="2">
        <v>8</v>
      </c>
      <c r="C14244">
        <v>3</v>
      </c>
      <c r="D14244">
        <v>5</v>
      </c>
      <c r="E14244">
        <v>225</v>
      </c>
      <c r="F14244">
        <v>81</v>
      </c>
      <c r="G14244">
        <v>2</v>
      </c>
      <c r="H14244">
        <v>230</v>
      </c>
      <c r="I14244" t="b">
        <v>1</v>
      </c>
      <c r="J14244">
        <v>0.9</v>
      </c>
      <c r="K14244" t="s">
        <v>14411</v>
      </c>
    </row>
    <row r="14245" spans="1:11" x14ac:dyDescent="0.2">
      <c r="A14245" s="2">
        <v>26</v>
      </c>
      <c r="B14245" s="2">
        <v>8</v>
      </c>
      <c r="C14245">
        <v>3</v>
      </c>
      <c r="D14245">
        <v>5</v>
      </c>
      <c r="E14245">
        <v>217</v>
      </c>
      <c r="F14245">
        <v>73</v>
      </c>
      <c r="G14245">
        <v>2</v>
      </c>
      <c r="H14245">
        <v>231</v>
      </c>
      <c r="I14245" t="b">
        <v>1</v>
      </c>
      <c r="J14245">
        <v>0.93</v>
      </c>
      <c r="K14245" t="s">
        <v>14412</v>
      </c>
    </row>
    <row r="14246" spans="1:11" x14ac:dyDescent="0.2">
      <c r="A14246" s="2">
        <v>26</v>
      </c>
      <c r="B14246" s="2">
        <v>8</v>
      </c>
      <c r="C14246">
        <v>3</v>
      </c>
      <c r="D14246">
        <v>5</v>
      </c>
      <c r="E14246">
        <v>210</v>
      </c>
      <c r="F14246">
        <v>42</v>
      </c>
      <c r="G14246">
        <v>2</v>
      </c>
      <c r="H14246">
        <v>232</v>
      </c>
      <c r="I14246" t="b">
        <v>0</v>
      </c>
      <c r="J14246">
        <v>1.5</v>
      </c>
      <c r="K14246" t="s">
        <v>14413</v>
      </c>
    </row>
    <row r="14247" spans="1:11" x14ac:dyDescent="0.2">
      <c r="A14247" s="2">
        <v>26</v>
      </c>
      <c r="B14247" s="2">
        <v>8</v>
      </c>
      <c r="C14247">
        <v>3</v>
      </c>
      <c r="D14247">
        <v>5</v>
      </c>
      <c r="E14247">
        <v>240</v>
      </c>
      <c r="F14247">
        <v>96</v>
      </c>
      <c r="G14247">
        <v>2</v>
      </c>
      <c r="H14247">
        <v>233</v>
      </c>
      <c r="I14247" t="b">
        <v>1</v>
      </c>
      <c r="J14247">
        <v>1.1299999999999999</v>
      </c>
      <c r="K14247" t="s">
        <v>14414</v>
      </c>
    </row>
    <row r="14248" spans="1:11" x14ac:dyDescent="0.2">
      <c r="A14248" s="2">
        <v>26</v>
      </c>
      <c r="B14248" s="2">
        <v>8</v>
      </c>
      <c r="C14248">
        <v>3</v>
      </c>
      <c r="D14248">
        <v>5</v>
      </c>
      <c r="E14248">
        <v>194</v>
      </c>
      <c r="F14248">
        <v>26</v>
      </c>
      <c r="G14248">
        <v>2</v>
      </c>
      <c r="H14248">
        <v>234</v>
      </c>
      <c r="I14248" t="b">
        <v>1</v>
      </c>
      <c r="J14248">
        <v>0.87</v>
      </c>
      <c r="K14248" t="s">
        <v>14415</v>
      </c>
    </row>
    <row r="14249" spans="1:11" x14ac:dyDescent="0.2">
      <c r="A14249" s="2">
        <v>26</v>
      </c>
      <c r="B14249" s="2">
        <v>8</v>
      </c>
      <c r="C14249">
        <v>3</v>
      </c>
      <c r="D14249">
        <v>5</v>
      </c>
      <c r="E14249">
        <v>216</v>
      </c>
      <c r="F14249">
        <v>48</v>
      </c>
      <c r="G14249">
        <v>2</v>
      </c>
      <c r="H14249">
        <v>235</v>
      </c>
      <c r="I14249" t="b">
        <v>1</v>
      </c>
      <c r="J14249">
        <v>0.93</v>
      </c>
      <c r="K14249" t="s">
        <v>14416</v>
      </c>
    </row>
    <row r="14250" spans="1:11" x14ac:dyDescent="0.2">
      <c r="A14250" s="2">
        <v>26</v>
      </c>
      <c r="B14250" s="2">
        <v>8</v>
      </c>
      <c r="C14250">
        <v>3</v>
      </c>
      <c r="D14250">
        <v>5</v>
      </c>
      <c r="E14250">
        <v>237</v>
      </c>
      <c r="F14250">
        <v>93</v>
      </c>
      <c r="G14250">
        <v>2</v>
      </c>
      <c r="H14250">
        <v>236</v>
      </c>
      <c r="I14250" t="b">
        <v>1</v>
      </c>
      <c r="J14250">
        <v>0.85</v>
      </c>
      <c r="K14250" t="s">
        <v>14417</v>
      </c>
    </row>
    <row r="14251" spans="1:11" x14ac:dyDescent="0.2">
      <c r="A14251" s="2">
        <v>26</v>
      </c>
      <c r="B14251" s="2">
        <v>8</v>
      </c>
      <c r="C14251">
        <v>3</v>
      </c>
      <c r="D14251">
        <v>5</v>
      </c>
      <c r="E14251">
        <v>215</v>
      </c>
      <c r="F14251">
        <v>47</v>
      </c>
      <c r="G14251">
        <v>2</v>
      </c>
      <c r="H14251">
        <v>237</v>
      </c>
      <c r="I14251" t="b">
        <v>0</v>
      </c>
      <c r="J14251">
        <v>1.02</v>
      </c>
      <c r="K14251" t="s">
        <v>14418</v>
      </c>
    </row>
    <row r="14252" spans="1:11" x14ac:dyDescent="0.2">
      <c r="A14252" s="2">
        <v>26</v>
      </c>
      <c r="B14252" s="2">
        <v>8</v>
      </c>
      <c r="C14252">
        <v>3</v>
      </c>
      <c r="D14252">
        <v>5</v>
      </c>
      <c r="E14252">
        <v>239</v>
      </c>
      <c r="F14252">
        <v>95</v>
      </c>
      <c r="G14252">
        <v>2</v>
      </c>
      <c r="H14252">
        <v>238</v>
      </c>
      <c r="I14252" t="b">
        <v>1</v>
      </c>
      <c r="J14252">
        <v>0.93</v>
      </c>
      <c r="K14252" t="s">
        <v>14419</v>
      </c>
    </row>
    <row r="14253" spans="1:11" x14ac:dyDescent="0.2">
      <c r="A14253" s="2">
        <v>26</v>
      </c>
      <c r="B14253" s="2">
        <v>8</v>
      </c>
      <c r="C14253">
        <v>3</v>
      </c>
      <c r="D14253">
        <v>5</v>
      </c>
      <c r="E14253">
        <v>202</v>
      </c>
      <c r="F14253">
        <v>34</v>
      </c>
      <c r="G14253">
        <v>2</v>
      </c>
      <c r="H14253">
        <v>239</v>
      </c>
      <c r="I14253" t="b">
        <v>1</v>
      </c>
      <c r="J14253">
        <v>0.72</v>
      </c>
      <c r="K14253" t="s">
        <v>14420</v>
      </c>
    </row>
    <row r="14254" spans="1:11" x14ac:dyDescent="0.2">
      <c r="A14254" s="2">
        <v>26</v>
      </c>
      <c r="B14254" s="2">
        <v>8</v>
      </c>
      <c r="C14254">
        <v>3</v>
      </c>
      <c r="D14254">
        <v>6</v>
      </c>
      <c r="E14254">
        <v>275</v>
      </c>
      <c r="F14254">
        <v>22</v>
      </c>
      <c r="G14254">
        <v>2</v>
      </c>
      <c r="H14254">
        <v>240</v>
      </c>
      <c r="I14254" t="b">
        <v>1</v>
      </c>
      <c r="J14254">
        <v>1.75</v>
      </c>
      <c r="K14254" t="s">
        <v>14421</v>
      </c>
    </row>
    <row r="14255" spans="1:11" x14ac:dyDescent="0.2">
      <c r="A14255" s="2">
        <v>26</v>
      </c>
      <c r="B14255" s="2">
        <v>8</v>
      </c>
      <c r="C14255">
        <v>3</v>
      </c>
      <c r="D14255">
        <v>6</v>
      </c>
      <c r="E14255">
        <v>277</v>
      </c>
      <c r="F14255">
        <v>67</v>
      </c>
      <c r="G14255">
        <v>2</v>
      </c>
      <c r="H14255">
        <v>241</v>
      </c>
      <c r="I14255" t="b">
        <v>1</v>
      </c>
      <c r="J14255">
        <v>0.82</v>
      </c>
      <c r="K14255" t="s">
        <v>14422</v>
      </c>
    </row>
    <row r="14256" spans="1:11" x14ac:dyDescent="0.2">
      <c r="A14256" s="2">
        <v>26</v>
      </c>
      <c r="B14256" s="2">
        <v>8</v>
      </c>
      <c r="C14256">
        <v>3</v>
      </c>
      <c r="D14256">
        <v>6</v>
      </c>
      <c r="E14256">
        <v>286</v>
      </c>
      <c r="F14256">
        <v>50</v>
      </c>
      <c r="G14256">
        <v>2</v>
      </c>
      <c r="H14256">
        <v>242</v>
      </c>
      <c r="I14256" t="b">
        <v>1</v>
      </c>
      <c r="J14256">
        <v>0.47</v>
      </c>
      <c r="K14256" t="s">
        <v>14423</v>
      </c>
    </row>
    <row r="14257" spans="1:11" x14ac:dyDescent="0.2">
      <c r="A14257" s="2">
        <v>26</v>
      </c>
      <c r="B14257" s="2">
        <v>8</v>
      </c>
      <c r="C14257">
        <v>3</v>
      </c>
      <c r="D14257">
        <v>6</v>
      </c>
      <c r="E14257">
        <v>245</v>
      </c>
      <c r="F14257">
        <v>29</v>
      </c>
      <c r="G14257">
        <v>1</v>
      </c>
      <c r="H14257">
        <v>243</v>
      </c>
      <c r="I14257" t="b">
        <v>1</v>
      </c>
      <c r="J14257">
        <v>0.4</v>
      </c>
      <c r="K14257" t="s">
        <v>14424</v>
      </c>
    </row>
    <row r="14258" spans="1:11" x14ac:dyDescent="0.2">
      <c r="A14258" s="2">
        <v>26</v>
      </c>
      <c r="B14258" s="2">
        <v>8</v>
      </c>
      <c r="C14258">
        <v>3</v>
      </c>
      <c r="D14258">
        <v>6</v>
      </c>
      <c r="E14258">
        <v>251</v>
      </c>
      <c r="F14258">
        <v>35</v>
      </c>
      <c r="G14258">
        <v>1</v>
      </c>
      <c r="H14258">
        <v>244</v>
      </c>
      <c r="I14258" t="b">
        <v>1</v>
      </c>
      <c r="J14258">
        <v>0.97</v>
      </c>
      <c r="K14258" t="s">
        <v>14425</v>
      </c>
    </row>
    <row r="14259" spans="1:11" x14ac:dyDescent="0.2">
      <c r="A14259" s="2">
        <v>26</v>
      </c>
      <c r="B14259" s="2">
        <v>8</v>
      </c>
      <c r="C14259">
        <v>3</v>
      </c>
      <c r="D14259">
        <v>6</v>
      </c>
      <c r="E14259">
        <v>254</v>
      </c>
      <c r="F14259">
        <v>74</v>
      </c>
      <c r="G14259">
        <v>1</v>
      </c>
      <c r="H14259">
        <v>245</v>
      </c>
      <c r="I14259" t="b">
        <v>1</v>
      </c>
      <c r="J14259">
        <v>0.85</v>
      </c>
      <c r="K14259" t="s">
        <v>14426</v>
      </c>
    </row>
    <row r="14260" spans="1:11" x14ac:dyDescent="0.2">
      <c r="A14260" s="2">
        <v>26</v>
      </c>
      <c r="B14260" s="2">
        <v>8</v>
      </c>
      <c r="C14260">
        <v>3</v>
      </c>
      <c r="D14260">
        <v>6</v>
      </c>
      <c r="E14260">
        <v>243</v>
      </c>
      <c r="F14260">
        <v>27</v>
      </c>
      <c r="G14260">
        <v>1</v>
      </c>
      <c r="H14260">
        <v>246</v>
      </c>
      <c r="I14260" t="b">
        <v>1</v>
      </c>
      <c r="J14260">
        <v>0.62</v>
      </c>
      <c r="K14260" t="s">
        <v>14427</v>
      </c>
    </row>
    <row r="14261" spans="1:11" x14ac:dyDescent="0.2">
      <c r="A14261" s="2">
        <v>26</v>
      </c>
      <c r="B14261" s="2">
        <v>8</v>
      </c>
      <c r="C14261">
        <v>3</v>
      </c>
      <c r="D14261">
        <v>6</v>
      </c>
      <c r="E14261">
        <v>268</v>
      </c>
      <c r="F14261">
        <v>14</v>
      </c>
      <c r="G14261">
        <v>2</v>
      </c>
      <c r="H14261">
        <v>247</v>
      </c>
      <c r="I14261" t="b">
        <v>1</v>
      </c>
      <c r="J14261">
        <v>1.77</v>
      </c>
      <c r="K14261" t="s">
        <v>14428</v>
      </c>
    </row>
    <row r="14262" spans="1:11" x14ac:dyDescent="0.2">
      <c r="A14262" s="2">
        <v>26</v>
      </c>
      <c r="B14262" s="2">
        <v>8</v>
      </c>
      <c r="C14262">
        <v>3</v>
      </c>
      <c r="D14262">
        <v>6</v>
      </c>
      <c r="E14262">
        <v>264</v>
      </c>
      <c r="F14262">
        <v>84</v>
      </c>
      <c r="G14262">
        <v>1</v>
      </c>
      <c r="H14262">
        <v>248</v>
      </c>
      <c r="I14262" t="b">
        <v>1</v>
      </c>
      <c r="J14262">
        <v>1</v>
      </c>
      <c r="K14262" t="s">
        <v>14429</v>
      </c>
    </row>
    <row r="14263" spans="1:11" x14ac:dyDescent="0.2">
      <c r="A14263" s="2">
        <v>26</v>
      </c>
      <c r="B14263" s="2">
        <v>8</v>
      </c>
      <c r="C14263">
        <v>3</v>
      </c>
      <c r="D14263">
        <v>6</v>
      </c>
      <c r="E14263">
        <v>278</v>
      </c>
      <c r="F14263">
        <v>69</v>
      </c>
      <c r="G14263">
        <v>2</v>
      </c>
      <c r="H14263">
        <v>249</v>
      </c>
      <c r="I14263" t="b">
        <v>1</v>
      </c>
      <c r="J14263">
        <v>0.92</v>
      </c>
      <c r="K14263" t="s">
        <v>14430</v>
      </c>
    </row>
    <row r="14264" spans="1:11" x14ac:dyDescent="0.2">
      <c r="A14264" s="2">
        <v>26</v>
      </c>
      <c r="B14264" s="2">
        <v>8</v>
      </c>
      <c r="C14264">
        <v>3</v>
      </c>
      <c r="D14264">
        <v>6</v>
      </c>
      <c r="E14264">
        <v>263</v>
      </c>
      <c r="F14264">
        <v>83</v>
      </c>
      <c r="G14264">
        <v>1</v>
      </c>
      <c r="H14264">
        <v>250</v>
      </c>
      <c r="I14264" t="b">
        <v>1</v>
      </c>
      <c r="J14264">
        <v>0.68</v>
      </c>
      <c r="K14264" t="s">
        <v>14431</v>
      </c>
    </row>
    <row r="14265" spans="1:11" x14ac:dyDescent="0.2">
      <c r="A14265" s="2">
        <v>26</v>
      </c>
      <c r="B14265" s="2">
        <v>8</v>
      </c>
      <c r="C14265">
        <v>3</v>
      </c>
      <c r="D14265">
        <v>6</v>
      </c>
      <c r="E14265">
        <v>259</v>
      </c>
      <c r="F14265">
        <v>79</v>
      </c>
      <c r="G14265">
        <v>1</v>
      </c>
      <c r="H14265">
        <v>251</v>
      </c>
      <c r="I14265" t="b">
        <v>1</v>
      </c>
      <c r="J14265">
        <v>1.25</v>
      </c>
      <c r="K14265" t="s">
        <v>14432</v>
      </c>
    </row>
    <row r="14266" spans="1:11" x14ac:dyDescent="0.2">
      <c r="A14266" s="2">
        <v>26</v>
      </c>
      <c r="B14266" s="2">
        <v>8</v>
      </c>
      <c r="C14266">
        <v>3</v>
      </c>
      <c r="D14266">
        <v>6</v>
      </c>
      <c r="E14266">
        <v>270</v>
      </c>
      <c r="F14266">
        <v>16</v>
      </c>
      <c r="G14266">
        <v>2</v>
      </c>
      <c r="H14266">
        <v>252</v>
      </c>
      <c r="I14266" t="b">
        <v>0</v>
      </c>
      <c r="J14266">
        <v>0.97</v>
      </c>
      <c r="K14266" t="s">
        <v>14433</v>
      </c>
    </row>
    <row r="14267" spans="1:11" x14ac:dyDescent="0.2">
      <c r="A14267" s="2">
        <v>26</v>
      </c>
      <c r="B14267" s="2">
        <v>8</v>
      </c>
      <c r="C14267">
        <v>3</v>
      </c>
      <c r="D14267">
        <v>6</v>
      </c>
      <c r="E14267">
        <v>272</v>
      </c>
      <c r="F14267">
        <v>18</v>
      </c>
      <c r="G14267">
        <v>2</v>
      </c>
      <c r="H14267">
        <v>253</v>
      </c>
      <c r="I14267" t="b">
        <v>1</v>
      </c>
      <c r="J14267">
        <v>1.2</v>
      </c>
      <c r="K14267" t="s">
        <v>14434</v>
      </c>
    </row>
    <row r="14268" spans="1:11" x14ac:dyDescent="0.2">
      <c r="A14268" s="2">
        <v>26</v>
      </c>
      <c r="B14268" s="2">
        <v>8</v>
      </c>
      <c r="C14268">
        <v>3</v>
      </c>
      <c r="D14268">
        <v>6</v>
      </c>
      <c r="E14268">
        <v>267</v>
      </c>
      <c r="F14268">
        <v>13</v>
      </c>
      <c r="G14268">
        <v>2</v>
      </c>
      <c r="H14268">
        <v>254</v>
      </c>
      <c r="I14268" t="b">
        <v>1</v>
      </c>
      <c r="J14268">
        <v>2.0299999999999998</v>
      </c>
      <c r="K14268" t="s">
        <v>14435</v>
      </c>
    </row>
    <row r="14269" spans="1:11" x14ac:dyDescent="0.2">
      <c r="A14269" s="2">
        <v>26</v>
      </c>
      <c r="B14269" s="2">
        <v>8</v>
      </c>
      <c r="C14269">
        <v>3</v>
      </c>
      <c r="D14269">
        <v>6</v>
      </c>
      <c r="E14269">
        <v>252</v>
      </c>
      <c r="F14269">
        <v>36</v>
      </c>
      <c r="G14269">
        <v>1</v>
      </c>
      <c r="H14269">
        <v>255</v>
      </c>
      <c r="I14269" t="b">
        <v>1</v>
      </c>
      <c r="J14269">
        <v>0.83</v>
      </c>
      <c r="K14269" t="s">
        <v>14436</v>
      </c>
    </row>
    <row r="14270" spans="1:11" x14ac:dyDescent="0.2">
      <c r="A14270" s="2">
        <v>26</v>
      </c>
      <c r="B14270" s="2">
        <v>8</v>
      </c>
      <c r="C14270">
        <v>3</v>
      </c>
      <c r="D14270">
        <v>6</v>
      </c>
      <c r="E14270">
        <v>280</v>
      </c>
      <c r="F14270">
        <v>71</v>
      </c>
      <c r="G14270">
        <v>2</v>
      </c>
      <c r="H14270">
        <v>256</v>
      </c>
      <c r="I14270" t="b">
        <v>1</v>
      </c>
      <c r="J14270">
        <v>0.75</v>
      </c>
      <c r="K14270" t="s">
        <v>14437</v>
      </c>
    </row>
    <row r="14271" spans="1:11" x14ac:dyDescent="0.2">
      <c r="A14271" s="2">
        <v>26</v>
      </c>
      <c r="B14271" s="2">
        <v>8</v>
      </c>
      <c r="C14271">
        <v>3</v>
      </c>
      <c r="D14271">
        <v>6</v>
      </c>
      <c r="E14271">
        <v>241</v>
      </c>
      <c r="F14271">
        <v>25</v>
      </c>
      <c r="G14271">
        <v>1</v>
      </c>
      <c r="H14271">
        <v>257</v>
      </c>
      <c r="I14271" t="b">
        <v>1</v>
      </c>
      <c r="J14271">
        <v>1.17</v>
      </c>
      <c r="K14271" t="s">
        <v>14438</v>
      </c>
    </row>
    <row r="14272" spans="1:11" x14ac:dyDescent="0.2">
      <c r="A14272" s="2">
        <v>26</v>
      </c>
      <c r="B14272" s="2">
        <v>8</v>
      </c>
      <c r="C14272">
        <v>3</v>
      </c>
      <c r="D14272">
        <v>6</v>
      </c>
      <c r="E14272">
        <v>266</v>
      </c>
      <c r="F14272">
        <v>10</v>
      </c>
      <c r="G14272">
        <v>2</v>
      </c>
      <c r="H14272">
        <v>258</v>
      </c>
      <c r="I14272" t="b">
        <v>1</v>
      </c>
      <c r="J14272">
        <v>0.98</v>
      </c>
      <c r="K14272" t="s">
        <v>14439</v>
      </c>
    </row>
    <row r="14273" spans="1:11" x14ac:dyDescent="0.2">
      <c r="A14273" s="2">
        <v>26</v>
      </c>
      <c r="B14273" s="2">
        <v>8</v>
      </c>
      <c r="C14273">
        <v>3</v>
      </c>
      <c r="D14273">
        <v>6</v>
      </c>
      <c r="E14273">
        <v>282</v>
      </c>
      <c r="F14273">
        <v>61</v>
      </c>
      <c r="G14273">
        <v>2</v>
      </c>
      <c r="H14273">
        <v>259</v>
      </c>
      <c r="I14273" t="b">
        <v>1</v>
      </c>
      <c r="J14273">
        <v>0.92</v>
      </c>
      <c r="K14273" t="s">
        <v>14440</v>
      </c>
    </row>
    <row r="14274" spans="1:11" x14ac:dyDescent="0.2">
      <c r="A14274" s="2">
        <v>26</v>
      </c>
      <c r="B14274" s="2">
        <v>8</v>
      </c>
      <c r="C14274">
        <v>3</v>
      </c>
      <c r="D14274">
        <v>6</v>
      </c>
      <c r="E14274">
        <v>281</v>
      </c>
      <c r="F14274">
        <v>72</v>
      </c>
      <c r="G14274">
        <v>2</v>
      </c>
      <c r="H14274">
        <v>260</v>
      </c>
      <c r="I14274" t="b">
        <v>1</v>
      </c>
      <c r="J14274">
        <v>0.75</v>
      </c>
      <c r="K14274" t="s">
        <v>14441</v>
      </c>
    </row>
    <row r="14275" spans="1:11" x14ac:dyDescent="0.2">
      <c r="A14275" s="2">
        <v>26</v>
      </c>
      <c r="B14275" s="2">
        <v>8</v>
      </c>
      <c r="C14275">
        <v>3</v>
      </c>
      <c r="D14275">
        <v>6</v>
      </c>
      <c r="E14275">
        <v>248</v>
      </c>
      <c r="F14275">
        <v>32</v>
      </c>
      <c r="G14275">
        <v>1</v>
      </c>
      <c r="H14275">
        <v>261</v>
      </c>
      <c r="I14275" t="b">
        <v>1</v>
      </c>
      <c r="J14275">
        <v>0.85</v>
      </c>
      <c r="K14275" t="s">
        <v>14442</v>
      </c>
    </row>
    <row r="14276" spans="1:11" x14ac:dyDescent="0.2">
      <c r="A14276" s="2">
        <v>26</v>
      </c>
      <c r="B14276" s="2">
        <v>8</v>
      </c>
      <c r="C14276">
        <v>3</v>
      </c>
      <c r="D14276">
        <v>6</v>
      </c>
      <c r="E14276">
        <v>247</v>
      </c>
      <c r="F14276">
        <v>31</v>
      </c>
      <c r="G14276">
        <v>1</v>
      </c>
      <c r="H14276">
        <v>262</v>
      </c>
      <c r="I14276" t="b">
        <v>1</v>
      </c>
      <c r="J14276">
        <v>0.93</v>
      </c>
      <c r="K14276" t="s">
        <v>14443</v>
      </c>
    </row>
    <row r="14277" spans="1:11" x14ac:dyDescent="0.2">
      <c r="A14277" s="2">
        <v>26</v>
      </c>
      <c r="B14277" s="2">
        <v>8</v>
      </c>
      <c r="C14277">
        <v>3</v>
      </c>
      <c r="D14277">
        <v>6</v>
      </c>
      <c r="E14277">
        <v>250</v>
      </c>
      <c r="F14277">
        <v>34</v>
      </c>
      <c r="G14277">
        <v>1</v>
      </c>
      <c r="H14277">
        <v>263</v>
      </c>
      <c r="I14277" t="b">
        <v>1</v>
      </c>
      <c r="J14277">
        <v>1.07</v>
      </c>
      <c r="K14277" t="s">
        <v>14444</v>
      </c>
    </row>
    <row r="14278" spans="1:11" x14ac:dyDescent="0.2">
      <c r="A14278" s="2">
        <v>26</v>
      </c>
      <c r="B14278" s="2">
        <v>8</v>
      </c>
      <c r="C14278">
        <v>3</v>
      </c>
      <c r="D14278">
        <v>6</v>
      </c>
      <c r="E14278">
        <v>261</v>
      </c>
      <c r="F14278">
        <v>81</v>
      </c>
      <c r="G14278">
        <v>1</v>
      </c>
      <c r="H14278">
        <v>264</v>
      </c>
      <c r="I14278" t="b">
        <v>1</v>
      </c>
      <c r="J14278">
        <v>0.42</v>
      </c>
      <c r="K14278" t="s">
        <v>14445</v>
      </c>
    </row>
    <row r="14279" spans="1:11" x14ac:dyDescent="0.2">
      <c r="A14279" s="2">
        <v>26</v>
      </c>
      <c r="B14279" s="2">
        <v>8</v>
      </c>
      <c r="C14279">
        <v>3</v>
      </c>
      <c r="D14279">
        <v>6</v>
      </c>
      <c r="E14279">
        <v>284</v>
      </c>
      <c r="F14279">
        <v>65</v>
      </c>
      <c r="G14279">
        <v>2</v>
      </c>
      <c r="H14279">
        <v>265</v>
      </c>
      <c r="I14279" t="b">
        <v>1</v>
      </c>
      <c r="J14279">
        <v>0.73</v>
      </c>
      <c r="K14279" t="s">
        <v>14446</v>
      </c>
    </row>
    <row r="14280" spans="1:11" x14ac:dyDescent="0.2">
      <c r="A14280" s="2">
        <v>26</v>
      </c>
      <c r="B14280" s="2">
        <v>8</v>
      </c>
      <c r="C14280">
        <v>3</v>
      </c>
      <c r="D14280">
        <v>6</v>
      </c>
      <c r="E14280">
        <v>253</v>
      </c>
      <c r="F14280">
        <v>73</v>
      </c>
      <c r="G14280">
        <v>1</v>
      </c>
      <c r="H14280">
        <v>266</v>
      </c>
      <c r="I14280" t="b">
        <v>1</v>
      </c>
      <c r="J14280">
        <v>0.48</v>
      </c>
      <c r="K14280" t="s">
        <v>14447</v>
      </c>
    </row>
    <row r="14281" spans="1:11" x14ac:dyDescent="0.2">
      <c r="A14281" s="2">
        <v>26</v>
      </c>
      <c r="B14281" s="2">
        <v>8</v>
      </c>
      <c r="C14281">
        <v>3</v>
      </c>
      <c r="D14281">
        <v>6</v>
      </c>
      <c r="E14281">
        <v>249</v>
      </c>
      <c r="F14281">
        <v>33</v>
      </c>
      <c r="G14281">
        <v>1</v>
      </c>
      <c r="H14281">
        <v>267</v>
      </c>
      <c r="I14281" t="b">
        <v>1</v>
      </c>
      <c r="J14281">
        <v>0.68</v>
      </c>
      <c r="K14281" t="s">
        <v>14448</v>
      </c>
    </row>
    <row r="14282" spans="1:11" x14ac:dyDescent="0.2">
      <c r="A14282" s="2">
        <v>26</v>
      </c>
      <c r="B14282" s="2">
        <v>8</v>
      </c>
      <c r="C14282">
        <v>3</v>
      </c>
      <c r="D14282">
        <v>6</v>
      </c>
      <c r="E14282">
        <v>271</v>
      </c>
      <c r="F14282">
        <v>17</v>
      </c>
      <c r="G14282">
        <v>2</v>
      </c>
      <c r="H14282">
        <v>268</v>
      </c>
      <c r="I14282" t="b">
        <v>1</v>
      </c>
      <c r="J14282">
        <v>1.08</v>
      </c>
      <c r="K14282" t="s">
        <v>14449</v>
      </c>
    </row>
    <row r="14283" spans="1:11" x14ac:dyDescent="0.2">
      <c r="A14283" s="2">
        <v>26</v>
      </c>
      <c r="B14283" s="2">
        <v>8</v>
      </c>
      <c r="C14283">
        <v>3</v>
      </c>
      <c r="D14283">
        <v>6</v>
      </c>
      <c r="E14283">
        <v>257</v>
      </c>
      <c r="F14283">
        <v>77</v>
      </c>
      <c r="G14283">
        <v>1</v>
      </c>
      <c r="H14283">
        <v>269</v>
      </c>
      <c r="I14283" t="b">
        <v>1</v>
      </c>
      <c r="J14283">
        <v>1</v>
      </c>
      <c r="K14283" t="s">
        <v>14450</v>
      </c>
    </row>
    <row r="14284" spans="1:11" x14ac:dyDescent="0.2">
      <c r="A14284" s="2">
        <v>26</v>
      </c>
      <c r="B14284" s="2">
        <v>8</v>
      </c>
      <c r="C14284">
        <v>3</v>
      </c>
      <c r="D14284">
        <v>6</v>
      </c>
      <c r="E14284">
        <v>269</v>
      </c>
      <c r="F14284">
        <v>15</v>
      </c>
      <c r="G14284">
        <v>2</v>
      </c>
      <c r="H14284">
        <v>270</v>
      </c>
      <c r="I14284" t="b">
        <v>1</v>
      </c>
      <c r="J14284">
        <v>0.5</v>
      </c>
      <c r="K14284" t="s">
        <v>14451</v>
      </c>
    </row>
    <row r="14285" spans="1:11" x14ac:dyDescent="0.2">
      <c r="A14285" s="2">
        <v>26</v>
      </c>
      <c r="B14285" s="2">
        <v>8</v>
      </c>
      <c r="C14285">
        <v>3</v>
      </c>
      <c r="D14285">
        <v>6</v>
      </c>
      <c r="E14285">
        <v>262</v>
      </c>
      <c r="F14285">
        <v>82</v>
      </c>
      <c r="G14285">
        <v>1</v>
      </c>
      <c r="H14285">
        <v>271</v>
      </c>
      <c r="I14285" t="b">
        <v>1</v>
      </c>
      <c r="J14285">
        <v>0.33</v>
      </c>
      <c r="K14285" t="s">
        <v>14452</v>
      </c>
    </row>
    <row r="14286" spans="1:11" x14ac:dyDescent="0.2">
      <c r="A14286" s="2">
        <v>26</v>
      </c>
      <c r="B14286" s="2">
        <v>8</v>
      </c>
      <c r="C14286">
        <v>3</v>
      </c>
      <c r="D14286">
        <v>6</v>
      </c>
      <c r="E14286">
        <v>273</v>
      </c>
      <c r="F14286">
        <v>20</v>
      </c>
      <c r="G14286">
        <v>2</v>
      </c>
      <c r="H14286">
        <v>272</v>
      </c>
      <c r="I14286" t="b">
        <v>1</v>
      </c>
      <c r="J14286">
        <v>0.88</v>
      </c>
      <c r="K14286" t="s">
        <v>14453</v>
      </c>
    </row>
    <row r="14287" spans="1:11" x14ac:dyDescent="0.2">
      <c r="A14287" s="2">
        <v>26</v>
      </c>
      <c r="B14287" s="2">
        <v>8</v>
      </c>
      <c r="C14287">
        <v>3</v>
      </c>
      <c r="D14287">
        <v>6</v>
      </c>
      <c r="E14287">
        <v>255</v>
      </c>
      <c r="F14287">
        <v>75</v>
      </c>
      <c r="G14287">
        <v>1</v>
      </c>
      <c r="H14287">
        <v>273</v>
      </c>
      <c r="I14287" t="b">
        <v>1</v>
      </c>
      <c r="J14287">
        <v>0.52</v>
      </c>
      <c r="K14287" t="s">
        <v>14454</v>
      </c>
    </row>
    <row r="14288" spans="1:11" x14ac:dyDescent="0.2">
      <c r="A14288" s="2">
        <v>26</v>
      </c>
      <c r="B14288" s="2">
        <v>8</v>
      </c>
      <c r="C14288">
        <v>3</v>
      </c>
      <c r="D14288">
        <v>6</v>
      </c>
      <c r="E14288">
        <v>258</v>
      </c>
      <c r="F14288">
        <v>78</v>
      </c>
      <c r="G14288">
        <v>1</v>
      </c>
      <c r="H14288">
        <v>274</v>
      </c>
      <c r="I14288" t="b">
        <v>0</v>
      </c>
      <c r="J14288">
        <v>0.67</v>
      </c>
      <c r="K14288" t="s">
        <v>14455</v>
      </c>
    </row>
    <row r="14289" spans="1:11" x14ac:dyDescent="0.2">
      <c r="A14289" s="2">
        <v>26</v>
      </c>
      <c r="B14289" s="2">
        <v>8</v>
      </c>
      <c r="C14289">
        <v>3</v>
      </c>
      <c r="D14289">
        <v>6</v>
      </c>
      <c r="E14289">
        <v>260</v>
      </c>
      <c r="F14289">
        <v>80</v>
      </c>
      <c r="G14289">
        <v>1</v>
      </c>
      <c r="H14289">
        <v>275</v>
      </c>
      <c r="I14289" t="b">
        <v>1</v>
      </c>
      <c r="J14289">
        <v>0.32</v>
      </c>
      <c r="K14289" t="s">
        <v>14456</v>
      </c>
    </row>
    <row r="14290" spans="1:11" x14ac:dyDescent="0.2">
      <c r="A14290" s="2">
        <v>26</v>
      </c>
      <c r="B14290" s="2">
        <v>8</v>
      </c>
      <c r="C14290">
        <v>3</v>
      </c>
      <c r="D14290">
        <v>6</v>
      </c>
      <c r="E14290">
        <v>287</v>
      </c>
      <c r="F14290">
        <v>53</v>
      </c>
      <c r="G14290">
        <v>2</v>
      </c>
      <c r="H14290">
        <v>276</v>
      </c>
      <c r="I14290" t="b">
        <v>1</v>
      </c>
      <c r="J14290">
        <v>0.8</v>
      </c>
      <c r="K14290" t="s">
        <v>14457</v>
      </c>
    </row>
    <row r="14291" spans="1:11" x14ac:dyDescent="0.2">
      <c r="A14291" s="2">
        <v>26</v>
      </c>
      <c r="B14291" s="2">
        <v>8</v>
      </c>
      <c r="C14291">
        <v>3</v>
      </c>
      <c r="D14291">
        <v>6</v>
      </c>
      <c r="E14291">
        <v>242</v>
      </c>
      <c r="F14291">
        <v>26</v>
      </c>
      <c r="G14291">
        <v>1</v>
      </c>
      <c r="H14291">
        <v>277</v>
      </c>
      <c r="I14291" t="b">
        <v>1</v>
      </c>
      <c r="J14291">
        <v>1.3</v>
      </c>
      <c r="K14291" t="s">
        <v>14458</v>
      </c>
    </row>
    <row r="14292" spans="1:11" x14ac:dyDescent="0.2">
      <c r="A14292" s="2">
        <v>26</v>
      </c>
      <c r="B14292" s="2">
        <v>8</v>
      </c>
      <c r="C14292">
        <v>3</v>
      </c>
      <c r="D14292">
        <v>6</v>
      </c>
      <c r="E14292">
        <v>288</v>
      </c>
      <c r="F14292">
        <v>54</v>
      </c>
      <c r="G14292">
        <v>2</v>
      </c>
      <c r="H14292">
        <v>278</v>
      </c>
      <c r="I14292" t="b">
        <v>1</v>
      </c>
      <c r="J14292">
        <v>1.28</v>
      </c>
      <c r="K14292" t="s">
        <v>14459</v>
      </c>
    </row>
    <row r="14293" spans="1:11" x14ac:dyDescent="0.2">
      <c r="A14293" s="2">
        <v>26</v>
      </c>
      <c r="B14293" s="2">
        <v>8</v>
      </c>
      <c r="C14293">
        <v>3</v>
      </c>
      <c r="D14293">
        <v>6</v>
      </c>
      <c r="E14293">
        <v>246</v>
      </c>
      <c r="F14293">
        <v>30</v>
      </c>
      <c r="G14293">
        <v>1</v>
      </c>
      <c r="H14293">
        <v>279</v>
      </c>
      <c r="I14293" t="b">
        <v>1</v>
      </c>
      <c r="J14293">
        <v>1.07</v>
      </c>
      <c r="K14293" t="s">
        <v>14460</v>
      </c>
    </row>
    <row r="14294" spans="1:11" x14ac:dyDescent="0.2">
      <c r="A14294" s="2">
        <v>26</v>
      </c>
      <c r="B14294" s="2">
        <v>8</v>
      </c>
      <c r="C14294">
        <v>3</v>
      </c>
      <c r="D14294">
        <v>6</v>
      </c>
      <c r="E14294">
        <v>276</v>
      </c>
      <c r="F14294">
        <v>24</v>
      </c>
      <c r="G14294">
        <v>2</v>
      </c>
      <c r="H14294">
        <v>280</v>
      </c>
      <c r="I14294" t="b">
        <v>1</v>
      </c>
      <c r="J14294">
        <v>1.1200000000000001</v>
      </c>
      <c r="K14294" t="s">
        <v>14461</v>
      </c>
    </row>
    <row r="14295" spans="1:11" x14ac:dyDescent="0.2">
      <c r="A14295" s="2">
        <v>26</v>
      </c>
      <c r="B14295" s="2">
        <v>8</v>
      </c>
      <c r="C14295">
        <v>3</v>
      </c>
      <c r="D14295">
        <v>6</v>
      </c>
      <c r="E14295">
        <v>283</v>
      </c>
      <c r="F14295">
        <v>64</v>
      </c>
      <c r="G14295">
        <v>2</v>
      </c>
      <c r="H14295">
        <v>281</v>
      </c>
      <c r="I14295" t="b">
        <v>1</v>
      </c>
      <c r="J14295">
        <v>0.87</v>
      </c>
      <c r="K14295" t="s">
        <v>14462</v>
      </c>
    </row>
    <row r="14296" spans="1:11" x14ac:dyDescent="0.2">
      <c r="A14296" s="2">
        <v>26</v>
      </c>
      <c r="B14296" s="2">
        <v>8</v>
      </c>
      <c r="C14296">
        <v>3</v>
      </c>
      <c r="D14296">
        <v>6</v>
      </c>
      <c r="E14296">
        <v>244</v>
      </c>
      <c r="F14296">
        <v>28</v>
      </c>
      <c r="G14296">
        <v>1</v>
      </c>
      <c r="H14296">
        <v>282</v>
      </c>
      <c r="I14296" t="b">
        <v>1</v>
      </c>
      <c r="J14296">
        <v>0.63</v>
      </c>
      <c r="K14296" t="s">
        <v>14463</v>
      </c>
    </row>
    <row r="14297" spans="1:11" x14ac:dyDescent="0.2">
      <c r="A14297" s="2">
        <v>26</v>
      </c>
      <c r="B14297" s="2">
        <v>8</v>
      </c>
      <c r="C14297">
        <v>3</v>
      </c>
      <c r="D14297">
        <v>6</v>
      </c>
      <c r="E14297">
        <v>265</v>
      </c>
      <c r="F14297">
        <v>9</v>
      </c>
      <c r="G14297">
        <v>2</v>
      </c>
      <c r="H14297">
        <v>283</v>
      </c>
      <c r="I14297" t="b">
        <v>1</v>
      </c>
      <c r="J14297">
        <v>0.85</v>
      </c>
      <c r="K14297" t="s">
        <v>14464</v>
      </c>
    </row>
    <row r="14298" spans="1:11" x14ac:dyDescent="0.2">
      <c r="A14298" s="2">
        <v>26</v>
      </c>
      <c r="B14298" s="2">
        <v>8</v>
      </c>
      <c r="C14298">
        <v>3</v>
      </c>
      <c r="D14298">
        <v>6</v>
      </c>
      <c r="E14298">
        <v>279</v>
      </c>
      <c r="F14298">
        <v>70</v>
      </c>
      <c r="G14298">
        <v>2</v>
      </c>
      <c r="H14298">
        <v>284</v>
      </c>
      <c r="I14298" t="b">
        <v>1</v>
      </c>
      <c r="J14298">
        <v>0.9</v>
      </c>
      <c r="K14298" t="s">
        <v>14465</v>
      </c>
    </row>
    <row r="14299" spans="1:11" x14ac:dyDescent="0.2">
      <c r="A14299" s="2">
        <v>26</v>
      </c>
      <c r="B14299" s="2">
        <v>8</v>
      </c>
      <c r="C14299">
        <v>3</v>
      </c>
      <c r="D14299">
        <v>6</v>
      </c>
      <c r="E14299">
        <v>256</v>
      </c>
      <c r="F14299">
        <v>76</v>
      </c>
      <c r="G14299">
        <v>1</v>
      </c>
      <c r="H14299">
        <v>285</v>
      </c>
      <c r="I14299" t="b">
        <v>1</v>
      </c>
      <c r="J14299">
        <v>0.67</v>
      </c>
      <c r="K14299" t="s">
        <v>14466</v>
      </c>
    </row>
    <row r="14300" spans="1:11" x14ac:dyDescent="0.2">
      <c r="A14300" s="2">
        <v>26</v>
      </c>
      <c r="B14300" s="2">
        <v>8</v>
      </c>
      <c r="C14300">
        <v>3</v>
      </c>
      <c r="D14300">
        <v>6</v>
      </c>
      <c r="E14300">
        <v>285</v>
      </c>
      <c r="F14300">
        <v>66</v>
      </c>
      <c r="G14300">
        <v>2</v>
      </c>
      <c r="H14300">
        <v>286</v>
      </c>
      <c r="I14300" t="b">
        <v>1</v>
      </c>
      <c r="J14300">
        <v>0.52</v>
      </c>
      <c r="K14300" t="s">
        <v>14467</v>
      </c>
    </row>
    <row r="14301" spans="1:11" x14ac:dyDescent="0.2">
      <c r="A14301" s="2">
        <v>26</v>
      </c>
      <c r="B14301" s="2">
        <v>8</v>
      </c>
      <c r="C14301">
        <v>3</v>
      </c>
      <c r="D14301">
        <v>6</v>
      </c>
      <c r="E14301">
        <v>274</v>
      </c>
      <c r="F14301">
        <v>21</v>
      </c>
      <c r="G14301">
        <v>2</v>
      </c>
      <c r="H14301">
        <v>287</v>
      </c>
      <c r="I14301" t="b">
        <v>1</v>
      </c>
      <c r="J14301">
        <v>0.7</v>
      </c>
      <c r="K14301" t="s">
        <v>14468</v>
      </c>
    </row>
    <row r="14302" spans="1:11" x14ac:dyDescent="0.2">
      <c r="A14302" s="2">
        <v>26</v>
      </c>
      <c r="B14302" s="2">
        <v>8</v>
      </c>
      <c r="C14302">
        <v>3</v>
      </c>
      <c r="D14302">
        <v>7</v>
      </c>
      <c r="E14302">
        <v>318</v>
      </c>
      <c r="F14302">
        <v>42</v>
      </c>
      <c r="G14302">
        <v>1</v>
      </c>
      <c r="H14302">
        <v>288</v>
      </c>
      <c r="I14302" t="b">
        <v>1</v>
      </c>
      <c r="J14302">
        <v>0.68</v>
      </c>
      <c r="K14302" t="s">
        <v>14469</v>
      </c>
    </row>
    <row r="14303" spans="1:11" x14ac:dyDescent="0.2">
      <c r="A14303" s="2">
        <v>26</v>
      </c>
      <c r="B14303" s="2">
        <v>8</v>
      </c>
      <c r="C14303">
        <v>3</v>
      </c>
      <c r="D14303">
        <v>7</v>
      </c>
      <c r="E14303">
        <v>335</v>
      </c>
      <c r="F14303">
        <v>63</v>
      </c>
      <c r="G14303">
        <v>2</v>
      </c>
      <c r="H14303">
        <v>289</v>
      </c>
      <c r="I14303" t="b">
        <v>1</v>
      </c>
      <c r="J14303">
        <v>0.83</v>
      </c>
      <c r="K14303" t="s">
        <v>14470</v>
      </c>
    </row>
    <row r="14304" spans="1:11" x14ac:dyDescent="0.2">
      <c r="A14304" s="2">
        <v>26</v>
      </c>
      <c r="B14304" s="2">
        <v>8</v>
      </c>
      <c r="C14304">
        <v>3</v>
      </c>
      <c r="D14304">
        <v>7</v>
      </c>
      <c r="E14304">
        <v>307</v>
      </c>
      <c r="F14304">
        <v>50</v>
      </c>
      <c r="G14304">
        <v>4</v>
      </c>
      <c r="H14304">
        <v>290</v>
      </c>
      <c r="I14304" t="b">
        <v>1</v>
      </c>
      <c r="J14304">
        <v>1.62</v>
      </c>
      <c r="K14304" t="s">
        <v>14471</v>
      </c>
    </row>
    <row r="14305" spans="1:11" x14ac:dyDescent="0.2">
      <c r="A14305" s="2">
        <v>26</v>
      </c>
      <c r="B14305" s="2">
        <v>8</v>
      </c>
      <c r="C14305">
        <v>3</v>
      </c>
      <c r="D14305">
        <v>7</v>
      </c>
      <c r="E14305">
        <v>330</v>
      </c>
      <c r="F14305">
        <v>11</v>
      </c>
      <c r="G14305">
        <v>2</v>
      </c>
      <c r="H14305">
        <v>291</v>
      </c>
      <c r="I14305" t="b">
        <v>1</v>
      </c>
      <c r="J14305">
        <v>0.65</v>
      </c>
      <c r="K14305" t="s">
        <v>14472</v>
      </c>
    </row>
    <row r="14306" spans="1:11" x14ac:dyDescent="0.2">
      <c r="A14306" s="2">
        <v>26</v>
      </c>
      <c r="B14306" s="2">
        <v>8</v>
      </c>
      <c r="C14306">
        <v>3</v>
      </c>
      <c r="D14306">
        <v>7</v>
      </c>
      <c r="E14306">
        <v>303</v>
      </c>
      <c r="F14306">
        <v>5</v>
      </c>
      <c r="G14306">
        <v>4</v>
      </c>
      <c r="H14306">
        <v>292</v>
      </c>
      <c r="I14306" t="b">
        <v>1</v>
      </c>
      <c r="J14306">
        <v>1.08</v>
      </c>
      <c r="K14306" t="s">
        <v>14473</v>
      </c>
    </row>
    <row r="14307" spans="1:11" x14ac:dyDescent="0.2">
      <c r="A14307" s="2">
        <v>26</v>
      </c>
      <c r="B14307" s="2">
        <v>8</v>
      </c>
      <c r="C14307">
        <v>3</v>
      </c>
      <c r="D14307">
        <v>7</v>
      </c>
      <c r="E14307">
        <v>306</v>
      </c>
      <c r="F14307">
        <v>10</v>
      </c>
      <c r="G14307">
        <v>4</v>
      </c>
      <c r="H14307">
        <v>293</v>
      </c>
      <c r="I14307" t="b">
        <v>0</v>
      </c>
      <c r="J14307">
        <v>1.1499999999999999</v>
      </c>
      <c r="K14307" t="s">
        <v>14474</v>
      </c>
    </row>
    <row r="14308" spans="1:11" x14ac:dyDescent="0.2">
      <c r="A14308" s="2">
        <v>26</v>
      </c>
      <c r="B14308" s="2">
        <v>8</v>
      </c>
      <c r="C14308">
        <v>3</v>
      </c>
      <c r="D14308">
        <v>7</v>
      </c>
      <c r="E14308">
        <v>327</v>
      </c>
      <c r="F14308">
        <v>6</v>
      </c>
      <c r="G14308">
        <v>2</v>
      </c>
      <c r="H14308">
        <v>294</v>
      </c>
      <c r="I14308" t="b">
        <v>1</v>
      </c>
      <c r="J14308">
        <v>1.22</v>
      </c>
      <c r="K14308" t="s">
        <v>14475</v>
      </c>
    </row>
    <row r="14309" spans="1:11" x14ac:dyDescent="0.2">
      <c r="A14309" s="2">
        <v>26</v>
      </c>
      <c r="B14309" s="2">
        <v>8</v>
      </c>
      <c r="C14309">
        <v>3</v>
      </c>
      <c r="D14309">
        <v>7</v>
      </c>
      <c r="E14309">
        <v>312</v>
      </c>
      <c r="F14309">
        <v>68</v>
      </c>
      <c r="G14309">
        <v>4</v>
      </c>
      <c r="H14309">
        <v>295</v>
      </c>
      <c r="I14309" t="b">
        <v>0</v>
      </c>
      <c r="J14309">
        <v>1.33</v>
      </c>
      <c r="K14309" t="s">
        <v>14476</v>
      </c>
    </row>
    <row r="14310" spans="1:11" x14ac:dyDescent="0.2">
      <c r="A14310" s="2">
        <v>26</v>
      </c>
      <c r="B14310" s="2">
        <v>8</v>
      </c>
      <c r="C14310">
        <v>3</v>
      </c>
      <c r="D14310">
        <v>7</v>
      </c>
      <c r="E14310">
        <v>331</v>
      </c>
      <c r="F14310">
        <v>49</v>
      </c>
      <c r="G14310">
        <v>2</v>
      </c>
      <c r="H14310">
        <v>296</v>
      </c>
      <c r="I14310" t="b">
        <v>1</v>
      </c>
      <c r="J14310">
        <v>1.05</v>
      </c>
      <c r="K14310" t="s">
        <v>14477</v>
      </c>
    </row>
    <row r="14311" spans="1:11" x14ac:dyDescent="0.2">
      <c r="A14311" s="2">
        <v>26</v>
      </c>
      <c r="B14311" s="2">
        <v>8</v>
      </c>
      <c r="C14311">
        <v>3</v>
      </c>
      <c r="D14311">
        <v>7</v>
      </c>
      <c r="E14311">
        <v>301</v>
      </c>
      <c r="F14311">
        <v>1</v>
      </c>
      <c r="G14311">
        <v>4</v>
      </c>
      <c r="H14311">
        <v>297</v>
      </c>
      <c r="I14311" t="b">
        <v>0</v>
      </c>
      <c r="J14311">
        <v>2.12</v>
      </c>
      <c r="K14311" t="s">
        <v>14478</v>
      </c>
    </row>
    <row r="14312" spans="1:11" x14ac:dyDescent="0.2">
      <c r="A14312" s="2">
        <v>26</v>
      </c>
      <c r="B14312" s="2">
        <v>8</v>
      </c>
      <c r="C14312">
        <v>3</v>
      </c>
      <c r="D14312">
        <v>7</v>
      </c>
      <c r="E14312">
        <v>299</v>
      </c>
      <c r="F14312">
        <v>89</v>
      </c>
      <c r="G14312">
        <v>3</v>
      </c>
      <c r="H14312">
        <v>298</v>
      </c>
      <c r="I14312" t="b">
        <v>0</v>
      </c>
      <c r="J14312">
        <v>2.13</v>
      </c>
      <c r="K14312" t="s">
        <v>14479</v>
      </c>
    </row>
    <row r="14313" spans="1:11" x14ac:dyDescent="0.2">
      <c r="A14313" s="2">
        <v>26</v>
      </c>
      <c r="B14313" s="2">
        <v>8</v>
      </c>
      <c r="C14313">
        <v>3</v>
      </c>
      <c r="D14313">
        <v>7</v>
      </c>
      <c r="E14313">
        <v>315</v>
      </c>
      <c r="F14313">
        <v>39</v>
      </c>
      <c r="G14313">
        <v>1</v>
      </c>
      <c r="H14313">
        <v>299</v>
      </c>
      <c r="I14313" t="b">
        <v>1</v>
      </c>
      <c r="J14313">
        <v>1.62</v>
      </c>
      <c r="K14313" t="s">
        <v>14480</v>
      </c>
    </row>
    <row r="14314" spans="1:11" x14ac:dyDescent="0.2">
      <c r="A14314" s="2">
        <v>26</v>
      </c>
      <c r="B14314" s="2">
        <v>8</v>
      </c>
      <c r="C14314">
        <v>3</v>
      </c>
      <c r="D14314">
        <v>7</v>
      </c>
      <c r="E14314">
        <v>325</v>
      </c>
      <c r="F14314">
        <v>2</v>
      </c>
      <c r="G14314">
        <v>2</v>
      </c>
      <c r="H14314">
        <v>300</v>
      </c>
      <c r="I14314" t="b">
        <v>1</v>
      </c>
      <c r="J14314">
        <v>0.78</v>
      </c>
      <c r="K14314" t="s">
        <v>14481</v>
      </c>
    </row>
    <row r="14315" spans="1:11" x14ac:dyDescent="0.2">
      <c r="A14315" s="2">
        <v>26</v>
      </c>
      <c r="B14315" s="2">
        <v>8</v>
      </c>
      <c r="C14315">
        <v>3</v>
      </c>
      <c r="D14315">
        <v>7</v>
      </c>
      <c r="E14315">
        <v>324</v>
      </c>
      <c r="F14315">
        <v>96</v>
      </c>
      <c r="G14315">
        <v>1</v>
      </c>
      <c r="H14315">
        <v>301</v>
      </c>
      <c r="I14315" t="b">
        <v>1</v>
      </c>
      <c r="J14315">
        <v>1.03</v>
      </c>
      <c r="K14315" t="s">
        <v>14482</v>
      </c>
    </row>
    <row r="14316" spans="1:11" x14ac:dyDescent="0.2">
      <c r="A14316" s="2">
        <v>26</v>
      </c>
      <c r="B14316" s="2">
        <v>8</v>
      </c>
      <c r="C14316">
        <v>3</v>
      </c>
      <c r="D14316">
        <v>7</v>
      </c>
      <c r="E14316">
        <v>323</v>
      </c>
      <c r="F14316">
        <v>95</v>
      </c>
      <c r="G14316">
        <v>1</v>
      </c>
      <c r="H14316">
        <v>302</v>
      </c>
      <c r="I14316" t="b">
        <v>1</v>
      </c>
      <c r="J14316">
        <v>0.37</v>
      </c>
      <c r="K14316" t="s">
        <v>14483</v>
      </c>
    </row>
    <row r="14317" spans="1:11" x14ac:dyDescent="0.2">
      <c r="A14317" s="2">
        <v>26</v>
      </c>
      <c r="B14317" s="2">
        <v>8</v>
      </c>
      <c r="C14317">
        <v>3</v>
      </c>
      <c r="D14317">
        <v>7</v>
      </c>
      <c r="E14317">
        <v>319</v>
      </c>
      <c r="F14317">
        <v>91</v>
      </c>
      <c r="G14317">
        <v>1</v>
      </c>
      <c r="H14317">
        <v>303</v>
      </c>
      <c r="I14317" t="b">
        <v>1</v>
      </c>
      <c r="J14317">
        <v>0.27</v>
      </c>
      <c r="K14317" t="s">
        <v>14484</v>
      </c>
    </row>
    <row r="14318" spans="1:11" x14ac:dyDescent="0.2">
      <c r="A14318" s="2">
        <v>26</v>
      </c>
      <c r="B14318" s="2">
        <v>8</v>
      </c>
      <c r="C14318">
        <v>3</v>
      </c>
      <c r="D14318">
        <v>7</v>
      </c>
      <c r="E14318">
        <v>302</v>
      </c>
      <c r="F14318">
        <v>4</v>
      </c>
      <c r="G14318">
        <v>4</v>
      </c>
      <c r="H14318">
        <v>304</v>
      </c>
      <c r="I14318" t="b">
        <v>1</v>
      </c>
      <c r="J14318">
        <v>0.68</v>
      </c>
      <c r="K14318" t="s">
        <v>14485</v>
      </c>
    </row>
    <row r="14319" spans="1:11" x14ac:dyDescent="0.2">
      <c r="A14319" s="2">
        <v>26</v>
      </c>
      <c r="B14319" s="2">
        <v>8</v>
      </c>
      <c r="C14319">
        <v>3</v>
      </c>
      <c r="D14319">
        <v>7</v>
      </c>
      <c r="E14319">
        <v>292</v>
      </c>
      <c r="F14319">
        <v>40</v>
      </c>
      <c r="G14319">
        <v>3</v>
      </c>
      <c r="H14319">
        <v>305</v>
      </c>
      <c r="I14319" t="b">
        <v>1</v>
      </c>
      <c r="J14319">
        <v>0.8</v>
      </c>
      <c r="K14319" t="s">
        <v>14486</v>
      </c>
    </row>
    <row r="14320" spans="1:11" x14ac:dyDescent="0.2">
      <c r="A14320" s="2">
        <v>26</v>
      </c>
      <c r="B14320" s="2">
        <v>8</v>
      </c>
      <c r="C14320">
        <v>3</v>
      </c>
      <c r="D14320">
        <v>7</v>
      </c>
      <c r="E14320">
        <v>320</v>
      </c>
      <c r="F14320">
        <v>92</v>
      </c>
      <c r="G14320">
        <v>1</v>
      </c>
      <c r="H14320">
        <v>306</v>
      </c>
      <c r="I14320" t="b">
        <v>1</v>
      </c>
      <c r="J14320">
        <v>0.2</v>
      </c>
      <c r="K14320" t="s">
        <v>14487</v>
      </c>
    </row>
    <row r="14321" spans="1:11" x14ac:dyDescent="0.2">
      <c r="A14321" s="2">
        <v>26</v>
      </c>
      <c r="B14321" s="2">
        <v>8</v>
      </c>
      <c r="C14321">
        <v>3</v>
      </c>
      <c r="D14321">
        <v>7</v>
      </c>
      <c r="E14321">
        <v>290</v>
      </c>
      <c r="F14321">
        <v>38</v>
      </c>
      <c r="G14321">
        <v>3</v>
      </c>
      <c r="H14321">
        <v>307</v>
      </c>
      <c r="I14321" t="b">
        <v>1</v>
      </c>
      <c r="J14321">
        <v>0.85</v>
      </c>
      <c r="K14321" t="s">
        <v>14488</v>
      </c>
    </row>
    <row r="14322" spans="1:11" x14ac:dyDescent="0.2">
      <c r="A14322" s="2">
        <v>26</v>
      </c>
      <c r="B14322" s="2">
        <v>8</v>
      </c>
      <c r="C14322">
        <v>3</v>
      </c>
      <c r="D14322">
        <v>7</v>
      </c>
      <c r="E14322">
        <v>332</v>
      </c>
      <c r="F14322">
        <v>51</v>
      </c>
      <c r="G14322">
        <v>2</v>
      </c>
      <c r="H14322">
        <v>308</v>
      </c>
      <c r="I14322" t="b">
        <v>1</v>
      </c>
      <c r="J14322">
        <v>0.67</v>
      </c>
      <c r="K14322" t="s">
        <v>14489</v>
      </c>
    </row>
    <row r="14323" spans="1:11" x14ac:dyDescent="0.2">
      <c r="A14323" s="2">
        <v>26</v>
      </c>
      <c r="B14323" s="2">
        <v>8</v>
      </c>
      <c r="C14323">
        <v>3</v>
      </c>
      <c r="D14323">
        <v>7</v>
      </c>
      <c r="E14323">
        <v>334</v>
      </c>
      <c r="F14323">
        <v>62</v>
      </c>
      <c r="G14323">
        <v>2</v>
      </c>
      <c r="H14323">
        <v>309</v>
      </c>
      <c r="I14323" t="b">
        <v>1</v>
      </c>
      <c r="J14323">
        <v>0.77</v>
      </c>
      <c r="K14323" t="s">
        <v>14490</v>
      </c>
    </row>
    <row r="14324" spans="1:11" x14ac:dyDescent="0.2">
      <c r="A14324" s="2">
        <v>26</v>
      </c>
      <c r="B14324" s="2">
        <v>8</v>
      </c>
      <c r="C14324">
        <v>3</v>
      </c>
      <c r="D14324">
        <v>7</v>
      </c>
      <c r="E14324">
        <v>333</v>
      </c>
      <c r="F14324">
        <v>52</v>
      </c>
      <c r="G14324">
        <v>2</v>
      </c>
      <c r="H14324">
        <v>310</v>
      </c>
      <c r="I14324" t="b">
        <v>1</v>
      </c>
      <c r="J14324">
        <v>0.48</v>
      </c>
      <c r="K14324" t="s">
        <v>14491</v>
      </c>
    </row>
    <row r="14325" spans="1:11" x14ac:dyDescent="0.2">
      <c r="A14325" s="2">
        <v>26</v>
      </c>
      <c r="B14325" s="2">
        <v>8</v>
      </c>
      <c r="C14325">
        <v>3</v>
      </c>
      <c r="D14325">
        <v>7</v>
      </c>
      <c r="E14325">
        <v>310</v>
      </c>
      <c r="F14325">
        <v>65</v>
      </c>
      <c r="G14325">
        <v>4</v>
      </c>
      <c r="H14325">
        <v>311</v>
      </c>
      <c r="I14325" t="b">
        <v>1</v>
      </c>
      <c r="J14325">
        <v>1.2</v>
      </c>
      <c r="K14325" t="s">
        <v>14492</v>
      </c>
    </row>
    <row r="14326" spans="1:11" x14ac:dyDescent="0.2">
      <c r="A14326" s="2">
        <v>26</v>
      </c>
      <c r="B14326" s="2">
        <v>8</v>
      </c>
      <c r="C14326">
        <v>3</v>
      </c>
      <c r="D14326">
        <v>7</v>
      </c>
      <c r="E14326">
        <v>300</v>
      </c>
      <c r="F14326">
        <v>90</v>
      </c>
      <c r="G14326">
        <v>3</v>
      </c>
      <c r="H14326">
        <v>312</v>
      </c>
      <c r="I14326" t="b">
        <v>1</v>
      </c>
      <c r="J14326">
        <v>1.05</v>
      </c>
      <c r="K14326" t="s">
        <v>14493</v>
      </c>
    </row>
    <row r="14327" spans="1:11" x14ac:dyDescent="0.2">
      <c r="A14327" s="2">
        <v>26</v>
      </c>
      <c r="B14327" s="2">
        <v>8</v>
      </c>
      <c r="C14327">
        <v>3</v>
      </c>
      <c r="D14327">
        <v>7</v>
      </c>
      <c r="E14327">
        <v>328</v>
      </c>
      <c r="F14327">
        <v>7</v>
      </c>
      <c r="G14327">
        <v>2</v>
      </c>
      <c r="H14327">
        <v>313</v>
      </c>
      <c r="I14327" t="b">
        <v>1</v>
      </c>
      <c r="J14327">
        <v>1</v>
      </c>
      <c r="K14327" t="s">
        <v>14494</v>
      </c>
    </row>
    <row r="14328" spans="1:11" x14ac:dyDescent="0.2">
      <c r="A14328" s="2">
        <v>26</v>
      </c>
      <c r="B14328" s="2">
        <v>8</v>
      </c>
      <c r="C14328">
        <v>3</v>
      </c>
      <c r="D14328">
        <v>7</v>
      </c>
      <c r="E14328">
        <v>289</v>
      </c>
      <c r="F14328">
        <v>37</v>
      </c>
      <c r="G14328">
        <v>3</v>
      </c>
      <c r="H14328">
        <v>314</v>
      </c>
      <c r="I14328" t="b">
        <v>1</v>
      </c>
      <c r="J14328">
        <v>1</v>
      </c>
      <c r="K14328" t="s">
        <v>14495</v>
      </c>
    </row>
    <row r="14329" spans="1:11" x14ac:dyDescent="0.2">
      <c r="A14329" s="2">
        <v>26</v>
      </c>
      <c r="B14329" s="2">
        <v>8</v>
      </c>
      <c r="C14329">
        <v>3</v>
      </c>
      <c r="D14329">
        <v>7</v>
      </c>
      <c r="E14329">
        <v>326</v>
      </c>
      <c r="F14329">
        <v>4</v>
      </c>
      <c r="G14329">
        <v>2</v>
      </c>
      <c r="H14329">
        <v>315</v>
      </c>
      <c r="I14329" t="b">
        <v>1</v>
      </c>
      <c r="J14329">
        <v>1.02</v>
      </c>
      <c r="K14329" t="s">
        <v>14496</v>
      </c>
    </row>
    <row r="14330" spans="1:11" x14ac:dyDescent="0.2">
      <c r="A14330" s="2">
        <v>26</v>
      </c>
      <c r="B14330" s="2">
        <v>8</v>
      </c>
      <c r="C14330">
        <v>3</v>
      </c>
      <c r="D14330">
        <v>7</v>
      </c>
      <c r="E14330">
        <v>329</v>
      </c>
      <c r="F14330">
        <v>8</v>
      </c>
      <c r="G14330">
        <v>2</v>
      </c>
      <c r="H14330">
        <v>316</v>
      </c>
      <c r="I14330" t="b">
        <v>1</v>
      </c>
      <c r="J14330">
        <v>0.8</v>
      </c>
      <c r="K14330" t="s">
        <v>14497</v>
      </c>
    </row>
    <row r="14331" spans="1:11" x14ac:dyDescent="0.2">
      <c r="A14331" s="2">
        <v>26</v>
      </c>
      <c r="B14331" s="2">
        <v>8</v>
      </c>
      <c r="C14331">
        <v>3</v>
      </c>
      <c r="D14331">
        <v>7</v>
      </c>
      <c r="E14331">
        <v>313</v>
      </c>
      <c r="F14331">
        <v>37</v>
      </c>
      <c r="G14331">
        <v>1</v>
      </c>
      <c r="H14331">
        <v>317</v>
      </c>
      <c r="I14331" t="b">
        <v>1</v>
      </c>
      <c r="J14331">
        <v>1.02</v>
      </c>
      <c r="K14331" t="s">
        <v>14498</v>
      </c>
    </row>
    <row r="14332" spans="1:11" x14ac:dyDescent="0.2">
      <c r="A14332" s="2">
        <v>26</v>
      </c>
      <c r="B14332" s="2">
        <v>8</v>
      </c>
      <c r="C14332">
        <v>3</v>
      </c>
      <c r="D14332">
        <v>7</v>
      </c>
      <c r="E14332">
        <v>321</v>
      </c>
      <c r="F14332">
        <v>93</v>
      </c>
      <c r="G14332">
        <v>1</v>
      </c>
      <c r="H14332">
        <v>318</v>
      </c>
      <c r="I14332" t="b">
        <v>1</v>
      </c>
      <c r="J14332">
        <v>0.52</v>
      </c>
      <c r="K14332" t="s">
        <v>14499</v>
      </c>
    </row>
    <row r="14333" spans="1:11" x14ac:dyDescent="0.2">
      <c r="A14333" s="2">
        <v>26</v>
      </c>
      <c r="B14333" s="2">
        <v>8</v>
      </c>
      <c r="C14333">
        <v>3</v>
      </c>
      <c r="D14333">
        <v>7</v>
      </c>
      <c r="E14333">
        <v>305</v>
      </c>
      <c r="F14333">
        <v>8</v>
      </c>
      <c r="G14333">
        <v>4</v>
      </c>
      <c r="H14333">
        <v>319</v>
      </c>
      <c r="I14333" t="b">
        <v>1</v>
      </c>
      <c r="J14333">
        <v>0.77</v>
      </c>
      <c r="K14333" t="s">
        <v>14500</v>
      </c>
    </row>
    <row r="14334" spans="1:11" x14ac:dyDescent="0.2">
      <c r="A14334" s="2">
        <v>26</v>
      </c>
      <c r="B14334" s="2">
        <v>8</v>
      </c>
      <c r="C14334">
        <v>3</v>
      </c>
      <c r="D14334">
        <v>7</v>
      </c>
      <c r="E14334">
        <v>297</v>
      </c>
      <c r="F14334">
        <v>87</v>
      </c>
      <c r="G14334">
        <v>3</v>
      </c>
      <c r="H14334">
        <v>320</v>
      </c>
      <c r="I14334" t="b">
        <v>1</v>
      </c>
      <c r="J14334">
        <v>0.77</v>
      </c>
      <c r="K14334" t="s">
        <v>14501</v>
      </c>
    </row>
    <row r="14335" spans="1:11" x14ac:dyDescent="0.2">
      <c r="A14335" s="2">
        <v>26</v>
      </c>
      <c r="B14335" s="2">
        <v>8</v>
      </c>
      <c r="C14335">
        <v>3</v>
      </c>
      <c r="D14335">
        <v>7</v>
      </c>
      <c r="E14335">
        <v>295</v>
      </c>
      <c r="F14335">
        <v>85</v>
      </c>
      <c r="G14335">
        <v>3</v>
      </c>
      <c r="H14335">
        <v>321</v>
      </c>
      <c r="I14335" t="b">
        <v>1</v>
      </c>
      <c r="J14335">
        <v>0.9</v>
      </c>
      <c r="K14335" t="s">
        <v>14502</v>
      </c>
    </row>
    <row r="14336" spans="1:11" x14ac:dyDescent="0.2">
      <c r="A14336" s="2">
        <v>26</v>
      </c>
      <c r="B14336" s="2">
        <v>8</v>
      </c>
      <c r="C14336">
        <v>3</v>
      </c>
      <c r="D14336">
        <v>7</v>
      </c>
      <c r="E14336">
        <v>308</v>
      </c>
      <c r="F14336">
        <v>51</v>
      </c>
      <c r="G14336">
        <v>4</v>
      </c>
      <c r="H14336">
        <v>322</v>
      </c>
      <c r="I14336" t="b">
        <v>0</v>
      </c>
      <c r="J14336">
        <v>1.25</v>
      </c>
      <c r="K14336" t="s">
        <v>14503</v>
      </c>
    </row>
    <row r="14337" spans="1:11" x14ac:dyDescent="0.2">
      <c r="A14337" s="2">
        <v>26</v>
      </c>
      <c r="B14337" s="2">
        <v>8</v>
      </c>
      <c r="C14337">
        <v>3</v>
      </c>
      <c r="D14337">
        <v>7</v>
      </c>
      <c r="E14337">
        <v>294</v>
      </c>
      <c r="F14337">
        <v>42</v>
      </c>
      <c r="G14337">
        <v>3</v>
      </c>
      <c r="H14337">
        <v>323</v>
      </c>
      <c r="I14337" t="b">
        <v>1</v>
      </c>
      <c r="J14337">
        <v>1.43</v>
      </c>
      <c r="K14337" t="s">
        <v>14504</v>
      </c>
    </row>
    <row r="14338" spans="1:11" x14ac:dyDescent="0.2">
      <c r="A14338" s="2">
        <v>26</v>
      </c>
      <c r="B14338" s="2">
        <v>8</v>
      </c>
      <c r="C14338">
        <v>3</v>
      </c>
      <c r="D14338">
        <v>7</v>
      </c>
      <c r="E14338">
        <v>314</v>
      </c>
      <c r="F14338">
        <v>38</v>
      </c>
      <c r="G14338">
        <v>1</v>
      </c>
      <c r="H14338">
        <v>324</v>
      </c>
      <c r="I14338" t="b">
        <v>1</v>
      </c>
      <c r="J14338">
        <v>1</v>
      </c>
      <c r="K14338" t="s">
        <v>14505</v>
      </c>
    </row>
    <row r="14339" spans="1:11" x14ac:dyDescent="0.2">
      <c r="A14339" s="2">
        <v>26</v>
      </c>
      <c r="B14339" s="2">
        <v>8</v>
      </c>
      <c r="C14339">
        <v>3</v>
      </c>
      <c r="D14339">
        <v>7</v>
      </c>
      <c r="E14339">
        <v>322</v>
      </c>
      <c r="F14339">
        <v>94</v>
      </c>
      <c r="G14339">
        <v>1</v>
      </c>
      <c r="H14339">
        <v>325</v>
      </c>
      <c r="I14339" t="b">
        <v>1</v>
      </c>
      <c r="J14339">
        <v>0.15</v>
      </c>
      <c r="K14339" t="s">
        <v>14506</v>
      </c>
    </row>
    <row r="14340" spans="1:11" x14ac:dyDescent="0.2">
      <c r="A14340" s="2">
        <v>26</v>
      </c>
      <c r="B14340" s="2">
        <v>8</v>
      </c>
      <c r="C14340">
        <v>3</v>
      </c>
      <c r="D14340">
        <v>7</v>
      </c>
      <c r="E14340">
        <v>336</v>
      </c>
      <c r="F14340">
        <v>68</v>
      </c>
      <c r="G14340">
        <v>2</v>
      </c>
      <c r="H14340">
        <v>326</v>
      </c>
      <c r="I14340" t="b">
        <v>1</v>
      </c>
      <c r="J14340">
        <v>0.55000000000000004</v>
      </c>
      <c r="K14340" t="s">
        <v>14507</v>
      </c>
    </row>
    <row r="14341" spans="1:11" x14ac:dyDescent="0.2">
      <c r="A14341" s="2">
        <v>26</v>
      </c>
      <c r="B14341" s="2">
        <v>8</v>
      </c>
      <c r="C14341">
        <v>3</v>
      </c>
      <c r="D14341">
        <v>7</v>
      </c>
      <c r="E14341">
        <v>293</v>
      </c>
      <c r="F14341">
        <v>41</v>
      </c>
      <c r="G14341">
        <v>3</v>
      </c>
      <c r="H14341">
        <v>327</v>
      </c>
      <c r="I14341" t="b">
        <v>1</v>
      </c>
      <c r="J14341">
        <v>0.72</v>
      </c>
      <c r="K14341" t="s">
        <v>14508</v>
      </c>
    </row>
    <row r="14342" spans="1:11" x14ac:dyDescent="0.2">
      <c r="A14342" s="2">
        <v>26</v>
      </c>
      <c r="B14342" s="2">
        <v>8</v>
      </c>
      <c r="C14342">
        <v>3</v>
      </c>
      <c r="D14342">
        <v>7</v>
      </c>
      <c r="E14342">
        <v>296</v>
      </c>
      <c r="F14342">
        <v>86</v>
      </c>
      <c r="G14342">
        <v>3</v>
      </c>
      <c r="H14342">
        <v>328</v>
      </c>
      <c r="I14342" t="b">
        <v>1</v>
      </c>
      <c r="J14342">
        <v>0.48</v>
      </c>
      <c r="K14342" t="s">
        <v>14509</v>
      </c>
    </row>
    <row r="14343" spans="1:11" x14ac:dyDescent="0.2">
      <c r="A14343" s="2">
        <v>26</v>
      </c>
      <c r="B14343" s="2">
        <v>8</v>
      </c>
      <c r="C14343">
        <v>3</v>
      </c>
      <c r="D14343">
        <v>7</v>
      </c>
      <c r="E14343">
        <v>291</v>
      </c>
      <c r="F14343">
        <v>39</v>
      </c>
      <c r="G14343">
        <v>3</v>
      </c>
      <c r="H14343">
        <v>329</v>
      </c>
      <c r="I14343" t="b">
        <v>1</v>
      </c>
      <c r="J14343">
        <v>1.05</v>
      </c>
      <c r="K14343" t="s">
        <v>14510</v>
      </c>
    </row>
    <row r="14344" spans="1:11" x14ac:dyDescent="0.2">
      <c r="A14344" s="2">
        <v>26</v>
      </c>
      <c r="B14344" s="2">
        <v>8</v>
      </c>
      <c r="C14344">
        <v>3</v>
      </c>
      <c r="D14344">
        <v>7</v>
      </c>
      <c r="E14344">
        <v>309</v>
      </c>
      <c r="F14344">
        <v>57</v>
      </c>
      <c r="G14344">
        <v>4</v>
      </c>
      <c r="H14344">
        <v>330</v>
      </c>
      <c r="I14344" t="b">
        <v>0</v>
      </c>
      <c r="J14344">
        <v>1.55</v>
      </c>
      <c r="K14344" t="s">
        <v>14511</v>
      </c>
    </row>
    <row r="14345" spans="1:11" x14ac:dyDescent="0.2">
      <c r="A14345" s="2">
        <v>26</v>
      </c>
      <c r="B14345" s="2">
        <v>8</v>
      </c>
      <c r="C14345">
        <v>3</v>
      </c>
      <c r="D14345">
        <v>7</v>
      </c>
      <c r="E14345">
        <v>316</v>
      </c>
      <c r="F14345">
        <v>40</v>
      </c>
      <c r="G14345">
        <v>1</v>
      </c>
      <c r="H14345">
        <v>331</v>
      </c>
      <c r="I14345" t="b">
        <v>1</v>
      </c>
      <c r="J14345">
        <v>0.82</v>
      </c>
      <c r="K14345" t="s">
        <v>14512</v>
      </c>
    </row>
    <row r="14346" spans="1:11" x14ac:dyDescent="0.2">
      <c r="A14346" s="2">
        <v>26</v>
      </c>
      <c r="B14346" s="2">
        <v>8</v>
      </c>
      <c r="C14346">
        <v>3</v>
      </c>
      <c r="D14346">
        <v>7</v>
      </c>
      <c r="E14346">
        <v>317</v>
      </c>
      <c r="F14346">
        <v>41</v>
      </c>
      <c r="G14346">
        <v>1</v>
      </c>
      <c r="H14346">
        <v>332</v>
      </c>
      <c r="I14346" t="b">
        <v>1</v>
      </c>
      <c r="J14346">
        <v>0.88</v>
      </c>
      <c r="K14346" t="s">
        <v>14513</v>
      </c>
    </row>
    <row r="14347" spans="1:11" x14ac:dyDescent="0.2">
      <c r="A14347" s="2">
        <v>26</v>
      </c>
      <c r="B14347" s="2">
        <v>8</v>
      </c>
      <c r="C14347">
        <v>3</v>
      </c>
      <c r="D14347">
        <v>7</v>
      </c>
      <c r="E14347">
        <v>298</v>
      </c>
      <c r="F14347">
        <v>88</v>
      </c>
      <c r="G14347">
        <v>3</v>
      </c>
      <c r="H14347">
        <v>333</v>
      </c>
      <c r="I14347" t="b">
        <v>0</v>
      </c>
      <c r="J14347">
        <v>1.02</v>
      </c>
      <c r="K14347" t="s">
        <v>14514</v>
      </c>
    </row>
    <row r="14348" spans="1:11" x14ac:dyDescent="0.2">
      <c r="A14348" s="2">
        <v>26</v>
      </c>
      <c r="B14348" s="2">
        <v>8</v>
      </c>
      <c r="C14348">
        <v>3</v>
      </c>
      <c r="D14348">
        <v>7</v>
      </c>
      <c r="E14348">
        <v>304</v>
      </c>
      <c r="F14348">
        <v>7</v>
      </c>
      <c r="G14348">
        <v>4</v>
      </c>
      <c r="H14348">
        <v>334</v>
      </c>
      <c r="I14348" t="b">
        <v>1</v>
      </c>
      <c r="J14348">
        <v>1.52</v>
      </c>
      <c r="K14348" t="s">
        <v>14515</v>
      </c>
    </row>
    <row r="14349" spans="1:11" x14ac:dyDescent="0.2">
      <c r="A14349" s="2">
        <v>26</v>
      </c>
      <c r="B14349" s="2">
        <v>8</v>
      </c>
      <c r="C14349">
        <v>3</v>
      </c>
      <c r="D14349">
        <v>7</v>
      </c>
      <c r="E14349">
        <v>311</v>
      </c>
      <c r="F14349">
        <v>66</v>
      </c>
      <c r="G14349">
        <v>4</v>
      </c>
      <c r="H14349">
        <v>335</v>
      </c>
      <c r="I14349" t="b">
        <v>0</v>
      </c>
      <c r="J14349">
        <v>1.1000000000000001</v>
      </c>
      <c r="K14349" t="s">
        <v>14516</v>
      </c>
    </row>
    <row r="14350" spans="1:11" x14ac:dyDescent="0.2">
      <c r="A14350" s="2">
        <v>26</v>
      </c>
      <c r="B14350" s="2">
        <v>8</v>
      </c>
      <c r="C14350">
        <v>3</v>
      </c>
      <c r="D14350">
        <v>8</v>
      </c>
      <c r="E14350">
        <v>359</v>
      </c>
      <c r="F14350">
        <v>70</v>
      </c>
      <c r="G14350">
        <v>4</v>
      </c>
      <c r="H14350">
        <v>336</v>
      </c>
      <c r="I14350" t="b">
        <v>1</v>
      </c>
      <c r="J14350">
        <v>2.3199999999999998</v>
      </c>
      <c r="K14350" t="s">
        <v>14517</v>
      </c>
    </row>
    <row r="14351" spans="1:11" x14ac:dyDescent="0.2">
      <c r="A14351" s="2">
        <v>26</v>
      </c>
      <c r="B14351" s="2">
        <v>8</v>
      </c>
      <c r="C14351">
        <v>3</v>
      </c>
      <c r="D14351">
        <v>8</v>
      </c>
      <c r="E14351">
        <v>341</v>
      </c>
      <c r="F14351">
        <v>47</v>
      </c>
      <c r="G14351">
        <v>3</v>
      </c>
      <c r="H14351">
        <v>337</v>
      </c>
      <c r="I14351" t="b">
        <v>1</v>
      </c>
      <c r="J14351">
        <v>1.28</v>
      </c>
      <c r="K14351" t="s">
        <v>14518</v>
      </c>
    </row>
    <row r="14352" spans="1:11" x14ac:dyDescent="0.2">
      <c r="A14352" s="2">
        <v>26</v>
      </c>
      <c r="B14352" s="2">
        <v>8</v>
      </c>
      <c r="C14352">
        <v>3</v>
      </c>
      <c r="D14352">
        <v>8</v>
      </c>
      <c r="E14352">
        <v>384</v>
      </c>
      <c r="F14352">
        <v>60</v>
      </c>
      <c r="G14352">
        <v>2</v>
      </c>
      <c r="H14352">
        <v>338</v>
      </c>
      <c r="I14352" t="b">
        <v>1</v>
      </c>
      <c r="J14352">
        <v>0.82</v>
      </c>
      <c r="K14352" t="s">
        <v>14519</v>
      </c>
    </row>
    <row r="14353" spans="1:11" x14ac:dyDescent="0.2">
      <c r="A14353" s="2">
        <v>26</v>
      </c>
      <c r="B14353" s="2">
        <v>8</v>
      </c>
      <c r="C14353">
        <v>3</v>
      </c>
      <c r="D14353">
        <v>8</v>
      </c>
      <c r="E14353">
        <v>346</v>
      </c>
      <c r="F14353">
        <v>94</v>
      </c>
      <c r="G14353">
        <v>3</v>
      </c>
      <c r="H14353">
        <v>339</v>
      </c>
      <c r="I14353" t="b">
        <v>1</v>
      </c>
      <c r="J14353">
        <v>1.03</v>
      </c>
      <c r="K14353" t="s">
        <v>14520</v>
      </c>
    </row>
    <row r="14354" spans="1:11" x14ac:dyDescent="0.2">
      <c r="A14354" s="2">
        <v>26</v>
      </c>
      <c r="B14354" s="2">
        <v>8</v>
      </c>
      <c r="C14354">
        <v>3</v>
      </c>
      <c r="D14354">
        <v>8</v>
      </c>
      <c r="E14354">
        <v>358</v>
      </c>
      <c r="F14354">
        <v>69</v>
      </c>
      <c r="G14354">
        <v>4</v>
      </c>
      <c r="H14354">
        <v>340</v>
      </c>
      <c r="I14354" t="b">
        <v>1</v>
      </c>
      <c r="J14354">
        <v>1.45</v>
      </c>
      <c r="K14354" t="s">
        <v>14521</v>
      </c>
    </row>
    <row r="14355" spans="1:11" x14ac:dyDescent="0.2">
      <c r="A14355" s="2">
        <v>26</v>
      </c>
      <c r="B14355" s="2">
        <v>8</v>
      </c>
      <c r="C14355">
        <v>3</v>
      </c>
      <c r="D14355">
        <v>8</v>
      </c>
      <c r="E14355">
        <v>368</v>
      </c>
      <c r="F14355">
        <v>86</v>
      </c>
      <c r="G14355">
        <v>1</v>
      </c>
      <c r="H14355">
        <v>341</v>
      </c>
      <c r="I14355" t="b">
        <v>1</v>
      </c>
      <c r="J14355">
        <v>0.65</v>
      </c>
      <c r="K14355" t="s">
        <v>14522</v>
      </c>
    </row>
    <row r="14356" spans="1:11" x14ac:dyDescent="0.2">
      <c r="A14356" s="2">
        <v>26</v>
      </c>
      <c r="B14356" s="2">
        <v>8</v>
      </c>
      <c r="C14356">
        <v>3</v>
      </c>
      <c r="D14356">
        <v>8</v>
      </c>
      <c r="E14356">
        <v>337</v>
      </c>
      <c r="F14356">
        <v>43</v>
      </c>
      <c r="G14356">
        <v>3</v>
      </c>
      <c r="H14356">
        <v>342</v>
      </c>
      <c r="I14356" t="b">
        <v>1</v>
      </c>
      <c r="J14356">
        <v>0.52</v>
      </c>
      <c r="K14356" t="s">
        <v>14523</v>
      </c>
    </row>
    <row r="14357" spans="1:11" x14ac:dyDescent="0.2">
      <c r="A14357" s="2">
        <v>26</v>
      </c>
      <c r="B14357" s="2">
        <v>8</v>
      </c>
      <c r="C14357">
        <v>3</v>
      </c>
      <c r="D14357">
        <v>8</v>
      </c>
      <c r="E14357">
        <v>340</v>
      </c>
      <c r="F14357">
        <v>46</v>
      </c>
      <c r="G14357">
        <v>3</v>
      </c>
      <c r="H14357">
        <v>343</v>
      </c>
      <c r="I14357" t="b">
        <v>1</v>
      </c>
      <c r="J14357">
        <v>0.6</v>
      </c>
      <c r="K14357" t="s">
        <v>14524</v>
      </c>
    </row>
    <row r="14358" spans="1:11" x14ac:dyDescent="0.2">
      <c r="A14358" s="2">
        <v>26</v>
      </c>
      <c r="B14358" s="2">
        <v>8</v>
      </c>
      <c r="C14358">
        <v>3</v>
      </c>
      <c r="D14358">
        <v>8</v>
      </c>
      <c r="E14358">
        <v>380</v>
      </c>
      <c r="F14358">
        <v>56</v>
      </c>
      <c r="G14358">
        <v>2</v>
      </c>
      <c r="H14358">
        <v>344</v>
      </c>
      <c r="I14358" t="b">
        <v>1</v>
      </c>
      <c r="J14358">
        <v>0.77</v>
      </c>
      <c r="K14358" t="s">
        <v>14525</v>
      </c>
    </row>
    <row r="14359" spans="1:11" x14ac:dyDescent="0.2">
      <c r="A14359" s="2">
        <v>26</v>
      </c>
      <c r="B14359" s="2">
        <v>8</v>
      </c>
      <c r="C14359">
        <v>3</v>
      </c>
      <c r="D14359">
        <v>8</v>
      </c>
      <c r="E14359">
        <v>338</v>
      </c>
      <c r="F14359">
        <v>44</v>
      </c>
      <c r="G14359">
        <v>3</v>
      </c>
      <c r="H14359">
        <v>345</v>
      </c>
      <c r="I14359" t="b">
        <v>1</v>
      </c>
      <c r="J14359">
        <v>1.23</v>
      </c>
      <c r="K14359" t="s">
        <v>14526</v>
      </c>
    </row>
    <row r="14360" spans="1:11" x14ac:dyDescent="0.2">
      <c r="A14360" s="2">
        <v>26</v>
      </c>
      <c r="B14360" s="2">
        <v>8</v>
      </c>
      <c r="C14360">
        <v>3</v>
      </c>
      <c r="D14360">
        <v>8</v>
      </c>
      <c r="E14360">
        <v>342</v>
      </c>
      <c r="F14360">
        <v>48</v>
      </c>
      <c r="G14360">
        <v>3</v>
      </c>
      <c r="H14360">
        <v>346</v>
      </c>
      <c r="I14360" t="b">
        <v>1</v>
      </c>
      <c r="J14360">
        <v>0.9</v>
      </c>
      <c r="K14360" t="s">
        <v>14527</v>
      </c>
    </row>
    <row r="14361" spans="1:11" x14ac:dyDescent="0.2">
      <c r="A14361" s="2">
        <v>26</v>
      </c>
      <c r="B14361" s="2">
        <v>8</v>
      </c>
      <c r="C14361">
        <v>3</v>
      </c>
      <c r="D14361">
        <v>8</v>
      </c>
      <c r="E14361">
        <v>373</v>
      </c>
      <c r="F14361">
        <v>1</v>
      </c>
      <c r="G14361">
        <v>2</v>
      </c>
      <c r="H14361">
        <v>347</v>
      </c>
      <c r="I14361" t="b">
        <v>1</v>
      </c>
      <c r="J14361">
        <v>1.72</v>
      </c>
      <c r="K14361" t="s">
        <v>14528</v>
      </c>
    </row>
    <row r="14362" spans="1:11" x14ac:dyDescent="0.2">
      <c r="A14362" s="2">
        <v>26</v>
      </c>
      <c r="B14362" s="2">
        <v>8</v>
      </c>
      <c r="C14362">
        <v>3</v>
      </c>
      <c r="D14362">
        <v>8</v>
      </c>
      <c r="E14362">
        <v>374</v>
      </c>
      <c r="F14362">
        <v>3</v>
      </c>
      <c r="G14362">
        <v>2</v>
      </c>
      <c r="H14362">
        <v>348</v>
      </c>
      <c r="I14362" t="b">
        <v>1</v>
      </c>
      <c r="J14362">
        <v>1.72</v>
      </c>
      <c r="K14362" t="s">
        <v>14529</v>
      </c>
    </row>
    <row r="14363" spans="1:11" x14ac:dyDescent="0.2">
      <c r="A14363" s="2">
        <v>26</v>
      </c>
      <c r="B14363" s="2">
        <v>8</v>
      </c>
      <c r="C14363">
        <v>3</v>
      </c>
      <c r="D14363">
        <v>8</v>
      </c>
      <c r="E14363">
        <v>364</v>
      </c>
      <c r="F14363">
        <v>46</v>
      </c>
      <c r="G14363">
        <v>1</v>
      </c>
      <c r="H14363">
        <v>349</v>
      </c>
      <c r="I14363" t="b">
        <v>1</v>
      </c>
      <c r="J14363">
        <v>1.62</v>
      </c>
      <c r="K14363" t="s">
        <v>14530</v>
      </c>
    </row>
    <row r="14364" spans="1:11" x14ac:dyDescent="0.2">
      <c r="A14364" s="2">
        <v>26</v>
      </c>
      <c r="B14364" s="2">
        <v>8</v>
      </c>
      <c r="C14364">
        <v>3</v>
      </c>
      <c r="D14364">
        <v>8</v>
      </c>
      <c r="E14364">
        <v>376</v>
      </c>
      <c r="F14364">
        <v>12</v>
      </c>
      <c r="G14364">
        <v>2</v>
      </c>
      <c r="H14364">
        <v>350</v>
      </c>
      <c r="I14364" t="b">
        <v>1</v>
      </c>
      <c r="J14364">
        <v>1.53</v>
      </c>
      <c r="K14364" t="s">
        <v>14531</v>
      </c>
    </row>
    <row r="14365" spans="1:11" x14ac:dyDescent="0.2">
      <c r="A14365" s="2">
        <v>26</v>
      </c>
      <c r="B14365" s="2">
        <v>8</v>
      </c>
      <c r="C14365">
        <v>3</v>
      </c>
      <c r="D14365">
        <v>8</v>
      </c>
      <c r="E14365">
        <v>369</v>
      </c>
      <c r="F14365">
        <v>87</v>
      </c>
      <c r="G14365">
        <v>1</v>
      </c>
      <c r="H14365">
        <v>351</v>
      </c>
      <c r="I14365" t="b">
        <v>1</v>
      </c>
      <c r="J14365">
        <v>0.62</v>
      </c>
      <c r="K14365" t="s">
        <v>14532</v>
      </c>
    </row>
    <row r="14366" spans="1:11" x14ac:dyDescent="0.2">
      <c r="A14366" s="2">
        <v>26</v>
      </c>
      <c r="B14366" s="2">
        <v>8</v>
      </c>
      <c r="C14366">
        <v>3</v>
      </c>
      <c r="D14366">
        <v>8</v>
      </c>
      <c r="E14366">
        <v>349</v>
      </c>
      <c r="F14366">
        <v>15</v>
      </c>
      <c r="G14366">
        <v>4</v>
      </c>
      <c r="H14366">
        <v>352</v>
      </c>
      <c r="I14366" t="b">
        <v>0</v>
      </c>
      <c r="J14366">
        <v>0.83</v>
      </c>
      <c r="K14366" t="s">
        <v>14533</v>
      </c>
    </row>
    <row r="14367" spans="1:11" x14ac:dyDescent="0.2">
      <c r="A14367" s="2">
        <v>26</v>
      </c>
      <c r="B14367" s="2">
        <v>8</v>
      </c>
      <c r="C14367">
        <v>3</v>
      </c>
      <c r="D14367">
        <v>8</v>
      </c>
      <c r="E14367">
        <v>378</v>
      </c>
      <c r="F14367">
        <v>23</v>
      </c>
      <c r="G14367">
        <v>2</v>
      </c>
      <c r="H14367">
        <v>353</v>
      </c>
      <c r="I14367" t="b">
        <v>1</v>
      </c>
      <c r="J14367">
        <v>1.48</v>
      </c>
      <c r="K14367" t="s">
        <v>14534</v>
      </c>
    </row>
    <row r="14368" spans="1:11" x14ac:dyDescent="0.2">
      <c r="A14368" s="2">
        <v>26</v>
      </c>
      <c r="B14368" s="2">
        <v>8</v>
      </c>
      <c r="C14368">
        <v>3</v>
      </c>
      <c r="D14368">
        <v>8</v>
      </c>
      <c r="E14368">
        <v>353</v>
      </c>
      <c r="F14368">
        <v>23</v>
      </c>
      <c r="G14368">
        <v>4</v>
      </c>
      <c r="H14368">
        <v>354</v>
      </c>
      <c r="I14368" t="b">
        <v>1</v>
      </c>
      <c r="J14368">
        <v>1.05</v>
      </c>
      <c r="K14368" t="s">
        <v>14535</v>
      </c>
    </row>
    <row r="14369" spans="1:11" x14ac:dyDescent="0.2">
      <c r="A14369" s="2">
        <v>26</v>
      </c>
      <c r="B14369" s="2">
        <v>8</v>
      </c>
      <c r="C14369">
        <v>3</v>
      </c>
      <c r="D14369">
        <v>8</v>
      </c>
      <c r="E14369">
        <v>379</v>
      </c>
      <c r="F14369">
        <v>55</v>
      </c>
      <c r="G14369">
        <v>2</v>
      </c>
      <c r="H14369">
        <v>355</v>
      </c>
      <c r="I14369" t="b">
        <v>1</v>
      </c>
      <c r="J14369">
        <v>1.07</v>
      </c>
      <c r="K14369" t="s">
        <v>14536</v>
      </c>
    </row>
    <row r="14370" spans="1:11" x14ac:dyDescent="0.2">
      <c r="A14370" s="2">
        <v>26</v>
      </c>
      <c r="B14370" s="2">
        <v>8</v>
      </c>
      <c r="C14370">
        <v>3</v>
      </c>
      <c r="D14370">
        <v>8</v>
      </c>
      <c r="E14370">
        <v>371</v>
      </c>
      <c r="F14370">
        <v>89</v>
      </c>
      <c r="G14370">
        <v>1</v>
      </c>
      <c r="H14370">
        <v>356</v>
      </c>
      <c r="I14370" t="b">
        <v>1</v>
      </c>
      <c r="J14370">
        <v>1.1200000000000001</v>
      </c>
      <c r="K14370" t="s">
        <v>14537</v>
      </c>
    </row>
    <row r="14371" spans="1:11" x14ac:dyDescent="0.2">
      <c r="A14371" s="2">
        <v>26</v>
      </c>
      <c r="B14371" s="2">
        <v>8</v>
      </c>
      <c r="C14371">
        <v>3</v>
      </c>
      <c r="D14371">
        <v>8</v>
      </c>
      <c r="E14371">
        <v>381</v>
      </c>
      <c r="F14371">
        <v>57</v>
      </c>
      <c r="G14371">
        <v>2</v>
      </c>
      <c r="H14371">
        <v>357</v>
      </c>
      <c r="I14371" t="b">
        <v>1</v>
      </c>
      <c r="J14371">
        <v>0.82</v>
      </c>
      <c r="K14371" t="s">
        <v>14538</v>
      </c>
    </row>
    <row r="14372" spans="1:11" x14ac:dyDescent="0.2">
      <c r="A14372" s="2">
        <v>26</v>
      </c>
      <c r="B14372" s="2">
        <v>8</v>
      </c>
      <c r="C14372">
        <v>3</v>
      </c>
      <c r="D14372">
        <v>8</v>
      </c>
      <c r="E14372">
        <v>347</v>
      </c>
      <c r="F14372">
        <v>95</v>
      </c>
      <c r="G14372">
        <v>3</v>
      </c>
      <c r="H14372">
        <v>358</v>
      </c>
      <c r="I14372" t="b">
        <v>1</v>
      </c>
      <c r="J14372">
        <v>0.67</v>
      </c>
      <c r="K14372" t="s">
        <v>14539</v>
      </c>
    </row>
    <row r="14373" spans="1:11" x14ac:dyDescent="0.2">
      <c r="A14373" s="2">
        <v>26</v>
      </c>
      <c r="B14373" s="2">
        <v>8</v>
      </c>
      <c r="C14373">
        <v>3</v>
      </c>
      <c r="D14373">
        <v>8</v>
      </c>
      <c r="E14373">
        <v>355</v>
      </c>
      <c r="F14373">
        <v>58</v>
      </c>
      <c r="G14373">
        <v>4</v>
      </c>
      <c r="H14373">
        <v>359</v>
      </c>
      <c r="I14373" t="b">
        <v>0</v>
      </c>
      <c r="J14373">
        <v>1.05</v>
      </c>
      <c r="K14373" t="s">
        <v>14540</v>
      </c>
    </row>
    <row r="14374" spans="1:11" x14ac:dyDescent="0.2">
      <c r="A14374" s="2">
        <v>26</v>
      </c>
      <c r="B14374" s="2">
        <v>8</v>
      </c>
      <c r="C14374">
        <v>3</v>
      </c>
      <c r="D14374">
        <v>8</v>
      </c>
      <c r="E14374">
        <v>348</v>
      </c>
      <c r="F14374">
        <v>96</v>
      </c>
      <c r="G14374">
        <v>3</v>
      </c>
      <c r="H14374">
        <v>360</v>
      </c>
      <c r="I14374" t="b">
        <v>0</v>
      </c>
      <c r="J14374">
        <v>1.73</v>
      </c>
      <c r="K14374" t="s">
        <v>14541</v>
      </c>
    </row>
    <row r="14375" spans="1:11" x14ac:dyDescent="0.2">
      <c r="A14375" s="2">
        <v>26</v>
      </c>
      <c r="B14375" s="2">
        <v>8</v>
      </c>
      <c r="C14375">
        <v>3</v>
      </c>
      <c r="D14375">
        <v>8</v>
      </c>
      <c r="E14375">
        <v>370</v>
      </c>
      <c r="F14375">
        <v>88</v>
      </c>
      <c r="G14375">
        <v>1</v>
      </c>
      <c r="H14375">
        <v>361</v>
      </c>
      <c r="I14375" t="b">
        <v>1</v>
      </c>
      <c r="J14375">
        <v>0.63</v>
      </c>
      <c r="K14375" t="s">
        <v>14542</v>
      </c>
    </row>
    <row r="14376" spans="1:11" x14ac:dyDescent="0.2">
      <c r="A14376" s="2">
        <v>26</v>
      </c>
      <c r="B14376" s="2">
        <v>8</v>
      </c>
      <c r="C14376">
        <v>3</v>
      </c>
      <c r="D14376">
        <v>8</v>
      </c>
      <c r="E14376">
        <v>339</v>
      </c>
      <c r="F14376">
        <v>45</v>
      </c>
      <c r="G14376">
        <v>3</v>
      </c>
      <c r="H14376">
        <v>362</v>
      </c>
      <c r="I14376" t="b">
        <v>0</v>
      </c>
      <c r="J14376">
        <v>1.5</v>
      </c>
      <c r="K14376" t="s">
        <v>14543</v>
      </c>
    </row>
    <row r="14377" spans="1:11" x14ac:dyDescent="0.2">
      <c r="A14377" s="2">
        <v>26</v>
      </c>
      <c r="B14377" s="2">
        <v>8</v>
      </c>
      <c r="C14377">
        <v>3</v>
      </c>
      <c r="D14377">
        <v>8</v>
      </c>
      <c r="E14377">
        <v>383</v>
      </c>
      <c r="F14377">
        <v>59</v>
      </c>
      <c r="G14377">
        <v>2</v>
      </c>
      <c r="H14377">
        <v>363</v>
      </c>
      <c r="I14377" t="b">
        <v>1</v>
      </c>
      <c r="J14377">
        <v>0.55000000000000004</v>
      </c>
      <c r="K14377" t="s">
        <v>14544</v>
      </c>
    </row>
    <row r="14378" spans="1:11" x14ac:dyDescent="0.2">
      <c r="A14378" s="2">
        <v>26</v>
      </c>
      <c r="B14378" s="2">
        <v>8</v>
      </c>
      <c r="C14378">
        <v>3</v>
      </c>
      <c r="D14378">
        <v>8</v>
      </c>
      <c r="E14378">
        <v>344</v>
      </c>
      <c r="F14378">
        <v>92</v>
      </c>
      <c r="G14378">
        <v>3</v>
      </c>
      <c r="H14378">
        <v>364</v>
      </c>
      <c r="I14378" t="b">
        <v>1</v>
      </c>
      <c r="J14378">
        <v>0.4</v>
      </c>
      <c r="K14378" t="s">
        <v>14545</v>
      </c>
    </row>
    <row r="14379" spans="1:11" x14ac:dyDescent="0.2">
      <c r="A14379" s="2">
        <v>26</v>
      </c>
      <c r="B14379" s="2">
        <v>8</v>
      </c>
      <c r="C14379">
        <v>3</v>
      </c>
      <c r="D14379">
        <v>8</v>
      </c>
      <c r="E14379">
        <v>351</v>
      </c>
      <c r="F14379">
        <v>21</v>
      </c>
      <c r="G14379">
        <v>4</v>
      </c>
      <c r="H14379">
        <v>365</v>
      </c>
      <c r="I14379" t="b">
        <v>1</v>
      </c>
      <c r="J14379">
        <v>1.08</v>
      </c>
      <c r="K14379" t="s">
        <v>14546</v>
      </c>
    </row>
    <row r="14380" spans="1:11" x14ac:dyDescent="0.2">
      <c r="A14380" s="2">
        <v>26</v>
      </c>
      <c r="B14380" s="2">
        <v>8</v>
      </c>
      <c r="C14380">
        <v>3</v>
      </c>
      <c r="D14380">
        <v>8</v>
      </c>
      <c r="E14380">
        <v>372</v>
      </c>
      <c r="F14380">
        <v>90</v>
      </c>
      <c r="G14380">
        <v>1</v>
      </c>
      <c r="H14380">
        <v>366</v>
      </c>
      <c r="I14380" t="b">
        <v>1</v>
      </c>
      <c r="J14380">
        <v>1.1000000000000001</v>
      </c>
      <c r="K14380" t="s">
        <v>14547</v>
      </c>
    </row>
    <row r="14381" spans="1:11" x14ac:dyDescent="0.2">
      <c r="A14381" s="2">
        <v>26</v>
      </c>
      <c r="B14381" s="2">
        <v>8</v>
      </c>
      <c r="C14381">
        <v>3</v>
      </c>
      <c r="D14381">
        <v>8</v>
      </c>
      <c r="E14381">
        <v>345</v>
      </c>
      <c r="F14381">
        <v>93</v>
      </c>
      <c r="G14381">
        <v>3</v>
      </c>
      <c r="H14381">
        <v>367</v>
      </c>
      <c r="I14381" t="b">
        <v>1</v>
      </c>
      <c r="J14381">
        <v>0.93</v>
      </c>
      <c r="K14381" t="s">
        <v>14548</v>
      </c>
    </row>
    <row r="14382" spans="1:11" x14ac:dyDescent="0.2">
      <c r="A14382" s="2">
        <v>26</v>
      </c>
      <c r="B14382" s="2">
        <v>8</v>
      </c>
      <c r="C14382">
        <v>3</v>
      </c>
      <c r="D14382">
        <v>8</v>
      </c>
      <c r="E14382">
        <v>365</v>
      </c>
      <c r="F14382">
        <v>47</v>
      </c>
      <c r="G14382">
        <v>1</v>
      </c>
      <c r="H14382">
        <v>368</v>
      </c>
      <c r="I14382" t="b">
        <v>1</v>
      </c>
      <c r="J14382">
        <v>0.85</v>
      </c>
      <c r="K14382" t="s">
        <v>14549</v>
      </c>
    </row>
    <row r="14383" spans="1:11" x14ac:dyDescent="0.2">
      <c r="A14383" s="2">
        <v>26</v>
      </c>
      <c r="B14383" s="2">
        <v>8</v>
      </c>
      <c r="C14383">
        <v>3</v>
      </c>
      <c r="D14383">
        <v>8</v>
      </c>
      <c r="E14383">
        <v>363</v>
      </c>
      <c r="F14383">
        <v>45</v>
      </c>
      <c r="G14383">
        <v>1</v>
      </c>
      <c r="H14383">
        <v>369</v>
      </c>
      <c r="I14383" t="b">
        <v>1</v>
      </c>
      <c r="J14383">
        <v>0.9</v>
      </c>
      <c r="K14383" t="s">
        <v>14550</v>
      </c>
    </row>
    <row r="14384" spans="1:11" x14ac:dyDescent="0.2">
      <c r="A14384" s="2">
        <v>26</v>
      </c>
      <c r="B14384" s="2">
        <v>8</v>
      </c>
      <c r="C14384">
        <v>3</v>
      </c>
      <c r="D14384">
        <v>8</v>
      </c>
      <c r="E14384">
        <v>350</v>
      </c>
      <c r="F14384">
        <v>16</v>
      </c>
      <c r="G14384">
        <v>4</v>
      </c>
      <c r="H14384">
        <v>370</v>
      </c>
      <c r="I14384" t="b">
        <v>0</v>
      </c>
      <c r="J14384">
        <v>0.33</v>
      </c>
      <c r="K14384" t="s">
        <v>14551</v>
      </c>
    </row>
    <row r="14385" spans="1:14" x14ac:dyDescent="0.2">
      <c r="A14385" s="2">
        <v>26</v>
      </c>
      <c r="B14385" s="2">
        <v>8</v>
      </c>
      <c r="C14385">
        <v>3</v>
      </c>
      <c r="D14385">
        <v>8</v>
      </c>
      <c r="E14385">
        <v>354</v>
      </c>
      <c r="F14385">
        <v>24</v>
      </c>
      <c r="G14385">
        <v>4</v>
      </c>
      <c r="H14385">
        <v>371</v>
      </c>
      <c r="I14385" t="b">
        <v>1</v>
      </c>
      <c r="J14385">
        <v>1.1499999999999999</v>
      </c>
      <c r="K14385" t="s">
        <v>14552</v>
      </c>
    </row>
    <row r="14386" spans="1:14" x14ac:dyDescent="0.2">
      <c r="A14386" s="2">
        <v>26</v>
      </c>
      <c r="B14386" s="2">
        <v>8</v>
      </c>
      <c r="C14386">
        <v>3</v>
      </c>
      <c r="D14386">
        <v>8</v>
      </c>
      <c r="E14386">
        <v>366</v>
      </c>
      <c r="F14386">
        <v>48</v>
      </c>
      <c r="G14386">
        <v>1</v>
      </c>
      <c r="H14386">
        <v>372</v>
      </c>
      <c r="I14386" t="b">
        <v>1</v>
      </c>
      <c r="J14386">
        <v>1.1299999999999999</v>
      </c>
      <c r="K14386" t="s">
        <v>14553</v>
      </c>
    </row>
    <row r="14387" spans="1:14" x14ac:dyDescent="0.2">
      <c r="A14387" s="2">
        <v>26</v>
      </c>
      <c r="B14387" s="2">
        <v>8</v>
      </c>
      <c r="C14387">
        <v>3</v>
      </c>
      <c r="D14387">
        <v>8</v>
      </c>
      <c r="E14387">
        <v>382</v>
      </c>
      <c r="F14387">
        <v>58</v>
      </c>
      <c r="G14387">
        <v>2</v>
      </c>
      <c r="H14387">
        <v>373</v>
      </c>
      <c r="I14387" t="b">
        <v>1</v>
      </c>
      <c r="J14387">
        <v>0.62</v>
      </c>
      <c r="K14387" t="s">
        <v>14554</v>
      </c>
    </row>
    <row r="14388" spans="1:14" x14ac:dyDescent="0.2">
      <c r="A14388" s="2">
        <v>26</v>
      </c>
      <c r="B14388" s="2">
        <v>8</v>
      </c>
      <c r="C14388">
        <v>3</v>
      </c>
      <c r="D14388">
        <v>8</v>
      </c>
      <c r="E14388">
        <v>360</v>
      </c>
      <c r="F14388">
        <v>71</v>
      </c>
      <c r="G14388">
        <v>4</v>
      </c>
      <c r="H14388">
        <v>374</v>
      </c>
      <c r="I14388" t="b">
        <v>1</v>
      </c>
      <c r="J14388">
        <v>0.52</v>
      </c>
      <c r="K14388" t="s">
        <v>14555</v>
      </c>
    </row>
    <row r="14389" spans="1:14" x14ac:dyDescent="0.2">
      <c r="A14389" s="2">
        <v>26</v>
      </c>
      <c r="B14389" s="2">
        <v>8</v>
      </c>
      <c r="C14389">
        <v>3</v>
      </c>
      <c r="D14389">
        <v>8</v>
      </c>
      <c r="E14389">
        <v>352</v>
      </c>
      <c r="F14389">
        <v>22</v>
      </c>
      <c r="G14389">
        <v>4</v>
      </c>
      <c r="H14389">
        <v>375</v>
      </c>
      <c r="I14389" t="b">
        <v>1</v>
      </c>
      <c r="J14389">
        <v>1.32</v>
      </c>
      <c r="K14389" t="s">
        <v>14556</v>
      </c>
    </row>
    <row r="14390" spans="1:14" x14ac:dyDescent="0.2">
      <c r="A14390" s="2">
        <v>26</v>
      </c>
      <c r="B14390" s="2">
        <v>8</v>
      </c>
      <c r="C14390">
        <v>3</v>
      </c>
      <c r="D14390">
        <v>8</v>
      </c>
      <c r="E14390">
        <v>361</v>
      </c>
      <c r="F14390">
        <v>43</v>
      </c>
      <c r="G14390">
        <v>1</v>
      </c>
      <c r="H14390">
        <v>376</v>
      </c>
      <c r="I14390" t="b">
        <v>0</v>
      </c>
      <c r="J14390">
        <v>0.43</v>
      </c>
      <c r="K14390" t="s">
        <v>14557</v>
      </c>
    </row>
    <row r="14391" spans="1:14" x14ac:dyDescent="0.2">
      <c r="A14391" s="2">
        <v>26</v>
      </c>
      <c r="B14391" s="2">
        <v>8</v>
      </c>
      <c r="C14391">
        <v>3</v>
      </c>
      <c r="D14391">
        <v>8</v>
      </c>
      <c r="E14391">
        <v>375</v>
      </c>
      <c r="F14391">
        <v>5</v>
      </c>
      <c r="G14391">
        <v>2</v>
      </c>
      <c r="H14391">
        <v>377</v>
      </c>
      <c r="I14391" t="b">
        <v>1</v>
      </c>
      <c r="J14391">
        <v>1.23</v>
      </c>
      <c r="K14391" t="s">
        <v>14558</v>
      </c>
    </row>
    <row r="14392" spans="1:14" x14ac:dyDescent="0.2">
      <c r="A14392" s="2">
        <v>26</v>
      </c>
      <c r="B14392" s="2">
        <v>8</v>
      </c>
      <c r="C14392">
        <v>3</v>
      </c>
      <c r="D14392">
        <v>8</v>
      </c>
      <c r="E14392">
        <v>377</v>
      </c>
      <c r="F14392">
        <v>19</v>
      </c>
      <c r="G14392">
        <v>2</v>
      </c>
      <c r="H14392">
        <v>378</v>
      </c>
      <c r="I14392" t="b">
        <v>1</v>
      </c>
      <c r="J14392">
        <v>0.93</v>
      </c>
      <c r="K14392" t="s">
        <v>14559</v>
      </c>
    </row>
    <row r="14393" spans="1:14" x14ac:dyDescent="0.2">
      <c r="A14393" s="2">
        <v>26</v>
      </c>
      <c r="B14393" s="2">
        <v>8</v>
      </c>
      <c r="C14393">
        <v>3</v>
      </c>
      <c r="D14393">
        <v>8</v>
      </c>
      <c r="E14393">
        <v>343</v>
      </c>
      <c r="F14393">
        <v>91</v>
      </c>
      <c r="G14393">
        <v>3</v>
      </c>
      <c r="H14393">
        <v>379</v>
      </c>
      <c r="I14393" t="b">
        <v>1</v>
      </c>
      <c r="J14393">
        <v>0.56999999999999995</v>
      </c>
      <c r="K14393" t="s">
        <v>14560</v>
      </c>
    </row>
    <row r="14394" spans="1:14" x14ac:dyDescent="0.2">
      <c r="A14394" s="2">
        <v>26</v>
      </c>
      <c r="B14394" s="2">
        <v>8</v>
      </c>
      <c r="C14394">
        <v>3</v>
      </c>
      <c r="D14394">
        <v>8</v>
      </c>
      <c r="E14394">
        <v>362</v>
      </c>
      <c r="F14394">
        <v>44</v>
      </c>
      <c r="G14394">
        <v>1</v>
      </c>
      <c r="H14394">
        <v>380</v>
      </c>
      <c r="I14394" t="b">
        <v>1</v>
      </c>
      <c r="J14394">
        <v>1.33</v>
      </c>
      <c r="K14394" t="s">
        <v>14561</v>
      </c>
    </row>
    <row r="14395" spans="1:14" x14ac:dyDescent="0.2">
      <c r="A14395" s="2">
        <v>26</v>
      </c>
      <c r="B14395" s="2">
        <v>8</v>
      </c>
      <c r="C14395">
        <v>3</v>
      </c>
      <c r="D14395">
        <v>8</v>
      </c>
      <c r="E14395">
        <v>367</v>
      </c>
      <c r="F14395">
        <v>85</v>
      </c>
      <c r="G14395">
        <v>1</v>
      </c>
      <c r="H14395">
        <v>381</v>
      </c>
      <c r="I14395" t="b">
        <v>1</v>
      </c>
      <c r="J14395">
        <v>1.25</v>
      </c>
      <c r="K14395" t="s">
        <v>14562</v>
      </c>
    </row>
    <row r="14396" spans="1:14" x14ac:dyDescent="0.2">
      <c r="A14396" s="2">
        <v>26</v>
      </c>
      <c r="B14396" s="2">
        <v>8</v>
      </c>
      <c r="C14396">
        <v>3</v>
      </c>
      <c r="D14396">
        <v>8</v>
      </c>
      <c r="E14396">
        <v>356</v>
      </c>
      <c r="F14396">
        <v>60</v>
      </c>
      <c r="G14396">
        <v>4</v>
      </c>
      <c r="H14396">
        <v>382</v>
      </c>
      <c r="I14396" t="b">
        <v>0</v>
      </c>
      <c r="J14396">
        <v>1.33</v>
      </c>
      <c r="K14396" t="s">
        <v>14563</v>
      </c>
    </row>
    <row r="14397" spans="1:14" x14ac:dyDescent="0.2">
      <c r="A14397" s="9">
        <v>26</v>
      </c>
      <c r="B14397" s="9">
        <v>8</v>
      </c>
      <c r="C14397" s="8">
        <v>3</v>
      </c>
      <c r="D14397" s="8">
        <v>8</v>
      </c>
      <c r="E14397" s="8">
        <v>357</v>
      </c>
      <c r="F14397" s="8">
        <v>63</v>
      </c>
      <c r="G14397" s="8">
        <v>4</v>
      </c>
      <c r="H14397" s="8">
        <v>383</v>
      </c>
      <c r="I14397" s="8" t="b">
        <v>1</v>
      </c>
      <c r="J14397" s="8">
        <v>1.8</v>
      </c>
      <c r="K14397" s="8" t="s">
        <v>14564</v>
      </c>
      <c r="L14397" s="8"/>
      <c r="M14397" s="8"/>
      <c r="N14397" s="8"/>
    </row>
    <row r="14398" spans="1:14" x14ac:dyDescent="0.2">
      <c r="A14398" s="2">
        <v>27</v>
      </c>
      <c r="B14398" s="2">
        <v>6</v>
      </c>
      <c r="C14398">
        <v>3</v>
      </c>
      <c r="D14398">
        <v>1</v>
      </c>
      <c r="E14398">
        <v>20</v>
      </c>
      <c r="F14398">
        <v>20</v>
      </c>
      <c r="G14398">
        <v>3</v>
      </c>
      <c r="H14398">
        <v>0</v>
      </c>
      <c r="I14398" t="b">
        <v>1</v>
      </c>
      <c r="J14398">
        <v>0.4</v>
      </c>
      <c r="K14398" t="s">
        <v>15093</v>
      </c>
    </row>
    <row r="14399" spans="1:14" x14ac:dyDescent="0.2">
      <c r="A14399" s="2">
        <v>27</v>
      </c>
      <c r="B14399" s="2">
        <v>6</v>
      </c>
      <c r="C14399">
        <v>3</v>
      </c>
      <c r="D14399">
        <v>1</v>
      </c>
      <c r="E14399">
        <v>36</v>
      </c>
      <c r="F14399">
        <v>60</v>
      </c>
      <c r="G14399">
        <v>3</v>
      </c>
      <c r="H14399">
        <v>1</v>
      </c>
      <c r="I14399" t="b">
        <v>1</v>
      </c>
      <c r="J14399">
        <v>0.82</v>
      </c>
      <c r="K14399" t="s">
        <v>15092</v>
      </c>
    </row>
    <row r="14400" spans="1:14" x14ac:dyDescent="0.2">
      <c r="A14400" s="2">
        <v>27</v>
      </c>
      <c r="B14400" s="2">
        <v>6</v>
      </c>
      <c r="C14400">
        <v>3</v>
      </c>
      <c r="D14400">
        <v>1</v>
      </c>
      <c r="E14400">
        <v>38</v>
      </c>
      <c r="F14400">
        <v>62</v>
      </c>
      <c r="G14400">
        <v>3</v>
      </c>
      <c r="H14400">
        <v>2</v>
      </c>
      <c r="I14400" t="b">
        <v>1</v>
      </c>
      <c r="J14400">
        <v>1.17</v>
      </c>
      <c r="K14400" t="s">
        <v>15091</v>
      </c>
    </row>
    <row r="14401" spans="1:11" x14ac:dyDescent="0.2">
      <c r="A14401" s="2">
        <v>27</v>
      </c>
      <c r="B14401" s="2">
        <v>6</v>
      </c>
      <c r="C14401">
        <v>3</v>
      </c>
      <c r="D14401">
        <v>1</v>
      </c>
      <c r="E14401">
        <v>28</v>
      </c>
      <c r="F14401">
        <v>52</v>
      </c>
      <c r="G14401">
        <v>3</v>
      </c>
      <c r="H14401">
        <v>3</v>
      </c>
      <c r="I14401" t="b">
        <v>1</v>
      </c>
      <c r="J14401">
        <v>0.7</v>
      </c>
      <c r="K14401" t="s">
        <v>15090</v>
      </c>
    </row>
    <row r="14402" spans="1:11" x14ac:dyDescent="0.2">
      <c r="A14402" s="2">
        <v>27</v>
      </c>
      <c r="B14402" s="2">
        <v>6</v>
      </c>
      <c r="C14402">
        <v>3</v>
      </c>
      <c r="D14402">
        <v>1</v>
      </c>
      <c r="E14402">
        <v>31</v>
      </c>
      <c r="F14402">
        <v>55</v>
      </c>
      <c r="G14402">
        <v>3</v>
      </c>
      <c r="H14402">
        <v>4</v>
      </c>
      <c r="I14402" t="b">
        <v>1</v>
      </c>
      <c r="J14402">
        <v>0.57999999999999996</v>
      </c>
      <c r="K14402" t="s">
        <v>15089</v>
      </c>
    </row>
    <row r="14403" spans="1:11" x14ac:dyDescent="0.2">
      <c r="A14403" s="2">
        <v>27</v>
      </c>
      <c r="B14403" s="2">
        <v>6</v>
      </c>
      <c r="C14403">
        <v>3</v>
      </c>
      <c r="D14403">
        <v>1</v>
      </c>
      <c r="E14403">
        <v>17</v>
      </c>
      <c r="F14403">
        <v>17</v>
      </c>
      <c r="G14403">
        <v>3</v>
      </c>
      <c r="H14403">
        <v>5</v>
      </c>
      <c r="I14403" t="b">
        <v>1</v>
      </c>
      <c r="J14403">
        <v>0.23</v>
      </c>
      <c r="K14403" t="s">
        <v>15088</v>
      </c>
    </row>
    <row r="14404" spans="1:11" x14ac:dyDescent="0.2">
      <c r="A14404" s="2">
        <v>27</v>
      </c>
      <c r="B14404" s="2">
        <v>6</v>
      </c>
      <c r="C14404">
        <v>3</v>
      </c>
      <c r="D14404">
        <v>1</v>
      </c>
      <c r="E14404">
        <v>27</v>
      </c>
      <c r="F14404">
        <v>51</v>
      </c>
      <c r="G14404">
        <v>3</v>
      </c>
      <c r="H14404">
        <v>6</v>
      </c>
      <c r="I14404" t="b">
        <v>1</v>
      </c>
      <c r="J14404">
        <v>0.63</v>
      </c>
      <c r="K14404" t="s">
        <v>15087</v>
      </c>
    </row>
    <row r="14405" spans="1:11" x14ac:dyDescent="0.2">
      <c r="A14405" s="2">
        <v>27</v>
      </c>
      <c r="B14405" s="2">
        <v>6</v>
      </c>
      <c r="C14405">
        <v>3</v>
      </c>
      <c r="D14405">
        <v>1</v>
      </c>
      <c r="E14405">
        <v>24</v>
      </c>
      <c r="F14405">
        <v>24</v>
      </c>
      <c r="G14405">
        <v>3</v>
      </c>
      <c r="H14405">
        <v>7</v>
      </c>
      <c r="I14405" t="b">
        <v>1</v>
      </c>
      <c r="J14405">
        <v>0.45</v>
      </c>
      <c r="K14405" t="s">
        <v>15086</v>
      </c>
    </row>
    <row r="14406" spans="1:11" x14ac:dyDescent="0.2">
      <c r="A14406" s="2">
        <v>27</v>
      </c>
      <c r="B14406" s="2">
        <v>6</v>
      </c>
      <c r="C14406">
        <v>3</v>
      </c>
      <c r="D14406">
        <v>1</v>
      </c>
      <c r="E14406">
        <v>35</v>
      </c>
      <c r="F14406">
        <v>59</v>
      </c>
      <c r="G14406">
        <v>3</v>
      </c>
      <c r="H14406">
        <v>8</v>
      </c>
      <c r="I14406" t="b">
        <v>1</v>
      </c>
      <c r="J14406">
        <v>0.45</v>
      </c>
      <c r="K14406" t="s">
        <v>15085</v>
      </c>
    </row>
    <row r="14407" spans="1:11" x14ac:dyDescent="0.2">
      <c r="A14407" s="2">
        <v>27</v>
      </c>
      <c r="B14407" s="2">
        <v>6</v>
      </c>
      <c r="C14407">
        <v>3</v>
      </c>
      <c r="D14407">
        <v>1</v>
      </c>
      <c r="E14407">
        <v>47</v>
      </c>
      <c r="F14407">
        <v>71</v>
      </c>
      <c r="G14407">
        <v>3</v>
      </c>
      <c r="H14407">
        <v>9</v>
      </c>
      <c r="I14407" t="b">
        <v>1</v>
      </c>
      <c r="J14407">
        <v>0.48</v>
      </c>
      <c r="K14407" t="s">
        <v>15084</v>
      </c>
    </row>
    <row r="14408" spans="1:11" x14ac:dyDescent="0.2">
      <c r="A14408" s="2">
        <v>27</v>
      </c>
      <c r="B14408" s="2">
        <v>6</v>
      </c>
      <c r="C14408">
        <v>3</v>
      </c>
      <c r="D14408">
        <v>1</v>
      </c>
      <c r="E14408">
        <v>18</v>
      </c>
      <c r="F14408">
        <v>18</v>
      </c>
      <c r="G14408">
        <v>3</v>
      </c>
      <c r="H14408">
        <v>10</v>
      </c>
      <c r="I14408" t="b">
        <v>1</v>
      </c>
      <c r="J14408">
        <v>0.33</v>
      </c>
      <c r="K14408" t="s">
        <v>15083</v>
      </c>
    </row>
    <row r="14409" spans="1:11" x14ac:dyDescent="0.2">
      <c r="A14409" s="2">
        <v>27</v>
      </c>
      <c r="B14409" s="2">
        <v>6</v>
      </c>
      <c r="C14409">
        <v>3</v>
      </c>
      <c r="D14409">
        <v>1</v>
      </c>
      <c r="E14409">
        <v>7</v>
      </c>
      <c r="F14409">
        <v>7</v>
      </c>
      <c r="G14409">
        <v>3</v>
      </c>
      <c r="H14409">
        <v>11</v>
      </c>
      <c r="I14409" t="b">
        <v>1</v>
      </c>
      <c r="J14409">
        <v>0.15</v>
      </c>
      <c r="K14409" t="s">
        <v>15082</v>
      </c>
    </row>
    <row r="14410" spans="1:11" x14ac:dyDescent="0.2">
      <c r="A14410" s="2">
        <v>27</v>
      </c>
      <c r="B14410" s="2">
        <v>6</v>
      </c>
      <c r="C14410">
        <v>3</v>
      </c>
      <c r="D14410">
        <v>1</v>
      </c>
      <c r="E14410">
        <v>45</v>
      </c>
      <c r="F14410">
        <v>69</v>
      </c>
      <c r="G14410">
        <v>3</v>
      </c>
      <c r="H14410">
        <v>12</v>
      </c>
      <c r="I14410" t="b">
        <v>1</v>
      </c>
      <c r="J14410">
        <v>0.45</v>
      </c>
      <c r="K14410" t="s">
        <v>15081</v>
      </c>
    </row>
    <row r="14411" spans="1:11" x14ac:dyDescent="0.2">
      <c r="A14411" s="2">
        <v>27</v>
      </c>
      <c r="B14411" s="2">
        <v>6</v>
      </c>
      <c r="C14411">
        <v>3</v>
      </c>
      <c r="D14411">
        <v>1</v>
      </c>
      <c r="E14411">
        <v>15</v>
      </c>
      <c r="F14411">
        <v>15</v>
      </c>
      <c r="G14411">
        <v>3</v>
      </c>
      <c r="H14411">
        <v>13</v>
      </c>
      <c r="I14411" t="b">
        <v>1</v>
      </c>
      <c r="J14411">
        <v>0.28000000000000003</v>
      </c>
      <c r="K14411" t="s">
        <v>15080</v>
      </c>
    </row>
    <row r="14412" spans="1:11" x14ac:dyDescent="0.2">
      <c r="A14412" s="2">
        <v>27</v>
      </c>
      <c r="B14412" s="2">
        <v>6</v>
      </c>
      <c r="C14412">
        <v>3</v>
      </c>
      <c r="D14412">
        <v>1</v>
      </c>
      <c r="E14412">
        <v>33</v>
      </c>
      <c r="F14412">
        <v>57</v>
      </c>
      <c r="G14412">
        <v>3</v>
      </c>
      <c r="H14412">
        <v>14</v>
      </c>
      <c r="I14412" t="b">
        <v>1</v>
      </c>
      <c r="J14412">
        <v>0.33</v>
      </c>
      <c r="K14412" t="s">
        <v>15079</v>
      </c>
    </row>
    <row r="14413" spans="1:11" x14ac:dyDescent="0.2">
      <c r="A14413" s="2">
        <v>27</v>
      </c>
      <c r="B14413" s="2">
        <v>6</v>
      </c>
      <c r="C14413">
        <v>3</v>
      </c>
      <c r="D14413">
        <v>1</v>
      </c>
      <c r="E14413">
        <v>10</v>
      </c>
      <c r="F14413">
        <v>10</v>
      </c>
      <c r="G14413">
        <v>3</v>
      </c>
      <c r="H14413">
        <v>15</v>
      </c>
      <c r="I14413" t="b">
        <v>1</v>
      </c>
      <c r="J14413">
        <v>1.25</v>
      </c>
      <c r="K14413" t="s">
        <v>15078</v>
      </c>
    </row>
    <row r="14414" spans="1:11" x14ac:dyDescent="0.2">
      <c r="A14414" s="2">
        <v>27</v>
      </c>
      <c r="B14414" s="2">
        <v>6</v>
      </c>
      <c r="C14414">
        <v>3</v>
      </c>
      <c r="D14414">
        <v>1</v>
      </c>
      <c r="E14414">
        <v>21</v>
      </c>
      <c r="F14414">
        <v>21</v>
      </c>
      <c r="G14414">
        <v>3</v>
      </c>
      <c r="H14414">
        <v>16</v>
      </c>
      <c r="I14414" t="b">
        <v>1</v>
      </c>
      <c r="J14414">
        <v>0.37</v>
      </c>
      <c r="K14414" t="s">
        <v>15077</v>
      </c>
    </row>
    <row r="14415" spans="1:11" x14ac:dyDescent="0.2">
      <c r="A14415" s="2">
        <v>27</v>
      </c>
      <c r="B14415" s="2">
        <v>6</v>
      </c>
      <c r="C14415">
        <v>3</v>
      </c>
      <c r="D14415">
        <v>1</v>
      </c>
      <c r="E14415">
        <v>25</v>
      </c>
      <c r="F14415">
        <v>49</v>
      </c>
      <c r="G14415">
        <v>3</v>
      </c>
      <c r="H14415">
        <v>17</v>
      </c>
      <c r="I14415" t="b">
        <v>1</v>
      </c>
      <c r="J14415">
        <v>0.42</v>
      </c>
      <c r="K14415" t="s">
        <v>15076</v>
      </c>
    </row>
    <row r="14416" spans="1:11" x14ac:dyDescent="0.2">
      <c r="A14416" s="2">
        <v>27</v>
      </c>
      <c r="B14416" s="2">
        <v>6</v>
      </c>
      <c r="C14416">
        <v>3</v>
      </c>
      <c r="D14416">
        <v>1</v>
      </c>
      <c r="E14416">
        <v>32</v>
      </c>
      <c r="F14416">
        <v>56</v>
      </c>
      <c r="G14416">
        <v>3</v>
      </c>
      <c r="H14416">
        <v>18</v>
      </c>
      <c r="I14416" t="b">
        <v>1</v>
      </c>
      <c r="J14416">
        <v>0.25</v>
      </c>
      <c r="K14416" t="s">
        <v>15075</v>
      </c>
    </row>
    <row r="14417" spans="1:11" x14ac:dyDescent="0.2">
      <c r="A14417" s="2">
        <v>27</v>
      </c>
      <c r="B14417" s="2">
        <v>6</v>
      </c>
      <c r="C14417">
        <v>3</v>
      </c>
      <c r="D14417">
        <v>1</v>
      </c>
      <c r="E14417">
        <v>14</v>
      </c>
      <c r="F14417">
        <v>14</v>
      </c>
      <c r="G14417">
        <v>3</v>
      </c>
      <c r="H14417">
        <v>19</v>
      </c>
      <c r="I14417" t="b">
        <v>1</v>
      </c>
      <c r="J14417">
        <v>0.15</v>
      </c>
      <c r="K14417" t="s">
        <v>15074</v>
      </c>
    </row>
    <row r="14418" spans="1:11" x14ac:dyDescent="0.2">
      <c r="A14418" s="2">
        <v>27</v>
      </c>
      <c r="B14418" s="2">
        <v>6</v>
      </c>
      <c r="C14418">
        <v>3</v>
      </c>
      <c r="D14418">
        <v>1</v>
      </c>
      <c r="E14418">
        <v>2</v>
      </c>
      <c r="F14418">
        <v>2</v>
      </c>
      <c r="G14418">
        <v>3</v>
      </c>
      <c r="H14418">
        <v>20</v>
      </c>
      <c r="I14418" t="b">
        <v>1</v>
      </c>
      <c r="J14418">
        <v>0.22</v>
      </c>
      <c r="K14418" t="s">
        <v>15073</v>
      </c>
    </row>
    <row r="14419" spans="1:11" x14ac:dyDescent="0.2">
      <c r="A14419" s="2">
        <v>27</v>
      </c>
      <c r="B14419" s="2">
        <v>6</v>
      </c>
      <c r="C14419">
        <v>3</v>
      </c>
      <c r="D14419">
        <v>1</v>
      </c>
      <c r="E14419">
        <v>26</v>
      </c>
      <c r="F14419">
        <v>50</v>
      </c>
      <c r="G14419">
        <v>3</v>
      </c>
      <c r="H14419">
        <v>21</v>
      </c>
      <c r="I14419" t="b">
        <v>1</v>
      </c>
      <c r="J14419">
        <v>0.92</v>
      </c>
      <c r="K14419" t="s">
        <v>15072</v>
      </c>
    </row>
    <row r="14420" spans="1:11" x14ac:dyDescent="0.2">
      <c r="A14420" s="2">
        <v>27</v>
      </c>
      <c r="B14420" s="2">
        <v>6</v>
      </c>
      <c r="C14420">
        <v>3</v>
      </c>
      <c r="D14420">
        <v>1</v>
      </c>
      <c r="E14420">
        <v>11</v>
      </c>
      <c r="F14420">
        <v>11</v>
      </c>
      <c r="G14420">
        <v>3</v>
      </c>
      <c r="H14420">
        <v>22</v>
      </c>
      <c r="I14420" t="b">
        <v>1</v>
      </c>
      <c r="J14420">
        <v>0.03</v>
      </c>
      <c r="K14420" t="s">
        <v>15071</v>
      </c>
    </row>
    <row r="14421" spans="1:11" x14ac:dyDescent="0.2">
      <c r="A14421" s="2">
        <v>27</v>
      </c>
      <c r="B14421" s="2">
        <v>6</v>
      </c>
      <c r="C14421">
        <v>3</v>
      </c>
      <c r="D14421">
        <v>1</v>
      </c>
      <c r="E14421">
        <v>5</v>
      </c>
      <c r="F14421">
        <v>5</v>
      </c>
      <c r="G14421">
        <v>3</v>
      </c>
      <c r="H14421">
        <v>23</v>
      </c>
      <c r="I14421" t="b">
        <v>1</v>
      </c>
      <c r="J14421">
        <v>0.38</v>
      </c>
      <c r="K14421" t="s">
        <v>15070</v>
      </c>
    </row>
    <row r="14422" spans="1:11" x14ac:dyDescent="0.2">
      <c r="A14422" s="2">
        <v>27</v>
      </c>
      <c r="B14422" s="2">
        <v>6</v>
      </c>
      <c r="C14422">
        <v>3</v>
      </c>
      <c r="D14422">
        <v>1</v>
      </c>
      <c r="E14422">
        <v>39</v>
      </c>
      <c r="F14422">
        <v>63</v>
      </c>
      <c r="G14422">
        <v>3</v>
      </c>
      <c r="H14422">
        <v>24</v>
      </c>
      <c r="I14422" t="b">
        <v>1</v>
      </c>
      <c r="J14422">
        <v>0.55000000000000004</v>
      </c>
      <c r="K14422" t="s">
        <v>15069</v>
      </c>
    </row>
    <row r="14423" spans="1:11" x14ac:dyDescent="0.2">
      <c r="A14423" s="2">
        <v>27</v>
      </c>
      <c r="B14423" s="2">
        <v>6</v>
      </c>
      <c r="C14423">
        <v>3</v>
      </c>
      <c r="D14423">
        <v>1</v>
      </c>
      <c r="E14423">
        <v>4</v>
      </c>
      <c r="F14423">
        <v>4</v>
      </c>
      <c r="G14423">
        <v>3</v>
      </c>
      <c r="H14423">
        <v>25</v>
      </c>
      <c r="I14423" t="b">
        <v>1</v>
      </c>
      <c r="J14423">
        <v>0.73</v>
      </c>
      <c r="K14423" t="s">
        <v>15068</v>
      </c>
    </row>
    <row r="14424" spans="1:11" x14ac:dyDescent="0.2">
      <c r="A14424" s="2">
        <v>27</v>
      </c>
      <c r="B14424" s="2">
        <v>6</v>
      </c>
      <c r="C14424">
        <v>3</v>
      </c>
      <c r="D14424">
        <v>1</v>
      </c>
      <c r="E14424">
        <v>23</v>
      </c>
      <c r="F14424">
        <v>23</v>
      </c>
      <c r="G14424">
        <v>3</v>
      </c>
      <c r="H14424">
        <v>26</v>
      </c>
      <c r="I14424" t="b">
        <v>1</v>
      </c>
      <c r="J14424">
        <v>0.12</v>
      </c>
      <c r="K14424" t="s">
        <v>15067</v>
      </c>
    </row>
    <row r="14425" spans="1:11" x14ac:dyDescent="0.2">
      <c r="A14425" s="2">
        <v>27</v>
      </c>
      <c r="B14425" s="2">
        <v>6</v>
      </c>
      <c r="C14425">
        <v>3</v>
      </c>
      <c r="D14425">
        <v>1</v>
      </c>
      <c r="E14425">
        <v>43</v>
      </c>
      <c r="F14425">
        <v>67</v>
      </c>
      <c r="G14425">
        <v>3</v>
      </c>
      <c r="H14425">
        <v>27</v>
      </c>
      <c r="I14425" t="b">
        <v>1</v>
      </c>
      <c r="J14425">
        <v>0.4</v>
      </c>
      <c r="K14425" t="s">
        <v>15066</v>
      </c>
    </row>
    <row r="14426" spans="1:11" x14ac:dyDescent="0.2">
      <c r="A14426" s="2">
        <v>27</v>
      </c>
      <c r="B14426" s="2">
        <v>6</v>
      </c>
      <c r="C14426">
        <v>3</v>
      </c>
      <c r="D14426">
        <v>1</v>
      </c>
      <c r="E14426">
        <v>48</v>
      </c>
      <c r="F14426">
        <v>72</v>
      </c>
      <c r="G14426">
        <v>3</v>
      </c>
      <c r="H14426">
        <v>28</v>
      </c>
      <c r="I14426" t="b">
        <v>1</v>
      </c>
      <c r="J14426">
        <v>0.42</v>
      </c>
      <c r="K14426" t="s">
        <v>15065</v>
      </c>
    </row>
    <row r="14427" spans="1:11" x14ac:dyDescent="0.2">
      <c r="A14427" s="2">
        <v>27</v>
      </c>
      <c r="B14427" s="2">
        <v>6</v>
      </c>
      <c r="C14427">
        <v>3</v>
      </c>
      <c r="D14427">
        <v>1</v>
      </c>
      <c r="E14427">
        <v>6</v>
      </c>
      <c r="F14427">
        <v>6</v>
      </c>
      <c r="G14427">
        <v>3</v>
      </c>
      <c r="H14427">
        <v>29</v>
      </c>
      <c r="I14427" t="b">
        <v>1</v>
      </c>
      <c r="J14427">
        <v>0.85</v>
      </c>
      <c r="K14427" t="s">
        <v>15064</v>
      </c>
    </row>
    <row r="14428" spans="1:11" x14ac:dyDescent="0.2">
      <c r="A14428" s="2">
        <v>27</v>
      </c>
      <c r="B14428" s="2">
        <v>6</v>
      </c>
      <c r="C14428">
        <v>3</v>
      </c>
      <c r="D14428">
        <v>1</v>
      </c>
      <c r="E14428">
        <v>3</v>
      </c>
      <c r="F14428">
        <v>3</v>
      </c>
      <c r="G14428">
        <v>3</v>
      </c>
      <c r="H14428">
        <v>30</v>
      </c>
      <c r="I14428" t="b">
        <v>1</v>
      </c>
      <c r="J14428">
        <v>0.3</v>
      </c>
      <c r="K14428" t="s">
        <v>15063</v>
      </c>
    </row>
    <row r="14429" spans="1:11" x14ac:dyDescent="0.2">
      <c r="A14429" s="2">
        <v>27</v>
      </c>
      <c r="B14429" s="2">
        <v>6</v>
      </c>
      <c r="C14429">
        <v>3</v>
      </c>
      <c r="D14429">
        <v>1</v>
      </c>
      <c r="E14429">
        <v>22</v>
      </c>
      <c r="F14429">
        <v>22</v>
      </c>
      <c r="G14429">
        <v>3</v>
      </c>
      <c r="H14429">
        <v>31</v>
      </c>
      <c r="I14429" t="b">
        <v>1</v>
      </c>
      <c r="J14429">
        <v>0.3</v>
      </c>
      <c r="K14429" t="s">
        <v>15062</v>
      </c>
    </row>
    <row r="14430" spans="1:11" x14ac:dyDescent="0.2">
      <c r="A14430" s="2">
        <v>27</v>
      </c>
      <c r="B14430" s="2">
        <v>6</v>
      </c>
      <c r="C14430">
        <v>3</v>
      </c>
      <c r="D14430">
        <v>1</v>
      </c>
      <c r="E14430">
        <v>37</v>
      </c>
      <c r="F14430">
        <v>61</v>
      </c>
      <c r="G14430">
        <v>3</v>
      </c>
      <c r="H14430">
        <v>32</v>
      </c>
      <c r="I14430" t="b">
        <v>1</v>
      </c>
      <c r="J14430">
        <v>0.42</v>
      </c>
      <c r="K14430" t="s">
        <v>15061</v>
      </c>
    </row>
    <row r="14431" spans="1:11" x14ac:dyDescent="0.2">
      <c r="A14431" s="2">
        <v>27</v>
      </c>
      <c r="B14431" s="2">
        <v>6</v>
      </c>
      <c r="C14431">
        <v>3</v>
      </c>
      <c r="D14431">
        <v>1</v>
      </c>
      <c r="E14431">
        <v>42</v>
      </c>
      <c r="F14431">
        <v>66</v>
      </c>
      <c r="G14431">
        <v>3</v>
      </c>
      <c r="H14431">
        <v>33</v>
      </c>
      <c r="I14431" t="b">
        <v>1</v>
      </c>
      <c r="J14431">
        <v>0.37</v>
      </c>
      <c r="K14431" t="s">
        <v>15060</v>
      </c>
    </row>
    <row r="14432" spans="1:11" x14ac:dyDescent="0.2">
      <c r="A14432" s="2">
        <v>27</v>
      </c>
      <c r="B14432" s="2">
        <v>6</v>
      </c>
      <c r="C14432">
        <v>3</v>
      </c>
      <c r="D14432">
        <v>1</v>
      </c>
      <c r="E14432">
        <v>40</v>
      </c>
      <c r="F14432">
        <v>64</v>
      </c>
      <c r="G14432">
        <v>3</v>
      </c>
      <c r="H14432">
        <v>34</v>
      </c>
      <c r="I14432" t="b">
        <v>1</v>
      </c>
      <c r="J14432">
        <v>0.87</v>
      </c>
      <c r="K14432" t="s">
        <v>15059</v>
      </c>
    </row>
    <row r="14433" spans="1:11" x14ac:dyDescent="0.2">
      <c r="A14433" s="2">
        <v>27</v>
      </c>
      <c r="B14433" s="2">
        <v>6</v>
      </c>
      <c r="C14433">
        <v>3</v>
      </c>
      <c r="D14433">
        <v>1</v>
      </c>
      <c r="E14433">
        <v>9</v>
      </c>
      <c r="F14433">
        <v>9</v>
      </c>
      <c r="G14433">
        <v>3</v>
      </c>
      <c r="H14433">
        <v>35</v>
      </c>
      <c r="I14433" t="b">
        <v>1</v>
      </c>
      <c r="J14433">
        <v>0.87</v>
      </c>
      <c r="K14433" t="s">
        <v>15058</v>
      </c>
    </row>
    <row r="14434" spans="1:11" x14ac:dyDescent="0.2">
      <c r="A14434" s="2">
        <v>27</v>
      </c>
      <c r="B14434" s="2">
        <v>6</v>
      </c>
      <c r="C14434">
        <v>3</v>
      </c>
      <c r="D14434">
        <v>1</v>
      </c>
      <c r="E14434">
        <v>12</v>
      </c>
      <c r="F14434">
        <v>12</v>
      </c>
      <c r="G14434">
        <v>3</v>
      </c>
      <c r="H14434">
        <v>36</v>
      </c>
      <c r="I14434" t="b">
        <v>1</v>
      </c>
      <c r="J14434">
        <v>0.2</v>
      </c>
      <c r="K14434" t="s">
        <v>15057</v>
      </c>
    </row>
    <row r="14435" spans="1:11" x14ac:dyDescent="0.2">
      <c r="A14435" s="2">
        <v>27</v>
      </c>
      <c r="B14435" s="2">
        <v>6</v>
      </c>
      <c r="C14435">
        <v>3</v>
      </c>
      <c r="D14435">
        <v>1</v>
      </c>
      <c r="E14435">
        <v>1</v>
      </c>
      <c r="F14435">
        <v>1</v>
      </c>
      <c r="G14435">
        <v>3</v>
      </c>
      <c r="H14435">
        <v>37</v>
      </c>
      <c r="I14435" t="b">
        <v>1</v>
      </c>
      <c r="J14435">
        <v>0.12</v>
      </c>
      <c r="K14435" t="s">
        <v>15056</v>
      </c>
    </row>
    <row r="14436" spans="1:11" x14ac:dyDescent="0.2">
      <c r="A14436" s="2">
        <v>27</v>
      </c>
      <c r="B14436" s="2">
        <v>6</v>
      </c>
      <c r="C14436">
        <v>3</v>
      </c>
      <c r="D14436">
        <v>1</v>
      </c>
      <c r="E14436">
        <v>30</v>
      </c>
      <c r="F14436">
        <v>54</v>
      </c>
      <c r="G14436">
        <v>3</v>
      </c>
      <c r="H14436">
        <v>38</v>
      </c>
      <c r="I14436" t="b">
        <v>1</v>
      </c>
      <c r="J14436">
        <v>0.13</v>
      </c>
      <c r="K14436" t="s">
        <v>15055</v>
      </c>
    </row>
    <row r="14437" spans="1:11" x14ac:dyDescent="0.2">
      <c r="A14437" s="2">
        <v>27</v>
      </c>
      <c r="B14437" s="2">
        <v>6</v>
      </c>
      <c r="C14437">
        <v>3</v>
      </c>
      <c r="D14437">
        <v>1</v>
      </c>
      <c r="E14437">
        <v>41</v>
      </c>
      <c r="F14437">
        <v>65</v>
      </c>
      <c r="G14437">
        <v>3</v>
      </c>
      <c r="H14437">
        <v>39</v>
      </c>
      <c r="I14437" t="b">
        <v>1</v>
      </c>
      <c r="J14437">
        <v>0.4</v>
      </c>
      <c r="K14437" t="s">
        <v>15054</v>
      </c>
    </row>
    <row r="14438" spans="1:11" x14ac:dyDescent="0.2">
      <c r="A14438" s="2">
        <v>27</v>
      </c>
      <c r="B14438" s="2">
        <v>6</v>
      </c>
      <c r="C14438">
        <v>3</v>
      </c>
      <c r="D14438">
        <v>1</v>
      </c>
      <c r="E14438">
        <v>13</v>
      </c>
      <c r="F14438">
        <v>13</v>
      </c>
      <c r="G14438">
        <v>3</v>
      </c>
      <c r="H14438">
        <v>40</v>
      </c>
      <c r="I14438" t="b">
        <v>1</v>
      </c>
      <c r="J14438">
        <v>0.68</v>
      </c>
      <c r="K14438" t="s">
        <v>15053</v>
      </c>
    </row>
    <row r="14439" spans="1:11" x14ac:dyDescent="0.2">
      <c r="A14439" s="2">
        <v>27</v>
      </c>
      <c r="B14439" s="2">
        <v>6</v>
      </c>
      <c r="C14439">
        <v>3</v>
      </c>
      <c r="D14439">
        <v>1</v>
      </c>
      <c r="E14439">
        <v>34</v>
      </c>
      <c r="F14439">
        <v>58</v>
      </c>
      <c r="G14439">
        <v>3</v>
      </c>
      <c r="H14439">
        <v>41</v>
      </c>
      <c r="I14439" t="b">
        <v>1</v>
      </c>
      <c r="J14439">
        <v>0.43</v>
      </c>
      <c r="K14439" t="s">
        <v>15052</v>
      </c>
    </row>
    <row r="14440" spans="1:11" x14ac:dyDescent="0.2">
      <c r="A14440" s="2">
        <v>27</v>
      </c>
      <c r="B14440" s="2">
        <v>6</v>
      </c>
      <c r="C14440">
        <v>3</v>
      </c>
      <c r="D14440">
        <v>1</v>
      </c>
      <c r="E14440">
        <v>8</v>
      </c>
      <c r="F14440">
        <v>8</v>
      </c>
      <c r="G14440">
        <v>3</v>
      </c>
      <c r="H14440">
        <v>42</v>
      </c>
      <c r="I14440" t="b">
        <v>1</v>
      </c>
      <c r="J14440">
        <v>0.32</v>
      </c>
      <c r="K14440" t="s">
        <v>15051</v>
      </c>
    </row>
    <row r="14441" spans="1:11" x14ac:dyDescent="0.2">
      <c r="A14441" s="2">
        <v>27</v>
      </c>
      <c r="B14441" s="2">
        <v>6</v>
      </c>
      <c r="C14441">
        <v>3</v>
      </c>
      <c r="D14441">
        <v>1</v>
      </c>
      <c r="E14441">
        <v>29</v>
      </c>
      <c r="F14441">
        <v>53</v>
      </c>
      <c r="G14441">
        <v>3</v>
      </c>
      <c r="H14441">
        <v>43</v>
      </c>
      <c r="I14441" t="b">
        <v>1</v>
      </c>
      <c r="J14441">
        <v>0.47</v>
      </c>
      <c r="K14441" t="s">
        <v>15050</v>
      </c>
    </row>
    <row r="14442" spans="1:11" x14ac:dyDescent="0.2">
      <c r="A14442" s="2">
        <v>27</v>
      </c>
      <c r="B14442" s="2">
        <v>6</v>
      </c>
      <c r="C14442">
        <v>3</v>
      </c>
      <c r="D14442">
        <v>1</v>
      </c>
      <c r="E14442">
        <v>46</v>
      </c>
      <c r="F14442">
        <v>70</v>
      </c>
      <c r="G14442">
        <v>3</v>
      </c>
      <c r="H14442">
        <v>44</v>
      </c>
      <c r="I14442" t="b">
        <v>1</v>
      </c>
      <c r="J14442">
        <v>0.47</v>
      </c>
      <c r="K14442" t="s">
        <v>15049</v>
      </c>
    </row>
    <row r="14443" spans="1:11" x14ac:dyDescent="0.2">
      <c r="A14443" s="2">
        <v>27</v>
      </c>
      <c r="B14443" s="2">
        <v>6</v>
      </c>
      <c r="C14443">
        <v>3</v>
      </c>
      <c r="D14443">
        <v>1</v>
      </c>
      <c r="E14443">
        <v>16</v>
      </c>
      <c r="F14443">
        <v>16</v>
      </c>
      <c r="G14443">
        <v>3</v>
      </c>
      <c r="H14443">
        <v>45</v>
      </c>
      <c r="I14443" t="b">
        <v>1</v>
      </c>
      <c r="J14443">
        <v>0.15</v>
      </c>
      <c r="K14443" t="s">
        <v>15048</v>
      </c>
    </row>
    <row r="14444" spans="1:11" x14ac:dyDescent="0.2">
      <c r="A14444" s="2">
        <v>27</v>
      </c>
      <c r="B14444" s="2">
        <v>6</v>
      </c>
      <c r="C14444">
        <v>3</v>
      </c>
      <c r="D14444">
        <v>1</v>
      </c>
      <c r="E14444">
        <v>19</v>
      </c>
      <c r="F14444">
        <v>19</v>
      </c>
      <c r="G14444">
        <v>3</v>
      </c>
      <c r="H14444">
        <v>46</v>
      </c>
      <c r="I14444" t="b">
        <v>1</v>
      </c>
      <c r="J14444">
        <v>0.38</v>
      </c>
      <c r="K14444" t="s">
        <v>15047</v>
      </c>
    </row>
    <row r="14445" spans="1:11" x14ac:dyDescent="0.2">
      <c r="A14445" s="2">
        <v>27</v>
      </c>
      <c r="B14445" s="2">
        <v>6</v>
      </c>
      <c r="C14445">
        <v>3</v>
      </c>
      <c r="D14445">
        <v>1</v>
      </c>
      <c r="E14445">
        <v>44</v>
      </c>
      <c r="F14445">
        <v>68</v>
      </c>
      <c r="G14445">
        <v>3</v>
      </c>
      <c r="H14445">
        <v>47</v>
      </c>
      <c r="I14445" t="b">
        <v>1</v>
      </c>
      <c r="J14445">
        <v>0.37</v>
      </c>
      <c r="K14445" t="s">
        <v>15046</v>
      </c>
    </row>
    <row r="14446" spans="1:11" x14ac:dyDescent="0.2">
      <c r="A14446" s="2">
        <v>27</v>
      </c>
      <c r="B14446" s="2">
        <v>6</v>
      </c>
      <c r="C14446">
        <v>3</v>
      </c>
      <c r="D14446">
        <v>2</v>
      </c>
      <c r="E14446">
        <v>94</v>
      </c>
      <c r="F14446">
        <v>94</v>
      </c>
      <c r="G14446">
        <v>4</v>
      </c>
      <c r="H14446">
        <v>48</v>
      </c>
      <c r="I14446" t="b">
        <v>0</v>
      </c>
      <c r="J14446">
        <v>2.33</v>
      </c>
      <c r="K14446" t="s">
        <v>15045</v>
      </c>
    </row>
    <row r="14447" spans="1:11" x14ac:dyDescent="0.2">
      <c r="A14447" s="2">
        <v>27</v>
      </c>
      <c r="B14447" s="2">
        <v>6</v>
      </c>
      <c r="C14447">
        <v>3</v>
      </c>
      <c r="D14447">
        <v>2</v>
      </c>
      <c r="E14447">
        <v>94</v>
      </c>
      <c r="F14447">
        <v>94</v>
      </c>
      <c r="G14447">
        <v>4</v>
      </c>
      <c r="H14447">
        <v>48</v>
      </c>
      <c r="I14447" t="b">
        <v>0</v>
      </c>
      <c r="J14447">
        <v>2.4300000000000002</v>
      </c>
      <c r="K14447" t="s">
        <v>15044</v>
      </c>
    </row>
    <row r="14448" spans="1:11" x14ac:dyDescent="0.2">
      <c r="A14448" s="2">
        <v>27</v>
      </c>
      <c r="B14448" s="2">
        <v>6</v>
      </c>
      <c r="C14448">
        <v>3</v>
      </c>
      <c r="D14448">
        <v>2</v>
      </c>
      <c r="E14448">
        <v>94</v>
      </c>
      <c r="F14448">
        <v>94</v>
      </c>
      <c r="G14448">
        <v>4</v>
      </c>
      <c r="H14448">
        <v>48</v>
      </c>
      <c r="I14448" t="b">
        <v>0</v>
      </c>
      <c r="J14448">
        <v>1.17</v>
      </c>
      <c r="K14448" t="s">
        <v>15043</v>
      </c>
    </row>
    <row r="14449" spans="1:11" x14ac:dyDescent="0.2">
      <c r="A14449" s="2">
        <v>27</v>
      </c>
      <c r="B14449" s="2">
        <v>6</v>
      </c>
      <c r="C14449">
        <v>3</v>
      </c>
      <c r="D14449">
        <v>2</v>
      </c>
      <c r="E14449">
        <v>94</v>
      </c>
      <c r="F14449">
        <v>94</v>
      </c>
      <c r="G14449">
        <v>4</v>
      </c>
      <c r="H14449">
        <v>48</v>
      </c>
      <c r="I14449" t="b">
        <v>1</v>
      </c>
      <c r="J14449">
        <v>0.97</v>
      </c>
      <c r="K14449" t="s">
        <v>15042</v>
      </c>
    </row>
    <row r="14450" spans="1:11" x14ac:dyDescent="0.2">
      <c r="A14450" s="2">
        <v>27</v>
      </c>
      <c r="B14450" s="2">
        <v>6</v>
      </c>
      <c r="C14450">
        <v>3</v>
      </c>
      <c r="D14450">
        <v>2</v>
      </c>
      <c r="E14450">
        <v>70</v>
      </c>
      <c r="F14450">
        <v>46</v>
      </c>
      <c r="G14450">
        <v>4</v>
      </c>
      <c r="H14450">
        <v>49</v>
      </c>
      <c r="I14450" t="b">
        <v>0</v>
      </c>
      <c r="J14450">
        <v>3.72</v>
      </c>
      <c r="K14450" t="s">
        <v>15041</v>
      </c>
    </row>
    <row r="14451" spans="1:11" x14ac:dyDescent="0.2">
      <c r="A14451" s="2">
        <v>27</v>
      </c>
      <c r="B14451" s="2">
        <v>6</v>
      </c>
      <c r="C14451">
        <v>3</v>
      </c>
      <c r="D14451">
        <v>2</v>
      </c>
      <c r="E14451">
        <v>70</v>
      </c>
      <c r="F14451">
        <v>46</v>
      </c>
      <c r="G14451">
        <v>4</v>
      </c>
      <c r="H14451">
        <v>49</v>
      </c>
      <c r="I14451" t="b">
        <v>1</v>
      </c>
      <c r="J14451">
        <v>2.0699999999999998</v>
      </c>
      <c r="K14451" t="s">
        <v>15040</v>
      </c>
    </row>
    <row r="14452" spans="1:11" x14ac:dyDescent="0.2">
      <c r="A14452" s="2">
        <v>27</v>
      </c>
      <c r="B14452" s="2">
        <v>6</v>
      </c>
      <c r="C14452">
        <v>3</v>
      </c>
      <c r="D14452">
        <v>2</v>
      </c>
      <c r="E14452">
        <v>70</v>
      </c>
      <c r="F14452">
        <v>46</v>
      </c>
      <c r="G14452">
        <v>4</v>
      </c>
      <c r="H14452">
        <v>49</v>
      </c>
      <c r="I14452" t="b">
        <v>0</v>
      </c>
      <c r="J14452">
        <v>0.75</v>
      </c>
      <c r="K14452" t="s">
        <v>15039</v>
      </c>
    </row>
    <row r="14453" spans="1:11" x14ac:dyDescent="0.2">
      <c r="A14453" s="2">
        <v>27</v>
      </c>
      <c r="B14453" s="2">
        <v>6</v>
      </c>
      <c r="C14453">
        <v>3</v>
      </c>
      <c r="D14453">
        <v>2</v>
      </c>
      <c r="E14453">
        <v>70</v>
      </c>
      <c r="F14453">
        <v>46</v>
      </c>
      <c r="G14453">
        <v>4</v>
      </c>
      <c r="H14453">
        <v>49</v>
      </c>
      <c r="I14453" t="b">
        <v>1</v>
      </c>
      <c r="J14453">
        <v>0.7</v>
      </c>
      <c r="K14453" t="s">
        <v>15038</v>
      </c>
    </row>
    <row r="14454" spans="1:11" x14ac:dyDescent="0.2">
      <c r="A14454" s="2">
        <v>27</v>
      </c>
      <c r="B14454" s="2">
        <v>6</v>
      </c>
      <c r="C14454">
        <v>3</v>
      </c>
      <c r="D14454">
        <v>2</v>
      </c>
      <c r="E14454">
        <v>67</v>
      </c>
      <c r="F14454">
        <v>43</v>
      </c>
      <c r="G14454">
        <v>4</v>
      </c>
      <c r="H14454">
        <v>50</v>
      </c>
      <c r="I14454" t="b">
        <v>0</v>
      </c>
      <c r="J14454">
        <v>1.73</v>
      </c>
      <c r="K14454" t="s">
        <v>15037</v>
      </c>
    </row>
    <row r="14455" spans="1:11" x14ac:dyDescent="0.2">
      <c r="A14455" s="2">
        <v>27</v>
      </c>
      <c r="B14455" s="2">
        <v>6</v>
      </c>
      <c r="C14455">
        <v>3</v>
      </c>
      <c r="D14455">
        <v>2</v>
      </c>
      <c r="E14455">
        <v>67</v>
      </c>
      <c r="F14455">
        <v>43</v>
      </c>
      <c r="G14455">
        <v>4</v>
      </c>
      <c r="H14455">
        <v>50</v>
      </c>
      <c r="I14455" t="b">
        <v>0</v>
      </c>
      <c r="J14455">
        <v>0.85</v>
      </c>
      <c r="K14455" t="s">
        <v>15036</v>
      </c>
    </row>
    <row r="14456" spans="1:11" x14ac:dyDescent="0.2">
      <c r="A14456" s="2">
        <v>27</v>
      </c>
      <c r="B14456" s="2">
        <v>6</v>
      </c>
      <c r="C14456">
        <v>3</v>
      </c>
      <c r="D14456">
        <v>2</v>
      </c>
      <c r="E14456">
        <v>67</v>
      </c>
      <c r="F14456">
        <v>43</v>
      </c>
      <c r="G14456">
        <v>4</v>
      </c>
      <c r="H14456">
        <v>50</v>
      </c>
      <c r="I14456" t="b">
        <v>1</v>
      </c>
      <c r="J14456">
        <v>0.22</v>
      </c>
      <c r="K14456" t="s">
        <v>15035</v>
      </c>
    </row>
    <row r="14457" spans="1:11" x14ac:dyDescent="0.2">
      <c r="A14457" s="2">
        <v>27</v>
      </c>
      <c r="B14457" s="2">
        <v>6</v>
      </c>
      <c r="C14457">
        <v>3</v>
      </c>
      <c r="D14457">
        <v>2</v>
      </c>
      <c r="E14457">
        <v>55</v>
      </c>
      <c r="F14457">
        <v>31</v>
      </c>
      <c r="G14457">
        <v>4</v>
      </c>
      <c r="H14457">
        <v>51</v>
      </c>
      <c r="I14457" t="b">
        <v>1</v>
      </c>
      <c r="J14457">
        <v>1.37</v>
      </c>
      <c r="K14457" t="s">
        <v>15034</v>
      </c>
    </row>
    <row r="14458" spans="1:11" x14ac:dyDescent="0.2">
      <c r="A14458" s="2">
        <v>27</v>
      </c>
      <c r="B14458" s="2">
        <v>6</v>
      </c>
      <c r="C14458">
        <v>3</v>
      </c>
      <c r="D14458">
        <v>2</v>
      </c>
      <c r="E14458">
        <v>55</v>
      </c>
      <c r="F14458">
        <v>31</v>
      </c>
      <c r="G14458">
        <v>4</v>
      </c>
      <c r="H14458">
        <v>51</v>
      </c>
      <c r="I14458" t="b">
        <v>1</v>
      </c>
      <c r="J14458">
        <v>0.85</v>
      </c>
      <c r="K14458" t="s">
        <v>15033</v>
      </c>
    </row>
    <row r="14459" spans="1:11" x14ac:dyDescent="0.2">
      <c r="A14459" s="2">
        <v>27</v>
      </c>
      <c r="B14459" s="2">
        <v>6</v>
      </c>
      <c r="C14459">
        <v>3</v>
      </c>
      <c r="D14459">
        <v>2</v>
      </c>
      <c r="E14459">
        <v>55</v>
      </c>
      <c r="F14459">
        <v>31</v>
      </c>
      <c r="G14459">
        <v>4</v>
      </c>
      <c r="H14459">
        <v>51</v>
      </c>
      <c r="I14459" t="b">
        <v>1</v>
      </c>
      <c r="J14459">
        <v>0.56999999999999995</v>
      </c>
      <c r="K14459" t="s">
        <v>15032</v>
      </c>
    </row>
    <row r="14460" spans="1:11" x14ac:dyDescent="0.2">
      <c r="A14460" s="2">
        <v>27</v>
      </c>
      <c r="B14460" s="2">
        <v>6</v>
      </c>
      <c r="C14460">
        <v>3</v>
      </c>
      <c r="D14460">
        <v>2</v>
      </c>
      <c r="E14460">
        <v>59</v>
      </c>
      <c r="F14460">
        <v>35</v>
      </c>
      <c r="G14460">
        <v>4</v>
      </c>
      <c r="H14460">
        <v>52</v>
      </c>
      <c r="I14460" t="b">
        <v>0</v>
      </c>
      <c r="J14460">
        <v>1.65</v>
      </c>
      <c r="K14460" t="s">
        <v>15031</v>
      </c>
    </row>
    <row r="14461" spans="1:11" x14ac:dyDescent="0.2">
      <c r="A14461" s="2">
        <v>27</v>
      </c>
      <c r="B14461" s="2">
        <v>6</v>
      </c>
      <c r="C14461">
        <v>3</v>
      </c>
      <c r="D14461">
        <v>2</v>
      </c>
      <c r="E14461">
        <v>59</v>
      </c>
      <c r="F14461">
        <v>35</v>
      </c>
      <c r="G14461">
        <v>4</v>
      </c>
      <c r="H14461">
        <v>52</v>
      </c>
      <c r="I14461" t="b">
        <v>0</v>
      </c>
      <c r="J14461">
        <v>0.62</v>
      </c>
      <c r="K14461" t="s">
        <v>15030</v>
      </c>
    </row>
    <row r="14462" spans="1:11" x14ac:dyDescent="0.2">
      <c r="A14462" s="2">
        <v>27</v>
      </c>
      <c r="B14462" s="2">
        <v>6</v>
      </c>
      <c r="C14462">
        <v>3</v>
      </c>
      <c r="D14462">
        <v>2</v>
      </c>
      <c r="E14462">
        <v>59</v>
      </c>
      <c r="F14462">
        <v>35</v>
      </c>
      <c r="G14462">
        <v>4</v>
      </c>
      <c r="H14462">
        <v>52</v>
      </c>
      <c r="I14462" t="b">
        <v>1</v>
      </c>
      <c r="J14462">
        <v>0.47</v>
      </c>
      <c r="K14462" t="s">
        <v>15029</v>
      </c>
    </row>
    <row r="14463" spans="1:11" x14ac:dyDescent="0.2">
      <c r="A14463" s="2">
        <v>27</v>
      </c>
      <c r="B14463" s="2">
        <v>6</v>
      </c>
      <c r="C14463">
        <v>3</v>
      </c>
      <c r="D14463">
        <v>2</v>
      </c>
      <c r="E14463">
        <v>95</v>
      </c>
      <c r="F14463">
        <v>95</v>
      </c>
      <c r="G14463">
        <v>4</v>
      </c>
      <c r="H14463">
        <v>53</v>
      </c>
      <c r="I14463" t="b">
        <v>1</v>
      </c>
      <c r="J14463">
        <v>1.88</v>
      </c>
      <c r="K14463" t="s">
        <v>15028</v>
      </c>
    </row>
    <row r="14464" spans="1:11" x14ac:dyDescent="0.2">
      <c r="A14464" s="2">
        <v>27</v>
      </c>
      <c r="B14464" s="2">
        <v>6</v>
      </c>
      <c r="C14464">
        <v>3</v>
      </c>
      <c r="D14464">
        <v>2</v>
      </c>
      <c r="E14464">
        <v>95</v>
      </c>
      <c r="F14464">
        <v>95</v>
      </c>
      <c r="G14464">
        <v>4</v>
      </c>
      <c r="H14464">
        <v>53</v>
      </c>
      <c r="I14464" t="b">
        <v>1</v>
      </c>
      <c r="J14464">
        <v>1.23</v>
      </c>
      <c r="K14464" t="s">
        <v>15027</v>
      </c>
    </row>
    <row r="14465" spans="1:11" x14ac:dyDescent="0.2">
      <c r="A14465" s="2">
        <v>27</v>
      </c>
      <c r="B14465" s="2">
        <v>6</v>
      </c>
      <c r="C14465">
        <v>3</v>
      </c>
      <c r="D14465">
        <v>2</v>
      </c>
      <c r="E14465">
        <v>95</v>
      </c>
      <c r="F14465">
        <v>95</v>
      </c>
      <c r="G14465">
        <v>4</v>
      </c>
      <c r="H14465">
        <v>53</v>
      </c>
      <c r="I14465" t="b">
        <v>0</v>
      </c>
      <c r="J14465">
        <v>0.03</v>
      </c>
      <c r="K14465" t="s">
        <v>15026</v>
      </c>
    </row>
    <row r="14466" spans="1:11" x14ac:dyDescent="0.2">
      <c r="A14466" s="2">
        <v>27</v>
      </c>
      <c r="B14466" s="2">
        <v>6</v>
      </c>
      <c r="C14466">
        <v>3</v>
      </c>
      <c r="D14466">
        <v>2</v>
      </c>
      <c r="E14466">
        <v>68</v>
      </c>
      <c r="F14466">
        <v>44</v>
      </c>
      <c r="G14466">
        <v>4</v>
      </c>
      <c r="H14466">
        <v>54</v>
      </c>
      <c r="I14466" t="b">
        <v>1</v>
      </c>
      <c r="J14466">
        <v>0.98</v>
      </c>
      <c r="K14466" t="s">
        <v>15025</v>
      </c>
    </row>
    <row r="14467" spans="1:11" x14ac:dyDescent="0.2">
      <c r="A14467" s="2">
        <v>27</v>
      </c>
      <c r="B14467" s="2">
        <v>6</v>
      </c>
      <c r="C14467">
        <v>3</v>
      </c>
      <c r="D14467">
        <v>2</v>
      </c>
      <c r="E14467">
        <v>68</v>
      </c>
      <c r="F14467">
        <v>44</v>
      </c>
      <c r="G14467">
        <v>4</v>
      </c>
      <c r="H14467">
        <v>54</v>
      </c>
      <c r="I14467" t="b">
        <v>1</v>
      </c>
      <c r="J14467">
        <v>1.33</v>
      </c>
      <c r="K14467" t="s">
        <v>15024</v>
      </c>
    </row>
    <row r="14468" spans="1:11" x14ac:dyDescent="0.2">
      <c r="A14468" s="2">
        <v>27</v>
      </c>
      <c r="B14468" s="2">
        <v>6</v>
      </c>
      <c r="C14468">
        <v>3</v>
      </c>
      <c r="D14468">
        <v>2</v>
      </c>
      <c r="E14468">
        <v>68</v>
      </c>
      <c r="F14468">
        <v>44</v>
      </c>
      <c r="G14468">
        <v>4</v>
      </c>
      <c r="H14468">
        <v>54</v>
      </c>
      <c r="I14468" t="b">
        <v>1</v>
      </c>
      <c r="J14468">
        <v>0.5</v>
      </c>
      <c r="K14468" t="s">
        <v>15023</v>
      </c>
    </row>
    <row r="14469" spans="1:11" x14ac:dyDescent="0.2">
      <c r="A14469" s="2">
        <v>27</v>
      </c>
      <c r="B14469" s="2">
        <v>6</v>
      </c>
      <c r="C14469">
        <v>3</v>
      </c>
      <c r="D14469">
        <v>2</v>
      </c>
      <c r="E14469">
        <v>60</v>
      </c>
      <c r="F14469">
        <v>36</v>
      </c>
      <c r="G14469">
        <v>4</v>
      </c>
      <c r="H14469">
        <v>55</v>
      </c>
      <c r="I14469" t="b">
        <v>1</v>
      </c>
      <c r="J14469">
        <v>4.78</v>
      </c>
      <c r="K14469" t="s">
        <v>15022</v>
      </c>
    </row>
    <row r="14470" spans="1:11" x14ac:dyDescent="0.2">
      <c r="A14470" s="2">
        <v>27</v>
      </c>
      <c r="B14470" s="2">
        <v>6</v>
      </c>
      <c r="C14470">
        <v>3</v>
      </c>
      <c r="D14470">
        <v>2</v>
      </c>
      <c r="E14470">
        <v>60</v>
      </c>
      <c r="F14470">
        <v>36</v>
      </c>
      <c r="G14470">
        <v>4</v>
      </c>
      <c r="H14470">
        <v>55</v>
      </c>
      <c r="I14470" t="b">
        <v>1</v>
      </c>
      <c r="J14470">
        <v>0.82</v>
      </c>
      <c r="K14470" t="s">
        <v>15021</v>
      </c>
    </row>
    <row r="14471" spans="1:11" x14ac:dyDescent="0.2">
      <c r="A14471" s="2">
        <v>27</v>
      </c>
      <c r="B14471" s="2">
        <v>6</v>
      </c>
      <c r="C14471">
        <v>3</v>
      </c>
      <c r="D14471">
        <v>2</v>
      </c>
      <c r="E14471">
        <v>60</v>
      </c>
      <c r="F14471">
        <v>36</v>
      </c>
      <c r="G14471">
        <v>4</v>
      </c>
      <c r="H14471">
        <v>55</v>
      </c>
      <c r="I14471" t="b">
        <v>1</v>
      </c>
      <c r="J14471">
        <v>0.2</v>
      </c>
      <c r="K14471" t="s">
        <v>15020</v>
      </c>
    </row>
    <row r="14472" spans="1:11" x14ac:dyDescent="0.2">
      <c r="A14472" s="2">
        <v>27</v>
      </c>
      <c r="B14472" s="2">
        <v>6</v>
      </c>
      <c r="C14472">
        <v>3</v>
      </c>
      <c r="D14472">
        <v>2</v>
      </c>
      <c r="E14472">
        <v>76</v>
      </c>
      <c r="F14472">
        <v>76</v>
      </c>
      <c r="G14472">
        <v>4</v>
      </c>
      <c r="H14472">
        <v>56</v>
      </c>
      <c r="I14472" t="b">
        <v>1</v>
      </c>
      <c r="J14472">
        <v>1.3</v>
      </c>
      <c r="K14472" t="s">
        <v>15019</v>
      </c>
    </row>
    <row r="14473" spans="1:11" x14ac:dyDescent="0.2">
      <c r="A14473" s="2">
        <v>27</v>
      </c>
      <c r="B14473" s="2">
        <v>6</v>
      </c>
      <c r="C14473">
        <v>3</v>
      </c>
      <c r="D14473">
        <v>2</v>
      </c>
      <c r="E14473">
        <v>76</v>
      </c>
      <c r="F14473">
        <v>76</v>
      </c>
      <c r="G14473">
        <v>4</v>
      </c>
      <c r="H14473">
        <v>56</v>
      </c>
      <c r="I14473" t="b">
        <v>1</v>
      </c>
      <c r="J14473">
        <v>1.75</v>
      </c>
      <c r="K14473" t="s">
        <v>15018</v>
      </c>
    </row>
    <row r="14474" spans="1:11" x14ac:dyDescent="0.2">
      <c r="A14474" s="2">
        <v>27</v>
      </c>
      <c r="B14474" s="2">
        <v>6</v>
      </c>
      <c r="C14474">
        <v>3</v>
      </c>
      <c r="D14474">
        <v>2</v>
      </c>
      <c r="E14474">
        <v>76</v>
      </c>
      <c r="F14474">
        <v>76</v>
      </c>
      <c r="G14474">
        <v>4</v>
      </c>
      <c r="H14474">
        <v>56</v>
      </c>
      <c r="I14474" t="b">
        <v>0</v>
      </c>
      <c r="J14474">
        <v>0.45</v>
      </c>
      <c r="K14474" t="s">
        <v>15017</v>
      </c>
    </row>
    <row r="14475" spans="1:11" x14ac:dyDescent="0.2">
      <c r="A14475" s="2">
        <v>27</v>
      </c>
      <c r="B14475" s="2">
        <v>6</v>
      </c>
      <c r="C14475">
        <v>3</v>
      </c>
      <c r="D14475">
        <v>2</v>
      </c>
      <c r="E14475">
        <v>88</v>
      </c>
      <c r="F14475">
        <v>88</v>
      </c>
      <c r="G14475">
        <v>4</v>
      </c>
      <c r="H14475">
        <v>57</v>
      </c>
      <c r="I14475" t="b">
        <v>1</v>
      </c>
      <c r="J14475">
        <v>1.57</v>
      </c>
      <c r="K14475" t="s">
        <v>15016</v>
      </c>
    </row>
    <row r="14476" spans="1:11" x14ac:dyDescent="0.2">
      <c r="A14476" s="2">
        <v>27</v>
      </c>
      <c r="B14476" s="2">
        <v>6</v>
      </c>
      <c r="C14476">
        <v>3</v>
      </c>
      <c r="D14476">
        <v>2</v>
      </c>
      <c r="E14476">
        <v>88</v>
      </c>
      <c r="F14476">
        <v>88</v>
      </c>
      <c r="G14476">
        <v>4</v>
      </c>
      <c r="H14476">
        <v>57</v>
      </c>
      <c r="I14476" t="b">
        <v>0</v>
      </c>
      <c r="J14476">
        <v>0.87</v>
      </c>
      <c r="K14476" t="s">
        <v>15015</v>
      </c>
    </row>
    <row r="14477" spans="1:11" x14ac:dyDescent="0.2">
      <c r="A14477" s="2">
        <v>27</v>
      </c>
      <c r="B14477" s="2">
        <v>6</v>
      </c>
      <c r="C14477">
        <v>3</v>
      </c>
      <c r="D14477">
        <v>2</v>
      </c>
      <c r="E14477">
        <v>88</v>
      </c>
      <c r="F14477">
        <v>88</v>
      </c>
      <c r="G14477">
        <v>4</v>
      </c>
      <c r="H14477">
        <v>57</v>
      </c>
      <c r="I14477" t="b">
        <v>1</v>
      </c>
      <c r="J14477">
        <v>0.15</v>
      </c>
      <c r="K14477" t="s">
        <v>15014</v>
      </c>
    </row>
    <row r="14478" spans="1:11" x14ac:dyDescent="0.2">
      <c r="A14478" s="2">
        <v>27</v>
      </c>
      <c r="B14478" s="2">
        <v>6</v>
      </c>
      <c r="C14478">
        <v>3</v>
      </c>
      <c r="D14478">
        <v>2</v>
      </c>
      <c r="E14478">
        <v>64</v>
      </c>
      <c r="F14478">
        <v>40</v>
      </c>
      <c r="G14478">
        <v>4</v>
      </c>
      <c r="H14478">
        <v>58</v>
      </c>
      <c r="I14478" t="b">
        <v>1</v>
      </c>
      <c r="J14478">
        <v>0.6</v>
      </c>
      <c r="K14478" t="s">
        <v>15013</v>
      </c>
    </row>
    <row r="14479" spans="1:11" x14ac:dyDescent="0.2">
      <c r="A14479" s="2">
        <v>27</v>
      </c>
      <c r="B14479" s="2">
        <v>6</v>
      </c>
      <c r="C14479">
        <v>3</v>
      </c>
      <c r="D14479">
        <v>2</v>
      </c>
      <c r="E14479">
        <v>64</v>
      </c>
      <c r="F14479">
        <v>40</v>
      </c>
      <c r="G14479">
        <v>4</v>
      </c>
      <c r="H14479">
        <v>58</v>
      </c>
      <c r="I14479" t="b">
        <v>0</v>
      </c>
      <c r="J14479">
        <v>0.77</v>
      </c>
      <c r="K14479" t="s">
        <v>15012</v>
      </c>
    </row>
    <row r="14480" spans="1:11" x14ac:dyDescent="0.2">
      <c r="A14480" s="2">
        <v>27</v>
      </c>
      <c r="B14480" s="2">
        <v>6</v>
      </c>
      <c r="C14480">
        <v>3</v>
      </c>
      <c r="D14480">
        <v>2</v>
      </c>
      <c r="E14480">
        <v>64</v>
      </c>
      <c r="F14480">
        <v>40</v>
      </c>
      <c r="G14480">
        <v>4</v>
      </c>
      <c r="H14480">
        <v>58</v>
      </c>
      <c r="I14480" t="b">
        <v>1</v>
      </c>
      <c r="J14480">
        <v>0.38</v>
      </c>
      <c r="K14480" t="s">
        <v>15011</v>
      </c>
    </row>
    <row r="14481" spans="1:11" x14ac:dyDescent="0.2">
      <c r="A14481" s="2">
        <v>27</v>
      </c>
      <c r="B14481" s="2">
        <v>6</v>
      </c>
      <c r="C14481">
        <v>3</v>
      </c>
      <c r="D14481">
        <v>2</v>
      </c>
      <c r="E14481">
        <v>89</v>
      </c>
      <c r="F14481">
        <v>89</v>
      </c>
      <c r="G14481">
        <v>4</v>
      </c>
      <c r="H14481">
        <v>59</v>
      </c>
      <c r="I14481" t="b">
        <v>0</v>
      </c>
      <c r="J14481">
        <v>1.08</v>
      </c>
      <c r="K14481" t="s">
        <v>15010</v>
      </c>
    </row>
    <row r="14482" spans="1:11" x14ac:dyDescent="0.2">
      <c r="A14482" s="2">
        <v>27</v>
      </c>
      <c r="B14482" s="2">
        <v>6</v>
      </c>
      <c r="C14482">
        <v>3</v>
      </c>
      <c r="D14482">
        <v>2</v>
      </c>
      <c r="E14482">
        <v>89</v>
      </c>
      <c r="F14482">
        <v>89</v>
      </c>
      <c r="G14482">
        <v>4</v>
      </c>
      <c r="H14482">
        <v>59</v>
      </c>
      <c r="I14482" t="b">
        <v>0</v>
      </c>
      <c r="J14482">
        <v>0.85</v>
      </c>
      <c r="K14482" t="s">
        <v>15009</v>
      </c>
    </row>
    <row r="14483" spans="1:11" x14ac:dyDescent="0.2">
      <c r="A14483" s="2">
        <v>27</v>
      </c>
      <c r="B14483" s="2">
        <v>6</v>
      </c>
      <c r="C14483">
        <v>3</v>
      </c>
      <c r="D14483">
        <v>2</v>
      </c>
      <c r="E14483">
        <v>89</v>
      </c>
      <c r="F14483">
        <v>89</v>
      </c>
      <c r="G14483">
        <v>4</v>
      </c>
      <c r="H14483">
        <v>59</v>
      </c>
      <c r="I14483" t="b">
        <v>0</v>
      </c>
      <c r="J14483">
        <v>0.52</v>
      </c>
      <c r="K14483" t="s">
        <v>15008</v>
      </c>
    </row>
    <row r="14484" spans="1:11" x14ac:dyDescent="0.2">
      <c r="A14484" s="2">
        <v>27</v>
      </c>
      <c r="B14484" s="2">
        <v>6</v>
      </c>
      <c r="C14484">
        <v>3</v>
      </c>
      <c r="D14484">
        <v>2</v>
      </c>
      <c r="E14484">
        <v>62</v>
      </c>
      <c r="F14484">
        <v>38</v>
      </c>
      <c r="G14484">
        <v>4</v>
      </c>
      <c r="H14484">
        <v>60</v>
      </c>
      <c r="I14484" t="b">
        <v>1</v>
      </c>
      <c r="J14484">
        <v>1.02</v>
      </c>
      <c r="K14484" t="s">
        <v>15007</v>
      </c>
    </row>
    <row r="14485" spans="1:11" x14ac:dyDescent="0.2">
      <c r="A14485" s="2">
        <v>27</v>
      </c>
      <c r="B14485" s="2">
        <v>6</v>
      </c>
      <c r="C14485">
        <v>3</v>
      </c>
      <c r="D14485">
        <v>2</v>
      </c>
      <c r="E14485">
        <v>62</v>
      </c>
      <c r="F14485">
        <v>38</v>
      </c>
      <c r="G14485">
        <v>4</v>
      </c>
      <c r="H14485">
        <v>60</v>
      </c>
      <c r="I14485" t="b">
        <v>0</v>
      </c>
      <c r="J14485">
        <v>0.38</v>
      </c>
      <c r="K14485" t="s">
        <v>15006</v>
      </c>
    </row>
    <row r="14486" spans="1:11" x14ac:dyDescent="0.2">
      <c r="A14486" s="2">
        <v>27</v>
      </c>
      <c r="B14486" s="2">
        <v>6</v>
      </c>
      <c r="C14486">
        <v>3</v>
      </c>
      <c r="D14486">
        <v>2</v>
      </c>
      <c r="E14486">
        <v>62</v>
      </c>
      <c r="F14486">
        <v>38</v>
      </c>
      <c r="G14486">
        <v>4</v>
      </c>
      <c r="H14486">
        <v>60</v>
      </c>
      <c r="I14486" t="b">
        <v>1</v>
      </c>
      <c r="J14486">
        <v>1.53</v>
      </c>
      <c r="K14486" t="s">
        <v>15005</v>
      </c>
    </row>
    <row r="14487" spans="1:11" x14ac:dyDescent="0.2">
      <c r="A14487" s="2">
        <v>27</v>
      </c>
      <c r="B14487" s="2">
        <v>6</v>
      </c>
      <c r="C14487">
        <v>3</v>
      </c>
      <c r="D14487">
        <v>2</v>
      </c>
      <c r="E14487">
        <v>61</v>
      </c>
      <c r="F14487">
        <v>37</v>
      </c>
      <c r="G14487">
        <v>4</v>
      </c>
      <c r="H14487">
        <v>61</v>
      </c>
      <c r="I14487" t="b">
        <v>0</v>
      </c>
      <c r="J14487">
        <v>0.92</v>
      </c>
      <c r="K14487" t="s">
        <v>15004</v>
      </c>
    </row>
    <row r="14488" spans="1:11" x14ac:dyDescent="0.2">
      <c r="A14488" s="2">
        <v>27</v>
      </c>
      <c r="B14488" s="2">
        <v>6</v>
      </c>
      <c r="C14488">
        <v>3</v>
      </c>
      <c r="D14488">
        <v>2</v>
      </c>
      <c r="E14488">
        <v>61</v>
      </c>
      <c r="F14488">
        <v>37</v>
      </c>
      <c r="G14488">
        <v>4</v>
      </c>
      <c r="H14488">
        <v>61</v>
      </c>
      <c r="I14488" t="b">
        <v>1</v>
      </c>
      <c r="J14488">
        <v>0.6</v>
      </c>
      <c r="K14488" t="s">
        <v>15003</v>
      </c>
    </row>
    <row r="14489" spans="1:11" x14ac:dyDescent="0.2">
      <c r="A14489" s="2">
        <v>27</v>
      </c>
      <c r="B14489" s="2">
        <v>6</v>
      </c>
      <c r="C14489">
        <v>3</v>
      </c>
      <c r="D14489">
        <v>2</v>
      </c>
      <c r="E14489">
        <v>61</v>
      </c>
      <c r="F14489">
        <v>37</v>
      </c>
      <c r="G14489">
        <v>4</v>
      </c>
      <c r="H14489">
        <v>61</v>
      </c>
      <c r="I14489" t="b">
        <v>0</v>
      </c>
      <c r="J14489">
        <v>0.5</v>
      </c>
      <c r="K14489" t="s">
        <v>15002</v>
      </c>
    </row>
    <row r="14490" spans="1:11" x14ac:dyDescent="0.2">
      <c r="A14490" s="2">
        <v>27</v>
      </c>
      <c r="B14490" s="2">
        <v>6</v>
      </c>
      <c r="C14490">
        <v>3</v>
      </c>
      <c r="D14490">
        <v>2</v>
      </c>
      <c r="E14490">
        <v>84</v>
      </c>
      <c r="F14490">
        <v>84</v>
      </c>
      <c r="G14490">
        <v>4</v>
      </c>
      <c r="H14490">
        <v>62</v>
      </c>
      <c r="I14490" t="b">
        <v>1</v>
      </c>
      <c r="J14490">
        <v>1.07</v>
      </c>
      <c r="K14490" t="s">
        <v>15001</v>
      </c>
    </row>
    <row r="14491" spans="1:11" x14ac:dyDescent="0.2">
      <c r="A14491" s="2">
        <v>27</v>
      </c>
      <c r="B14491" s="2">
        <v>6</v>
      </c>
      <c r="C14491">
        <v>3</v>
      </c>
      <c r="D14491">
        <v>2</v>
      </c>
      <c r="E14491">
        <v>84</v>
      </c>
      <c r="F14491">
        <v>84</v>
      </c>
      <c r="G14491">
        <v>4</v>
      </c>
      <c r="H14491">
        <v>62</v>
      </c>
      <c r="I14491" t="b">
        <v>0</v>
      </c>
      <c r="J14491">
        <v>0.97</v>
      </c>
      <c r="K14491" t="s">
        <v>15000</v>
      </c>
    </row>
    <row r="14492" spans="1:11" x14ac:dyDescent="0.2">
      <c r="A14492" s="2">
        <v>27</v>
      </c>
      <c r="B14492" s="2">
        <v>6</v>
      </c>
      <c r="C14492">
        <v>3</v>
      </c>
      <c r="D14492">
        <v>2</v>
      </c>
      <c r="E14492">
        <v>84</v>
      </c>
      <c r="F14492">
        <v>84</v>
      </c>
      <c r="G14492">
        <v>4</v>
      </c>
      <c r="H14492">
        <v>62</v>
      </c>
      <c r="I14492" t="b">
        <v>1</v>
      </c>
      <c r="J14492">
        <v>0.42</v>
      </c>
      <c r="K14492" t="s">
        <v>14999</v>
      </c>
    </row>
    <row r="14493" spans="1:11" x14ac:dyDescent="0.2">
      <c r="A14493" s="2">
        <v>27</v>
      </c>
      <c r="B14493" s="2">
        <v>6</v>
      </c>
      <c r="C14493">
        <v>3</v>
      </c>
      <c r="D14493">
        <v>2</v>
      </c>
      <c r="E14493">
        <v>87</v>
      </c>
      <c r="F14493">
        <v>87</v>
      </c>
      <c r="G14493">
        <v>4</v>
      </c>
      <c r="H14493">
        <v>63</v>
      </c>
      <c r="I14493" t="b">
        <v>0</v>
      </c>
      <c r="J14493">
        <v>0.8</v>
      </c>
      <c r="K14493" t="s">
        <v>14998</v>
      </c>
    </row>
    <row r="14494" spans="1:11" x14ac:dyDescent="0.2">
      <c r="A14494" s="2">
        <v>27</v>
      </c>
      <c r="B14494" s="2">
        <v>6</v>
      </c>
      <c r="C14494">
        <v>3</v>
      </c>
      <c r="D14494">
        <v>2</v>
      </c>
      <c r="E14494">
        <v>87</v>
      </c>
      <c r="F14494">
        <v>87</v>
      </c>
      <c r="G14494">
        <v>4</v>
      </c>
      <c r="H14494">
        <v>63</v>
      </c>
      <c r="I14494" t="b">
        <v>0</v>
      </c>
      <c r="J14494">
        <v>1.1000000000000001</v>
      </c>
      <c r="K14494" t="s">
        <v>14997</v>
      </c>
    </row>
    <row r="14495" spans="1:11" x14ac:dyDescent="0.2">
      <c r="A14495" s="2">
        <v>27</v>
      </c>
      <c r="B14495" s="2">
        <v>6</v>
      </c>
      <c r="C14495">
        <v>3</v>
      </c>
      <c r="D14495">
        <v>2</v>
      </c>
      <c r="E14495">
        <v>87</v>
      </c>
      <c r="F14495">
        <v>87</v>
      </c>
      <c r="G14495">
        <v>4</v>
      </c>
      <c r="H14495">
        <v>63</v>
      </c>
      <c r="I14495" t="b">
        <v>1</v>
      </c>
      <c r="J14495">
        <v>0.12</v>
      </c>
      <c r="K14495" t="s">
        <v>14996</v>
      </c>
    </row>
    <row r="14496" spans="1:11" x14ac:dyDescent="0.2">
      <c r="A14496" s="2">
        <v>27</v>
      </c>
      <c r="B14496" s="2">
        <v>6</v>
      </c>
      <c r="C14496">
        <v>3</v>
      </c>
      <c r="D14496">
        <v>2</v>
      </c>
      <c r="E14496">
        <v>92</v>
      </c>
      <c r="F14496">
        <v>92</v>
      </c>
      <c r="G14496">
        <v>4</v>
      </c>
      <c r="H14496">
        <v>64</v>
      </c>
      <c r="I14496" t="b">
        <v>1</v>
      </c>
      <c r="J14496">
        <v>0.87</v>
      </c>
      <c r="K14496" t="s">
        <v>14995</v>
      </c>
    </row>
    <row r="14497" spans="1:11" x14ac:dyDescent="0.2">
      <c r="A14497" s="2">
        <v>27</v>
      </c>
      <c r="B14497" s="2">
        <v>6</v>
      </c>
      <c r="C14497">
        <v>3</v>
      </c>
      <c r="D14497">
        <v>2</v>
      </c>
      <c r="E14497">
        <v>92</v>
      </c>
      <c r="F14497">
        <v>92</v>
      </c>
      <c r="G14497">
        <v>4</v>
      </c>
      <c r="H14497">
        <v>64</v>
      </c>
      <c r="I14497" t="b">
        <v>0</v>
      </c>
      <c r="J14497">
        <v>0.65</v>
      </c>
      <c r="K14497" t="s">
        <v>14994</v>
      </c>
    </row>
    <row r="14498" spans="1:11" x14ac:dyDescent="0.2">
      <c r="A14498" s="2">
        <v>27</v>
      </c>
      <c r="B14498" s="2">
        <v>6</v>
      </c>
      <c r="C14498">
        <v>3</v>
      </c>
      <c r="D14498">
        <v>2</v>
      </c>
      <c r="E14498">
        <v>92</v>
      </c>
      <c r="F14498">
        <v>92</v>
      </c>
      <c r="G14498">
        <v>4</v>
      </c>
      <c r="H14498">
        <v>64</v>
      </c>
      <c r="I14498" t="b">
        <v>1</v>
      </c>
      <c r="J14498">
        <v>0.62</v>
      </c>
      <c r="K14498" t="s">
        <v>14993</v>
      </c>
    </row>
    <row r="14499" spans="1:11" x14ac:dyDescent="0.2">
      <c r="A14499" s="2">
        <v>27</v>
      </c>
      <c r="B14499" s="2">
        <v>6</v>
      </c>
      <c r="C14499">
        <v>3</v>
      </c>
      <c r="D14499">
        <v>2</v>
      </c>
      <c r="E14499">
        <v>57</v>
      </c>
      <c r="F14499">
        <v>33</v>
      </c>
      <c r="G14499">
        <v>4</v>
      </c>
      <c r="H14499">
        <v>65</v>
      </c>
      <c r="I14499" t="b">
        <v>1</v>
      </c>
      <c r="J14499">
        <v>0.57999999999999996</v>
      </c>
      <c r="K14499" t="s">
        <v>14992</v>
      </c>
    </row>
    <row r="14500" spans="1:11" x14ac:dyDescent="0.2">
      <c r="A14500" s="2">
        <v>27</v>
      </c>
      <c r="B14500" s="2">
        <v>6</v>
      </c>
      <c r="C14500">
        <v>3</v>
      </c>
      <c r="D14500">
        <v>2</v>
      </c>
      <c r="E14500">
        <v>57</v>
      </c>
      <c r="F14500">
        <v>33</v>
      </c>
      <c r="G14500">
        <v>4</v>
      </c>
      <c r="H14500">
        <v>65</v>
      </c>
      <c r="I14500" t="b">
        <v>1</v>
      </c>
      <c r="J14500">
        <v>0.72</v>
      </c>
      <c r="K14500" t="s">
        <v>14991</v>
      </c>
    </row>
    <row r="14501" spans="1:11" x14ac:dyDescent="0.2">
      <c r="A14501" s="2">
        <v>27</v>
      </c>
      <c r="B14501" s="2">
        <v>6</v>
      </c>
      <c r="C14501">
        <v>3</v>
      </c>
      <c r="D14501">
        <v>2</v>
      </c>
      <c r="E14501">
        <v>57</v>
      </c>
      <c r="F14501">
        <v>33</v>
      </c>
      <c r="G14501">
        <v>4</v>
      </c>
      <c r="H14501">
        <v>65</v>
      </c>
      <c r="I14501" t="b">
        <v>0</v>
      </c>
      <c r="J14501">
        <v>0.35</v>
      </c>
      <c r="K14501" t="s">
        <v>14990</v>
      </c>
    </row>
    <row r="14502" spans="1:11" x14ac:dyDescent="0.2">
      <c r="A14502" s="2">
        <v>27</v>
      </c>
      <c r="B14502" s="2">
        <v>6</v>
      </c>
      <c r="C14502">
        <v>3</v>
      </c>
      <c r="D14502">
        <v>2</v>
      </c>
      <c r="E14502">
        <v>56</v>
      </c>
      <c r="F14502">
        <v>32</v>
      </c>
      <c r="G14502">
        <v>4</v>
      </c>
      <c r="H14502">
        <v>66</v>
      </c>
      <c r="I14502" t="b">
        <v>0</v>
      </c>
      <c r="J14502">
        <v>0.65</v>
      </c>
      <c r="K14502" t="s">
        <v>14989</v>
      </c>
    </row>
    <row r="14503" spans="1:11" x14ac:dyDescent="0.2">
      <c r="A14503" s="2">
        <v>27</v>
      </c>
      <c r="B14503" s="2">
        <v>6</v>
      </c>
      <c r="C14503">
        <v>3</v>
      </c>
      <c r="D14503">
        <v>2</v>
      </c>
      <c r="E14503">
        <v>56</v>
      </c>
      <c r="F14503">
        <v>32</v>
      </c>
      <c r="G14503">
        <v>4</v>
      </c>
      <c r="H14503">
        <v>66</v>
      </c>
      <c r="I14503" t="b">
        <v>1</v>
      </c>
      <c r="J14503">
        <v>0.78</v>
      </c>
      <c r="K14503" t="s">
        <v>14988</v>
      </c>
    </row>
    <row r="14504" spans="1:11" x14ac:dyDescent="0.2">
      <c r="A14504" s="2">
        <v>27</v>
      </c>
      <c r="B14504" s="2">
        <v>6</v>
      </c>
      <c r="C14504">
        <v>3</v>
      </c>
      <c r="D14504">
        <v>2</v>
      </c>
      <c r="E14504">
        <v>56</v>
      </c>
      <c r="F14504">
        <v>32</v>
      </c>
      <c r="G14504">
        <v>4</v>
      </c>
      <c r="H14504">
        <v>66</v>
      </c>
      <c r="I14504" t="b">
        <v>1</v>
      </c>
      <c r="J14504">
        <v>0.13</v>
      </c>
      <c r="K14504" t="s">
        <v>14987</v>
      </c>
    </row>
    <row r="14505" spans="1:11" x14ac:dyDescent="0.2">
      <c r="A14505" s="2">
        <v>27</v>
      </c>
      <c r="B14505" s="2">
        <v>6</v>
      </c>
      <c r="C14505">
        <v>3</v>
      </c>
      <c r="D14505">
        <v>2</v>
      </c>
      <c r="E14505">
        <v>52</v>
      </c>
      <c r="F14505">
        <v>28</v>
      </c>
      <c r="G14505">
        <v>4</v>
      </c>
      <c r="H14505">
        <v>67</v>
      </c>
      <c r="I14505" t="b">
        <v>1</v>
      </c>
      <c r="J14505">
        <v>0.73</v>
      </c>
      <c r="K14505" t="s">
        <v>14986</v>
      </c>
    </row>
    <row r="14506" spans="1:11" x14ac:dyDescent="0.2">
      <c r="A14506" s="2">
        <v>27</v>
      </c>
      <c r="B14506" s="2">
        <v>6</v>
      </c>
      <c r="C14506">
        <v>3</v>
      </c>
      <c r="D14506">
        <v>2</v>
      </c>
      <c r="E14506">
        <v>52</v>
      </c>
      <c r="F14506">
        <v>28</v>
      </c>
      <c r="G14506">
        <v>4</v>
      </c>
      <c r="H14506">
        <v>67</v>
      </c>
      <c r="I14506" t="b">
        <v>1</v>
      </c>
      <c r="J14506">
        <v>0.87</v>
      </c>
      <c r="K14506" t="s">
        <v>14985</v>
      </c>
    </row>
    <row r="14507" spans="1:11" x14ac:dyDescent="0.2">
      <c r="A14507" s="2">
        <v>27</v>
      </c>
      <c r="B14507" s="2">
        <v>6</v>
      </c>
      <c r="C14507">
        <v>3</v>
      </c>
      <c r="D14507">
        <v>2</v>
      </c>
      <c r="E14507">
        <v>52</v>
      </c>
      <c r="F14507">
        <v>28</v>
      </c>
      <c r="G14507">
        <v>4</v>
      </c>
      <c r="H14507">
        <v>67</v>
      </c>
      <c r="I14507" t="b">
        <v>1</v>
      </c>
      <c r="J14507">
        <v>0.03</v>
      </c>
      <c r="K14507" t="s">
        <v>14984</v>
      </c>
    </row>
    <row r="14508" spans="1:11" x14ac:dyDescent="0.2">
      <c r="A14508" s="2">
        <v>27</v>
      </c>
      <c r="B14508" s="2">
        <v>6</v>
      </c>
      <c r="C14508">
        <v>3</v>
      </c>
      <c r="D14508">
        <v>2</v>
      </c>
      <c r="E14508">
        <v>53</v>
      </c>
      <c r="F14508">
        <v>29</v>
      </c>
      <c r="G14508">
        <v>4</v>
      </c>
      <c r="H14508">
        <v>68</v>
      </c>
      <c r="I14508" t="b">
        <v>1</v>
      </c>
      <c r="J14508">
        <v>0.92</v>
      </c>
      <c r="K14508" t="s">
        <v>14983</v>
      </c>
    </row>
    <row r="14509" spans="1:11" x14ac:dyDescent="0.2">
      <c r="A14509" s="2">
        <v>27</v>
      </c>
      <c r="B14509" s="2">
        <v>6</v>
      </c>
      <c r="C14509">
        <v>3</v>
      </c>
      <c r="D14509">
        <v>2</v>
      </c>
      <c r="E14509">
        <v>53</v>
      </c>
      <c r="F14509">
        <v>29</v>
      </c>
      <c r="G14509">
        <v>4</v>
      </c>
      <c r="H14509">
        <v>68</v>
      </c>
      <c r="I14509" t="b">
        <v>0</v>
      </c>
      <c r="J14509">
        <v>0.6</v>
      </c>
      <c r="K14509" t="s">
        <v>14982</v>
      </c>
    </row>
    <row r="14510" spans="1:11" x14ac:dyDescent="0.2">
      <c r="A14510" s="2">
        <v>27</v>
      </c>
      <c r="B14510" s="2">
        <v>6</v>
      </c>
      <c r="C14510">
        <v>3</v>
      </c>
      <c r="D14510">
        <v>2</v>
      </c>
      <c r="E14510">
        <v>53</v>
      </c>
      <c r="F14510">
        <v>29</v>
      </c>
      <c r="G14510">
        <v>4</v>
      </c>
      <c r="H14510">
        <v>68</v>
      </c>
      <c r="I14510" t="b">
        <v>1</v>
      </c>
      <c r="J14510">
        <v>0.33</v>
      </c>
      <c r="K14510" t="s">
        <v>14981</v>
      </c>
    </row>
    <row r="14511" spans="1:11" x14ac:dyDescent="0.2">
      <c r="A14511" s="2">
        <v>27</v>
      </c>
      <c r="B14511" s="2">
        <v>6</v>
      </c>
      <c r="C14511">
        <v>3</v>
      </c>
      <c r="D14511">
        <v>2</v>
      </c>
      <c r="E14511">
        <v>81</v>
      </c>
      <c r="F14511">
        <v>81</v>
      </c>
      <c r="G14511">
        <v>4</v>
      </c>
      <c r="H14511">
        <v>69</v>
      </c>
      <c r="I14511" t="b">
        <v>1</v>
      </c>
      <c r="J14511">
        <v>1.1200000000000001</v>
      </c>
      <c r="K14511" t="s">
        <v>14980</v>
      </c>
    </row>
    <row r="14512" spans="1:11" x14ac:dyDescent="0.2">
      <c r="A14512" s="2">
        <v>27</v>
      </c>
      <c r="B14512" s="2">
        <v>6</v>
      </c>
      <c r="C14512">
        <v>3</v>
      </c>
      <c r="D14512">
        <v>2</v>
      </c>
      <c r="E14512">
        <v>81</v>
      </c>
      <c r="F14512">
        <v>81</v>
      </c>
      <c r="G14512">
        <v>4</v>
      </c>
      <c r="H14512">
        <v>69</v>
      </c>
      <c r="I14512" t="b">
        <v>0</v>
      </c>
      <c r="J14512">
        <v>0.62</v>
      </c>
      <c r="K14512" t="s">
        <v>14979</v>
      </c>
    </row>
    <row r="14513" spans="1:11" x14ac:dyDescent="0.2">
      <c r="A14513" s="2">
        <v>27</v>
      </c>
      <c r="B14513" s="2">
        <v>6</v>
      </c>
      <c r="C14513">
        <v>3</v>
      </c>
      <c r="D14513">
        <v>2</v>
      </c>
      <c r="E14513">
        <v>81</v>
      </c>
      <c r="F14513">
        <v>81</v>
      </c>
      <c r="G14513">
        <v>4</v>
      </c>
      <c r="H14513">
        <v>69</v>
      </c>
      <c r="I14513" t="b">
        <v>1</v>
      </c>
      <c r="J14513">
        <v>0.52</v>
      </c>
      <c r="K14513" t="s">
        <v>14978</v>
      </c>
    </row>
    <row r="14514" spans="1:11" x14ac:dyDescent="0.2">
      <c r="A14514" s="2">
        <v>27</v>
      </c>
      <c r="B14514" s="2">
        <v>6</v>
      </c>
      <c r="C14514">
        <v>3</v>
      </c>
      <c r="D14514">
        <v>2</v>
      </c>
      <c r="E14514">
        <v>85</v>
      </c>
      <c r="F14514">
        <v>85</v>
      </c>
      <c r="G14514">
        <v>4</v>
      </c>
      <c r="H14514">
        <v>70</v>
      </c>
      <c r="I14514" t="b">
        <v>0</v>
      </c>
      <c r="J14514">
        <v>0.65</v>
      </c>
      <c r="K14514" t="s">
        <v>14977</v>
      </c>
    </row>
    <row r="14515" spans="1:11" x14ac:dyDescent="0.2">
      <c r="A14515" s="2">
        <v>27</v>
      </c>
      <c r="B14515" s="2">
        <v>6</v>
      </c>
      <c r="C14515">
        <v>3</v>
      </c>
      <c r="D14515">
        <v>2</v>
      </c>
      <c r="E14515">
        <v>85</v>
      </c>
      <c r="F14515">
        <v>85</v>
      </c>
      <c r="G14515">
        <v>4</v>
      </c>
      <c r="H14515">
        <v>70</v>
      </c>
      <c r="I14515" t="b">
        <v>0</v>
      </c>
      <c r="J14515">
        <v>0.62</v>
      </c>
      <c r="K14515" t="s">
        <v>14976</v>
      </c>
    </row>
    <row r="14516" spans="1:11" x14ac:dyDescent="0.2">
      <c r="A14516" s="2">
        <v>27</v>
      </c>
      <c r="B14516" s="2">
        <v>6</v>
      </c>
      <c r="C14516">
        <v>3</v>
      </c>
      <c r="D14516">
        <v>2</v>
      </c>
      <c r="E14516">
        <v>85</v>
      </c>
      <c r="F14516">
        <v>85</v>
      </c>
      <c r="G14516">
        <v>4</v>
      </c>
      <c r="H14516">
        <v>70</v>
      </c>
      <c r="I14516" t="b">
        <v>1</v>
      </c>
      <c r="J14516">
        <v>0.6</v>
      </c>
      <c r="K14516" t="s">
        <v>14975</v>
      </c>
    </row>
    <row r="14517" spans="1:11" x14ac:dyDescent="0.2">
      <c r="A14517" s="2">
        <v>27</v>
      </c>
      <c r="B14517" s="2">
        <v>6</v>
      </c>
      <c r="C14517">
        <v>3</v>
      </c>
      <c r="D14517">
        <v>2</v>
      </c>
      <c r="E14517">
        <v>91</v>
      </c>
      <c r="F14517">
        <v>91</v>
      </c>
      <c r="G14517">
        <v>4</v>
      </c>
      <c r="H14517">
        <v>71</v>
      </c>
      <c r="I14517" t="b">
        <v>0</v>
      </c>
      <c r="J14517">
        <v>0.73</v>
      </c>
      <c r="K14517" t="s">
        <v>14974</v>
      </c>
    </row>
    <row r="14518" spans="1:11" x14ac:dyDescent="0.2">
      <c r="A14518" s="2">
        <v>27</v>
      </c>
      <c r="B14518" s="2">
        <v>6</v>
      </c>
      <c r="C14518">
        <v>3</v>
      </c>
      <c r="D14518">
        <v>2</v>
      </c>
      <c r="E14518">
        <v>91</v>
      </c>
      <c r="F14518">
        <v>91</v>
      </c>
      <c r="G14518">
        <v>4</v>
      </c>
      <c r="H14518">
        <v>71</v>
      </c>
      <c r="I14518" t="b">
        <v>1</v>
      </c>
      <c r="J14518">
        <v>1.1000000000000001</v>
      </c>
      <c r="K14518" t="s">
        <v>14973</v>
      </c>
    </row>
    <row r="14519" spans="1:11" x14ac:dyDescent="0.2">
      <c r="A14519" s="2">
        <v>27</v>
      </c>
      <c r="B14519" s="2">
        <v>6</v>
      </c>
      <c r="C14519">
        <v>3</v>
      </c>
      <c r="D14519">
        <v>2</v>
      </c>
      <c r="E14519">
        <v>91</v>
      </c>
      <c r="F14519">
        <v>91</v>
      </c>
      <c r="G14519">
        <v>4</v>
      </c>
      <c r="H14519">
        <v>71</v>
      </c>
      <c r="I14519" t="b">
        <v>1</v>
      </c>
      <c r="J14519">
        <v>0.23</v>
      </c>
      <c r="K14519" t="s">
        <v>14972</v>
      </c>
    </row>
    <row r="14520" spans="1:11" x14ac:dyDescent="0.2">
      <c r="A14520" s="2">
        <v>27</v>
      </c>
      <c r="B14520" s="2">
        <v>6</v>
      </c>
      <c r="C14520">
        <v>3</v>
      </c>
      <c r="D14520">
        <v>2</v>
      </c>
      <c r="E14520">
        <v>69</v>
      </c>
      <c r="F14520">
        <v>45</v>
      </c>
      <c r="G14520">
        <v>4</v>
      </c>
      <c r="H14520">
        <v>72</v>
      </c>
      <c r="I14520" t="b">
        <v>0</v>
      </c>
      <c r="J14520">
        <v>1.63</v>
      </c>
      <c r="K14520" t="s">
        <v>14971</v>
      </c>
    </row>
    <row r="14521" spans="1:11" x14ac:dyDescent="0.2">
      <c r="A14521" s="2">
        <v>27</v>
      </c>
      <c r="B14521" s="2">
        <v>6</v>
      </c>
      <c r="C14521">
        <v>3</v>
      </c>
      <c r="D14521">
        <v>2</v>
      </c>
      <c r="E14521">
        <v>69</v>
      </c>
      <c r="F14521">
        <v>45</v>
      </c>
      <c r="G14521">
        <v>4</v>
      </c>
      <c r="H14521">
        <v>72</v>
      </c>
      <c r="I14521" t="b">
        <v>0</v>
      </c>
      <c r="J14521">
        <v>0.92</v>
      </c>
      <c r="K14521" t="s">
        <v>14970</v>
      </c>
    </row>
    <row r="14522" spans="1:11" x14ac:dyDescent="0.2">
      <c r="A14522" s="2">
        <v>27</v>
      </c>
      <c r="B14522" s="2">
        <v>6</v>
      </c>
      <c r="C14522">
        <v>3</v>
      </c>
      <c r="D14522">
        <v>2</v>
      </c>
      <c r="E14522">
        <v>69</v>
      </c>
      <c r="F14522">
        <v>45</v>
      </c>
      <c r="G14522">
        <v>4</v>
      </c>
      <c r="H14522">
        <v>72</v>
      </c>
      <c r="I14522" t="b">
        <v>1</v>
      </c>
      <c r="J14522">
        <v>0.78</v>
      </c>
      <c r="K14522" t="s">
        <v>14969</v>
      </c>
    </row>
    <row r="14523" spans="1:11" x14ac:dyDescent="0.2">
      <c r="A14523" s="2">
        <v>27</v>
      </c>
      <c r="B14523" s="2">
        <v>6</v>
      </c>
      <c r="C14523">
        <v>3</v>
      </c>
      <c r="D14523">
        <v>2</v>
      </c>
      <c r="E14523">
        <v>71</v>
      </c>
      <c r="F14523">
        <v>47</v>
      </c>
      <c r="G14523">
        <v>4</v>
      </c>
      <c r="H14523">
        <v>73</v>
      </c>
      <c r="I14523" t="b">
        <v>1</v>
      </c>
      <c r="J14523">
        <v>0.38</v>
      </c>
      <c r="K14523" t="s">
        <v>14968</v>
      </c>
    </row>
    <row r="14524" spans="1:11" x14ac:dyDescent="0.2">
      <c r="A14524" s="2">
        <v>27</v>
      </c>
      <c r="B14524" s="2">
        <v>6</v>
      </c>
      <c r="C14524">
        <v>3</v>
      </c>
      <c r="D14524">
        <v>2</v>
      </c>
      <c r="E14524">
        <v>71</v>
      </c>
      <c r="F14524">
        <v>47</v>
      </c>
      <c r="G14524">
        <v>4</v>
      </c>
      <c r="H14524">
        <v>73</v>
      </c>
      <c r="I14524" t="b">
        <v>1</v>
      </c>
      <c r="J14524">
        <v>1.61</v>
      </c>
      <c r="K14524" t="s">
        <v>14967</v>
      </c>
    </row>
    <row r="14525" spans="1:11" x14ac:dyDescent="0.2">
      <c r="A14525" s="2">
        <v>27</v>
      </c>
      <c r="B14525" s="2">
        <v>6</v>
      </c>
      <c r="C14525">
        <v>3</v>
      </c>
      <c r="D14525">
        <v>2</v>
      </c>
      <c r="E14525">
        <v>71</v>
      </c>
      <c r="F14525">
        <v>47</v>
      </c>
      <c r="G14525">
        <v>4</v>
      </c>
      <c r="H14525">
        <v>73</v>
      </c>
      <c r="I14525" t="b">
        <v>1</v>
      </c>
      <c r="J14525">
        <v>1.25</v>
      </c>
      <c r="K14525" t="s">
        <v>14966</v>
      </c>
    </row>
    <row r="14526" spans="1:11" x14ac:dyDescent="0.2">
      <c r="A14526" s="2">
        <v>27</v>
      </c>
      <c r="B14526" s="2">
        <v>6</v>
      </c>
      <c r="C14526">
        <v>3</v>
      </c>
      <c r="D14526">
        <v>2</v>
      </c>
      <c r="E14526">
        <v>82</v>
      </c>
      <c r="F14526">
        <v>82</v>
      </c>
      <c r="G14526">
        <v>4</v>
      </c>
      <c r="H14526">
        <v>74</v>
      </c>
      <c r="I14526" t="b">
        <v>1</v>
      </c>
      <c r="J14526">
        <v>10.25</v>
      </c>
      <c r="K14526" t="s">
        <v>14965</v>
      </c>
    </row>
    <row r="14527" spans="1:11" x14ac:dyDescent="0.2">
      <c r="A14527" s="2">
        <v>27</v>
      </c>
      <c r="B14527" s="2">
        <v>6</v>
      </c>
      <c r="C14527">
        <v>3</v>
      </c>
      <c r="D14527">
        <v>2</v>
      </c>
      <c r="E14527">
        <v>82</v>
      </c>
      <c r="F14527">
        <v>82</v>
      </c>
      <c r="G14527">
        <v>4</v>
      </c>
      <c r="H14527">
        <v>74</v>
      </c>
      <c r="I14527" t="b">
        <v>1</v>
      </c>
      <c r="J14527">
        <v>0.42</v>
      </c>
      <c r="K14527" t="s">
        <v>14964</v>
      </c>
    </row>
    <row r="14528" spans="1:11" x14ac:dyDescent="0.2">
      <c r="A14528" s="2">
        <v>27</v>
      </c>
      <c r="B14528" s="2">
        <v>6</v>
      </c>
      <c r="C14528">
        <v>3</v>
      </c>
      <c r="D14528">
        <v>2</v>
      </c>
      <c r="E14528">
        <v>82</v>
      </c>
      <c r="F14528">
        <v>82</v>
      </c>
      <c r="G14528">
        <v>4</v>
      </c>
      <c r="H14528">
        <v>74</v>
      </c>
      <c r="I14528" t="b">
        <v>1</v>
      </c>
      <c r="J14528">
        <v>0.45</v>
      </c>
      <c r="K14528" t="s">
        <v>14963</v>
      </c>
    </row>
    <row r="14529" spans="1:11" x14ac:dyDescent="0.2">
      <c r="A14529" s="2">
        <v>27</v>
      </c>
      <c r="B14529" s="2">
        <v>6</v>
      </c>
      <c r="C14529">
        <v>3</v>
      </c>
      <c r="D14529">
        <v>2</v>
      </c>
      <c r="E14529">
        <v>83</v>
      </c>
      <c r="F14529">
        <v>83</v>
      </c>
      <c r="G14529">
        <v>4</v>
      </c>
      <c r="H14529">
        <v>75</v>
      </c>
      <c r="I14529" t="b">
        <v>1</v>
      </c>
      <c r="J14529">
        <v>0.95</v>
      </c>
      <c r="K14529" t="s">
        <v>14962</v>
      </c>
    </row>
    <row r="14530" spans="1:11" x14ac:dyDescent="0.2">
      <c r="A14530" s="2">
        <v>27</v>
      </c>
      <c r="B14530" s="2">
        <v>6</v>
      </c>
      <c r="C14530">
        <v>3</v>
      </c>
      <c r="D14530">
        <v>2</v>
      </c>
      <c r="E14530">
        <v>83</v>
      </c>
      <c r="F14530">
        <v>83</v>
      </c>
      <c r="G14530">
        <v>4</v>
      </c>
      <c r="H14530">
        <v>75</v>
      </c>
      <c r="I14530" t="b">
        <v>0</v>
      </c>
      <c r="J14530">
        <v>0.7</v>
      </c>
      <c r="K14530" t="s">
        <v>14961</v>
      </c>
    </row>
    <row r="14531" spans="1:11" x14ac:dyDescent="0.2">
      <c r="A14531" s="2">
        <v>27</v>
      </c>
      <c r="B14531" s="2">
        <v>6</v>
      </c>
      <c r="C14531">
        <v>3</v>
      </c>
      <c r="D14531">
        <v>2</v>
      </c>
      <c r="E14531">
        <v>83</v>
      </c>
      <c r="F14531">
        <v>83</v>
      </c>
      <c r="G14531">
        <v>4</v>
      </c>
      <c r="H14531">
        <v>75</v>
      </c>
      <c r="I14531" t="b">
        <v>1</v>
      </c>
      <c r="J14531">
        <v>0.57999999999999996</v>
      </c>
      <c r="K14531" t="s">
        <v>14960</v>
      </c>
    </row>
    <row r="14532" spans="1:11" x14ac:dyDescent="0.2">
      <c r="A14532" s="2">
        <v>27</v>
      </c>
      <c r="B14532" s="2">
        <v>6</v>
      </c>
      <c r="C14532">
        <v>3</v>
      </c>
      <c r="D14532">
        <v>2</v>
      </c>
      <c r="E14532">
        <v>75</v>
      </c>
      <c r="F14532">
        <v>75</v>
      </c>
      <c r="G14532">
        <v>4</v>
      </c>
      <c r="H14532">
        <v>76</v>
      </c>
      <c r="I14532" t="b">
        <v>0</v>
      </c>
      <c r="J14532">
        <v>0.67</v>
      </c>
      <c r="K14532" t="s">
        <v>14959</v>
      </c>
    </row>
    <row r="14533" spans="1:11" x14ac:dyDescent="0.2">
      <c r="A14533" s="2">
        <v>27</v>
      </c>
      <c r="B14533" s="2">
        <v>6</v>
      </c>
      <c r="C14533">
        <v>3</v>
      </c>
      <c r="D14533">
        <v>2</v>
      </c>
      <c r="E14533">
        <v>75</v>
      </c>
      <c r="F14533">
        <v>75</v>
      </c>
      <c r="G14533">
        <v>4</v>
      </c>
      <c r="H14533">
        <v>76</v>
      </c>
      <c r="I14533" t="b">
        <v>1</v>
      </c>
      <c r="J14533">
        <v>0.87</v>
      </c>
      <c r="K14533" t="s">
        <v>14958</v>
      </c>
    </row>
    <row r="14534" spans="1:11" x14ac:dyDescent="0.2">
      <c r="A14534" s="2">
        <v>27</v>
      </c>
      <c r="B14534" s="2">
        <v>6</v>
      </c>
      <c r="C14534">
        <v>3</v>
      </c>
      <c r="D14534">
        <v>2</v>
      </c>
      <c r="E14534">
        <v>75</v>
      </c>
      <c r="F14534">
        <v>75</v>
      </c>
      <c r="G14534">
        <v>4</v>
      </c>
      <c r="H14534">
        <v>76</v>
      </c>
      <c r="I14534" t="b">
        <v>1</v>
      </c>
      <c r="J14534">
        <v>0.37</v>
      </c>
      <c r="K14534" t="s">
        <v>14957</v>
      </c>
    </row>
    <row r="14535" spans="1:11" x14ac:dyDescent="0.2">
      <c r="A14535" s="2">
        <v>27</v>
      </c>
      <c r="B14535" s="2">
        <v>6</v>
      </c>
      <c r="C14535">
        <v>3</v>
      </c>
      <c r="D14535">
        <v>2</v>
      </c>
      <c r="E14535">
        <v>74</v>
      </c>
      <c r="F14535">
        <v>74</v>
      </c>
      <c r="G14535">
        <v>4</v>
      </c>
      <c r="H14535">
        <v>77</v>
      </c>
      <c r="I14535" t="b">
        <v>1</v>
      </c>
      <c r="J14535">
        <v>0.5</v>
      </c>
      <c r="K14535" t="s">
        <v>14956</v>
      </c>
    </row>
    <row r="14536" spans="1:11" x14ac:dyDescent="0.2">
      <c r="A14536" s="2">
        <v>27</v>
      </c>
      <c r="B14536" s="2">
        <v>6</v>
      </c>
      <c r="C14536">
        <v>3</v>
      </c>
      <c r="D14536">
        <v>2</v>
      </c>
      <c r="E14536">
        <v>74</v>
      </c>
      <c r="F14536">
        <v>74</v>
      </c>
      <c r="G14536">
        <v>4</v>
      </c>
      <c r="H14536">
        <v>77</v>
      </c>
      <c r="I14536" t="b">
        <v>0</v>
      </c>
      <c r="J14536">
        <v>0.97</v>
      </c>
      <c r="K14536" t="s">
        <v>14955</v>
      </c>
    </row>
    <row r="14537" spans="1:11" x14ac:dyDescent="0.2">
      <c r="A14537" s="2">
        <v>27</v>
      </c>
      <c r="B14537" s="2">
        <v>6</v>
      </c>
      <c r="C14537">
        <v>3</v>
      </c>
      <c r="D14537">
        <v>2</v>
      </c>
      <c r="E14537">
        <v>74</v>
      </c>
      <c r="F14537">
        <v>74</v>
      </c>
      <c r="G14537">
        <v>4</v>
      </c>
      <c r="H14537">
        <v>77</v>
      </c>
      <c r="I14537" t="b">
        <v>0</v>
      </c>
      <c r="J14537">
        <v>0.88</v>
      </c>
      <c r="K14537" t="s">
        <v>14954</v>
      </c>
    </row>
    <row r="14538" spans="1:11" x14ac:dyDescent="0.2">
      <c r="A14538" s="2">
        <v>27</v>
      </c>
      <c r="B14538" s="2">
        <v>6</v>
      </c>
      <c r="C14538">
        <v>3</v>
      </c>
      <c r="D14538">
        <v>2</v>
      </c>
      <c r="E14538">
        <v>72</v>
      </c>
      <c r="F14538">
        <v>48</v>
      </c>
      <c r="G14538">
        <v>4</v>
      </c>
      <c r="H14538">
        <v>78</v>
      </c>
      <c r="I14538" t="b">
        <v>0</v>
      </c>
      <c r="J14538">
        <v>1.77</v>
      </c>
      <c r="K14538" t="s">
        <v>14953</v>
      </c>
    </row>
    <row r="14539" spans="1:11" x14ac:dyDescent="0.2">
      <c r="A14539" s="2">
        <v>27</v>
      </c>
      <c r="B14539" s="2">
        <v>6</v>
      </c>
      <c r="C14539">
        <v>3</v>
      </c>
      <c r="D14539">
        <v>2</v>
      </c>
      <c r="E14539">
        <v>72</v>
      </c>
      <c r="F14539">
        <v>48</v>
      </c>
      <c r="G14539">
        <v>4</v>
      </c>
      <c r="H14539">
        <v>78</v>
      </c>
      <c r="I14539" t="b">
        <v>1</v>
      </c>
      <c r="J14539">
        <v>0.78</v>
      </c>
      <c r="K14539" t="s">
        <v>14952</v>
      </c>
    </row>
    <row r="14540" spans="1:11" x14ac:dyDescent="0.2">
      <c r="A14540" s="2">
        <v>27</v>
      </c>
      <c r="B14540" s="2">
        <v>6</v>
      </c>
      <c r="C14540">
        <v>3</v>
      </c>
      <c r="D14540">
        <v>2</v>
      </c>
      <c r="E14540">
        <v>72</v>
      </c>
      <c r="F14540">
        <v>48</v>
      </c>
      <c r="G14540">
        <v>4</v>
      </c>
      <c r="H14540">
        <v>78</v>
      </c>
      <c r="I14540" t="b">
        <v>1</v>
      </c>
      <c r="J14540">
        <v>0.47</v>
      </c>
      <c r="K14540" t="s">
        <v>14951</v>
      </c>
    </row>
    <row r="14541" spans="1:11" x14ac:dyDescent="0.2">
      <c r="A14541" s="2">
        <v>27</v>
      </c>
      <c r="B14541" s="2">
        <v>6</v>
      </c>
      <c r="C14541">
        <v>3</v>
      </c>
      <c r="D14541">
        <v>2</v>
      </c>
      <c r="E14541">
        <v>78</v>
      </c>
      <c r="F14541">
        <v>78</v>
      </c>
      <c r="G14541">
        <v>4</v>
      </c>
      <c r="H14541">
        <v>79</v>
      </c>
      <c r="I14541" t="b">
        <v>0</v>
      </c>
      <c r="J14541">
        <v>0.52</v>
      </c>
      <c r="K14541" t="s">
        <v>14950</v>
      </c>
    </row>
    <row r="14542" spans="1:11" x14ac:dyDescent="0.2">
      <c r="A14542" s="2">
        <v>27</v>
      </c>
      <c r="B14542" s="2">
        <v>6</v>
      </c>
      <c r="C14542">
        <v>3</v>
      </c>
      <c r="D14542">
        <v>2</v>
      </c>
      <c r="E14542">
        <v>78</v>
      </c>
      <c r="F14542">
        <v>78</v>
      </c>
      <c r="G14542">
        <v>4</v>
      </c>
      <c r="H14542">
        <v>79</v>
      </c>
      <c r="I14542" t="b">
        <v>0</v>
      </c>
      <c r="J14542">
        <v>0.55000000000000004</v>
      </c>
      <c r="K14542" t="s">
        <v>14949</v>
      </c>
    </row>
    <row r="14543" spans="1:11" x14ac:dyDescent="0.2">
      <c r="A14543" s="2">
        <v>27</v>
      </c>
      <c r="B14543" s="2">
        <v>6</v>
      </c>
      <c r="C14543">
        <v>3</v>
      </c>
      <c r="D14543">
        <v>2</v>
      </c>
      <c r="E14543">
        <v>78</v>
      </c>
      <c r="F14543">
        <v>78</v>
      </c>
      <c r="G14543">
        <v>4</v>
      </c>
      <c r="H14543">
        <v>79</v>
      </c>
      <c r="I14543" t="b">
        <v>1</v>
      </c>
      <c r="J14543">
        <v>0.23</v>
      </c>
      <c r="K14543" t="s">
        <v>14948</v>
      </c>
    </row>
    <row r="14544" spans="1:11" x14ac:dyDescent="0.2">
      <c r="A14544" s="2">
        <v>27</v>
      </c>
      <c r="B14544" s="2">
        <v>6</v>
      </c>
      <c r="C14544">
        <v>3</v>
      </c>
      <c r="D14544">
        <v>2</v>
      </c>
      <c r="E14544">
        <v>77</v>
      </c>
      <c r="F14544">
        <v>77</v>
      </c>
      <c r="G14544">
        <v>4</v>
      </c>
      <c r="H14544">
        <v>80</v>
      </c>
      <c r="I14544" t="b">
        <v>0</v>
      </c>
      <c r="J14544">
        <v>0.65</v>
      </c>
      <c r="K14544" t="s">
        <v>14947</v>
      </c>
    </row>
    <row r="14545" spans="1:11" x14ac:dyDescent="0.2">
      <c r="A14545" s="2">
        <v>27</v>
      </c>
      <c r="B14545" s="2">
        <v>6</v>
      </c>
      <c r="C14545">
        <v>3</v>
      </c>
      <c r="D14545">
        <v>2</v>
      </c>
      <c r="E14545">
        <v>77</v>
      </c>
      <c r="F14545">
        <v>77</v>
      </c>
      <c r="G14545">
        <v>4</v>
      </c>
      <c r="H14545">
        <v>80</v>
      </c>
      <c r="I14545" t="b">
        <v>1</v>
      </c>
      <c r="J14545">
        <v>0.77</v>
      </c>
      <c r="K14545" t="s">
        <v>14946</v>
      </c>
    </row>
    <row r="14546" spans="1:11" x14ac:dyDescent="0.2">
      <c r="A14546" s="2">
        <v>27</v>
      </c>
      <c r="B14546" s="2">
        <v>6</v>
      </c>
      <c r="C14546">
        <v>3</v>
      </c>
      <c r="D14546">
        <v>2</v>
      </c>
      <c r="E14546">
        <v>77</v>
      </c>
      <c r="F14546">
        <v>77</v>
      </c>
      <c r="G14546">
        <v>4</v>
      </c>
      <c r="H14546">
        <v>80</v>
      </c>
      <c r="I14546" t="b">
        <v>1</v>
      </c>
      <c r="J14546">
        <v>0.22</v>
      </c>
      <c r="K14546" t="s">
        <v>14945</v>
      </c>
    </row>
    <row r="14547" spans="1:11" x14ac:dyDescent="0.2">
      <c r="A14547" s="2">
        <v>27</v>
      </c>
      <c r="B14547" s="2">
        <v>6</v>
      </c>
      <c r="C14547">
        <v>3</v>
      </c>
      <c r="D14547">
        <v>2</v>
      </c>
      <c r="E14547">
        <v>65</v>
      </c>
      <c r="F14547">
        <v>41</v>
      </c>
      <c r="G14547">
        <v>4</v>
      </c>
      <c r="H14547">
        <v>81</v>
      </c>
      <c r="I14547" t="b">
        <v>0</v>
      </c>
      <c r="J14547">
        <v>0.8</v>
      </c>
      <c r="K14547" t="s">
        <v>14944</v>
      </c>
    </row>
    <row r="14548" spans="1:11" x14ac:dyDescent="0.2">
      <c r="A14548" s="2">
        <v>27</v>
      </c>
      <c r="B14548" s="2">
        <v>6</v>
      </c>
      <c r="C14548">
        <v>3</v>
      </c>
      <c r="D14548">
        <v>2</v>
      </c>
      <c r="E14548">
        <v>65</v>
      </c>
      <c r="F14548">
        <v>41</v>
      </c>
      <c r="G14548">
        <v>4</v>
      </c>
      <c r="H14548">
        <v>81</v>
      </c>
      <c r="I14548" t="b">
        <v>1</v>
      </c>
      <c r="J14548">
        <v>1</v>
      </c>
      <c r="K14548" t="s">
        <v>14943</v>
      </c>
    </row>
    <row r="14549" spans="1:11" x14ac:dyDescent="0.2">
      <c r="A14549" s="2">
        <v>27</v>
      </c>
      <c r="B14549" s="2">
        <v>6</v>
      </c>
      <c r="C14549">
        <v>3</v>
      </c>
      <c r="D14549">
        <v>2</v>
      </c>
      <c r="E14549">
        <v>65</v>
      </c>
      <c r="F14549">
        <v>41</v>
      </c>
      <c r="G14549">
        <v>4</v>
      </c>
      <c r="H14549">
        <v>81</v>
      </c>
      <c r="I14549" t="b">
        <v>1</v>
      </c>
      <c r="J14549">
        <v>0.52</v>
      </c>
      <c r="K14549" t="s">
        <v>14942</v>
      </c>
    </row>
    <row r="14550" spans="1:11" x14ac:dyDescent="0.2">
      <c r="A14550" s="2">
        <v>27</v>
      </c>
      <c r="B14550" s="2">
        <v>6</v>
      </c>
      <c r="C14550">
        <v>3</v>
      </c>
      <c r="D14550">
        <v>2</v>
      </c>
      <c r="E14550">
        <v>58</v>
      </c>
      <c r="F14550">
        <v>34</v>
      </c>
      <c r="G14550">
        <v>4</v>
      </c>
      <c r="H14550">
        <v>82</v>
      </c>
      <c r="I14550" t="b">
        <v>0</v>
      </c>
      <c r="J14550">
        <v>0.77</v>
      </c>
      <c r="K14550" t="s">
        <v>14941</v>
      </c>
    </row>
    <row r="14551" spans="1:11" x14ac:dyDescent="0.2">
      <c r="A14551" s="2">
        <v>27</v>
      </c>
      <c r="B14551" s="2">
        <v>6</v>
      </c>
      <c r="C14551">
        <v>3</v>
      </c>
      <c r="D14551">
        <v>2</v>
      </c>
      <c r="E14551">
        <v>58</v>
      </c>
      <c r="F14551">
        <v>34</v>
      </c>
      <c r="G14551">
        <v>4</v>
      </c>
      <c r="H14551">
        <v>82</v>
      </c>
      <c r="I14551" t="b">
        <v>1</v>
      </c>
      <c r="J14551">
        <v>0.6</v>
      </c>
      <c r="K14551" t="s">
        <v>14940</v>
      </c>
    </row>
    <row r="14552" spans="1:11" x14ac:dyDescent="0.2">
      <c r="A14552" s="2">
        <v>27</v>
      </c>
      <c r="B14552" s="2">
        <v>6</v>
      </c>
      <c r="C14552">
        <v>3</v>
      </c>
      <c r="D14552">
        <v>2</v>
      </c>
      <c r="E14552">
        <v>58</v>
      </c>
      <c r="F14552">
        <v>34</v>
      </c>
      <c r="G14552">
        <v>4</v>
      </c>
      <c r="H14552">
        <v>82</v>
      </c>
      <c r="I14552" t="b">
        <v>1</v>
      </c>
      <c r="J14552">
        <v>0.53</v>
      </c>
      <c r="K14552" t="s">
        <v>14939</v>
      </c>
    </row>
    <row r="14553" spans="1:11" x14ac:dyDescent="0.2">
      <c r="A14553" s="2">
        <v>27</v>
      </c>
      <c r="B14553" s="2">
        <v>6</v>
      </c>
      <c r="C14553">
        <v>3</v>
      </c>
      <c r="D14553">
        <v>2</v>
      </c>
      <c r="E14553">
        <v>66</v>
      </c>
      <c r="F14553">
        <v>42</v>
      </c>
      <c r="G14553">
        <v>4</v>
      </c>
      <c r="H14553">
        <v>83</v>
      </c>
      <c r="I14553" t="b">
        <v>1</v>
      </c>
      <c r="J14553">
        <v>0.08</v>
      </c>
      <c r="K14553" t="s">
        <v>14938</v>
      </c>
    </row>
    <row r="14554" spans="1:11" x14ac:dyDescent="0.2">
      <c r="A14554" s="2">
        <v>27</v>
      </c>
      <c r="B14554" s="2">
        <v>6</v>
      </c>
      <c r="C14554">
        <v>3</v>
      </c>
      <c r="D14554">
        <v>2</v>
      </c>
      <c r="E14554">
        <v>66</v>
      </c>
      <c r="F14554">
        <v>42</v>
      </c>
      <c r="G14554">
        <v>4</v>
      </c>
      <c r="H14554">
        <v>83</v>
      </c>
      <c r="I14554" t="b">
        <v>1</v>
      </c>
      <c r="J14554">
        <v>0.57999999999999996</v>
      </c>
      <c r="K14554" t="s">
        <v>14937</v>
      </c>
    </row>
    <row r="14555" spans="1:11" x14ac:dyDescent="0.2">
      <c r="A14555" s="2">
        <v>27</v>
      </c>
      <c r="B14555" s="2">
        <v>6</v>
      </c>
      <c r="C14555">
        <v>3</v>
      </c>
      <c r="D14555">
        <v>2</v>
      </c>
      <c r="E14555">
        <v>66</v>
      </c>
      <c r="F14555">
        <v>42</v>
      </c>
      <c r="G14555">
        <v>4</v>
      </c>
      <c r="H14555">
        <v>83</v>
      </c>
      <c r="I14555" t="b">
        <v>0</v>
      </c>
      <c r="J14555">
        <v>0.62</v>
      </c>
      <c r="K14555" t="s">
        <v>14936</v>
      </c>
    </row>
    <row r="14556" spans="1:11" x14ac:dyDescent="0.2">
      <c r="A14556" s="2">
        <v>27</v>
      </c>
      <c r="B14556" s="2">
        <v>6</v>
      </c>
      <c r="C14556">
        <v>3</v>
      </c>
      <c r="D14556">
        <v>2</v>
      </c>
      <c r="E14556">
        <v>63</v>
      </c>
      <c r="F14556">
        <v>39</v>
      </c>
      <c r="G14556">
        <v>4</v>
      </c>
      <c r="H14556">
        <v>84</v>
      </c>
      <c r="I14556" t="b">
        <v>0</v>
      </c>
      <c r="J14556">
        <v>1.1200000000000001</v>
      </c>
      <c r="K14556" t="s">
        <v>14935</v>
      </c>
    </row>
    <row r="14557" spans="1:11" x14ac:dyDescent="0.2">
      <c r="A14557" s="2">
        <v>27</v>
      </c>
      <c r="B14557" s="2">
        <v>6</v>
      </c>
      <c r="C14557">
        <v>3</v>
      </c>
      <c r="D14557">
        <v>2</v>
      </c>
      <c r="E14557">
        <v>63</v>
      </c>
      <c r="F14557">
        <v>39</v>
      </c>
      <c r="G14557">
        <v>4</v>
      </c>
      <c r="H14557">
        <v>84</v>
      </c>
      <c r="I14557" t="b">
        <v>1</v>
      </c>
      <c r="J14557">
        <v>0.43</v>
      </c>
      <c r="K14557" t="s">
        <v>14934</v>
      </c>
    </row>
    <row r="14558" spans="1:11" x14ac:dyDescent="0.2">
      <c r="A14558" s="2">
        <v>27</v>
      </c>
      <c r="B14558" s="2">
        <v>6</v>
      </c>
      <c r="C14558">
        <v>3</v>
      </c>
      <c r="D14558">
        <v>2</v>
      </c>
      <c r="E14558">
        <v>63</v>
      </c>
      <c r="F14558">
        <v>39</v>
      </c>
      <c r="G14558">
        <v>4</v>
      </c>
      <c r="H14558">
        <v>84</v>
      </c>
      <c r="I14558" t="b">
        <v>1</v>
      </c>
      <c r="J14558">
        <v>0.03</v>
      </c>
      <c r="K14558" t="s">
        <v>14933</v>
      </c>
    </row>
    <row r="14559" spans="1:11" x14ac:dyDescent="0.2">
      <c r="A14559" s="2">
        <v>27</v>
      </c>
      <c r="B14559" s="2">
        <v>6</v>
      </c>
      <c r="C14559">
        <v>3</v>
      </c>
      <c r="D14559">
        <v>2</v>
      </c>
      <c r="E14559">
        <v>49</v>
      </c>
      <c r="F14559">
        <v>25</v>
      </c>
      <c r="G14559">
        <v>4</v>
      </c>
      <c r="H14559">
        <v>85</v>
      </c>
      <c r="I14559" t="b">
        <v>0</v>
      </c>
      <c r="J14559">
        <v>1.02</v>
      </c>
      <c r="K14559" t="s">
        <v>14932</v>
      </c>
    </row>
    <row r="14560" spans="1:11" x14ac:dyDescent="0.2">
      <c r="A14560" s="2">
        <v>27</v>
      </c>
      <c r="B14560" s="2">
        <v>6</v>
      </c>
      <c r="C14560">
        <v>3</v>
      </c>
      <c r="D14560">
        <v>2</v>
      </c>
      <c r="E14560">
        <v>49</v>
      </c>
      <c r="F14560">
        <v>25</v>
      </c>
      <c r="G14560">
        <v>4</v>
      </c>
      <c r="H14560">
        <v>85</v>
      </c>
      <c r="I14560" t="b">
        <v>1</v>
      </c>
      <c r="J14560">
        <v>0.43</v>
      </c>
      <c r="K14560" t="s">
        <v>14931</v>
      </c>
    </row>
    <row r="14561" spans="1:11" x14ac:dyDescent="0.2">
      <c r="A14561" s="2">
        <v>27</v>
      </c>
      <c r="B14561" s="2">
        <v>6</v>
      </c>
      <c r="C14561">
        <v>3</v>
      </c>
      <c r="D14561">
        <v>2</v>
      </c>
      <c r="E14561">
        <v>49</v>
      </c>
      <c r="F14561">
        <v>25</v>
      </c>
      <c r="G14561">
        <v>4</v>
      </c>
      <c r="H14561">
        <v>85</v>
      </c>
      <c r="I14561" t="b">
        <v>1</v>
      </c>
      <c r="J14561">
        <v>0.37</v>
      </c>
      <c r="K14561" t="s">
        <v>14930</v>
      </c>
    </row>
    <row r="14562" spans="1:11" x14ac:dyDescent="0.2">
      <c r="A14562" s="2">
        <v>27</v>
      </c>
      <c r="B14562" s="2">
        <v>6</v>
      </c>
      <c r="C14562">
        <v>3</v>
      </c>
      <c r="D14562">
        <v>2</v>
      </c>
      <c r="E14562">
        <v>51</v>
      </c>
      <c r="F14562">
        <v>27</v>
      </c>
      <c r="G14562">
        <v>4</v>
      </c>
      <c r="H14562">
        <v>86</v>
      </c>
      <c r="I14562" t="b">
        <v>1</v>
      </c>
      <c r="J14562">
        <v>1.57</v>
      </c>
      <c r="K14562" t="s">
        <v>14929</v>
      </c>
    </row>
    <row r="14563" spans="1:11" x14ac:dyDescent="0.2">
      <c r="A14563" s="2">
        <v>27</v>
      </c>
      <c r="B14563" s="2">
        <v>6</v>
      </c>
      <c r="C14563">
        <v>3</v>
      </c>
      <c r="D14563">
        <v>2</v>
      </c>
      <c r="E14563">
        <v>51</v>
      </c>
      <c r="F14563">
        <v>27</v>
      </c>
      <c r="G14563">
        <v>4</v>
      </c>
      <c r="H14563">
        <v>86</v>
      </c>
      <c r="I14563" t="b">
        <v>1</v>
      </c>
      <c r="J14563">
        <v>0.32</v>
      </c>
      <c r="K14563" t="s">
        <v>14928</v>
      </c>
    </row>
    <row r="14564" spans="1:11" x14ac:dyDescent="0.2">
      <c r="A14564" s="2">
        <v>27</v>
      </c>
      <c r="B14564" s="2">
        <v>6</v>
      </c>
      <c r="C14564">
        <v>3</v>
      </c>
      <c r="D14564">
        <v>2</v>
      </c>
      <c r="E14564">
        <v>51</v>
      </c>
      <c r="F14564">
        <v>27</v>
      </c>
      <c r="G14564">
        <v>4</v>
      </c>
      <c r="H14564">
        <v>86</v>
      </c>
      <c r="I14564" t="b">
        <v>1</v>
      </c>
      <c r="J14564">
        <v>0.37</v>
      </c>
      <c r="K14564" t="s">
        <v>14927</v>
      </c>
    </row>
    <row r="14565" spans="1:11" x14ac:dyDescent="0.2">
      <c r="A14565" s="2">
        <v>27</v>
      </c>
      <c r="B14565" s="2">
        <v>6</v>
      </c>
      <c r="C14565">
        <v>3</v>
      </c>
      <c r="D14565">
        <v>2</v>
      </c>
      <c r="E14565">
        <v>86</v>
      </c>
      <c r="F14565">
        <v>86</v>
      </c>
      <c r="G14565">
        <v>4</v>
      </c>
      <c r="H14565">
        <v>87</v>
      </c>
      <c r="I14565" t="b">
        <v>0</v>
      </c>
      <c r="J14565">
        <v>0.67</v>
      </c>
      <c r="K14565" t="s">
        <v>14926</v>
      </c>
    </row>
    <row r="14566" spans="1:11" x14ac:dyDescent="0.2">
      <c r="A14566" s="2">
        <v>27</v>
      </c>
      <c r="B14566" s="2">
        <v>6</v>
      </c>
      <c r="C14566">
        <v>3</v>
      </c>
      <c r="D14566">
        <v>2</v>
      </c>
      <c r="E14566">
        <v>86</v>
      </c>
      <c r="F14566">
        <v>86</v>
      </c>
      <c r="G14566">
        <v>4</v>
      </c>
      <c r="H14566">
        <v>87</v>
      </c>
      <c r="I14566" t="b">
        <v>0</v>
      </c>
      <c r="J14566">
        <v>0.43</v>
      </c>
      <c r="K14566" t="s">
        <v>14925</v>
      </c>
    </row>
    <row r="14567" spans="1:11" x14ac:dyDescent="0.2">
      <c r="A14567" s="2">
        <v>27</v>
      </c>
      <c r="B14567" s="2">
        <v>6</v>
      </c>
      <c r="C14567">
        <v>3</v>
      </c>
      <c r="D14567">
        <v>2</v>
      </c>
      <c r="E14567">
        <v>86</v>
      </c>
      <c r="F14567">
        <v>86</v>
      </c>
      <c r="G14567">
        <v>4</v>
      </c>
      <c r="H14567">
        <v>87</v>
      </c>
      <c r="I14567" t="b">
        <v>1</v>
      </c>
      <c r="J14567">
        <v>0.35</v>
      </c>
      <c r="K14567" t="s">
        <v>14924</v>
      </c>
    </row>
    <row r="14568" spans="1:11" x14ac:dyDescent="0.2">
      <c r="A14568" s="2">
        <v>27</v>
      </c>
      <c r="B14568" s="2">
        <v>6</v>
      </c>
      <c r="C14568">
        <v>3</v>
      </c>
      <c r="D14568">
        <v>2</v>
      </c>
      <c r="E14568">
        <v>50</v>
      </c>
      <c r="F14568">
        <v>26</v>
      </c>
      <c r="G14568">
        <v>4</v>
      </c>
      <c r="H14568">
        <v>88</v>
      </c>
      <c r="I14568" t="b">
        <v>0</v>
      </c>
      <c r="J14568">
        <v>1.72</v>
      </c>
      <c r="K14568" t="s">
        <v>14923</v>
      </c>
    </row>
    <row r="14569" spans="1:11" x14ac:dyDescent="0.2">
      <c r="A14569" s="2">
        <v>27</v>
      </c>
      <c r="B14569" s="2">
        <v>6</v>
      </c>
      <c r="C14569">
        <v>3</v>
      </c>
      <c r="D14569">
        <v>2</v>
      </c>
      <c r="E14569">
        <v>50</v>
      </c>
      <c r="F14569">
        <v>26</v>
      </c>
      <c r="G14569">
        <v>4</v>
      </c>
      <c r="H14569">
        <v>88</v>
      </c>
      <c r="I14569" t="b">
        <v>1</v>
      </c>
      <c r="J14569">
        <v>1.42</v>
      </c>
      <c r="K14569" t="s">
        <v>14922</v>
      </c>
    </row>
    <row r="14570" spans="1:11" x14ac:dyDescent="0.2">
      <c r="A14570" s="2">
        <v>27</v>
      </c>
      <c r="B14570" s="2">
        <v>6</v>
      </c>
      <c r="C14570">
        <v>3</v>
      </c>
      <c r="D14570">
        <v>2</v>
      </c>
      <c r="E14570">
        <v>50</v>
      </c>
      <c r="F14570">
        <v>26</v>
      </c>
      <c r="G14570">
        <v>4</v>
      </c>
      <c r="H14570">
        <v>88</v>
      </c>
      <c r="I14570" t="b">
        <v>1</v>
      </c>
      <c r="J14570">
        <v>0.8</v>
      </c>
      <c r="K14570" t="s">
        <v>14921</v>
      </c>
    </row>
    <row r="14571" spans="1:11" x14ac:dyDescent="0.2">
      <c r="A14571" s="2">
        <v>27</v>
      </c>
      <c r="B14571" s="2">
        <v>6</v>
      </c>
      <c r="C14571">
        <v>3</v>
      </c>
      <c r="D14571">
        <v>2</v>
      </c>
      <c r="E14571">
        <v>73</v>
      </c>
      <c r="F14571">
        <v>73</v>
      </c>
      <c r="G14571">
        <v>4</v>
      </c>
      <c r="H14571">
        <v>89</v>
      </c>
      <c r="I14571" t="b">
        <v>0</v>
      </c>
      <c r="J14571">
        <v>1.1499999999999999</v>
      </c>
      <c r="K14571" t="s">
        <v>14920</v>
      </c>
    </row>
    <row r="14572" spans="1:11" x14ac:dyDescent="0.2">
      <c r="A14572" s="2">
        <v>27</v>
      </c>
      <c r="B14572" s="2">
        <v>6</v>
      </c>
      <c r="C14572">
        <v>3</v>
      </c>
      <c r="D14572">
        <v>2</v>
      </c>
      <c r="E14572">
        <v>73</v>
      </c>
      <c r="F14572">
        <v>73</v>
      </c>
      <c r="G14572">
        <v>4</v>
      </c>
      <c r="H14572">
        <v>89</v>
      </c>
      <c r="I14572" t="b">
        <v>0</v>
      </c>
      <c r="J14572">
        <v>0.33</v>
      </c>
      <c r="K14572" t="s">
        <v>14919</v>
      </c>
    </row>
    <row r="14573" spans="1:11" x14ac:dyDescent="0.2">
      <c r="A14573" s="2">
        <v>27</v>
      </c>
      <c r="B14573" s="2">
        <v>6</v>
      </c>
      <c r="C14573">
        <v>3</v>
      </c>
      <c r="D14573">
        <v>2</v>
      </c>
      <c r="E14573">
        <v>73</v>
      </c>
      <c r="F14573">
        <v>73</v>
      </c>
      <c r="G14573">
        <v>4</v>
      </c>
      <c r="H14573">
        <v>89</v>
      </c>
      <c r="I14573" t="b">
        <v>1</v>
      </c>
      <c r="J14573">
        <v>0.35</v>
      </c>
      <c r="K14573" t="s">
        <v>14918</v>
      </c>
    </row>
    <row r="14574" spans="1:11" x14ac:dyDescent="0.2">
      <c r="A14574" s="2">
        <v>27</v>
      </c>
      <c r="B14574" s="2">
        <v>6</v>
      </c>
      <c r="C14574">
        <v>3</v>
      </c>
      <c r="D14574">
        <v>2</v>
      </c>
      <c r="E14574">
        <v>90</v>
      </c>
      <c r="F14574">
        <v>90</v>
      </c>
      <c r="G14574">
        <v>4</v>
      </c>
      <c r="H14574">
        <v>90</v>
      </c>
      <c r="I14574" t="b">
        <v>0</v>
      </c>
      <c r="J14574">
        <v>1.23</v>
      </c>
      <c r="K14574" t="s">
        <v>14917</v>
      </c>
    </row>
    <row r="14575" spans="1:11" x14ac:dyDescent="0.2">
      <c r="A14575" s="2">
        <v>27</v>
      </c>
      <c r="B14575" s="2">
        <v>6</v>
      </c>
      <c r="C14575">
        <v>3</v>
      </c>
      <c r="D14575">
        <v>2</v>
      </c>
      <c r="E14575">
        <v>90</v>
      </c>
      <c r="F14575">
        <v>90</v>
      </c>
      <c r="G14575">
        <v>4</v>
      </c>
      <c r="H14575">
        <v>90</v>
      </c>
      <c r="I14575" t="b">
        <v>0</v>
      </c>
      <c r="J14575">
        <v>0.47</v>
      </c>
      <c r="K14575" t="s">
        <v>14916</v>
      </c>
    </row>
    <row r="14576" spans="1:11" x14ac:dyDescent="0.2">
      <c r="A14576" s="2">
        <v>27</v>
      </c>
      <c r="B14576" s="2">
        <v>6</v>
      </c>
      <c r="C14576">
        <v>3</v>
      </c>
      <c r="D14576">
        <v>2</v>
      </c>
      <c r="E14576">
        <v>90</v>
      </c>
      <c r="F14576">
        <v>90</v>
      </c>
      <c r="G14576">
        <v>4</v>
      </c>
      <c r="H14576">
        <v>90</v>
      </c>
      <c r="I14576" t="b">
        <v>0</v>
      </c>
      <c r="J14576">
        <v>0.33</v>
      </c>
      <c r="K14576" t="s">
        <v>14915</v>
      </c>
    </row>
    <row r="14577" spans="1:11" x14ac:dyDescent="0.2">
      <c r="A14577" s="2">
        <v>27</v>
      </c>
      <c r="B14577" s="2">
        <v>6</v>
      </c>
      <c r="C14577">
        <v>3</v>
      </c>
      <c r="D14577">
        <v>2</v>
      </c>
      <c r="E14577">
        <v>93</v>
      </c>
      <c r="F14577">
        <v>93</v>
      </c>
      <c r="G14577">
        <v>4</v>
      </c>
      <c r="H14577">
        <v>91</v>
      </c>
      <c r="I14577" t="b">
        <v>0</v>
      </c>
      <c r="J14577">
        <v>1.05</v>
      </c>
      <c r="K14577" t="s">
        <v>14914</v>
      </c>
    </row>
    <row r="14578" spans="1:11" x14ac:dyDescent="0.2">
      <c r="A14578" s="2">
        <v>27</v>
      </c>
      <c r="B14578" s="2">
        <v>6</v>
      </c>
      <c r="C14578">
        <v>3</v>
      </c>
      <c r="D14578">
        <v>2</v>
      </c>
      <c r="E14578">
        <v>93</v>
      </c>
      <c r="F14578">
        <v>93</v>
      </c>
      <c r="G14578">
        <v>4</v>
      </c>
      <c r="H14578">
        <v>91</v>
      </c>
      <c r="I14578" t="b">
        <v>0</v>
      </c>
      <c r="J14578">
        <v>1.1000000000000001</v>
      </c>
      <c r="K14578" t="s">
        <v>14913</v>
      </c>
    </row>
    <row r="14579" spans="1:11" x14ac:dyDescent="0.2">
      <c r="A14579" s="2">
        <v>27</v>
      </c>
      <c r="B14579" s="2">
        <v>6</v>
      </c>
      <c r="C14579">
        <v>3</v>
      </c>
      <c r="D14579">
        <v>2</v>
      </c>
      <c r="E14579">
        <v>93</v>
      </c>
      <c r="F14579">
        <v>93</v>
      </c>
      <c r="G14579">
        <v>4</v>
      </c>
      <c r="H14579">
        <v>91</v>
      </c>
      <c r="I14579" t="b">
        <v>1</v>
      </c>
      <c r="J14579">
        <v>0.62</v>
      </c>
      <c r="K14579" t="s">
        <v>14912</v>
      </c>
    </row>
    <row r="14580" spans="1:11" x14ac:dyDescent="0.2">
      <c r="A14580" s="2">
        <v>27</v>
      </c>
      <c r="B14580" s="2">
        <v>6</v>
      </c>
      <c r="C14580">
        <v>3</v>
      </c>
      <c r="D14580">
        <v>2</v>
      </c>
      <c r="E14580">
        <v>54</v>
      </c>
      <c r="F14580">
        <v>30</v>
      </c>
      <c r="G14580">
        <v>4</v>
      </c>
      <c r="H14580">
        <v>92</v>
      </c>
      <c r="I14580" t="b">
        <v>0</v>
      </c>
      <c r="J14580">
        <v>0.78</v>
      </c>
      <c r="K14580" t="s">
        <v>14911</v>
      </c>
    </row>
    <row r="14581" spans="1:11" x14ac:dyDescent="0.2">
      <c r="A14581" s="2">
        <v>27</v>
      </c>
      <c r="B14581" s="2">
        <v>6</v>
      </c>
      <c r="C14581">
        <v>3</v>
      </c>
      <c r="D14581">
        <v>2</v>
      </c>
      <c r="E14581">
        <v>54</v>
      </c>
      <c r="F14581">
        <v>30</v>
      </c>
      <c r="G14581">
        <v>4</v>
      </c>
      <c r="H14581">
        <v>92</v>
      </c>
      <c r="I14581" t="b">
        <v>1</v>
      </c>
      <c r="J14581">
        <v>0.75</v>
      </c>
      <c r="K14581" t="s">
        <v>14910</v>
      </c>
    </row>
    <row r="14582" spans="1:11" x14ac:dyDescent="0.2">
      <c r="A14582" s="2">
        <v>27</v>
      </c>
      <c r="B14582" s="2">
        <v>6</v>
      </c>
      <c r="C14582">
        <v>3</v>
      </c>
      <c r="D14582">
        <v>2</v>
      </c>
      <c r="E14582">
        <v>54</v>
      </c>
      <c r="F14582">
        <v>30</v>
      </c>
      <c r="G14582">
        <v>4</v>
      </c>
      <c r="H14582">
        <v>92</v>
      </c>
      <c r="I14582" t="b">
        <v>1</v>
      </c>
      <c r="J14582">
        <v>0.15</v>
      </c>
      <c r="K14582" t="s">
        <v>14909</v>
      </c>
    </row>
    <row r="14583" spans="1:11" x14ac:dyDescent="0.2">
      <c r="A14583" s="2">
        <v>27</v>
      </c>
      <c r="B14583" s="2">
        <v>6</v>
      </c>
      <c r="C14583">
        <v>3</v>
      </c>
      <c r="D14583">
        <v>2</v>
      </c>
      <c r="E14583">
        <v>96</v>
      </c>
      <c r="F14583">
        <v>96</v>
      </c>
      <c r="G14583">
        <v>4</v>
      </c>
      <c r="H14583">
        <v>93</v>
      </c>
      <c r="I14583" t="b">
        <v>1</v>
      </c>
      <c r="J14583">
        <v>1.9</v>
      </c>
      <c r="K14583" t="s">
        <v>14908</v>
      </c>
    </row>
    <row r="14584" spans="1:11" x14ac:dyDescent="0.2">
      <c r="A14584" s="2">
        <v>27</v>
      </c>
      <c r="B14584" s="2">
        <v>6</v>
      </c>
      <c r="C14584">
        <v>3</v>
      </c>
      <c r="D14584">
        <v>2</v>
      </c>
      <c r="E14584">
        <v>96</v>
      </c>
      <c r="F14584">
        <v>96</v>
      </c>
      <c r="G14584">
        <v>4</v>
      </c>
      <c r="H14584">
        <v>93</v>
      </c>
      <c r="I14584" t="b">
        <v>0</v>
      </c>
      <c r="J14584">
        <v>0.18</v>
      </c>
      <c r="K14584" t="s">
        <v>14907</v>
      </c>
    </row>
    <row r="14585" spans="1:11" x14ac:dyDescent="0.2">
      <c r="A14585" s="2">
        <v>27</v>
      </c>
      <c r="B14585" s="2">
        <v>6</v>
      </c>
      <c r="C14585">
        <v>3</v>
      </c>
      <c r="D14585">
        <v>2</v>
      </c>
      <c r="E14585">
        <v>96</v>
      </c>
      <c r="F14585">
        <v>96</v>
      </c>
      <c r="G14585">
        <v>4</v>
      </c>
      <c r="H14585">
        <v>93</v>
      </c>
      <c r="I14585" t="b">
        <v>1</v>
      </c>
      <c r="J14585">
        <v>0.13</v>
      </c>
      <c r="K14585" t="s">
        <v>14906</v>
      </c>
    </row>
    <row r="14586" spans="1:11" x14ac:dyDescent="0.2">
      <c r="A14586" s="2">
        <v>27</v>
      </c>
      <c r="B14586" s="2">
        <v>6</v>
      </c>
      <c r="C14586">
        <v>3</v>
      </c>
      <c r="D14586">
        <v>2</v>
      </c>
      <c r="E14586">
        <v>80</v>
      </c>
      <c r="F14586">
        <v>80</v>
      </c>
      <c r="G14586">
        <v>4</v>
      </c>
      <c r="H14586">
        <v>94</v>
      </c>
      <c r="I14586" t="b">
        <v>0</v>
      </c>
      <c r="J14586">
        <v>0.42</v>
      </c>
      <c r="K14586" t="s">
        <v>14905</v>
      </c>
    </row>
    <row r="14587" spans="1:11" x14ac:dyDescent="0.2">
      <c r="A14587" s="2">
        <v>27</v>
      </c>
      <c r="B14587" s="2">
        <v>6</v>
      </c>
      <c r="C14587">
        <v>3</v>
      </c>
      <c r="D14587">
        <v>2</v>
      </c>
      <c r="E14587">
        <v>80</v>
      </c>
      <c r="F14587">
        <v>80</v>
      </c>
      <c r="G14587">
        <v>4</v>
      </c>
      <c r="H14587">
        <v>94</v>
      </c>
      <c r="I14587" t="b">
        <v>0</v>
      </c>
      <c r="J14587">
        <v>0.3</v>
      </c>
      <c r="K14587" t="s">
        <v>14904</v>
      </c>
    </row>
    <row r="14588" spans="1:11" x14ac:dyDescent="0.2">
      <c r="A14588" s="2">
        <v>27</v>
      </c>
      <c r="B14588" s="2">
        <v>6</v>
      </c>
      <c r="C14588">
        <v>3</v>
      </c>
      <c r="D14588">
        <v>2</v>
      </c>
      <c r="E14588">
        <v>80</v>
      </c>
      <c r="F14588">
        <v>80</v>
      </c>
      <c r="G14588">
        <v>4</v>
      </c>
      <c r="H14588">
        <v>94</v>
      </c>
      <c r="I14588" t="b">
        <v>1</v>
      </c>
      <c r="J14588">
        <v>0.65</v>
      </c>
      <c r="K14588" t="s">
        <v>14903</v>
      </c>
    </row>
    <row r="14589" spans="1:11" x14ac:dyDescent="0.2">
      <c r="A14589" s="2">
        <v>27</v>
      </c>
      <c r="B14589" s="2">
        <v>6</v>
      </c>
      <c r="C14589">
        <v>3</v>
      </c>
      <c r="D14589">
        <v>2</v>
      </c>
      <c r="E14589">
        <v>79</v>
      </c>
      <c r="F14589">
        <v>79</v>
      </c>
      <c r="G14589">
        <v>4</v>
      </c>
      <c r="H14589">
        <v>95</v>
      </c>
      <c r="I14589" t="b">
        <v>1</v>
      </c>
      <c r="J14589">
        <v>0.47</v>
      </c>
      <c r="K14589" t="s">
        <v>14902</v>
      </c>
    </row>
    <row r="14590" spans="1:11" x14ac:dyDescent="0.2">
      <c r="A14590" s="2">
        <v>27</v>
      </c>
      <c r="B14590" s="2">
        <v>6</v>
      </c>
      <c r="C14590">
        <v>3</v>
      </c>
      <c r="D14590">
        <v>2</v>
      </c>
      <c r="E14590">
        <v>79</v>
      </c>
      <c r="F14590">
        <v>79</v>
      </c>
      <c r="G14590">
        <v>4</v>
      </c>
      <c r="H14590">
        <v>95</v>
      </c>
      <c r="I14590" t="b">
        <v>0</v>
      </c>
      <c r="J14590">
        <v>0.28999999999999998</v>
      </c>
      <c r="K14590" t="s">
        <v>14901</v>
      </c>
    </row>
    <row r="14591" spans="1:11" x14ac:dyDescent="0.2">
      <c r="A14591" s="2">
        <v>27</v>
      </c>
      <c r="B14591" s="2">
        <v>6</v>
      </c>
      <c r="C14591">
        <v>3</v>
      </c>
      <c r="D14591">
        <v>2</v>
      </c>
      <c r="E14591">
        <v>79</v>
      </c>
      <c r="F14591">
        <v>79</v>
      </c>
      <c r="G14591">
        <v>4</v>
      </c>
      <c r="H14591">
        <v>95</v>
      </c>
      <c r="I14591" t="b">
        <v>1</v>
      </c>
      <c r="J14591">
        <v>0.23</v>
      </c>
      <c r="K14591" t="s">
        <v>14900</v>
      </c>
    </row>
    <row r="14592" spans="1:11" x14ac:dyDescent="0.2">
      <c r="A14592" s="2">
        <v>27</v>
      </c>
      <c r="B14592" s="2">
        <v>6</v>
      </c>
      <c r="C14592">
        <v>3</v>
      </c>
      <c r="D14592">
        <v>3</v>
      </c>
      <c r="E14592">
        <v>120</v>
      </c>
      <c r="F14592">
        <v>84</v>
      </c>
      <c r="G14592">
        <v>3</v>
      </c>
      <c r="H14592">
        <v>96</v>
      </c>
      <c r="I14592" t="b">
        <v>1</v>
      </c>
      <c r="J14592">
        <v>5.07</v>
      </c>
      <c r="K14592" t="s">
        <v>14899</v>
      </c>
    </row>
    <row r="14593" spans="1:11" x14ac:dyDescent="0.2">
      <c r="A14593" s="2">
        <v>27</v>
      </c>
      <c r="B14593" s="2">
        <v>6</v>
      </c>
      <c r="C14593">
        <v>3</v>
      </c>
      <c r="D14593">
        <v>3</v>
      </c>
      <c r="E14593">
        <v>120</v>
      </c>
      <c r="F14593">
        <v>84</v>
      </c>
      <c r="G14593">
        <v>3</v>
      </c>
      <c r="H14593">
        <v>96</v>
      </c>
      <c r="I14593" t="b">
        <v>1</v>
      </c>
      <c r="J14593">
        <v>1.68</v>
      </c>
      <c r="K14593" t="s">
        <v>14898</v>
      </c>
    </row>
    <row r="14594" spans="1:11" x14ac:dyDescent="0.2">
      <c r="A14594" s="2">
        <v>27</v>
      </c>
      <c r="B14594" s="2">
        <v>6</v>
      </c>
      <c r="C14594">
        <v>3</v>
      </c>
      <c r="D14594">
        <v>3</v>
      </c>
      <c r="E14594">
        <v>141</v>
      </c>
      <c r="F14594">
        <v>62</v>
      </c>
      <c r="G14594">
        <v>4</v>
      </c>
      <c r="H14594">
        <v>97</v>
      </c>
      <c r="I14594" t="b">
        <v>0</v>
      </c>
      <c r="J14594">
        <v>1.77</v>
      </c>
      <c r="K14594" t="s">
        <v>14897</v>
      </c>
    </row>
    <row r="14595" spans="1:11" x14ac:dyDescent="0.2">
      <c r="A14595" s="2">
        <v>27</v>
      </c>
      <c r="B14595" s="2">
        <v>6</v>
      </c>
      <c r="C14595">
        <v>3</v>
      </c>
      <c r="D14595">
        <v>3</v>
      </c>
      <c r="E14595">
        <v>141</v>
      </c>
      <c r="F14595">
        <v>62</v>
      </c>
      <c r="G14595">
        <v>4</v>
      </c>
      <c r="H14595">
        <v>97</v>
      </c>
      <c r="I14595" t="b">
        <v>1</v>
      </c>
      <c r="J14595">
        <v>0.63</v>
      </c>
      <c r="K14595" t="s">
        <v>14896</v>
      </c>
    </row>
    <row r="14596" spans="1:11" x14ac:dyDescent="0.2">
      <c r="A14596" s="2">
        <v>27</v>
      </c>
      <c r="B14596" s="2">
        <v>6</v>
      </c>
      <c r="C14596">
        <v>3</v>
      </c>
      <c r="D14596">
        <v>3</v>
      </c>
      <c r="E14596">
        <v>131</v>
      </c>
      <c r="F14596">
        <v>19</v>
      </c>
      <c r="G14596">
        <v>4</v>
      </c>
      <c r="H14596">
        <v>98</v>
      </c>
      <c r="I14596" t="b">
        <v>1</v>
      </c>
      <c r="J14596">
        <v>1.6</v>
      </c>
      <c r="K14596" t="s">
        <v>14895</v>
      </c>
    </row>
    <row r="14597" spans="1:11" x14ac:dyDescent="0.2">
      <c r="A14597" s="2">
        <v>27</v>
      </c>
      <c r="B14597" s="2">
        <v>6</v>
      </c>
      <c r="C14597">
        <v>3</v>
      </c>
      <c r="D14597">
        <v>3</v>
      </c>
      <c r="E14597">
        <v>131</v>
      </c>
      <c r="F14597">
        <v>19</v>
      </c>
      <c r="G14597">
        <v>4</v>
      </c>
      <c r="H14597">
        <v>98</v>
      </c>
      <c r="I14597" t="b">
        <v>1</v>
      </c>
      <c r="J14597">
        <v>0.47</v>
      </c>
      <c r="K14597" t="s">
        <v>14894</v>
      </c>
    </row>
    <row r="14598" spans="1:11" x14ac:dyDescent="0.2">
      <c r="A14598" s="2">
        <v>27</v>
      </c>
      <c r="B14598" s="2">
        <v>6</v>
      </c>
      <c r="C14598">
        <v>3</v>
      </c>
      <c r="D14598">
        <v>3</v>
      </c>
      <c r="E14598">
        <v>144</v>
      </c>
      <c r="F14598">
        <v>72</v>
      </c>
      <c r="G14598">
        <v>4</v>
      </c>
      <c r="H14598">
        <v>99</v>
      </c>
      <c r="I14598" t="b">
        <v>0</v>
      </c>
      <c r="J14598">
        <v>1.32</v>
      </c>
      <c r="K14598" t="s">
        <v>14893</v>
      </c>
    </row>
    <row r="14599" spans="1:11" x14ac:dyDescent="0.2">
      <c r="A14599" s="2">
        <v>27</v>
      </c>
      <c r="B14599" s="2">
        <v>6</v>
      </c>
      <c r="C14599">
        <v>3</v>
      </c>
      <c r="D14599">
        <v>3</v>
      </c>
      <c r="E14599">
        <v>144</v>
      </c>
      <c r="F14599">
        <v>72</v>
      </c>
      <c r="G14599">
        <v>4</v>
      </c>
      <c r="H14599">
        <v>99</v>
      </c>
      <c r="I14599" t="b">
        <v>1</v>
      </c>
      <c r="J14599">
        <v>0.97</v>
      </c>
      <c r="K14599" t="s">
        <v>14892</v>
      </c>
    </row>
    <row r="14600" spans="1:11" x14ac:dyDescent="0.2">
      <c r="A14600" s="2">
        <v>27</v>
      </c>
      <c r="B14600" s="2">
        <v>6</v>
      </c>
      <c r="C14600">
        <v>3</v>
      </c>
      <c r="D14600">
        <v>3</v>
      </c>
      <c r="E14600">
        <v>140</v>
      </c>
      <c r="F14600">
        <v>61</v>
      </c>
      <c r="G14600">
        <v>4</v>
      </c>
      <c r="H14600">
        <v>100</v>
      </c>
      <c r="I14600" t="b">
        <v>0</v>
      </c>
      <c r="J14600">
        <v>1.53</v>
      </c>
      <c r="K14600" t="s">
        <v>14891</v>
      </c>
    </row>
    <row r="14601" spans="1:11" x14ac:dyDescent="0.2">
      <c r="A14601" s="2">
        <v>27</v>
      </c>
      <c r="B14601" s="2">
        <v>6</v>
      </c>
      <c r="C14601">
        <v>3</v>
      </c>
      <c r="D14601">
        <v>3</v>
      </c>
      <c r="E14601">
        <v>140</v>
      </c>
      <c r="F14601">
        <v>61</v>
      </c>
      <c r="G14601">
        <v>4</v>
      </c>
      <c r="H14601">
        <v>100</v>
      </c>
      <c r="I14601" t="b">
        <v>0</v>
      </c>
      <c r="J14601">
        <v>0.57999999999999996</v>
      </c>
      <c r="K14601" t="s">
        <v>14890</v>
      </c>
    </row>
    <row r="14602" spans="1:11" x14ac:dyDescent="0.2">
      <c r="A14602" s="2">
        <v>27</v>
      </c>
      <c r="B14602" s="2">
        <v>6</v>
      </c>
      <c r="C14602">
        <v>3</v>
      </c>
      <c r="D14602">
        <v>3</v>
      </c>
      <c r="E14602">
        <v>123</v>
      </c>
      <c r="F14602">
        <v>6</v>
      </c>
      <c r="G14602">
        <v>4</v>
      </c>
      <c r="H14602">
        <v>101</v>
      </c>
      <c r="I14602" t="b">
        <v>0</v>
      </c>
      <c r="J14602">
        <v>0.56999999999999995</v>
      </c>
      <c r="K14602" t="s">
        <v>14889</v>
      </c>
    </row>
    <row r="14603" spans="1:11" x14ac:dyDescent="0.2">
      <c r="A14603" s="2">
        <v>27</v>
      </c>
      <c r="B14603" s="2">
        <v>6</v>
      </c>
      <c r="C14603">
        <v>3</v>
      </c>
      <c r="D14603">
        <v>3</v>
      </c>
      <c r="E14603">
        <v>123</v>
      </c>
      <c r="F14603">
        <v>6</v>
      </c>
      <c r="G14603">
        <v>4</v>
      </c>
      <c r="H14603">
        <v>101</v>
      </c>
      <c r="I14603" t="b">
        <v>1</v>
      </c>
      <c r="J14603">
        <v>0.52</v>
      </c>
      <c r="K14603" t="s">
        <v>14888</v>
      </c>
    </row>
    <row r="14604" spans="1:11" x14ac:dyDescent="0.2">
      <c r="A14604" s="2">
        <v>27</v>
      </c>
      <c r="B14604" s="2">
        <v>6</v>
      </c>
      <c r="C14604">
        <v>3</v>
      </c>
      <c r="D14604">
        <v>3</v>
      </c>
      <c r="E14604">
        <v>112</v>
      </c>
      <c r="F14604">
        <v>76</v>
      </c>
      <c r="G14604">
        <v>3</v>
      </c>
      <c r="H14604">
        <v>102</v>
      </c>
      <c r="I14604" t="b">
        <v>1</v>
      </c>
      <c r="J14604">
        <v>1.17</v>
      </c>
      <c r="K14604" t="s">
        <v>14887</v>
      </c>
    </row>
    <row r="14605" spans="1:11" x14ac:dyDescent="0.2">
      <c r="A14605" s="2">
        <v>27</v>
      </c>
      <c r="B14605" s="2">
        <v>6</v>
      </c>
      <c r="C14605">
        <v>3</v>
      </c>
      <c r="D14605">
        <v>3</v>
      </c>
      <c r="E14605">
        <v>112</v>
      </c>
      <c r="F14605">
        <v>76</v>
      </c>
      <c r="G14605">
        <v>3</v>
      </c>
      <c r="H14605">
        <v>102</v>
      </c>
      <c r="I14605" t="b">
        <v>1</v>
      </c>
      <c r="J14605">
        <v>0.8</v>
      </c>
      <c r="K14605" t="s">
        <v>14886</v>
      </c>
    </row>
    <row r="14606" spans="1:11" x14ac:dyDescent="0.2">
      <c r="A14606" s="2">
        <v>27</v>
      </c>
      <c r="B14606" s="2">
        <v>6</v>
      </c>
      <c r="C14606">
        <v>3</v>
      </c>
      <c r="D14606">
        <v>3</v>
      </c>
      <c r="E14606">
        <v>105</v>
      </c>
      <c r="F14606">
        <v>33</v>
      </c>
      <c r="G14606">
        <v>3</v>
      </c>
      <c r="H14606">
        <v>103</v>
      </c>
      <c r="I14606" t="b">
        <v>1</v>
      </c>
      <c r="J14606">
        <v>1.17</v>
      </c>
      <c r="K14606" t="s">
        <v>14885</v>
      </c>
    </row>
    <row r="14607" spans="1:11" x14ac:dyDescent="0.2">
      <c r="A14607" s="2">
        <v>27</v>
      </c>
      <c r="B14607" s="2">
        <v>6</v>
      </c>
      <c r="C14607">
        <v>3</v>
      </c>
      <c r="D14607">
        <v>3</v>
      </c>
      <c r="E14607">
        <v>105</v>
      </c>
      <c r="F14607">
        <v>33</v>
      </c>
      <c r="G14607">
        <v>3</v>
      </c>
      <c r="H14607">
        <v>103</v>
      </c>
      <c r="I14607" t="b">
        <v>1</v>
      </c>
      <c r="J14607">
        <v>1.1200000000000001</v>
      </c>
      <c r="K14607" t="s">
        <v>14884</v>
      </c>
    </row>
    <row r="14608" spans="1:11" x14ac:dyDescent="0.2">
      <c r="A14608" s="2">
        <v>27</v>
      </c>
      <c r="B14608" s="2">
        <v>6</v>
      </c>
      <c r="C14608">
        <v>3</v>
      </c>
      <c r="D14608">
        <v>3</v>
      </c>
      <c r="E14608">
        <v>115</v>
      </c>
      <c r="F14608">
        <v>79</v>
      </c>
      <c r="G14608">
        <v>3</v>
      </c>
      <c r="H14608">
        <v>104</v>
      </c>
      <c r="I14608" t="b">
        <v>1</v>
      </c>
      <c r="J14608">
        <v>0.23</v>
      </c>
      <c r="K14608" t="s">
        <v>14883</v>
      </c>
    </row>
    <row r="14609" spans="1:11" x14ac:dyDescent="0.2">
      <c r="A14609" s="2">
        <v>27</v>
      </c>
      <c r="B14609" s="2">
        <v>6</v>
      </c>
      <c r="C14609">
        <v>3</v>
      </c>
      <c r="D14609">
        <v>3</v>
      </c>
      <c r="E14609">
        <v>115</v>
      </c>
      <c r="F14609">
        <v>79</v>
      </c>
      <c r="G14609">
        <v>3</v>
      </c>
      <c r="H14609">
        <v>104</v>
      </c>
      <c r="I14609" t="b">
        <v>1</v>
      </c>
      <c r="J14609">
        <v>0.83</v>
      </c>
      <c r="K14609" t="s">
        <v>14882</v>
      </c>
    </row>
    <row r="14610" spans="1:11" x14ac:dyDescent="0.2">
      <c r="A14610" s="2">
        <v>27</v>
      </c>
      <c r="B14610" s="2">
        <v>6</v>
      </c>
      <c r="C14610">
        <v>3</v>
      </c>
      <c r="D14610">
        <v>3</v>
      </c>
      <c r="E14610">
        <v>113</v>
      </c>
      <c r="F14610">
        <v>77</v>
      </c>
      <c r="G14610">
        <v>3</v>
      </c>
      <c r="H14610">
        <v>105</v>
      </c>
      <c r="I14610" t="b">
        <v>1</v>
      </c>
      <c r="J14610">
        <v>0.7</v>
      </c>
      <c r="K14610" t="s">
        <v>14881</v>
      </c>
    </row>
    <row r="14611" spans="1:11" x14ac:dyDescent="0.2">
      <c r="A14611" s="2">
        <v>27</v>
      </c>
      <c r="B14611" s="2">
        <v>6</v>
      </c>
      <c r="C14611">
        <v>3</v>
      </c>
      <c r="D14611">
        <v>3</v>
      </c>
      <c r="E14611">
        <v>113</v>
      </c>
      <c r="F14611">
        <v>77</v>
      </c>
      <c r="G14611">
        <v>3</v>
      </c>
      <c r="H14611">
        <v>105</v>
      </c>
      <c r="I14611" t="b">
        <v>1</v>
      </c>
      <c r="J14611">
        <v>1</v>
      </c>
      <c r="K14611" t="s">
        <v>14880</v>
      </c>
    </row>
    <row r="14612" spans="1:11" x14ac:dyDescent="0.2">
      <c r="A14612" s="2">
        <v>27</v>
      </c>
      <c r="B14612" s="2">
        <v>6</v>
      </c>
      <c r="C14612">
        <v>3</v>
      </c>
      <c r="D14612">
        <v>3</v>
      </c>
      <c r="E14612">
        <v>121</v>
      </c>
      <c r="F14612">
        <v>2</v>
      </c>
      <c r="G14612">
        <v>4</v>
      </c>
      <c r="H14612">
        <v>106</v>
      </c>
      <c r="I14612" t="b">
        <v>0</v>
      </c>
      <c r="J14612">
        <v>1.33</v>
      </c>
      <c r="K14612" t="s">
        <v>14879</v>
      </c>
    </row>
    <row r="14613" spans="1:11" x14ac:dyDescent="0.2">
      <c r="A14613" s="2">
        <v>27</v>
      </c>
      <c r="B14613" s="2">
        <v>6</v>
      </c>
      <c r="C14613">
        <v>3</v>
      </c>
      <c r="D14613">
        <v>3</v>
      </c>
      <c r="E14613">
        <v>121</v>
      </c>
      <c r="F14613">
        <v>2</v>
      </c>
      <c r="G14613">
        <v>4</v>
      </c>
      <c r="H14613">
        <v>106</v>
      </c>
      <c r="I14613" t="b">
        <v>0</v>
      </c>
      <c r="J14613">
        <v>0.67</v>
      </c>
      <c r="K14613" t="s">
        <v>14878</v>
      </c>
    </row>
    <row r="14614" spans="1:11" x14ac:dyDescent="0.2">
      <c r="A14614" s="2">
        <v>27</v>
      </c>
      <c r="B14614" s="2">
        <v>6</v>
      </c>
      <c r="C14614">
        <v>3</v>
      </c>
      <c r="D14614">
        <v>3</v>
      </c>
      <c r="E14614">
        <v>135</v>
      </c>
      <c r="F14614">
        <v>53</v>
      </c>
      <c r="G14614">
        <v>4</v>
      </c>
      <c r="H14614">
        <v>107</v>
      </c>
      <c r="I14614" t="b">
        <v>1</v>
      </c>
      <c r="J14614">
        <v>1.45</v>
      </c>
      <c r="K14614" t="s">
        <v>14877</v>
      </c>
    </row>
    <row r="14615" spans="1:11" x14ac:dyDescent="0.2">
      <c r="A14615" s="2">
        <v>27</v>
      </c>
      <c r="B14615" s="2">
        <v>6</v>
      </c>
      <c r="C14615">
        <v>3</v>
      </c>
      <c r="D14615">
        <v>3</v>
      </c>
      <c r="E14615">
        <v>135</v>
      </c>
      <c r="F14615">
        <v>53</v>
      </c>
      <c r="G14615">
        <v>4</v>
      </c>
      <c r="H14615">
        <v>107</v>
      </c>
      <c r="I14615" t="b">
        <v>1</v>
      </c>
      <c r="J14615">
        <v>1.03</v>
      </c>
      <c r="K14615" t="s">
        <v>14876</v>
      </c>
    </row>
    <row r="14616" spans="1:11" x14ac:dyDescent="0.2">
      <c r="A14616" s="2">
        <v>27</v>
      </c>
      <c r="B14616" s="2">
        <v>6</v>
      </c>
      <c r="C14616">
        <v>3</v>
      </c>
      <c r="D14616">
        <v>3</v>
      </c>
      <c r="E14616">
        <v>125</v>
      </c>
      <c r="F14616">
        <v>11</v>
      </c>
      <c r="G14616">
        <v>4</v>
      </c>
      <c r="H14616">
        <v>108</v>
      </c>
      <c r="I14616" t="b">
        <v>0</v>
      </c>
      <c r="J14616">
        <v>0.63</v>
      </c>
      <c r="K14616" t="s">
        <v>14875</v>
      </c>
    </row>
    <row r="14617" spans="1:11" x14ac:dyDescent="0.2">
      <c r="A14617" s="2">
        <v>27</v>
      </c>
      <c r="B14617" s="2">
        <v>6</v>
      </c>
      <c r="C14617">
        <v>3</v>
      </c>
      <c r="D14617">
        <v>3</v>
      </c>
      <c r="E14617">
        <v>125</v>
      </c>
      <c r="F14617">
        <v>11</v>
      </c>
      <c r="G14617">
        <v>4</v>
      </c>
      <c r="H14617">
        <v>108</v>
      </c>
      <c r="I14617" t="b">
        <v>1</v>
      </c>
      <c r="J14617">
        <v>0.25</v>
      </c>
      <c r="K14617" t="s">
        <v>14874</v>
      </c>
    </row>
    <row r="14618" spans="1:11" x14ac:dyDescent="0.2">
      <c r="A14618" s="2">
        <v>27</v>
      </c>
      <c r="B14618" s="2">
        <v>6</v>
      </c>
      <c r="C14618">
        <v>3</v>
      </c>
      <c r="D14618">
        <v>3</v>
      </c>
      <c r="E14618">
        <v>100</v>
      </c>
      <c r="F14618">
        <v>28</v>
      </c>
      <c r="G14618">
        <v>3</v>
      </c>
      <c r="H14618">
        <v>109</v>
      </c>
      <c r="I14618" t="b">
        <v>1</v>
      </c>
      <c r="J14618">
        <v>1.06</v>
      </c>
      <c r="K14618" t="s">
        <v>14873</v>
      </c>
    </row>
    <row r="14619" spans="1:11" x14ac:dyDescent="0.2">
      <c r="A14619" s="2">
        <v>27</v>
      </c>
      <c r="B14619" s="2">
        <v>6</v>
      </c>
      <c r="C14619">
        <v>3</v>
      </c>
      <c r="D14619">
        <v>3</v>
      </c>
      <c r="E14619">
        <v>100</v>
      </c>
      <c r="F14619">
        <v>28</v>
      </c>
      <c r="G14619">
        <v>3</v>
      </c>
      <c r="H14619">
        <v>109</v>
      </c>
      <c r="I14619" t="b">
        <v>1</v>
      </c>
      <c r="J14619">
        <v>0.8</v>
      </c>
      <c r="K14619" t="s">
        <v>14872</v>
      </c>
    </row>
    <row r="14620" spans="1:11" x14ac:dyDescent="0.2">
      <c r="A14620" s="2">
        <v>27</v>
      </c>
      <c r="B14620" s="2">
        <v>6</v>
      </c>
      <c r="C14620">
        <v>3</v>
      </c>
      <c r="D14620">
        <v>3</v>
      </c>
      <c r="E14620">
        <v>114</v>
      </c>
      <c r="F14620">
        <v>78</v>
      </c>
      <c r="G14620">
        <v>3</v>
      </c>
      <c r="H14620">
        <v>110</v>
      </c>
      <c r="I14620" t="b">
        <v>1</v>
      </c>
      <c r="J14620">
        <v>0.54</v>
      </c>
      <c r="K14620" t="s">
        <v>14871</v>
      </c>
    </row>
    <row r="14621" spans="1:11" x14ac:dyDescent="0.2">
      <c r="A14621" s="2">
        <v>27</v>
      </c>
      <c r="B14621" s="2">
        <v>6</v>
      </c>
      <c r="C14621">
        <v>3</v>
      </c>
      <c r="D14621">
        <v>3</v>
      </c>
      <c r="E14621">
        <v>114</v>
      </c>
      <c r="F14621">
        <v>78</v>
      </c>
      <c r="G14621">
        <v>3</v>
      </c>
      <c r="H14621">
        <v>110</v>
      </c>
      <c r="I14621" t="b">
        <v>1</v>
      </c>
      <c r="J14621">
        <v>0.23</v>
      </c>
      <c r="K14621" t="s">
        <v>14870</v>
      </c>
    </row>
    <row r="14622" spans="1:11" x14ac:dyDescent="0.2">
      <c r="A14622" s="2">
        <v>27</v>
      </c>
      <c r="B14622" s="2">
        <v>6</v>
      </c>
      <c r="C14622">
        <v>3</v>
      </c>
      <c r="D14622">
        <v>3</v>
      </c>
      <c r="E14622">
        <v>108</v>
      </c>
      <c r="F14622">
        <v>36</v>
      </c>
      <c r="G14622">
        <v>3</v>
      </c>
      <c r="H14622">
        <v>111</v>
      </c>
      <c r="I14622" t="b">
        <v>1</v>
      </c>
      <c r="J14622">
        <v>0.83</v>
      </c>
      <c r="K14622" t="s">
        <v>14869</v>
      </c>
    </row>
    <row r="14623" spans="1:11" x14ac:dyDescent="0.2">
      <c r="A14623" s="2">
        <v>27</v>
      </c>
      <c r="B14623" s="2">
        <v>6</v>
      </c>
      <c r="C14623">
        <v>3</v>
      </c>
      <c r="D14623">
        <v>3</v>
      </c>
      <c r="E14623">
        <v>108</v>
      </c>
      <c r="F14623">
        <v>36</v>
      </c>
      <c r="G14623">
        <v>3</v>
      </c>
      <c r="H14623">
        <v>111</v>
      </c>
      <c r="I14623" t="b">
        <v>1</v>
      </c>
      <c r="J14623">
        <v>1.08</v>
      </c>
      <c r="K14623" t="s">
        <v>14868</v>
      </c>
    </row>
    <row r="14624" spans="1:11" x14ac:dyDescent="0.2">
      <c r="A14624" s="2">
        <v>27</v>
      </c>
      <c r="B14624" s="2">
        <v>6</v>
      </c>
      <c r="C14624">
        <v>3</v>
      </c>
      <c r="D14624">
        <v>3</v>
      </c>
      <c r="E14624">
        <v>99</v>
      </c>
      <c r="F14624">
        <v>27</v>
      </c>
      <c r="G14624">
        <v>3</v>
      </c>
      <c r="H14624">
        <v>112</v>
      </c>
      <c r="I14624" t="b">
        <v>1</v>
      </c>
      <c r="J14624">
        <v>0.56999999999999995</v>
      </c>
      <c r="K14624" t="s">
        <v>14867</v>
      </c>
    </row>
    <row r="14625" spans="1:11" x14ac:dyDescent="0.2">
      <c r="A14625" s="2">
        <v>27</v>
      </c>
      <c r="B14625" s="2">
        <v>6</v>
      </c>
      <c r="C14625">
        <v>3</v>
      </c>
      <c r="D14625">
        <v>3</v>
      </c>
      <c r="E14625">
        <v>99</v>
      </c>
      <c r="F14625">
        <v>27</v>
      </c>
      <c r="G14625">
        <v>3</v>
      </c>
      <c r="H14625">
        <v>112</v>
      </c>
      <c r="I14625" t="b">
        <v>1</v>
      </c>
      <c r="J14625">
        <v>0.43</v>
      </c>
      <c r="K14625" t="s">
        <v>14866</v>
      </c>
    </row>
    <row r="14626" spans="1:11" x14ac:dyDescent="0.2">
      <c r="A14626" s="2">
        <v>27</v>
      </c>
      <c r="B14626" s="2">
        <v>6</v>
      </c>
      <c r="C14626">
        <v>3</v>
      </c>
      <c r="D14626">
        <v>3</v>
      </c>
      <c r="E14626">
        <v>101</v>
      </c>
      <c r="F14626">
        <v>29</v>
      </c>
      <c r="G14626">
        <v>3</v>
      </c>
      <c r="H14626">
        <v>113</v>
      </c>
      <c r="I14626" t="b">
        <v>1</v>
      </c>
      <c r="J14626">
        <v>0.72</v>
      </c>
      <c r="K14626" t="s">
        <v>14865</v>
      </c>
    </row>
    <row r="14627" spans="1:11" x14ac:dyDescent="0.2">
      <c r="A14627" s="2">
        <v>27</v>
      </c>
      <c r="B14627" s="2">
        <v>6</v>
      </c>
      <c r="C14627">
        <v>3</v>
      </c>
      <c r="D14627">
        <v>3</v>
      </c>
      <c r="E14627">
        <v>101</v>
      </c>
      <c r="F14627">
        <v>29</v>
      </c>
      <c r="G14627">
        <v>3</v>
      </c>
      <c r="H14627">
        <v>113</v>
      </c>
      <c r="I14627" t="b">
        <v>1</v>
      </c>
      <c r="J14627">
        <v>0.98</v>
      </c>
      <c r="K14627" t="s">
        <v>14864</v>
      </c>
    </row>
    <row r="14628" spans="1:11" x14ac:dyDescent="0.2">
      <c r="A14628" s="2">
        <v>27</v>
      </c>
      <c r="B14628" s="2">
        <v>6</v>
      </c>
      <c r="C14628">
        <v>3</v>
      </c>
      <c r="D14628">
        <v>3</v>
      </c>
      <c r="E14628">
        <v>106</v>
      </c>
      <c r="F14628">
        <v>34</v>
      </c>
      <c r="G14628">
        <v>3</v>
      </c>
      <c r="H14628">
        <v>114</v>
      </c>
      <c r="I14628" t="b">
        <v>1</v>
      </c>
      <c r="J14628">
        <v>0.61</v>
      </c>
      <c r="K14628" t="s">
        <v>14863</v>
      </c>
    </row>
    <row r="14629" spans="1:11" x14ac:dyDescent="0.2">
      <c r="A14629" s="2">
        <v>27</v>
      </c>
      <c r="B14629" s="2">
        <v>6</v>
      </c>
      <c r="C14629">
        <v>3</v>
      </c>
      <c r="D14629">
        <v>3</v>
      </c>
      <c r="E14629">
        <v>106</v>
      </c>
      <c r="F14629">
        <v>34</v>
      </c>
      <c r="G14629">
        <v>3</v>
      </c>
      <c r="H14629">
        <v>114</v>
      </c>
      <c r="I14629" t="b">
        <v>1</v>
      </c>
      <c r="J14629">
        <v>1.02</v>
      </c>
      <c r="K14629" t="s">
        <v>14862</v>
      </c>
    </row>
    <row r="14630" spans="1:11" x14ac:dyDescent="0.2">
      <c r="A14630" s="2">
        <v>27</v>
      </c>
      <c r="B14630" s="2">
        <v>6</v>
      </c>
      <c r="C14630">
        <v>3</v>
      </c>
      <c r="D14630">
        <v>3</v>
      </c>
      <c r="E14630">
        <v>127</v>
      </c>
      <c r="F14630">
        <v>13</v>
      </c>
      <c r="G14630">
        <v>4</v>
      </c>
      <c r="H14630">
        <v>115</v>
      </c>
      <c r="I14630" t="b">
        <v>0</v>
      </c>
      <c r="J14630">
        <v>0.98</v>
      </c>
      <c r="K14630" t="s">
        <v>14861</v>
      </c>
    </row>
    <row r="14631" spans="1:11" x14ac:dyDescent="0.2">
      <c r="A14631" s="2">
        <v>27</v>
      </c>
      <c r="B14631" s="2">
        <v>6</v>
      </c>
      <c r="C14631">
        <v>3</v>
      </c>
      <c r="D14631">
        <v>3</v>
      </c>
      <c r="E14631">
        <v>127</v>
      </c>
      <c r="F14631">
        <v>13</v>
      </c>
      <c r="G14631">
        <v>4</v>
      </c>
      <c r="H14631">
        <v>115</v>
      </c>
      <c r="I14631" t="b">
        <v>0</v>
      </c>
      <c r="J14631">
        <v>0.17</v>
      </c>
      <c r="K14631" t="s">
        <v>14860</v>
      </c>
    </row>
    <row r="14632" spans="1:11" x14ac:dyDescent="0.2">
      <c r="A14632" s="2">
        <v>27</v>
      </c>
      <c r="B14632" s="2">
        <v>6</v>
      </c>
      <c r="C14632">
        <v>3</v>
      </c>
      <c r="D14632">
        <v>3</v>
      </c>
      <c r="E14632">
        <v>132</v>
      </c>
      <c r="F14632">
        <v>20</v>
      </c>
      <c r="G14632">
        <v>4</v>
      </c>
      <c r="H14632">
        <v>116</v>
      </c>
      <c r="I14632" t="b">
        <v>1</v>
      </c>
      <c r="J14632">
        <v>1.8</v>
      </c>
      <c r="K14632" t="s">
        <v>14859</v>
      </c>
    </row>
    <row r="14633" spans="1:11" x14ac:dyDescent="0.2">
      <c r="A14633" s="2">
        <v>27</v>
      </c>
      <c r="B14633" s="2">
        <v>6</v>
      </c>
      <c r="C14633">
        <v>3</v>
      </c>
      <c r="D14633">
        <v>3</v>
      </c>
      <c r="E14633">
        <v>132</v>
      </c>
      <c r="F14633">
        <v>20</v>
      </c>
      <c r="G14633">
        <v>4</v>
      </c>
      <c r="H14633">
        <v>116</v>
      </c>
      <c r="I14633" t="b">
        <v>1</v>
      </c>
      <c r="J14633">
        <v>1.45</v>
      </c>
      <c r="K14633" t="s">
        <v>14858</v>
      </c>
    </row>
    <row r="14634" spans="1:11" x14ac:dyDescent="0.2">
      <c r="A14634" s="2">
        <v>27</v>
      </c>
      <c r="B14634" s="2">
        <v>6</v>
      </c>
      <c r="C14634">
        <v>3</v>
      </c>
      <c r="D14634">
        <v>3</v>
      </c>
      <c r="E14634">
        <v>126</v>
      </c>
      <c r="F14634">
        <v>12</v>
      </c>
      <c r="G14634">
        <v>4</v>
      </c>
      <c r="H14634">
        <v>117</v>
      </c>
      <c r="I14634" t="b">
        <v>0</v>
      </c>
      <c r="J14634">
        <v>1.1499999999999999</v>
      </c>
      <c r="K14634" t="s">
        <v>14857</v>
      </c>
    </row>
    <row r="14635" spans="1:11" x14ac:dyDescent="0.2">
      <c r="A14635" s="2">
        <v>27</v>
      </c>
      <c r="B14635" s="2">
        <v>6</v>
      </c>
      <c r="C14635">
        <v>3</v>
      </c>
      <c r="D14635">
        <v>3</v>
      </c>
      <c r="E14635">
        <v>126</v>
      </c>
      <c r="F14635">
        <v>12</v>
      </c>
      <c r="G14635">
        <v>4</v>
      </c>
      <c r="H14635">
        <v>117</v>
      </c>
      <c r="I14635" t="b">
        <v>1</v>
      </c>
      <c r="J14635">
        <v>0.28000000000000003</v>
      </c>
      <c r="K14635" t="s">
        <v>14856</v>
      </c>
    </row>
    <row r="14636" spans="1:11" x14ac:dyDescent="0.2">
      <c r="A14636" s="2">
        <v>27</v>
      </c>
      <c r="B14636" s="2">
        <v>6</v>
      </c>
      <c r="C14636">
        <v>3</v>
      </c>
      <c r="D14636">
        <v>3</v>
      </c>
      <c r="E14636">
        <v>109</v>
      </c>
      <c r="F14636">
        <v>73</v>
      </c>
      <c r="G14636">
        <v>3</v>
      </c>
      <c r="H14636">
        <v>118</v>
      </c>
      <c r="I14636" t="b">
        <v>1</v>
      </c>
      <c r="J14636">
        <v>0.73</v>
      </c>
      <c r="K14636" t="s">
        <v>14855</v>
      </c>
    </row>
    <row r="14637" spans="1:11" x14ac:dyDescent="0.2">
      <c r="A14637" s="2">
        <v>27</v>
      </c>
      <c r="B14637" s="2">
        <v>6</v>
      </c>
      <c r="C14637">
        <v>3</v>
      </c>
      <c r="D14637">
        <v>3</v>
      </c>
      <c r="E14637">
        <v>109</v>
      </c>
      <c r="F14637">
        <v>73</v>
      </c>
      <c r="G14637">
        <v>3</v>
      </c>
      <c r="H14637">
        <v>118</v>
      </c>
      <c r="I14637" t="b">
        <v>1</v>
      </c>
      <c r="J14637">
        <v>0.18</v>
      </c>
      <c r="K14637" t="s">
        <v>14854</v>
      </c>
    </row>
    <row r="14638" spans="1:11" x14ac:dyDescent="0.2">
      <c r="A14638" s="2">
        <v>27</v>
      </c>
      <c r="B14638" s="2">
        <v>6</v>
      </c>
      <c r="C14638">
        <v>3</v>
      </c>
      <c r="D14638">
        <v>3</v>
      </c>
      <c r="E14638">
        <v>143</v>
      </c>
      <c r="F14638">
        <v>67</v>
      </c>
      <c r="G14638">
        <v>4</v>
      </c>
      <c r="H14638">
        <v>119</v>
      </c>
      <c r="I14638" t="b">
        <v>0</v>
      </c>
      <c r="J14638">
        <v>1.28</v>
      </c>
      <c r="K14638" t="s">
        <v>14853</v>
      </c>
    </row>
    <row r="14639" spans="1:11" x14ac:dyDescent="0.2">
      <c r="A14639" s="2">
        <v>27</v>
      </c>
      <c r="B14639" s="2">
        <v>6</v>
      </c>
      <c r="C14639">
        <v>3</v>
      </c>
      <c r="D14639">
        <v>3</v>
      </c>
      <c r="E14639">
        <v>143</v>
      </c>
      <c r="F14639">
        <v>67</v>
      </c>
      <c r="G14639">
        <v>4</v>
      </c>
      <c r="H14639">
        <v>119</v>
      </c>
      <c r="I14639" t="b">
        <v>0</v>
      </c>
      <c r="J14639">
        <v>0.78</v>
      </c>
      <c r="K14639" t="s">
        <v>14852</v>
      </c>
    </row>
    <row r="14640" spans="1:11" x14ac:dyDescent="0.2">
      <c r="A14640" s="2">
        <v>27</v>
      </c>
      <c r="B14640" s="2">
        <v>6</v>
      </c>
      <c r="C14640">
        <v>3</v>
      </c>
      <c r="D14640">
        <v>3</v>
      </c>
      <c r="E14640">
        <v>118</v>
      </c>
      <c r="F14640">
        <v>82</v>
      </c>
      <c r="G14640">
        <v>3</v>
      </c>
      <c r="H14640">
        <v>120</v>
      </c>
      <c r="I14640" t="b">
        <v>1</v>
      </c>
      <c r="J14640">
        <v>0.42</v>
      </c>
      <c r="K14640" t="s">
        <v>14851</v>
      </c>
    </row>
    <row r="14641" spans="1:11" x14ac:dyDescent="0.2">
      <c r="A14641" s="2">
        <v>27</v>
      </c>
      <c r="B14641" s="2">
        <v>6</v>
      </c>
      <c r="C14641">
        <v>3</v>
      </c>
      <c r="D14641">
        <v>3</v>
      </c>
      <c r="E14641">
        <v>118</v>
      </c>
      <c r="F14641">
        <v>82</v>
      </c>
      <c r="G14641">
        <v>3</v>
      </c>
      <c r="H14641">
        <v>120</v>
      </c>
      <c r="I14641" t="b">
        <v>1</v>
      </c>
      <c r="J14641">
        <v>0.83</v>
      </c>
      <c r="K14641" t="s">
        <v>14850</v>
      </c>
    </row>
    <row r="14642" spans="1:11" x14ac:dyDescent="0.2">
      <c r="A14642" s="2">
        <v>27</v>
      </c>
      <c r="B14642" s="2">
        <v>6</v>
      </c>
      <c r="C14642">
        <v>3</v>
      </c>
      <c r="D14642">
        <v>3</v>
      </c>
      <c r="E14642">
        <v>137</v>
      </c>
      <c r="F14642">
        <v>55</v>
      </c>
      <c r="G14642">
        <v>4</v>
      </c>
      <c r="H14642">
        <v>121</v>
      </c>
      <c r="I14642" t="b">
        <v>0</v>
      </c>
      <c r="J14642">
        <v>0.98</v>
      </c>
      <c r="K14642" t="s">
        <v>14849</v>
      </c>
    </row>
    <row r="14643" spans="1:11" x14ac:dyDescent="0.2">
      <c r="A14643" s="2">
        <v>27</v>
      </c>
      <c r="B14643" s="2">
        <v>6</v>
      </c>
      <c r="C14643">
        <v>3</v>
      </c>
      <c r="D14643">
        <v>3</v>
      </c>
      <c r="E14643">
        <v>137</v>
      </c>
      <c r="F14643">
        <v>55</v>
      </c>
      <c r="G14643">
        <v>4</v>
      </c>
      <c r="H14643">
        <v>121</v>
      </c>
      <c r="I14643" t="b">
        <v>1</v>
      </c>
      <c r="J14643">
        <v>0.5</v>
      </c>
      <c r="K14643" t="s">
        <v>14848</v>
      </c>
    </row>
    <row r="14644" spans="1:11" x14ac:dyDescent="0.2">
      <c r="A14644" s="2">
        <v>27</v>
      </c>
      <c r="B14644" s="2">
        <v>6</v>
      </c>
      <c r="C14644">
        <v>3</v>
      </c>
      <c r="D14644">
        <v>3</v>
      </c>
      <c r="E14644">
        <v>129</v>
      </c>
      <c r="F14644">
        <v>17</v>
      </c>
      <c r="G14644">
        <v>4</v>
      </c>
      <c r="H14644">
        <v>122</v>
      </c>
      <c r="I14644" t="b">
        <v>1</v>
      </c>
      <c r="J14644">
        <v>1.25</v>
      </c>
      <c r="K14644" t="s">
        <v>14847</v>
      </c>
    </row>
    <row r="14645" spans="1:11" x14ac:dyDescent="0.2">
      <c r="A14645" s="2">
        <v>27</v>
      </c>
      <c r="B14645" s="2">
        <v>6</v>
      </c>
      <c r="C14645">
        <v>3</v>
      </c>
      <c r="D14645">
        <v>3</v>
      </c>
      <c r="E14645">
        <v>129</v>
      </c>
      <c r="F14645">
        <v>17</v>
      </c>
      <c r="G14645">
        <v>4</v>
      </c>
      <c r="H14645">
        <v>122</v>
      </c>
      <c r="I14645" t="b">
        <v>0</v>
      </c>
      <c r="J14645">
        <v>0.1</v>
      </c>
      <c r="K14645" t="s">
        <v>14846</v>
      </c>
    </row>
    <row r="14646" spans="1:11" x14ac:dyDescent="0.2">
      <c r="A14646" s="2">
        <v>27</v>
      </c>
      <c r="B14646" s="2">
        <v>6</v>
      </c>
      <c r="C14646">
        <v>3</v>
      </c>
      <c r="D14646">
        <v>3</v>
      </c>
      <c r="E14646">
        <v>122</v>
      </c>
      <c r="F14646">
        <v>3</v>
      </c>
      <c r="G14646">
        <v>4</v>
      </c>
      <c r="H14646">
        <v>123</v>
      </c>
      <c r="I14646" t="b">
        <v>0</v>
      </c>
      <c r="J14646">
        <v>0.83</v>
      </c>
      <c r="K14646" t="s">
        <v>14845</v>
      </c>
    </row>
    <row r="14647" spans="1:11" x14ac:dyDescent="0.2">
      <c r="A14647" s="2">
        <v>27</v>
      </c>
      <c r="B14647" s="2">
        <v>6</v>
      </c>
      <c r="C14647">
        <v>3</v>
      </c>
      <c r="D14647">
        <v>3</v>
      </c>
      <c r="E14647">
        <v>122</v>
      </c>
      <c r="F14647">
        <v>3</v>
      </c>
      <c r="G14647">
        <v>4</v>
      </c>
      <c r="H14647">
        <v>123</v>
      </c>
      <c r="I14647" t="b">
        <v>1</v>
      </c>
      <c r="J14647">
        <v>0.78</v>
      </c>
      <c r="K14647" t="s">
        <v>14844</v>
      </c>
    </row>
    <row r="14648" spans="1:11" x14ac:dyDescent="0.2">
      <c r="A14648" s="2">
        <v>27</v>
      </c>
      <c r="B14648" s="2">
        <v>6</v>
      </c>
      <c r="C14648">
        <v>3</v>
      </c>
      <c r="D14648">
        <v>3</v>
      </c>
      <c r="E14648">
        <v>103</v>
      </c>
      <c r="F14648">
        <v>31</v>
      </c>
      <c r="G14648">
        <v>3</v>
      </c>
      <c r="H14648">
        <v>124</v>
      </c>
      <c r="I14648" t="b">
        <v>1</v>
      </c>
      <c r="J14648">
        <v>0.97</v>
      </c>
      <c r="K14648" t="s">
        <v>14843</v>
      </c>
    </row>
    <row r="14649" spans="1:11" x14ac:dyDescent="0.2">
      <c r="A14649" s="2">
        <v>27</v>
      </c>
      <c r="B14649" s="2">
        <v>6</v>
      </c>
      <c r="C14649">
        <v>3</v>
      </c>
      <c r="D14649">
        <v>3</v>
      </c>
      <c r="E14649">
        <v>103</v>
      </c>
      <c r="F14649">
        <v>31</v>
      </c>
      <c r="G14649">
        <v>3</v>
      </c>
      <c r="H14649">
        <v>124</v>
      </c>
      <c r="I14649" t="b">
        <v>1</v>
      </c>
      <c r="J14649">
        <v>0.97</v>
      </c>
      <c r="K14649" t="s">
        <v>14842</v>
      </c>
    </row>
    <row r="14650" spans="1:11" x14ac:dyDescent="0.2">
      <c r="A14650" s="2">
        <v>27</v>
      </c>
      <c r="B14650" s="2">
        <v>6</v>
      </c>
      <c r="C14650">
        <v>3</v>
      </c>
      <c r="D14650">
        <v>3</v>
      </c>
      <c r="E14650">
        <v>116</v>
      </c>
      <c r="F14650">
        <v>80</v>
      </c>
      <c r="G14650">
        <v>3</v>
      </c>
      <c r="H14650">
        <v>125</v>
      </c>
      <c r="I14650" t="b">
        <v>1</v>
      </c>
      <c r="J14650">
        <v>0.57999999999999996</v>
      </c>
      <c r="K14650" t="s">
        <v>14841</v>
      </c>
    </row>
    <row r="14651" spans="1:11" x14ac:dyDescent="0.2">
      <c r="A14651" s="2">
        <v>27</v>
      </c>
      <c r="B14651" s="2">
        <v>6</v>
      </c>
      <c r="C14651">
        <v>3</v>
      </c>
      <c r="D14651">
        <v>3</v>
      </c>
      <c r="E14651">
        <v>116</v>
      </c>
      <c r="F14651">
        <v>80</v>
      </c>
      <c r="G14651">
        <v>3</v>
      </c>
      <c r="H14651">
        <v>125</v>
      </c>
      <c r="I14651" t="b">
        <v>1</v>
      </c>
      <c r="J14651">
        <v>0.6</v>
      </c>
      <c r="K14651" t="s">
        <v>14840</v>
      </c>
    </row>
    <row r="14652" spans="1:11" x14ac:dyDescent="0.2">
      <c r="A14652" s="2">
        <v>27</v>
      </c>
      <c r="B14652" s="2">
        <v>6</v>
      </c>
      <c r="C14652">
        <v>3</v>
      </c>
      <c r="D14652">
        <v>3</v>
      </c>
      <c r="E14652">
        <v>130</v>
      </c>
      <c r="F14652">
        <v>18</v>
      </c>
      <c r="G14652">
        <v>4</v>
      </c>
      <c r="H14652">
        <v>126</v>
      </c>
      <c r="I14652" t="b">
        <v>1</v>
      </c>
      <c r="J14652">
        <v>1.57</v>
      </c>
      <c r="K14652" t="s">
        <v>14839</v>
      </c>
    </row>
    <row r="14653" spans="1:11" x14ac:dyDescent="0.2">
      <c r="A14653" s="2">
        <v>27</v>
      </c>
      <c r="B14653" s="2">
        <v>6</v>
      </c>
      <c r="C14653">
        <v>3</v>
      </c>
      <c r="D14653">
        <v>3</v>
      </c>
      <c r="E14653">
        <v>130</v>
      </c>
      <c r="F14653">
        <v>18</v>
      </c>
      <c r="G14653">
        <v>4</v>
      </c>
      <c r="H14653">
        <v>126</v>
      </c>
      <c r="I14653" t="b">
        <v>1</v>
      </c>
      <c r="J14653">
        <v>0.37</v>
      </c>
      <c r="K14653" t="s">
        <v>14838</v>
      </c>
    </row>
    <row r="14654" spans="1:11" x14ac:dyDescent="0.2">
      <c r="A14654" s="2">
        <v>27</v>
      </c>
      <c r="B14654" s="2">
        <v>6</v>
      </c>
      <c r="C14654">
        <v>3</v>
      </c>
      <c r="D14654">
        <v>3</v>
      </c>
      <c r="E14654">
        <v>142</v>
      </c>
      <c r="F14654">
        <v>64</v>
      </c>
      <c r="G14654">
        <v>4</v>
      </c>
      <c r="H14654">
        <v>127</v>
      </c>
      <c r="I14654" t="b">
        <v>0</v>
      </c>
      <c r="J14654">
        <v>1.2</v>
      </c>
      <c r="K14654" t="s">
        <v>14837</v>
      </c>
    </row>
    <row r="14655" spans="1:11" x14ac:dyDescent="0.2">
      <c r="A14655" s="2">
        <v>27</v>
      </c>
      <c r="B14655" s="2">
        <v>6</v>
      </c>
      <c r="C14655">
        <v>3</v>
      </c>
      <c r="D14655">
        <v>3</v>
      </c>
      <c r="E14655">
        <v>142</v>
      </c>
      <c r="F14655">
        <v>64</v>
      </c>
      <c r="G14655">
        <v>4</v>
      </c>
      <c r="H14655">
        <v>127</v>
      </c>
      <c r="I14655" t="b">
        <v>1</v>
      </c>
      <c r="J14655">
        <v>0.15</v>
      </c>
      <c r="K14655" t="s">
        <v>14836</v>
      </c>
    </row>
    <row r="14656" spans="1:11" x14ac:dyDescent="0.2">
      <c r="A14656" s="2">
        <v>27</v>
      </c>
      <c r="B14656" s="2">
        <v>6</v>
      </c>
      <c r="C14656">
        <v>3</v>
      </c>
      <c r="D14656">
        <v>3</v>
      </c>
      <c r="E14656">
        <v>102</v>
      </c>
      <c r="F14656">
        <v>30</v>
      </c>
      <c r="G14656">
        <v>3</v>
      </c>
      <c r="H14656">
        <v>128</v>
      </c>
      <c r="I14656" t="b">
        <v>1</v>
      </c>
      <c r="J14656">
        <v>0.6</v>
      </c>
      <c r="K14656" t="s">
        <v>14835</v>
      </c>
    </row>
    <row r="14657" spans="1:11" x14ac:dyDescent="0.2">
      <c r="A14657" s="2">
        <v>27</v>
      </c>
      <c r="B14657" s="2">
        <v>6</v>
      </c>
      <c r="C14657">
        <v>3</v>
      </c>
      <c r="D14657">
        <v>3</v>
      </c>
      <c r="E14657">
        <v>102</v>
      </c>
      <c r="F14657">
        <v>30</v>
      </c>
      <c r="G14657">
        <v>3</v>
      </c>
      <c r="H14657">
        <v>128</v>
      </c>
      <c r="I14657" t="b">
        <v>1</v>
      </c>
      <c r="J14657">
        <v>0.5</v>
      </c>
      <c r="K14657" t="s">
        <v>14834</v>
      </c>
    </row>
    <row r="14658" spans="1:11" x14ac:dyDescent="0.2">
      <c r="A14658" s="2">
        <v>27</v>
      </c>
      <c r="B14658" s="2">
        <v>6</v>
      </c>
      <c r="C14658">
        <v>3</v>
      </c>
      <c r="D14658">
        <v>3</v>
      </c>
      <c r="E14658">
        <v>111</v>
      </c>
      <c r="F14658">
        <v>75</v>
      </c>
      <c r="G14658">
        <v>3</v>
      </c>
      <c r="H14658">
        <v>129</v>
      </c>
      <c r="I14658" t="b">
        <v>1</v>
      </c>
      <c r="J14658">
        <v>0.5</v>
      </c>
      <c r="K14658" t="s">
        <v>14833</v>
      </c>
    </row>
    <row r="14659" spans="1:11" x14ac:dyDescent="0.2">
      <c r="A14659" s="2">
        <v>27</v>
      </c>
      <c r="B14659" s="2">
        <v>6</v>
      </c>
      <c r="C14659">
        <v>3</v>
      </c>
      <c r="D14659">
        <v>3</v>
      </c>
      <c r="E14659">
        <v>111</v>
      </c>
      <c r="F14659">
        <v>75</v>
      </c>
      <c r="G14659">
        <v>3</v>
      </c>
      <c r="H14659">
        <v>129</v>
      </c>
      <c r="I14659" t="b">
        <v>1</v>
      </c>
      <c r="J14659">
        <v>0.97</v>
      </c>
      <c r="K14659" t="s">
        <v>14832</v>
      </c>
    </row>
    <row r="14660" spans="1:11" x14ac:dyDescent="0.2">
      <c r="A14660" s="2">
        <v>27</v>
      </c>
      <c r="B14660" s="2">
        <v>6</v>
      </c>
      <c r="C14660">
        <v>3</v>
      </c>
      <c r="D14660">
        <v>3</v>
      </c>
      <c r="E14660">
        <v>107</v>
      </c>
      <c r="F14660">
        <v>35</v>
      </c>
      <c r="G14660">
        <v>3</v>
      </c>
      <c r="H14660">
        <v>130</v>
      </c>
      <c r="I14660" t="b">
        <v>1</v>
      </c>
      <c r="J14660">
        <v>0.53</v>
      </c>
      <c r="K14660" t="s">
        <v>14831</v>
      </c>
    </row>
    <row r="14661" spans="1:11" x14ac:dyDescent="0.2">
      <c r="A14661" s="2">
        <v>27</v>
      </c>
      <c r="B14661" s="2">
        <v>6</v>
      </c>
      <c r="C14661">
        <v>3</v>
      </c>
      <c r="D14661">
        <v>3</v>
      </c>
      <c r="E14661">
        <v>107</v>
      </c>
      <c r="F14661">
        <v>35</v>
      </c>
      <c r="G14661">
        <v>3</v>
      </c>
      <c r="H14661">
        <v>130</v>
      </c>
      <c r="I14661" t="b">
        <v>1</v>
      </c>
      <c r="J14661">
        <v>0.55000000000000004</v>
      </c>
      <c r="K14661" t="s">
        <v>14830</v>
      </c>
    </row>
    <row r="14662" spans="1:11" x14ac:dyDescent="0.2">
      <c r="A14662" s="2">
        <v>27</v>
      </c>
      <c r="B14662" s="2">
        <v>6</v>
      </c>
      <c r="C14662">
        <v>3</v>
      </c>
      <c r="D14662">
        <v>3</v>
      </c>
      <c r="E14662">
        <v>110</v>
      </c>
      <c r="F14662">
        <v>74</v>
      </c>
      <c r="G14662">
        <v>3</v>
      </c>
      <c r="H14662">
        <v>131</v>
      </c>
      <c r="I14662" t="b">
        <v>1</v>
      </c>
      <c r="J14662">
        <v>0.37</v>
      </c>
      <c r="K14662" t="s">
        <v>14829</v>
      </c>
    </row>
    <row r="14663" spans="1:11" x14ac:dyDescent="0.2">
      <c r="A14663" s="2">
        <v>27</v>
      </c>
      <c r="B14663" s="2">
        <v>6</v>
      </c>
      <c r="C14663">
        <v>3</v>
      </c>
      <c r="D14663">
        <v>3</v>
      </c>
      <c r="E14663">
        <v>110</v>
      </c>
      <c r="F14663">
        <v>74</v>
      </c>
      <c r="G14663">
        <v>3</v>
      </c>
      <c r="H14663">
        <v>131</v>
      </c>
      <c r="I14663" t="b">
        <v>1</v>
      </c>
      <c r="J14663">
        <v>0.48</v>
      </c>
      <c r="K14663" t="s">
        <v>14828</v>
      </c>
    </row>
    <row r="14664" spans="1:11" x14ac:dyDescent="0.2">
      <c r="A14664" s="2">
        <v>27</v>
      </c>
      <c r="B14664" s="2">
        <v>6</v>
      </c>
      <c r="C14664">
        <v>3</v>
      </c>
      <c r="D14664">
        <v>3</v>
      </c>
      <c r="E14664">
        <v>97</v>
      </c>
      <c r="F14664">
        <v>25</v>
      </c>
      <c r="G14664">
        <v>3</v>
      </c>
      <c r="H14664">
        <v>132</v>
      </c>
      <c r="I14664" t="b">
        <v>1</v>
      </c>
      <c r="J14664">
        <v>1.38</v>
      </c>
      <c r="K14664" t="s">
        <v>14827</v>
      </c>
    </row>
    <row r="14665" spans="1:11" x14ac:dyDescent="0.2">
      <c r="A14665" s="2">
        <v>27</v>
      </c>
      <c r="B14665" s="2">
        <v>6</v>
      </c>
      <c r="C14665">
        <v>3</v>
      </c>
      <c r="D14665">
        <v>3</v>
      </c>
      <c r="E14665">
        <v>97</v>
      </c>
      <c r="F14665">
        <v>25</v>
      </c>
      <c r="G14665">
        <v>3</v>
      </c>
      <c r="H14665">
        <v>132</v>
      </c>
      <c r="I14665" t="b">
        <v>1</v>
      </c>
      <c r="J14665">
        <v>0.82</v>
      </c>
      <c r="K14665" t="s">
        <v>14826</v>
      </c>
    </row>
    <row r="14666" spans="1:11" x14ac:dyDescent="0.2">
      <c r="A14666" s="2">
        <v>27</v>
      </c>
      <c r="B14666" s="2">
        <v>6</v>
      </c>
      <c r="C14666">
        <v>3</v>
      </c>
      <c r="D14666">
        <v>3</v>
      </c>
      <c r="E14666">
        <v>119</v>
      </c>
      <c r="F14666">
        <v>83</v>
      </c>
      <c r="G14666">
        <v>3</v>
      </c>
      <c r="H14666">
        <v>133</v>
      </c>
      <c r="I14666" t="b">
        <v>1</v>
      </c>
      <c r="J14666">
        <v>0.48</v>
      </c>
      <c r="K14666" t="s">
        <v>14825</v>
      </c>
    </row>
    <row r="14667" spans="1:11" x14ac:dyDescent="0.2">
      <c r="A14667" s="2">
        <v>27</v>
      </c>
      <c r="B14667" s="2">
        <v>6</v>
      </c>
      <c r="C14667">
        <v>3</v>
      </c>
      <c r="D14667">
        <v>3</v>
      </c>
      <c r="E14667">
        <v>119</v>
      </c>
      <c r="F14667">
        <v>83</v>
      </c>
      <c r="G14667">
        <v>3</v>
      </c>
      <c r="H14667">
        <v>133</v>
      </c>
      <c r="I14667" t="b">
        <v>1</v>
      </c>
      <c r="J14667">
        <v>0.37</v>
      </c>
      <c r="K14667" t="s">
        <v>14824</v>
      </c>
    </row>
    <row r="14668" spans="1:11" x14ac:dyDescent="0.2">
      <c r="A14668" s="2">
        <v>27</v>
      </c>
      <c r="B14668" s="2">
        <v>6</v>
      </c>
      <c r="C14668">
        <v>3</v>
      </c>
      <c r="D14668">
        <v>3</v>
      </c>
      <c r="E14668">
        <v>139</v>
      </c>
      <c r="F14668">
        <v>59</v>
      </c>
      <c r="G14668">
        <v>4</v>
      </c>
      <c r="H14668">
        <v>134</v>
      </c>
      <c r="I14668" t="b">
        <v>0</v>
      </c>
      <c r="J14668">
        <v>1.35</v>
      </c>
      <c r="K14668" t="s">
        <v>14823</v>
      </c>
    </row>
    <row r="14669" spans="1:11" x14ac:dyDescent="0.2">
      <c r="A14669" s="2">
        <v>27</v>
      </c>
      <c r="B14669" s="2">
        <v>6</v>
      </c>
      <c r="C14669">
        <v>3</v>
      </c>
      <c r="D14669">
        <v>3</v>
      </c>
      <c r="E14669">
        <v>139</v>
      </c>
      <c r="F14669">
        <v>59</v>
      </c>
      <c r="G14669">
        <v>4</v>
      </c>
      <c r="H14669">
        <v>134</v>
      </c>
      <c r="I14669" t="b">
        <v>0</v>
      </c>
      <c r="J14669">
        <v>0.73</v>
      </c>
      <c r="K14669" t="s">
        <v>14822</v>
      </c>
    </row>
    <row r="14670" spans="1:11" x14ac:dyDescent="0.2">
      <c r="A14670" s="2">
        <v>27</v>
      </c>
      <c r="B14670" s="2">
        <v>6</v>
      </c>
      <c r="C14670">
        <v>3</v>
      </c>
      <c r="D14670">
        <v>3</v>
      </c>
      <c r="E14670">
        <v>134</v>
      </c>
      <c r="F14670">
        <v>52</v>
      </c>
      <c r="G14670">
        <v>4</v>
      </c>
      <c r="H14670">
        <v>135</v>
      </c>
      <c r="I14670" t="b">
        <v>1</v>
      </c>
      <c r="J14670">
        <v>1.1000000000000001</v>
      </c>
      <c r="K14670" t="s">
        <v>14821</v>
      </c>
    </row>
    <row r="14671" spans="1:11" x14ac:dyDescent="0.2">
      <c r="A14671" s="2">
        <v>27</v>
      </c>
      <c r="B14671" s="2">
        <v>6</v>
      </c>
      <c r="C14671">
        <v>3</v>
      </c>
      <c r="D14671">
        <v>3</v>
      </c>
      <c r="E14671">
        <v>134</v>
      </c>
      <c r="F14671">
        <v>52</v>
      </c>
      <c r="G14671">
        <v>4</v>
      </c>
      <c r="H14671">
        <v>135</v>
      </c>
      <c r="I14671" t="b">
        <v>1</v>
      </c>
      <c r="J14671">
        <v>0.43</v>
      </c>
      <c r="K14671" t="s">
        <v>14820</v>
      </c>
    </row>
    <row r="14672" spans="1:11" x14ac:dyDescent="0.2">
      <c r="A14672" s="2">
        <v>27</v>
      </c>
      <c r="B14672" s="2">
        <v>6</v>
      </c>
      <c r="C14672">
        <v>3</v>
      </c>
      <c r="D14672">
        <v>3</v>
      </c>
      <c r="E14672">
        <v>104</v>
      </c>
      <c r="F14672">
        <v>32</v>
      </c>
      <c r="G14672">
        <v>3</v>
      </c>
      <c r="H14672">
        <v>136</v>
      </c>
      <c r="I14672" t="b">
        <v>1</v>
      </c>
      <c r="J14672">
        <v>0.88</v>
      </c>
      <c r="K14672" t="s">
        <v>14819</v>
      </c>
    </row>
    <row r="14673" spans="1:11" x14ac:dyDescent="0.2">
      <c r="A14673" s="2">
        <v>27</v>
      </c>
      <c r="B14673" s="2">
        <v>6</v>
      </c>
      <c r="C14673">
        <v>3</v>
      </c>
      <c r="D14673">
        <v>3</v>
      </c>
      <c r="E14673">
        <v>104</v>
      </c>
      <c r="F14673">
        <v>32</v>
      </c>
      <c r="G14673">
        <v>3</v>
      </c>
      <c r="H14673">
        <v>136</v>
      </c>
      <c r="I14673" t="b">
        <v>1</v>
      </c>
      <c r="J14673">
        <v>0.38</v>
      </c>
      <c r="K14673" t="s">
        <v>14818</v>
      </c>
    </row>
    <row r="14674" spans="1:11" x14ac:dyDescent="0.2">
      <c r="A14674" s="2">
        <v>27</v>
      </c>
      <c r="B14674" s="2">
        <v>6</v>
      </c>
      <c r="C14674">
        <v>3</v>
      </c>
      <c r="D14674">
        <v>3</v>
      </c>
      <c r="E14674">
        <v>117</v>
      </c>
      <c r="F14674">
        <v>81</v>
      </c>
      <c r="G14674">
        <v>3</v>
      </c>
      <c r="H14674">
        <v>137</v>
      </c>
      <c r="I14674" t="b">
        <v>1</v>
      </c>
      <c r="J14674">
        <v>0.32</v>
      </c>
      <c r="K14674" t="s">
        <v>14817</v>
      </c>
    </row>
    <row r="14675" spans="1:11" x14ac:dyDescent="0.2">
      <c r="A14675" s="2">
        <v>27</v>
      </c>
      <c r="B14675" s="2">
        <v>6</v>
      </c>
      <c r="C14675">
        <v>3</v>
      </c>
      <c r="D14675">
        <v>3</v>
      </c>
      <c r="E14675">
        <v>117</v>
      </c>
      <c r="F14675">
        <v>81</v>
      </c>
      <c r="G14675">
        <v>3</v>
      </c>
      <c r="H14675">
        <v>137</v>
      </c>
      <c r="I14675" t="b">
        <v>1</v>
      </c>
      <c r="J14675">
        <v>0.47</v>
      </c>
      <c r="K14675" t="s">
        <v>14816</v>
      </c>
    </row>
    <row r="14676" spans="1:11" x14ac:dyDescent="0.2">
      <c r="A14676" s="2">
        <v>27</v>
      </c>
      <c r="B14676" s="2">
        <v>6</v>
      </c>
      <c r="C14676">
        <v>3</v>
      </c>
      <c r="D14676">
        <v>3</v>
      </c>
      <c r="E14676">
        <v>138</v>
      </c>
      <c r="F14676">
        <v>56</v>
      </c>
      <c r="G14676">
        <v>4</v>
      </c>
      <c r="H14676">
        <v>138</v>
      </c>
      <c r="I14676" t="b">
        <v>0</v>
      </c>
      <c r="J14676">
        <v>0.63</v>
      </c>
      <c r="K14676" t="s">
        <v>14815</v>
      </c>
    </row>
    <row r="14677" spans="1:11" x14ac:dyDescent="0.2">
      <c r="A14677" s="2">
        <v>27</v>
      </c>
      <c r="B14677" s="2">
        <v>6</v>
      </c>
      <c r="C14677">
        <v>3</v>
      </c>
      <c r="D14677">
        <v>3</v>
      </c>
      <c r="E14677">
        <v>138</v>
      </c>
      <c r="F14677">
        <v>56</v>
      </c>
      <c r="G14677">
        <v>4</v>
      </c>
      <c r="H14677">
        <v>138</v>
      </c>
      <c r="I14677" t="b">
        <v>0</v>
      </c>
      <c r="J14677">
        <v>0.53</v>
      </c>
      <c r="K14677" t="s">
        <v>14814</v>
      </c>
    </row>
    <row r="14678" spans="1:11" x14ac:dyDescent="0.2">
      <c r="A14678" s="2">
        <v>27</v>
      </c>
      <c r="B14678" s="2">
        <v>6</v>
      </c>
      <c r="C14678">
        <v>3</v>
      </c>
      <c r="D14678">
        <v>3</v>
      </c>
      <c r="E14678">
        <v>133</v>
      </c>
      <c r="F14678">
        <v>49</v>
      </c>
      <c r="G14678">
        <v>4</v>
      </c>
      <c r="H14678">
        <v>139</v>
      </c>
      <c r="I14678" t="b">
        <v>1</v>
      </c>
      <c r="J14678">
        <v>1.22</v>
      </c>
      <c r="K14678" t="s">
        <v>14813</v>
      </c>
    </row>
    <row r="14679" spans="1:11" x14ac:dyDescent="0.2">
      <c r="A14679" s="2">
        <v>27</v>
      </c>
      <c r="B14679" s="2">
        <v>6</v>
      </c>
      <c r="C14679">
        <v>3</v>
      </c>
      <c r="D14679">
        <v>3</v>
      </c>
      <c r="E14679">
        <v>133</v>
      </c>
      <c r="F14679">
        <v>49</v>
      </c>
      <c r="G14679">
        <v>4</v>
      </c>
      <c r="H14679">
        <v>139</v>
      </c>
      <c r="I14679" t="b">
        <v>1</v>
      </c>
      <c r="J14679">
        <v>0.13</v>
      </c>
      <c r="K14679" t="s">
        <v>14812</v>
      </c>
    </row>
    <row r="14680" spans="1:11" x14ac:dyDescent="0.2">
      <c r="A14680" s="2">
        <v>27</v>
      </c>
      <c r="B14680" s="2">
        <v>6</v>
      </c>
      <c r="C14680">
        <v>3</v>
      </c>
      <c r="D14680">
        <v>3</v>
      </c>
      <c r="E14680">
        <v>124</v>
      </c>
      <c r="F14680">
        <v>9</v>
      </c>
      <c r="G14680">
        <v>4</v>
      </c>
      <c r="H14680">
        <v>140</v>
      </c>
      <c r="I14680" t="b">
        <v>1</v>
      </c>
      <c r="J14680">
        <v>0.8</v>
      </c>
      <c r="K14680" t="s">
        <v>14811</v>
      </c>
    </row>
    <row r="14681" spans="1:11" x14ac:dyDescent="0.2">
      <c r="A14681" s="2">
        <v>27</v>
      </c>
      <c r="B14681" s="2">
        <v>6</v>
      </c>
      <c r="C14681">
        <v>3</v>
      </c>
      <c r="D14681">
        <v>3</v>
      </c>
      <c r="E14681">
        <v>124</v>
      </c>
      <c r="F14681">
        <v>9</v>
      </c>
      <c r="G14681">
        <v>4</v>
      </c>
      <c r="H14681">
        <v>140</v>
      </c>
      <c r="I14681" t="b">
        <v>1</v>
      </c>
      <c r="J14681">
        <v>0.3</v>
      </c>
      <c r="K14681" t="s">
        <v>14810</v>
      </c>
    </row>
    <row r="14682" spans="1:11" x14ac:dyDescent="0.2">
      <c r="A14682" s="2">
        <v>27</v>
      </c>
      <c r="B14682" s="2">
        <v>6</v>
      </c>
      <c r="C14682">
        <v>3</v>
      </c>
      <c r="D14682">
        <v>3</v>
      </c>
      <c r="E14682">
        <v>98</v>
      </c>
      <c r="F14682">
        <v>26</v>
      </c>
      <c r="G14682">
        <v>3</v>
      </c>
      <c r="H14682">
        <v>141</v>
      </c>
      <c r="I14682" t="b">
        <v>1</v>
      </c>
      <c r="J14682">
        <v>0.97</v>
      </c>
      <c r="K14682" t="s">
        <v>14809</v>
      </c>
    </row>
    <row r="14683" spans="1:11" x14ac:dyDescent="0.2">
      <c r="A14683" s="2">
        <v>27</v>
      </c>
      <c r="B14683" s="2">
        <v>6</v>
      </c>
      <c r="C14683">
        <v>3</v>
      </c>
      <c r="D14683">
        <v>3</v>
      </c>
      <c r="E14683">
        <v>98</v>
      </c>
      <c r="F14683">
        <v>26</v>
      </c>
      <c r="G14683">
        <v>3</v>
      </c>
      <c r="H14683">
        <v>141</v>
      </c>
      <c r="I14683" t="b">
        <v>0</v>
      </c>
      <c r="J14683">
        <v>0.2</v>
      </c>
      <c r="K14683" t="s">
        <v>14808</v>
      </c>
    </row>
    <row r="14684" spans="1:11" x14ac:dyDescent="0.2">
      <c r="A14684" s="2">
        <v>27</v>
      </c>
      <c r="B14684" s="2">
        <v>6</v>
      </c>
      <c r="C14684">
        <v>3</v>
      </c>
      <c r="D14684">
        <v>3</v>
      </c>
      <c r="E14684">
        <v>128</v>
      </c>
      <c r="F14684">
        <v>14</v>
      </c>
      <c r="G14684">
        <v>4</v>
      </c>
      <c r="H14684">
        <v>142</v>
      </c>
      <c r="I14684" t="b">
        <v>1</v>
      </c>
      <c r="J14684">
        <v>0.77</v>
      </c>
      <c r="K14684" t="s">
        <v>14807</v>
      </c>
    </row>
    <row r="14685" spans="1:11" x14ac:dyDescent="0.2">
      <c r="A14685" s="2">
        <v>27</v>
      </c>
      <c r="B14685" s="2">
        <v>6</v>
      </c>
      <c r="C14685">
        <v>3</v>
      </c>
      <c r="D14685">
        <v>3</v>
      </c>
      <c r="E14685">
        <v>128</v>
      </c>
      <c r="F14685">
        <v>14</v>
      </c>
      <c r="G14685">
        <v>4</v>
      </c>
      <c r="H14685">
        <v>142</v>
      </c>
      <c r="I14685" t="b">
        <v>1</v>
      </c>
      <c r="J14685">
        <v>1.03</v>
      </c>
      <c r="K14685" t="s">
        <v>14806</v>
      </c>
    </row>
    <row r="14686" spans="1:11" x14ac:dyDescent="0.2">
      <c r="A14686" s="2">
        <v>27</v>
      </c>
      <c r="B14686" s="2">
        <v>6</v>
      </c>
      <c r="C14686">
        <v>3</v>
      </c>
      <c r="D14686">
        <v>3</v>
      </c>
      <c r="E14686">
        <v>136</v>
      </c>
      <c r="F14686">
        <v>54</v>
      </c>
      <c r="G14686">
        <v>4</v>
      </c>
      <c r="H14686">
        <v>143</v>
      </c>
      <c r="I14686" t="b">
        <v>0</v>
      </c>
      <c r="J14686">
        <v>1.25</v>
      </c>
      <c r="K14686" t="s">
        <v>14805</v>
      </c>
    </row>
    <row r="14687" spans="1:11" x14ac:dyDescent="0.2">
      <c r="A14687" s="2">
        <v>27</v>
      </c>
      <c r="B14687" s="2">
        <v>6</v>
      </c>
      <c r="C14687">
        <v>3</v>
      </c>
      <c r="D14687">
        <v>3</v>
      </c>
      <c r="E14687">
        <v>136</v>
      </c>
      <c r="F14687">
        <v>54</v>
      </c>
      <c r="G14687">
        <v>4</v>
      </c>
      <c r="H14687">
        <v>143</v>
      </c>
      <c r="I14687" t="b">
        <v>1</v>
      </c>
      <c r="J14687">
        <v>0.87</v>
      </c>
      <c r="K14687" t="s">
        <v>14804</v>
      </c>
    </row>
    <row r="14688" spans="1:11" x14ac:dyDescent="0.2">
      <c r="A14688" s="2">
        <v>27</v>
      </c>
      <c r="B14688" s="2">
        <v>6</v>
      </c>
      <c r="C14688">
        <v>3</v>
      </c>
      <c r="D14688">
        <v>4</v>
      </c>
      <c r="E14688">
        <v>156</v>
      </c>
      <c r="F14688">
        <v>12</v>
      </c>
      <c r="G14688">
        <v>1</v>
      </c>
      <c r="H14688">
        <v>144</v>
      </c>
      <c r="I14688" t="b">
        <v>1</v>
      </c>
      <c r="J14688">
        <v>0.97</v>
      </c>
      <c r="K14688" t="s">
        <v>14803</v>
      </c>
    </row>
    <row r="14689" spans="1:11" x14ac:dyDescent="0.2">
      <c r="A14689" s="2">
        <v>27</v>
      </c>
      <c r="B14689" s="2">
        <v>6</v>
      </c>
      <c r="C14689">
        <v>3</v>
      </c>
      <c r="D14689">
        <v>4</v>
      </c>
      <c r="E14689">
        <v>160</v>
      </c>
      <c r="F14689">
        <v>16</v>
      </c>
      <c r="G14689">
        <v>1</v>
      </c>
      <c r="H14689">
        <v>145</v>
      </c>
      <c r="I14689" t="b">
        <v>1</v>
      </c>
      <c r="J14689">
        <v>0.45</v>
      </c>
      <c r="K14689" t="s">
        <v>14802</v>
      </c>
    </row>
    <row r="14690" spans="1:11" x14ac:dyDescent="0.2">
      <c r="A14690" s="2">
        <v>27</v>
      </c>
      <c r="B14690" s="2">
        <v>6</v>
      </c>
      <c r="C14690">
        <v>3</v>
      </c>
      <c r="D14690">
        <v>4</v>
      </c>
      <c r="E14690">
        <v>155</v>
      </c>
      <c r="F14690">
        <v>11</v>
      </c>
      <c r="G14690">
        <v>1</v>
      </c>
      <c r="H14690">
        <v>146</v>
      </c>
      <c r="I14690" t="b">
        <v>1</v>
      </c>
      <c r="J14690">
        <v>0.18</v>
      </c>
      <c r="K14690" t="s">
        <v>14801</v>
      </c>
    </row>
    <row r="14691" spans="1:11" x14ac:dyDescent="0.2">
      <c r="A14691" s="2">
        <v>27</v>
      </c>
      <c r="B14691" s="2">
        <v>6</v>
      </c>
      <c r="C14691">
        <v>3</v>
      </c>
      <c r="D14691">
        <v>4</v>
      </c>
      <c r="E14691">
        <v>172</v>
      </c>
      <c r="F14691">
        <v>52</v>
      </c>
      <c r="G14691">
        <v>1</v>
      </c>
      <c r="H14691">
        <v>147</v>
      </c>
      <c r="I14691" t="b">
        <v>1</v>
      </c>
      <c r="J14691">
        <v>0.56999999999999995</v>
      </c>
      <c r="K14691" t="s">
        <v>14800</v>
      </c>
    </row>
    <row r="14692" spans="1:11" x14ac:dyDescent="0.2">
      <c r="A14692" s="2">
        <v>27</v>
      </c>
      <c r="B14692" s="2">
        <v>6</v>
      </c>
      <c r="C14692">
        <v>3</v>
      </c>
      <c r="D14692">
        <v>4</v>
      </c>
      <c r="E14692">
        <v>146</v>
      </c>
      <c r="F14692">
        <v>2</v>
      </c>
      <c r="G14692">
        <v>1</v>
      </c>
      <c r="H14692">
        <v>148</v>
      </c>
      <c r="I14692" t="b">
        <v>1</v>
      </c>
      <c r="J14692">
        <v>0.37</v>
      </c>
      <c r="K14692" t="s">
        <v>14799</v>
      </c>
    </row>
    <row r="14693" spans="1:11" x14ac:dyDescent="0.2">
      <c r="A14693" s="2">
        <v>27</v>
      </c>
      <c r="B14693" s="2">
        <v>6</v>
      </c>
      <c r="C14693">
        <v>3</v>
      </c>
      <c r="D14693">
        <v>4</v>
      </c>
      <c r="E14693">
        <v>165</v>
      </c>
      <c r="F14693">
        <v>21</v>
      </c>
      <c r="G14693">
        <v>1</v>
      </c>
      <c r="H14693">
        <v>149</v>
      </c>
      <c r="I14693" t="b">
        <v>1</v>
      </c>
      <c r="J14693">
        <v>0.37</v>
      </c>
      <c r="K14693" t="s">
        <v>14798</v>
      </c>
    </row>
    <row r="14694" spans="1:11" x14ac:dyDescent="0.2">
      <c r="A14694" s="2">
        <v>27</v>
      </c>
      <c r="B14694" s="2">
        <v>6</v>
      </c>
      <c r="C14694">
        <v>3</v>
      </c>
      <c r="D14694">
        <v>4</v>
      </c>
      <c r="E14694">
        <v>181</v>
      </c>
      <c r="F14694">
        <v>61</v>
      </c>
      <c r="G14694">
        <v>1</v>
      </c>
      <c r="H14694">
        <v>150</v>
      </c>
      <c r="I14694" t="b">
        <v>1</v>
      </c>
      <c r="J14694">
        <v>0.48</v>
      </c>
      <c r="K14694" t="s">
        <v>14797</v>
      </c>
    </row>
    <row r="14695" spans="1:11" x14ac:dyDescent="0.2">
      <c r="A14695" s="2">
        <v>27</v>
      </c>
      <c r="B14695" s="2">
        <v>6</v>
      </c>
      <c r="C14695">
        <v>3</v>
      </c>
      <c r="D14695">
        <v>4</v>
      </c>
      <c r="E14695">
        <v>147</v>
      </c>
      <c r="F14695">
        <v>3</v>
      </c>
      <c r="G14695">
        <v>1</v>
      </c>
      <c r="H14695">
        <v>151</v>
      </c>
      <c r="I14695" t="b">
        <v>1</v>
      </c>
      <c r="J14695">
        <v>7.0000000000000007E-2</v>
      </c>
      <c r="K14695" t="s">
        <v>14796</v>
      </c>
    </row>
    <row r="14696" spans="1:11" x14ac:dyDescent="0.2">
      <c r="A14696" s="2">
        <v>27</v>
      </c>
      <c r="B14696" s="2">
        <v>6</v>
      </c>
      <c r="C14696">
        <v>3</v>
      </c>
      <c r="D14696">
        <v>4</v>
      </c>
      <c r="E14696">
        <v>159</v>
      </c>
      <c r="F14696">
        <v>15</v>
      </c>
      <c r="G14696">
        <v>1</v>
      </c>
      <c r="H14696">
        <v>152</v>
      </c>
      <c r="I14696" t="b">
        <v>1</v>
      </c>
      <c r="J14696">
        <v>0.15</v>
      </c>
      <c r="K14696" t="s">
        <v>14795</v>
      </c>
    </row>
    <row r="14697" spans="1:11" x14ac:dyDescent="0.2">
      <c r="A14697" s="2">
        <v>27</v>
      </c>
      <c r="B14697" s="2">
        <v>6</v>
      </c>
      <c r="C14697">
        <v>3</v>
      </c>
      <c r="D14697">
        <v>4</v>
      </c>
      <c r="E14697">
        <v>149</v>
      </c>
      <c r="F14697">
        <v>5</v>
      </c>
      <c r="G14697">
        <v>1</v>
      </c>
      <c r="H14697">
        <v>153</v>
      </c>
      <c r="I14697" t="b">
        <v>1</v>
      </c>
      <c r="J14697">
        <v>0.37</v>
      </c>
      <c r="K14697" t="s">
        <v>14794</v>
      </c>
    </row>
    <row r="14698" spans="1:11" x14ac:dyDescent="0.2">
      <c r="A14698" s="2">
        <v>27</v>
      </c>
      <c r="B14698" s="2">
        <v>6</v>
      </c>
      <c r="C14698">
        <v>3</v>
      </c>
      <c r="D14698">
        <v>4</v>
      </c>
      <c r="E14698">
        <v>179</v>
      </c>
      <c r="F14698">
        <v>59</v>
      </c>
      <c r="G14698">
        <v>1</v>
      </c>
      <c r="H14698">
        <v>154</v>
      </c>
      <c r="I14698" t="b">
        <v>1</v>
      </c>
      <c r="J14698">
        <v>0.63</v>
      </c>
      <c r="K14698" t="s">
        <v>14793</v>
      </c>
    </row>
    <row r="14699" spans="1:11" x14ac:dyDescent="0.2">
      <c r="A14699" s="2">
        <v>27</v>
      </c>
      <c r="B14699" s="2">
        <v>6</v>
      </c>
      <c r="C14699">
        <v>3</v>
      </c>
      <c r="D14699">
        <v>4</v>
      </c>
      <c r="E14699">
        <v>175</v>
      </c>
      <c r="F14699">
        <v>55</v>
      </c>
      <c r="G14699">
        <v>1</v>
      </c>
      <c r="H14699">
        <v>155</v>
      </c>
      <c r="I14699" t="b">
        <v>1</v>
      </c>
      <c r="J14699">
        <v>1.2</v>
      </c>
      <c r="K14699" t="s">
        <v>14792</v>
      </c>
    </row>
    <row r="14700" spans="1:11" x14ac:dyDescent="0.2">
      <c r="A14700" s="2">
        <v>27</v>
      </c>
      <c r="B14700" s="2">
        <v>6</v>
      </c>
      <c r="C14700">
        <v>3</v>
      </c>
      <c r="D14700">
        <v>4</v>
      </c>
      <c r="E14700">
        <v>190</v>
      </c>
      <c r="F14700">
        <v>70</v>
      </c>
      <c r="G14700">
        <v>1</v>
      </c>
      <c r="H14700">
        <v>156</v>
      </c>
      <c r="I14700" t="b">
        <v>1</v>
      </c>
      <c r="J14700">
        <v>0.45</v>
      </c>
      <c r="K14700" t="s">
        <v>14791</v>
      </c>
    </row>
    <row r="14701" spans="1:11" x14ac:dyDescent="0.2">
      <c r="A14701" s="2">
        <v>27</v>
      </c>
      <c r="B14701" s="2">
        <v>6</v>
      </c>
      <c r="C14701">
        <v>3</v>
      </c>
      <c r="D14701">
        <v>4</v>
      </c>
      <c r="E14701">
        <v>173</v>
      </c>
      <c r="F14701">
        <v>53</v>
      </c>
      <c r="G14701">
        <v>1</v>
      </c>
      <c r="H14701">
        <v>157</v>
      </c>
      <c r="I14701" t="b">
        <v>1</v>
      </c>
      <c r="J14701">
        <v>0.62</v>
      </c>
      <c r="K14701" t="s">
        <v>14790</v>
      </c>
    </row>
    <row r="14702" spans="1:11" x14ac:dyDescent="0.2">
      <c r="A14702" s="2">
        <v>27</v>
      </c>
      <c r="B14702" s="2">
        <v>6</v>
      </c>
      <c r="C14702">
        <v>3</v>
      </c>
      <c r="D14702">
        <v>4</v>
      </c>
      <c r="E14702">
        <v>166</v>
      </c>
      <c r="F14702">
        <v>22</v>
      </c>
      <c r="G14702">
        <v>1</v>
      </c>
      <c r="H14702">
        <v>158</v>
      </c>
      <c r="I14702" t="b">
        <v>1</v>
      </c>
      <c r="J14702">
        <v>0.4</v>
      </c>
      <c r="K14702" t="s">
        <v>14789</v>
      </c>
    </row>
    <row r="14703" spans="1:11" x14ac:dyDescent="0.2">
      <c r="A14703" s="2">
        <v>27</v>
      </c>
      <c r="B14703" s="2">
        <v>6</v>
      </c>
      <c r="C14703">
        <v>3</v>
      </c>
      <c r="D14703">
        <v>4</v>
      </c>
      <c r="E14703">
        <v>188</v>
      </c>
      <c r="F14703">
        <v>68</v>
      </c>
      <c r="G14703">
        <v>1</v>
      </c>
      <c r="H14703">
        <v>159</v>
      </c>
      <c r="I14703" t="b">
        <v>1</v>
      </c>
      <c r="J14703">
        <v>0.73</v>
      </c>
      <c r="K14703" t="s">
        <v>14788</v>
      </c>
    </row>
    <row r="14704" spans="1:11" x14ac:dyDescent="0.2">
      <c r="A14704" s="2">
        <v>27</v>
      </c>
      <c r="B14704" s="2">
        <v>6</v>
      </c>
      <c r="C14704">
        <v>3</v>
      </c>
      <c r="D14704">
        <v>4</v>
      </c>
      <c r="E14704">
        <v>151</v>
      </c>
      <c r="F14704">
        <v>7</v>
      </c>
      <c r="G14704">
        <v>1</v>
      </c>
      <c r="H14704">
        <v>160</v>
      </c>
      <c r="I14704" t="b">
        <v>1</v>
      </c>
      <c r="J14704">
        <v>0.47</v>
      </c>
      <c r="K14704" t="s">
        <v>14787</v>
      </c>
    </row>
    <row r="14705" spans="1:11" x14ac:dyDescent="0.2">
      <c r="A14705" s="2">
        <v>27</v>
      </c>
      <c r="B14705" s="2">
        <v>6</v>
      </c>
      <c r="C14705">
        <v>3</v>
      </c>
      <c r="D14705">
        <v>4</v>
      </c>
      <c r="E14705">
        <v>148</v>
      </c>
      <c r="F14705">
        <v>4</v>
      </c>
      <c r="G14705">
        <v>1</v>
      </c>
      <c r="H14705">
        <v>161</v>
      </c>
      <c r="I14705" t="b">
        <v>1</v>
      </c>
      <c r="J14705">
        <v>0.4</v>
      </c>
      <c r="K14705" t="s">
        <v>14786</v>
      </c>
    </row>
    <row r="14706" spans="1:11" x14ac:dyDescent="0.2">
      <c r="A14706" s="2">
        <v>27</v>
      </c>
      <c r="B14706" s="2">
        <v>6</v>
      </c>
      <c r="C14706">
        <v>3</v>
      </c>
      <c r="D14706">
        <v>4</v>
      </c>
      <c r="E14706">
        <v>157</v>
      </c>
      <c r="F14706">
        <v>13</v>
      </c>
      <c r="G14706">
        <v>1</v>
      </c>
      <c r="H14706">
        <v>162</v>
      </c>
      <c r="I14706" t="b">
        <v>1</v>
      </c>
      <c r="J14706">
        <v>0.28000000000000003</v>
      </c>
      <c r="K14706" t="s">
        <v>14785</v>
      </c>
    </row>
    <row r="14707" spans="1:11" x14ac:dyDescent="0.2">
      <c r="A14707" s="2">
        <v>27</v>
      </c>
      <c r="B14707" s="2">
        <v>6</v>
      </c>
      <c r="C14707">
        <v>3</v>
      </c>
      <c r="D14707">
        <v>4</v>
      </c>
      <c r="E14707">
        <v>163</v>
      </c>
      <c r="F14707">
        <v>19</v>
      </c>
      <c r="G14707">
        <v>1</v>
      </c>
      <c r="H14707">
        <v>163</v>
      </c>
      <c r="I14707" t="b">
        <v>1</v>
      </c>
      <c r="J14707">
        <v>0.23</v>
      </c>
      <c r="K14707" t="s">
        <v>14784</v>
      </c>
    </row>
    <row r="14708" spans="1:11" x14ac:dyDescent="0.2">
      <c r="A14708" s="2">
        <v>27</v>
      </c>
      <c r="B14708" s="2">
        <v>6</v>
      </c>
      <c r="C14708">
        <v>3</v>
      </c>
      <c r="D14708">
        <v>4</v>
      </c>
      <c r="E14708">
        <v>189</v>
      </c>
      <c r="F14708">
        <v>69</v>
      </c>
      <c r="G14708">
        <v>1</v>
      </c>
      <c r="H14708">
        <v>164</v>
      </c>
      <c r="I14708" t="b">
        <v>1</v>
      </c>
      <c r="J14708">
        <v>0.5</v>
      </c>
      <c r="K14708" t="s">
        <v>14783</v>
      </c>
    </row>
    <row r="14709" spans="1:11" x14ac:dyDescent="0.2">
      <c r="A14709" s="2">
        <v>27</v>
      </c>
      <c r="B14709" s="2">
        <v>6</v>
      </c>
      <c r="C14709">
        <v>3</v>
      </c>
      <c r="D14709">
        <v>4</v>
      </c>
      <c r="E14709">
        <v>161</v>
      </c>
      <c r="F14709">
        <v>17</v>
      </c>
      <c r="G14709">
        <v>1</v>
      </c>
      <c r="H14709">
        <v>165</v>
      </c>
      <c r="I14709" t="b">
        <v>1</v>
      </c>
      <c r="J14709">
        <v>0.35</v>
      </c>
      <c r="K14709" t="s">
        <v>14782</v>
      </c>
    </row>
    <row r="14710" spans="1:11" x14ac:dyDescent="0.2">
      <c r="A14710" s="2">
        <v>27</v>
      </c>
      <c r="B14710" s="2">
        <v>6</v>
      </c>
      <c r="C14710">
        <v>3</v>
      </c>
      <c r="D14710">
        <v>4</v>
      </c>
      <c r="E14710">
        <v>177</v>
      </c>
      <c r="F14710">
        <v>57</v>
      </c>
      <c r="G14710">
        <v>1</v>
      </c>
      <c r="H14710">
        <v>166</v>
      </c>
      <c r="I14710" t="b">
        <v>1</v>
      </c>
      <c r="J14710">
        <v>0.63</v>
      </c>
      <c r="K14710" t="s">
        <v>14781</v>
      </c>
    </row>
    <row r="14711" spans="1:11" x14ac:dyDescent="0.2">
      <c r="A14711" s="2">
        <v>27</v>
      </c>
      <c r="B14711" s="2">
        <v>6</v>
      </c>
      <c r="C14711">
        <v>3</v>
      </c>
      <c r="D14711">
        <v>4</v>
      </c>
      <c r="E14711">
        <v>169</v>
      </c>
      <c r="F14711">
        <v>49</v>
      </c>
      <c r="G14711">
        <v>1</v>
      </c>
      <c r="H14711">
        <v>167</v>
      </c>
      <c r="I14711" t="b">
        <v>1</v>
      </c>
      <c r="J14711">
        <v>0.72</v>
      </c>
      <c r="K14711" t="s">
        <v>14780</v>
      </c>
    </row>
    <row r="14712" spans="1:11" x14ac:dyDescent="0.2">
      <c r="A14712" s="2">
        <v>27</v>
      </c>
      <c r="B14712" s="2">
        <v>6</v>
      </c>
      <c r="C14712">
        <v>3</v>
      </c>
      <c r="D14712">
        <v>4</v>
      </c>
      <c r="E14712">
        <v>176</v>
      </c>
      <c r="F14712">
        <v>56</v>
      </c>
      <c r="G14712">
        <v>1</v>
      </c>
      <c r="H14712">
        <v>168</v>
      </c>
      <c r="I14712" t="b">
        <v>1</v>
      </c>
      <c r="J14712">
        <v>0.48</v>
      </c>
      <c r="K14712" t="s">
        <v>14779</v>
      </c>
    </row>
    <row r="14713" spans="1:11" x14ac:dyDescent="0.2">
      <c r="A14713" s="2">
        <v>27</v>
      </c>
      <c r="B14713" s="2">
        <v>6</v>
      </c>
      <c r="C14713">
        <v>3</v>
      </c>
      <c r="D14713">
        <v>4</v>
      </c>
      <c r="E14713">
        <v>174</v>
      </c>
      <c r="F14713">
        <v>54</v>
      </c>
      <c r="G14713">
        <v>1</v>
      </c>
      <c r="H14713">
        <v>169</v>
      </c>
      <c r="I14713" t="b">
        <v>1</v>
      </c>
      <c r="J14713">
        <v>0.48</v>
      </c>
      <c r="K14713" t="s">
        <v>14778</v>
      </c>
    </row>
    <row r="14714" spans="1:11" x14ac:dyDescent="0.2">
      <c r="A14714" s="2">
        <v>27</v>
      </c>
      <c r="B14714" s="2">
        <v>6</v>
      </c>
      <c r="C14714">
        <v>3</v>
      </c>
      <c r="D14714">
        <v>4</v>
      </c>
      <c r="E14714">
        <v>180</v>
      </c>
      <c r="F14714">
        <v>60</v>
      </c>
      <c r="G14714">
        <v>1</v>
      </c>
      <c r="H14714">
        <v>170</v>
      </c>
      <c r="I14714" t="b">
        <v>1</v>
      </c>
      <c r="J14714">
        <v>0.55000000000000004</v>
      </c>
      <c r="K14714" t="s">
        <v>14777</v>
      </c>
    </row>
    <row r="14715" spans="1:11" x14ac:dyDescent="0.2">
      <c r="A14715" s="2">
        <v>27</v>
      </c>
      <c r="B14715" s="2">
        <v>6</v>
      </c>
      <c r="C14715">
        <v>3</v>
      </c>
      <c r="D14715">
        <v>4</v>
      </c>
      <c r="E14715">
        <v>171</v>
      </c>
      <c r="F14715">
        <v>51</v>
      </c>
      <c r="G14715">
        <v>1</v>
      </c>
      <c r="H14715">
        <v>171</v>
      </c>
      <c r="I14715" t="b">
        <v>1</v>
      </c>
      <c r="J14715">
        <v>0.5</v>
      </c>
      <c r="K14715" t="s">
        <v>14776</v>
      </c>
    </row>
    <row r="14716" spans="1:11" x14ac:dyDescent="0.2">
      <c r="A14716" s="2">
        <v>27</v>
      </c>
      <c r="B14716" s="2">
        <v>6</v>
      </c>
      <c r="C14716">
        <v>3</v>
      </c>
      <c r="D14716">
        <v>4</v>
      </c>
      <c r="E14716">
        <v>184</v>
      </c>
      <c r="F14716">
        <v>64</v>
      </c>
      <c r="G14716">
        <v>1</v>
      </c>
      <c r="H14716">
        <v>172</v>
      </c>
      <c r="I14716" t="b">
        <v>1</v>
      </c>
      <c r="J14716">
        <v>0.72</v>
      </c>
      <c r="K14716" t="s">
        <v>14775</v>
      </c>
    </row>
    <row r="14717" spans="1:11" x14ac:dyDescent="0.2">
      <c r="A14717" s="2">
        <v>27</v>
      </c>
      <c r="B14717" s="2">
        <v>6</v>
      </c>
      <c r="C14717">
        <v>3</v>
      </c>
      <c r="D14717">
        <v>4</v>
      </c>
      <c r="E14717">
        <v>170</v>
      </c>
      <c r="F14717">
        <v>50</v>
      </c>
      <c r="G14717">
        <v>1</v>
      </c>
      <c r="H14717">
        <v>173</v>
      </c>
      <c r="I14717" t="b">
        <v>1</v>
      </c>
      <c r="J14717">
        <v>0.53</v>
      </c>
      <c r="K14717" t="s">
        <v>14774</v>
      </c>
    </row>
    <row r="14718" spans="1:11" x14ac:dyDescent="0.2">
      <c r="A14718" s="2">
        <v>27</v>
      </c>
      <c r="B14718" s="2">
        <v>6</v>
      </c>
      <c r="C14718">
        <v>3</v>
      </c>
      <c r="D14718">
        <v>4</v>
      </c>
      <c r="E14718">
        <v>183</v>
      </c>
      <c r="F14718">
        <v>63</v>
      </c>
      <c r="G14718">
        <v>1</v>
      </c>
      <c r="H14718">
        <v>174</v>
      </c>
      <c r="I14718" t="b">
        <v>1</v>
      </c>
      <c r="J14718">
        <v>0.47</v>
      </c>
      <c r="K14718" t="s">
        <v>14773</v>
      </c>
    </row>
    <row r="14719" spans="1:11" x14ac:dyDescent="0.2">
      <c r="A14719" s="2">
        <v>27</v>
      </c>
      <c r="B14719" s="2">
        <v>6</v>
      </c>
      <c r="C14719">
        <v>3</v>
      </c>
      <c r="D14719">
        <v>4</v>
      </c>
      <c r="E14719">
        <v>162</v>
      </c>
      <c r="F14719">
        <v>18</v>
      </c>
      <c r="G14719">
        <v>1</v>
      </c>
      <c r="H14719">
        <v>175</v>
      </c>
      <c r="I14719" t="b">
        <v>1</v>
      </c>
      <c r="J14719">
        <v>0.45</v>
      </c>
      <c r="K14719" t="s">
        <v>14772</v>
      </c>
    </row>
    <row r="14720" spans="1:11" x14ac:dyDescent="0.2">
      <c r="A14720" s="2">
        <v>27</v>
      </c>
      <c r="B14720" s="2">
        <v>6</v>
      </c>
      <c r="C14720">
        <v>3</v>
      </c>
      <c r="D14720">
        <v>4</v>
      </c>
      <c r="E14720">
        <v>154</v>
      </c>
      <c r="F14720">
        <v>10</v>
      </c>
      <c r="G14720">
        <v>1</v>
      </c>
      <c r="H14720">
        <v>176</v>
      </c>
      <c r="I14720" t="b">
        <v>0</v>
      </c>
      <c r="J14720">
        <v>0.27</v>
      </c>
      <c r="K14720" t="s">
        <v>14771</v>
      </c>
    </row>
    <row r="14721" spans="1:11" x14ac:dyDescent="0.2">
      <c r="A14721" s="2">
        <v>27</v>
      </c>
      <c r="B14721" s="2">
        <v>6</v>
      </c>
      <c r="C14721">
        <v>3</v>
      </c>
      <c r="D14721">
        <v>4</v>
      </c>
      <c r="E14721">
        <v>152</v>
      </c>
      <c r="F14721">
        <v>8</v>
      </c>
      <c r="G14721">
        <v>1</v>
      </c>
      <c r="H14721">
        <v>177</v>
      </c>
      <c r="I14721" t="b">
        <v>1</v>
      </c>
      <c r="J14721">
        <v>0.63</v>
      </c>
      <c r="K14721" t="s">
        <v>14770</v>
      </c>
    </row>
    <row r="14722" spans="1:11" x14ac:dyDescent="0.2">
      <c r="A14722" s="2">
        <v>27</v>
      </c>
      <c r="B14722" s="2">
        <v>6</v>
      </c>
      <c r="C14722">
        <v>3</v>
      </c>
      <c r="D14722">
        <v>4</v>
      </c>
      <c r="E14722">
        <v>185</v>
      </c>
      <c r="F14722">
        <v>65</v>
      </c>
      <c r="G14722">
        <v>1</v>
      </c>
      <c r="H14722">
        <v>178</v>
      </c>
      <c r="I14722" t="b">
        <v>1</v>
      </c>
      <c r="J14722">
        <v>0.87</v>
      </c>
      <c r="K14722" t="s">
        <v>14769</v>
      </c>
    </row>
    <row r="14723" spans="1:11" x14ac:dyDescent="0.2">
      <c r="A14723" s="2">
        <v>27</v>
      </c>
      <c r="B14723" s="2">
        <v>6</v>
      </c>
      <c r="C14723">
        <v>3</v>
      </c>
      <c r="D14723">
        <v>4</v>
      </c>
      <c r="E14723">
        <v>186</v>
      </c>
      <c r="F14723">
        <v>66</v>
      </c>
      <c r="G14723">
        <v>1</v>
      </c>
      <c r="H14723">
        <v>179</v>
      </c>
      <c r="I14723" t="b">
        <v>1</v>
      </c>
      <c r="J14723">
        <v>0.65</v>
      </c>
      <c r="K14723" t="s">
        <v>14768</v>
      </c>
    </row>
    <row r="14724" spans="1:11" x14ac:dyDescent="0.2">
      <c r="A14724" s="2">
        <v>27</v>
      </c>
      <c r="B14724" s="2">
        <v>6</v>
      </c>
      <c r="C14724">
        <v>3</v>
      </c>
      <c r="D14724">
        <v>4</v>
      </c>
      <c r="E14724">
        <v>150</v>
      </c>
      <c r="F14724">
        <v>6</v>
      </c>
      <c r="G14724">
        <v>1</v>
      </c>
      <c r="H14724">
        <v>180</v>
      </c>
      <c r="I14724" t="b">
        <v>1</v>
      </c>
      <c r="J14724">
        <v>7.0000000000000007E-2</v>
      </c>
      <c r="K14724" t="s">
        <v>14767</v>
      </c>
    </row>
    <row r="14725" spans="1:11" x14ac:dyDescent="0.2">
      <c r="A14725" s="2">
        <v>27</v>
      </c>
      <c r="B14725" s="2">
        <v>6</v>
      </c>
      <c r="C14725">
        <v>3</v>
      </c>
      <c r="D14725">
        <v>4</v>
      </c>
      <c r="E14725">
        <v>158</v>
      </c>
      <c r="F14725">
        <v>14</v>
      </c>
      <c r="G14725">
        <v>1</v>
      </c>
      <c r="H14725">
        <v>181</v>
      </c>
      <c r="I14725" t="b">
        <v>1</v>
      </c>
      <c r="J14725">
        <v>0.38</v>
      </c>
      <c r="K14725" t="s">
        <v>14766</v>
      </c>
    </row>
    <row r="14726" spans="1:11" x14ac:dyDescent="0.2">
      <c r="A14726" s="2">
        <v>27</v>
      </c>
      <c r="B14726" s="2">
        <v>6</v>
      </c>
      <c r="C14726">
        <v>3</v>
      </c>
      <c r="D14726">
        <v>4</v>
      </c>
      <c r="E14726">
        <v>192</v>
      </c>
      <c r="F14726">
        <v>72</v>
      </c>
      <c r="G14726">
        <v>1</v>
      </c>
      <c r="H14726">
        <v>182</v>
      </c>
      <c r="I14726" t="b">
        <v>1</v>
      </c>
      <c r="J14726">
        <v>0.45</v>
      </c>
      <c r="K14726" t="s">
        <v>14765</v>
      </c>
    </row>
    <row r="14727" spans="1:11" x14ac:dyDescent="0.2">
      <c r="A14727" s="2">
        <v>27</v>
      </c>
      <c r="B14727" s="2">
        <v>6</v>
      </c>
      <c r="C14727">
        <v>3</v>
      </c>
      <c r="D14727">
        <v>4</v>
      </c>
      <c r="E14727">
        <v>187</v>
      </c>
      <c r="F14727">
        <v>67</v>
      </c>
      <c r="G14727">
        <v>1</v>
      </c>
      <c r="H14727">
        <v>183</v>
      </c>
      <c r="I14727" t="b">
        <v>1</v>
      </c>
      <c r="J14727">
        <v>0.4</v>
      </c>
      <c r="K14727" t="s">
        <v>14764</v>
      </c>
    </row>
    <row r="14728" spans="1:11" x14ac:dyDescent="0.2">
      <c r="A14728" s="2">
        <v>27</v>
      </c>
      <c r="B14728" s="2">
        <v>6</v>
      </c>
      <c r="C14728">
        <v>3</v>
      </c>
      <c r="D14728">
        <v>4</v>
      </c>
      <c r="E14728">
        <v>191</v>
      </c>
      <c r="F14728">
        <v>71</v>
      </c>
      <c r="G14728">
        <v>1</v>
      </c>
      <c r="H14728">
        <v>184</v>
      </c>
      <c r="I14728" t="b">
        <v>1</v>
      </c>
      <c r="J14728">
        <v>0.4</v>
      </c>
      <c r="K14728" t="s">
        <v>14763</v>
      </c>
    </row>
    <row r="14729" spans="1:11" x14ac:dyDescent="0.2">
      <c r="A14729" s="2">
        <v>27</v>
      </c>
      <c r="B14729" s="2">
        <v>6</v>
      </c>
      <c r="C14729">
        <v>3</v>
      </c>
      <c r="D14729">
        <v>4</v>
      </c>
      <c r="E14729">
        <v>145</v>
      </c>
      <c r="F14729">
        <v>1</v>
      </c>
      <c r="G14729">
        <v>1</v>
      </c>
      <c r="H14729">
        <v>185</v>
      </c>
      <c r="I14729" t="b">
        <v>1</v>
      </c>
      <c r="J14729">
        <v>0.43</v>
      </c>
      <c r="K14729" t="s">
        <v>14762</v>
      </c>
    </row>
    <row r="14730" spans="1:11" x14ac:dyDescent="0.2">
      <c r="A14730" s="2">
        <v>27</v>
      </c>
      <c r="B14730" s="2">
        <v>6</v>
      </c>
      <c r="C14730">
        <v>3</v>
      </c>
      <c r="D14730">
        <v>4</v>
      </c>
      <c r="E14730">
        <v>182</v>
      </c>
      <c r="F14730">
        <v>62</v>
      </c>
      <c r="G14730">
        <v>1</v>
      </c>
      <c r="H14730">
        <v>186</v>
      </c>
      <c r="I14730" t="b">
        <v>1</v>
      </c>
      <c r="J14730">
        <v>0.47</v>
      </c>
      <c r="K14730" t="s">
        <v>14761</v>
      </c>
    </row>
    <row r="14731" spans="1:11" x14ac:dyDescent="0.2">
      <c r="A14731" s="2">
        <v>27</v>
      </c>
      <c r="B14731" s="2">
        <v>6</v>
      </c>
      <c r="C14731">
        <v>3</v>
      </c>
      <c r="D14731">
        <v>4</v>
      </c>
      <c r="E14731">
        <v>178</v>
      </c>
      <c r="F14731">
        <v>58</v>
      </c>
      <c r="G14731">
        <v>1</v>
      </c>
      <c r="H14731">
        <v>187</v>
      </c>
      <c r="I14731" t="b">
        <v>1</v>
      </c>
      <c r="J14731">
        <v>0.57999999999999996</v>
      </c>
      <c r="K14731" t="s">
        <v>14760</v>
      </c>
    </row>
    <row r="14732" spans="1:11" x14ac:dyDescent="0.2">
      <c r="A14732" s="2">
        <v>27</v>
      </c>
      <c r="B14732" s="2">
        <v>6</v>
      </c>
      <c r="C14732">
        <v>3</v>
      </c>
      <c r="D14732">
        <v>4</v>
      </c>
      <c r="E14732">
        <v>168</v>
      </c>
      <c r="F14732">
        <v>24</v>
      </c>
      <c r="G14732">
        <v>1</v>
      </c>
      <c r="H14732">
        <v>188</v>
      </c>
      <c r="I14732" t="b">
        <v>1</v>
      </c>
      <c r="J14732">
        <v>0.77</v>
      </c>
      <c r="K14732" t="s">
        <v>14759</v>
      </c>
    </row>
    <row r="14733" spans="1:11" x14ac:dyDescent="0.2">
      <c r="A14733" s="2">
        <v>27</v>
      </c>
      <c r="B14733" s="2">
        <v>6</v>
      </c>
      <c r="C14733">
        <v>3</v>
      </c>
      <c r="D14733">
        <v>4</v>
      </c>
      <c r="E14733">
        <v>167</v>
      </c>
      <c r="F14733">
        <v>23</v>
      </c>
      <c r="G14733">
        <v>1</v>
      </c>
      <c r="H14733">
        <v>189</v>
      </c>
      <c r="I14733" t="b">
        <v>1</v>
      </c>
      <c r="J14733">
        <v>0.4</v>
      </c>
      <c r="K14733" t="s">
        <v>14758</v>
      </c>
    </row>
    <row r="14734" spans="1:11" x14ac:dyDescent="0.2">
      <c r="A14734" s="2">
        <v>27</v>
      </c>
      <c r="B14734" s="2">
        <v>6</v>
      </c>
      <c r="C14734">
        <v>3</v>
      </c>
      <c r="D14734">
        <v>4</v>
      </c>
      <c r="E14734">
        <v>164</v>
      </c>
      <c r="F14734">
        <v>20</v>
      </c>
      <c r="G14734">
        <v>1</v>
      </c>
      <c r="H14734">
        <v>190</v>
      </c>
      <c r="I14734" t="b">
        <v>1</v>
      </c>
      <c r="J14734">
        <v>0.48</v>
      </c>
      <c r="K14734" t="s">
        <v>14757</v>
      </c>
    </row>
    <row r="14735" spans="1:11" x14ac:dyDescent="0.2">
      <c r="A14735" s="2">
        <v>27</v>
      </c>
      <c r="B14735" s="2">
        <v>6</v>
      </c>
      <c r="C14735">
        <v>3</v>
      </c>
      <c r="D14735">
        <v>4</v>
      </c>
      <c r="E14735">
        <v>153</v>
      </c>
      <c r="F14735">
        <v>9</v>
      </c>
      <c r="G14735">
        <v>1</v>
      </c>
      <c r="H14735">
        <v>191</v>
      </c>
      <c r="I14735" t="b">
        <v>1</v>
      </c>
      <c r="J14735">
        <v>0.43</v>
      </c>
      <c r="K14735" t="s">
        <v>14756</v>
      </c>
    </row>
    <row r="14736" spans="1:11" x14ac:dyDescent="0.2">
      <c r="A14736" s="2">
        <v>27</v>
      </c>
      <c r="B14736" s="2">
        <v>6</v>
      </c>
      <c r="C14736">
        <v>3</v>
      </c>
      <c r="D14736">
        <v>5</v>
      </c>
      <c r="E14736">
        <v>213</v>
      </c>
      <c r="F14736">
        <v>45</v>
      </c>
      <c r="G14736">
        <v>2</v>
      </c>
      <c r="H14736">
        <v>192</v>
      </c>
      <c r="I14736" t="b">
        <v>1</v>
      </c>
      <c r="J14736">
        <v>3.77</v>
      </c>
      <c r="K14736" t="s">
        <v>14755</v>
      </c>
    </row>
    <row r="14737" spans="1:11" x14ac:dyDescent="0.2">
      <c r="A14737" s="2">
        <v>27</v>
      </c>
      <c r="B14737" s="2">
        <v>6</v>
      </c>
      <c r="C14737">
        <v>3</v>
      </c>
      <c r="D14737">
        <v>5</v>
      </c>
      <c r="E14737">
        <v>223</v>
      </c>
      <c r="F14737">
        <v>79</v>
      </c>
      <c r="G14737">
        <v>2</v>
      </c>
      <c r="H14737">
        <v>194</v>
      </c>
      <c r="I14737" t="b">
        <v>1</v>
      </c>
      <c r="J14737">
        <v>0.67</v>
      </c>
      <c r="K14737" t="s">
        <v>14754</v>
      </c>
    </row>
    <row r="14738" spans="1:11" x14ac:dyDescent="0.2">
      <c r="A14738" s="2">
        <v>27</v>
      </c>
      <c r="B14738" s="2">
        <v>6</v>
      </c>
      <c r="C14738">
        <v>3</v>
      </c>
      <c r="D14738">
        <v>5</v>
      </c>
      <c r="E14738">
        <v>209</v>
      </c>
      <c r="F14738">
        <v>41</v>
      </c>
      <c r="G14738">
        <v>2</v>
      </c>
      <c r="H14738">
        <v>195</v>
      </c>
      <c r="I14738" t="b">
        <v>1</v>
      </c>
      <c r="J14738">
        <v>0.47</v>
      </c>
      <c r="K14738" t="s">
        <v>14753</v>
      </c>
    </row>
    <row r="14739" spans="1:11" x14ac:dyDescent="0.2">
      <c r="A14739" s="2">
        <v>27</v>
      </c>
      <c r="B14739" s="2">
        <v>6</v>
      </c>
      <c r="C14739">
        <v>3</v>
      </c>
      <c r="D14739">
        <v>5</v>
      </c>
      <c r="E14739">
        <v>193</v>
      </c>
      <c r="F14739">
        <v>25</v>
      </c>
      <c r="G14739">
        <v>2</v>
      </c>
      <c r="H14739">
        <v>196</v>
      </c>
      <c r="I14739" t="b">
        <v>1</v>
      </c>
      <c r="J14739">
        <v>0.87</v>
      </c>
      <c r="K14739" t="s">
        <v>14752</v>
      </c>
    </row>
    <row r="14740" spans="1:11" x14ac:dyDescent="0.2">
      <c r="A14740" s="2">
        <v>27</v>
      </c>
      <c r="B14740" s="2">
        <v>6</v>
      </c>
      <c r="C14740">
        <v>3</v>
      </c>
      <c r="D14740">
        <v>5</v>
      </c>
      <c r="E14740">
        <v>231</v>
      </c>
      <c r="F14740">
        <v>87</v>
      </c>
      <c r="G14740">
        <v>2</v>
      </c>
      <c r="H14740">
        <v>197</v>
      </c>
      <c r="I14740" t="b">
        <v>1</v>
      </c>
      <c r="J14740">
        <v>0.75</v>
      </c>
      <c r="K14740" t="s">
        <v>14751</v>
      </c>
    </row>
    <row r="14741" spans="1:11" x14ac:dyDescent="0.2">
      <c r="A14741" s="2">
        <v>27</v>
      </c>
      <c r="B14741" s="2">
        <v>6</v>
      </c>
      <c r="C14741">
        <v>3</v>
      </c>
      <c r="D14741">
        <v>5</v>
      </c>
      <c r="E14741">
        <v>214</v>
      </c>
      <c r="F14741">
        <v>46</v>
      </c>
      <c r="G14741">
        <v>2</v>
      </c>
      <c r="H14741">
        <v>198</v>
      </c>
      <c r="I14741" t="b">
        <v>1</v>
      </c>
      <c r="J14741">
        <v>0.83</v>
      </c>
      <c r="K14741" t="s">
        <v>14750</v>
      </c>
    </row>
    <row r="14742" spans="1:11" x14ac:dyDescent="0.2">
      <c r="A14742" s="2">
        <v>27</v>
      </c>
      <c r="B14742" s="2">
        <v>6</v>
      </c>
      <c r="C14742">
        <v>3</v>
      </c>
      <c r="D14742">
        <v>5</v>
      </c>
      <c r="E14742">
        <v>235</v>
      </c>
      <c r="F14742">
        <v>91</v>
      </c>
      <c r="G14742">
        <v>2</v>
      </c>
      <c r="H14742">
        <v>199</v>
      </c>
      <c r="I14742" t="b">
        <v>1</v>
      </c>
      <c r="J14742">
        <v>0.72</v>
      </c>
      <c r="K14742" t="s">
        <v>14749</v>
      </c>
    </row>
    <row r="14743" spans="1:11" x14ac:dyDescent="0.2">
      <c r="A14743" s="2">
        <v>27</v>
      </c>
      <c r="B14743" s="2">
        <v>6</v>
      </c>
      <c r="C14743">
        <v>3</v>
      </c>
      <c r="D14743">
        <v>5</v>
      </c>
      <c r="E14743">
        <v>205</v>
      </c>
      <c r="F14743">
        <v>37</v>
      </c>
      <c r="G14743">
        <v>2</v>
      </c>
      <c r="H14743">
        <v>200</v>
      </c>
      <c r="I14743" t="b">
        <v>1</v>
      </c>
      <c r="J14743">
        <v>1</v>
      </c>
      <c r="K14743" t="s">
        <v>14748</v>
      </c>
    </row>
    <row r="14744" spans="1:11" x14ac:dyDescent="0.2">
      <c r="A14744" s="2">
        <v>27</v>
      </c>
      <c r="B14744" s="2">
        <v>6</v>
      </c>
      <c r="C14744">
        <v>3</v>
      </c>
      <c r="D14744">
        <v>5</v>
      </c>
      <c r="E14744">
        <v>220</v>
      </c>
      <c r="F14744">
        <v>76</v>
      </c>
      <c r="G14744">
        <v>2</v>
      </c>
      <c r="H14744">
        <v>201</v>
      </c>
      <c r="I14744" t="b">
        <v>1</v>
      </c>
      <c r="J14744">
        <v>0.7</v>
      </c>
      <c r="K14744" t="s">
        <v>14747</v>
      </c>
    </row>
    <row r="14745" spans="1:11" x14ac:dyDescent="0.2">
      <c r="A14745" s="2">
        <v>27</v>
      </c>
      <c r="B14745" s="2">
        <v>6</v>
      </c>
      <c r="C14745">
        <v>3</v>
      </c>
      <c r="D14745">
        <v>5</v>
      </c>
      <c r="E14745">
        <v>200</v>
      </c>
      <c r="F14745">
        <v>32</v>
      </c>
      <c r="G14745">
        <v>2</v>
      </c>
      <c r="H14745">
        <v>202</v>
      </c>
      <c r="I14745" t="b">
        <v>1</v>
      </c>
      <c r="J14745">
        <v>0.47</v>
      </c>
      <c r="K14745" t="s">
        <v>14746</v>
      </c>
    </row>
    <row r="14746" spans="1:11" x14ac:dyDescent="0.2">
      <c r="A14746" s="2">
        <v>27</v>
      </c>
      <c r="B14746" s="2">
        <v>6</v>
      </c>
      <c r="C14746">
        <v>3</v>
      </c>
      <c r="D14746">
        <v>5</v>
      </c>
      <c r="E14746">
        <v>212</v>
      </c>
      <c r="F14746">
        <v>44</v>
      </c>
      <c r="G14746">
        <v>2</v>
      </c>
      <c r="H14746">
        <v>203</v>
      </c>
      <c r="I14746" t="b">
        <v>1</v>
      </c>
      <c r="J14746">
        <v>0.75</v>
      </c>
      <c r="K14746" t="s">
        <v>14745</v>
      </c>
    </row>
    <row r="14747" spans="1:11" x14ac:dyDescent="0.2">
      <c r="A14747" s="2">
        <v>27</v>
      </c>
      <c r="B14747" s="2">
        <v>6</v>
      </c>
      <c r="C14747">
        <v>3</v>
      </c>
      <c r="D14747">
        <v>5</v>
      </c>
      <c r="E14747">
        <v>234</v>
      </c>
      <c r="F14747">
        <v>90</v>
      </c>
      <c r="G14747">
        <v>2</v>
      </c>
      <c r="H14747">
        <v>204</v>
      </c>
      <c r="I14747" t="b">
        <v>1</v>
      </c>
      <c r="J14747">
        <v>0.65</v>
      </c>
      <c r="K14747" t="s">
        <v>14744</v>
      </c>
    </row>
    <row r="14748" spans="1:11" x14ac:dyDescent="0.2">
      <c r="A14748" s="2">
        <v>27</v>
      </c>
      <c r="B14748" s="2">
        <v>6</v>
      </c>
      <c r="C14748">
        <v>3</v>
      </c>
      <c r="D14748">
        <v>5</v>
      </c>
      <c r="E14748">
        <v>218</v>
      </c>
      <c r="F14748">
        <v>74</v>
      </c>
      <c r="G14748">
        <v>2</v>
      </c>
      <c r="H14748">
        <v>205</v>
      </c>
      <c r="I14748" t="b">
        <v>1</v>
      </c>
      <c r="J14748">
        <v>0.73</v>
      </c>
      <c r="K14748" t="s">
        <v>14743</v>
      </c>
    </row>
    <row r="14749" spans="1:11" x14ac:dyDescent="0.2">
      <c r="A14749" s="2">
        <v>27</v>
      </c>
      <c r="B14749" s="2">
        <v>6</v>
      </c>
      <c r="C14749">
        <v>3</v>
      </c>
      <c r="D14749">
        <v>5</v>
      </c>
      <c r="E14749">
        <v>222</v>
      </c>
      <c r="F14749">
        <v>78</v>
      </c>
      <c r="G14749">
        <v>2</v>
      </c>
      <c r="H14749">
        <v>206</v>
      </c>
      <c r="I14749" t="b">
        <v>1</v>
      </c>
      <c r="J14749">
        <v>1.45</v>
      </c>
      <c r="K14749" t="s">
        <v>14742</v>
      </c>
    </row>
    <row r="14750" spans="1:11" x14ac:dyDescent="0.2">
      <c r="A14750" s="2">
        <v>27</v>
      </c>
      <c r="B14750" s="2">
        <v>6</v>
      </c>
      <c r="C14750">
        <v>3</v>
      </c>
      <c r="D14750">
        <v>5</v>
      </c>
      <c r="E14750">
        <v>197</v>
      </c>
      <c r="F14750">
        <v>29</v>
      </c>
      <c r="G14750">
        <v>2</v>
      </c>
      <c r="H14750">
        <v>207</v>
      </c>
      <c r="I14750" t="b">
        <v>1</v>
      </c>
      <c r="J14750">
        <v>0.87</v>
      </c>
      <c r="K14750" t="s">
        <v>14741</v>
      </c>
    </row>
    <row r="14751" spans="1:11" x14ac:dyDescent="0.2">
      <c r="A14751" s="2">
        <v>27</v>
      </c>
      <c r="B14751" s="2">
        <v>6</v>
      </c>
      <c r="C14751">
        <v>3</v>
      </c>
      <c r="D14751">
        <v>5</v>
      </c>
      <c r="E14751">
        <v>232</v>
      </c>
      <c r="F14751">
        <v>88</v>
      </c>
      <c r="G14751">
        <v>2</v>
      </c>
      <c r="H14751">
        <v>208</v>
      </c>
      <c r="I14751" t="b">
        <v>0</v>
      </c>
      <c r="J14751">
        <v>0.52</v>
      </c>
      <c r="K14751" t="s">
        <v>14740</v>
      </c>
    </row>
    <row r="14752" spans="1:11" x14ac:dyDescent="0.2">
      <c r="A14752" s="2">
        <v>27</v>
      </c>
      <c r="B14752" s="2">
        <v>6</v>
      </c>
      <c r="C14752">
        <v>3</v>
      </c>
      <c r="D14752">
        <v>5</v>
      </c>
      <c r="E14752">
        <v>228</v>
      </c>
      <c r="F14752">
        <v>84</v>
      </c>
      <c r="G14752">
        <v>2</v>
      </c>
      <c r="H14752">
        <v>209</v>
      </c>
      <c r="I14752" t="b">
        <v>1</v>
      </c>
      <c r="J14752">
        <v>0.63</v>
      </c>
      <c r="K14752" t="s">
        <v>14739</v>
      </c>
    </row>
    <row r="14753" spans="1:11" x14ac:dyDescent="0.2">
      <c r="A14753" s="2">
        <v>27</v>
      </c>
      <c r="B14753" s="2">
        <v>6</v>
      </c>
      <c r="C14753">
        <v>3</v>
      </c>
      <c r="D14753">
        <v>5</v>
      </c>
      <c r="E14753">
        <v>226</v>
      </c>
      <c r="F14753">
        <v>82</v>
      </c>
      <c r="G14753">
        <v>2</v>
      </c>
      <c r="H14753">
        <v>210</v>
      </c>
      <c r="I14753" t="b">
        <v>1</v>
      </c>
      <c r="J14753">
        <v>0.57999999999999996</v>
      </c>
      <c r="K14753" t="s">
        <v>14738</v>
      </c>
    </row>
    <row r="14754" spans="1:11" x14ac:dyDescent="0.2">
      <c r="A14754" s="2">
        <v>27</v>
      </c>
      <c r="B14754" s="2">
        <v>6</v>
      </c>
      <c r="C14754">
        <v>3</v>
      </c>
      <c r="D14754">
        <v>5</v>
      </c>
      <c r="E14754">
        <v>211</v>
      </c>
      <c r="F14754">
        <v>43</v>
      </c>
      <c r="G14754">
        <v>2</v>
      </c>
      <c r="H14754">
        <v>211</v>
      </c>
      <c r="I14754" t="b">
        <v>0</v>
      </c>
      <c r="J14754">
        <v>0.8</v>
      </c>
      <c r="K14754" t="s">
        <v>14737</v>
      </c>
    </row>
    <row r="14755" spans="1:11" x14ac:dyDescent="0.2">
      <c r="A14755" s="2">
        <v>27</v>
      </c>
      <c r="B14755" s="2">
        <v>6</v>
      </c>
      <c r="C14755">
        <v>3</v>
      </c>
      <c r="D14755">
        <v>5</v>
      </c>
      <c r="E14755">
        <v>238</v>
      </c>
      <c r="F14755">
        <v>94</v>
      </c>
      <c r="G14755">
        <v>2</v>
      </c>
      <c r="H14755">
        <v>212</v>
      </c>
      <c r="I14755" t="b">
        <v>1</v>
      </c>
      <c r="J14755">
        <v>0.9</v>
      </c>
      <c r="K14755" t="s">
        <v>14736</v>
      </c>
    </row>
    <row r="14756" spans="1:11" x14ac:dyDescent="0.2">
      <c r="A14756" s="2">
        <v>27</v>
      </c>
      <c r="B14756" s="2">
        <v>6</v>
      </c>
      <c r="C14756">
        <v>3</v>
      </c>
      <c r="D14756">
        <v>5</v>
      </c>
      <c r="E14756">
        <v>195</v>
      </c>
      <c r="F14756">
        <v>27</v>
      </c>
      <c r="G14756">
        <v>2</v>
      </c>
      <c r="H14756">
        <v>213</v>
      </c>
      <c r="I14756" t="b">
        <v>1</v>
      </c>
      <c r="J14756">
        <v>0.65</v>
      </c>
      <c r="K14756" t="s">
        <v>14735</v>
      </c>
    </row>
    <row r="14757" spans="1:11" x14ac:dyDescent="0.2">
      <c r="A14757" s="2">
        <v>27</v>
      </c>
      <c r="B14757" s="2">
        <v>6</v>
      </c>
      <c r="C14757">
        <v>3</v>
      </c>
      <c r="D14757">
        <v>5</v>
      </c>
      <c r="E14757">
        <v>206</v>
      </c>
      <c r="F14757">
        <v>38</v>
      </c>
      <c r="G14757">
        <v>2</v>
      </c>
      <c r="H14757">
        <v>214</v>
      </c>
      <c r="I14757" t="b">
        <v>1</v>
      </c>
      <c r="J14757">
        <v>0.72</v>
      </c>
      <c r="K14757" t="s">
        <v>14734</v>
      </c>
    </row>
    <row r="14758" spans="1:11" x14ac:dyDescent="0.2">
      <c r="A14758" s="2">
        <v>27</v>
      </c>
      <c r="B14758" s="2">
        <v>6</v>
      </c>
      <c r="C14758">
        <v>3</v>
      </c>
      <c r="D14758">
        <v>5</v>
      </c>
      <c r="E14758">
        <v>224</v>
      </c>
      <c r="F14758">
        <v>80</v>
      </c>
      <c r="G14758">
        <v>2</v>
      </c>
      <c r="H14758">
        <v>215</v>
      </c>
      <c r="I14758" t="b">
        <v>1</v>
      </c>
      <c r="J14758">
        <v>0.93</v>
      </c>
      <c r="K14758" t="s">
        <v>14733</v>
      </c>
    </row>
    <row r="14759" spans="1:11" x14ac:dyDescent="0.2">
      <c r="A14759" s="2">
        <v>27</v>
      </c>
      <c r="B14759" s="2">
        <v>6</v>
      </c>
      <c r="C14759">
        <v>3</v>
      </c>
      <c r="D14759">
        <v>5</v>
      </c>
      <c r="E14759">
        <v>207</v>
      </c>
      <c r="F14759">
        <v>39</v>
      </c>
      <c r="G14759">
        <v>2</v>
      </c>
      <c r="H14759">
        <v>216</v>
      </c>
      <c r="I14759" t="b">
        <v>0</v>
      </c>
      <c r="J14759">
        <v>0.97</v>
      </c>
      <c r="K14759" t="s">
        <v>14732</v>
      </c>
    </row>
    <row r="14760" spans="1:11" x14ac:dyDescent="0.2">
      <c r="A14760" s="2">
        <v>27</v>
      </c>
      <c r="B14760" s="2">
        <v>6</v>
      </c>
      <c r="C14760">
        <v>3</v>
      </c>
      <c r="D14760">
        <v>5</v>
      </c>
      <c r="E14760">
        <v>208</v>
      </c>
      <c r="F14760">
        <v>40</v>
      </c>
      <c r="G14760">
        <v>2</v>
      </c>
      <c r="H14760">
        <v>217</v>
      </c>
      <c r="I14760" t="b">
        <v>1</v>
      </c>
      <c r="J14760">
        <v>1.08</v>
      </c>
      <c r="K14760" t="s">
        <v>14731</v>
      </c>
    </row>
    <row r="14761" spans="1:11" x14ac:dyDescent="0.2">
      <c r="A14761" s="2">
        <v>27</v>
      </c>
      <c r="B14761" s="2">
        <v>6</v>
      </c>
      <c r="C14761">
        <v>3</v>
      </c>
      <c r="D14761">
        <v>5</v>
      </c>
      <c r="E14761">
        <v>204</v>
      </c>
      <c r="F14761">
        <v>36</v>
      </c>
      <c r="G14761">
        <v>2</v>
      </c>
      <c r="H14761">
        <v>218</v>
      </c>
      <c r="I14761" t="b">
        <v>1</v>
      </c>
      <c r="J14761">
        <v>0.85</v>
      </c>
      <c r="K14761" t="s">
        <v>14730</v>
      </c>
    </row>
    <row r="14762" spans="1:11" x14ac:dyDescent="0.2">
      <c r="A14762" s="2">
        <v>27</v>
      </c>
      <c r="B14762" s="2">
        <v>6</v>
      </c>
      <c r="C14762">
        <v>3</v>
      </c>
      <c r="D14762">
        <v>5</v>
      </c>
      <c r="E14762">
        <v>236</v>
      </c>
      <c r="F14762">
        <v>92</v>
      </c>
      <c r="G14762">
        <v>2</v>
      </c>
      <c r="H14762">
        <v>219</v>
      </c>
      <c r="I14762" t="b">
        <v>1</v>
      </c>
      <c r="J14762">
        <v>0.9</v>
      </c>
      <c r="K14762" t="s">
        <v>14729</v>
      </c>
    </row>
    <row r="14763" spans="1:11" x14ac:dyDescent="0.2">
      <c r="A14763" s="2">
        <v>27</v>
      </c>
      <c r="B14763" s="2">
        <v>6</v>
      </c>
      <c r="C14763">
        <v>3</v>
      </c>
      <c r="D14763">
        <v>5</v>
      </c>
      <c r="E14763">
        <v>219</v>
      </c>
      <c r="F14763">
        <v>75</v>
      </c>
      <c r="G14763">
        <v>2</v>
      </c>
      <c r="H14763">
        <v>220</v>
      </c>
      <c r="I14763" t="b">
        <v>1</v>
      </c>
      <c r="J14763">
        <v>1.1200000000000001</v>
      </c>
      <c r="K14763" t="s">
        <v>14728</v>
      </c>
    </row>
    <row r="14764" spans="1:11" x14ac:dyDescent="0.2">
      <c r="A14764" s="2">
        <v>27</v>
      </c>
      <c r="B14764" s="2">
        <v>6</v>
      </c>
      <c r="C14764">
        <v>3</v>
      </c>
      <c r="D14764">
        <v>5</v>
      </c>
      <c r="E14764">
        <v>196</v>
      </c>
      <c r="F14764">
        <v>28</v>
      </c>
      <c r="G14764">
        <v>2</v>
      </c>
      <c r="H14764">
        <v>221</v>
      </c>
      <c r="I14764" t="b">
        <v>1</v>
      </c>
      <c r="J14764">
        <v>0.7</v>
      </c>
      <c r="K14764" t="s">
        <v>14727</v>
      </c>
    </row>
    <row r="14765" spans="1:11" x14ac:dyDescent="0.2">
      <c r="A14765" s="2">
        <v>27</v>
      </c>
      <c r="B14765" s="2">
        <v>6</v>
      </c>
      <c r="C14765">
        <v>3</v>
      </c>
      <c r="D14765">
        <v>5</v>
      </c>
      <c r="E14765">
        <v>229</v>
      </c>
      <c r="F14765">
        <v>85</v>
      </c>
      <c r="G14765">
        <v>2</v>
      </c>
      <c r="H14765">
        <v>222</v>
      </c>
      <c r="I14765" t="b">
        <v>1</v>
      </c>
      <c r="J14765">
        <v>0.92</v>
      </c>
      <c r="K14765" t="s">
        <v>14726</v>
      </c>
    </row>
    <row r="14766" spans="1:11" x14ac:dyDescent="0.2">
      <c r="A14766" s="2">
        <v>27</v>
      </c>
      <c r="B14766" s="2">
        <v>6</v>
      </c>
      <c r="C14766">
        <v>3</v>
      </c>
      <c r="D14766">
        <v>5</v>
      </c>
      <c r="E14766">
        <v>203</v>
      </c>
      <c r="F14766">
        <v>35</v>
      </c>
      <c r="G14766">
        <v>2</v>
      </c>
      <c r="H14766">
        <v>223</v>
      </c>
      <c r="I14766" t="b">
        <v>1</v>
      </c>
      <c r="J14766">
        <v>0.48</v>
      </c>
      <c r="K14766" t="s">
        <v>14725</v>
      </c>
    </row>
    <row r="14767" spans="1:11" x14ac:dyDescent="0.2">
      <c r="A14767" s="2">
        <v>27</v>
      </c>
      <c r="B14767" s="2">
        <v>6</v>
      </c>
      <c r="C14767">
        <v>3</v>
      </c>
      <c r="D14767">
        <v>5</v>
      </c>
      <c r="E14767">
        <v>221</v>
      </c>
      <c r="F14767">
        <v>77</v>
      </c>
      <c r="G14767">
        <v>2</v>
      </c>
      <c r="H14767">
        <v>224</v>
      </c>
      <c r="I14767" t="b">
        <v>1</v>
      </c>
      <c r="J14767">
        <v>0.77</v>
      </c>
      <c r="K14767" t="s">
        <v>14724</v>
      </c>
    </row>
    <row r="14768" spans="1:11" x14ac:dyDescent="0.2">
      <c r="A14768" s="2">
        <v>27</v>
      </c>
      <c r="B14768" s="2">
        <v>6</v>
      </c>
      <c r="C14768">
        <v>3</v>
      </c>
      <c r="D14768">
        <v>5</v>
      </c>
      <c r="E14768">
        <v>227</v>
      </c>
      <c r="F14768">
        <v>83</v>
      </c>
      <c r="G14768">
        <v>2</v>
      </c>
      <c r="H14768">
        <v>225</v>
      </c>
      <c r="I14768" t="b">
        <v>1</v>
      </c>
      <c r="J14768">
        <v>0.93</v>
      </c>
      <c r="K14768" t="s">
        <v>14723</v>
      </c>
    </row>
    <row r="14769" spans="1:11" x14ac:dyDescent="0.2">
      <c r="A14769" s="2">
        <v>27</v>
      </c>
      <c r="B14769" s="2">
        <v>6</v>
      </c>
      <c r="C14769">
        <v>3</v>
      </c>
      <c r="D14769">
        <v>5</v>
      </c>
      <c r="E14769">
        <v>199</v>
      </c>
      <c r="F14769">
        <v>31</v>
      </c>
      <c r="G14769">
        <v>2</v>
      </c>
      <c r="H14769">
        <v>226</v>
      </c>
      <c r="I14769" t="b">
        <v>1</v>
      </c>
      <c r="J14769">
        <v>0.43</v>
      </c>
      <c r="K14769" t="s">
        <v>14722</v>
      </c>
    </row>
    <row r="14770" spans="1:11" x14ac:dyDescent="0.2">
      <c r="A14770" s="2">
        <v>27</v>
      </c>
      <c r="B14770" s="2">
        <v>6</v>
      </c>
      <c r="C14770">
        <v>3</v>
      </c>
      <c r="D14770">
        <v>5</v>
      </c>
      <c r="E14770">
        <v>233</v>
      </c>
      <c r="F14770">
        <v>89</v>
      </c>
      <c r="G14770">
        <v>2</v>
      </c>
      <c r="H14770">
        <v>227</v>
      </c>
      <c r="I14770" t="b">
        <v>1</v>
      </c>
      <c r="J14770">
        <v>1.1299999999999999</v>
      </c>
      <c r="K14770" t="s">
        <v>14721</v>
      </c>
    </row>
    <row r="14771" spans="1:11" x14ac:dyDescent="0.2">
      <c r="A14771" s="2">
        <v>27</v>
      </c>
      <c r="B14771" s="2">
        <v>6</v>
      </c>
      <c r="C14771">
        <v>3</v>
      </c>
      <c r="D14771">
        <v>5</v>
      </c>
      <c r="E14771">
        <v>198</v>
      </c>
      <c r="F14771">
        <v>30</v>
      </c>
      <c r="G14771">
        <v>2</v>
      </c>
      <c r="H14771">
        <v>228</v>
      </c>
      <c r="I14771" t="b">
        <v>1</v>
      </c>
      <c r="J14771">
        <v>0.7</v>
      </c>
      <c r="K14771" t="s">
        <v>14720</v>
      </c>
    </row>
    <row r="14772" spans="1:11" x14ac:dyDescent="0.2">
      <c r="A14772" s="2">
        <v>27</v>
      </c>
      <c r="B14772" s="2">
        <v>6</v>
      </c>
      <c r="C14772">
        <v>3</v>
      </c>
      <c r="D14772">
        <v>5</v>
      </c>
      <c r="E14772">
        <v>201</v>
      </c>
      <c r="F14772">
        <v>33</v>
      </c>
      <c r="G14772">
        <v>2</v>
      </c>
      <c r="H14772">
        <v>229</v>
      </c>
      <c r="I14772" t="b">
        <v>1</v>
      </c>
      <c r="J14772">
        <v>0.6</v>
      </c>
      <c r="K14772" t="s">
        <v>14719</v>
      </c>
    </row>
    <row r="14773" spans="1:11" x14ac:dyDescent="0.2">
      <c r="A14773" s="2">
        <v>27</v>
      </c>
      <c r="B14773" s="2">
        <v>6</v>
      </c>
      <c r="C14773">
        <v>3</v>
      </c>
      <c r="D14773">
        <v>5</v>
      </c>
      <c r="E14773">
        <v>225</v>
      </c>
      <c r="F14773">
        <v>81</v>
      </c>
      <c r="G14773">
        <v>2</v>
      </c>
      <c r="H14773">
        <v>230</v>
      </c>
      <c r="I14773" t="b">
        <v>1</v>
      </c>
      <c r="J14773">
        <v>0.82</v>
      </c>
      <c r="K14773" t="s">
        <v>14718</v>
      </c>
    </row>
    <row r="14774" spans="1:11" x14ac:dyDescent="0.2">
      <c r="A14774" s="2">
        <v>27</v>
      </c>
      <c r="B14774" s="2">
        <v>6</v>
      </c>
      <c r="C14774">
        <v>3</v>
      </c>
      <c r="D14774">
        <v>5</v>
      </c>
      <c r="E14774">
        <v>217</v>
      </c>
      <c r="F14774">
        <v>73</v>
      </c>
      <c r="G14774">
        <v>2</v>
      </c>
      <c r="H14774">
        <v>231</v>
      </c>
      <c r="I14774" t="b">
        <v>1</v>
      </c>
      <c r="J14774">
        <v>0.87</v>
      </c>
      <c r="K14774" t="s">
        <v>14717</v>
      </c>
    </row>
    <row r="14775" spans="1:11" x14ac:dyDescent="0.2">
      <c r="A14775" s="2">
        <v>27</v>
      </c>
      <c r="B14775" s="2">
        <v>6</v>
      </c>
      <c r="C14775">
        <v>3</v>
      </c>
      <c r="D14775">
        <v>5</v>
      </c>
      <c r="E14775">
        <v>210</v>
      </c>
      <c r="F14775">
        <v>42</v>
      </c>
      <c r="G14775">
        <v>2</v>
      </c>
      <c r="H14775">
        <v>232</v>
      </c>
      <c r="I14775" t="b">
        <v>1</v>
      </c>
      <c r="J14775">
        <v>1.02</v>
      </c>
      <c r="K14775" t="s">
        <v>14716</v>
      </c>
    </row>
    <row r="14776" spans="1:11" x14ac:dyDescent="0.2">
      <c r="A14776" s="2">
        <v>27</v>
      </c>
      <c r="B14776" s="2">
        <v>6</v>
      </c>
      <c r="C14776">
        <v>3</v>
      </c>
      <c r="D14776">
        <v>5</v>
      </c>
      <c r="E14776">
        <v>240</v>
      </c>
      <c r="F14776">
        <v>96</v>
      </c>
      <c r="G14776">
        <v>2</v>
      </c>
      <c r="H14776">
        <v>233</v>
      </c>
      <c r="I14776" t="b">
        <v>1</v>
      </c>
      <c r="J14776">
        <v>0.8</v>
      </c>
      <c r="K14776" t="s">
        <v>14715</v>
      </c>
    </row>
    <row r="14777" spans="1:11" x14ac:dyDescent="0.2">
      <c r="A14777" s="2">
        <v>27</v>
      </c>
      <c r="B14777" s="2">
        <v>6</v>
      </c>
      <c r="C14777">
        <v>3</v>
      </c>
      <c r="D14777">
        <v>5</v>
      </c>
      <c r="E14777">
        <v>194</v>
      </c>
      <c r="F14777">
        <v>26</v>
      </c>
      <c r="G14777">
        <v>2</v>
      </c>
      <c r="H14777">
        <v>234</v>
      </c>
      <c r="I14777" t="b">
        <v>1</v>
      </c>
      <c r="J14777">
        <v>0.77</v>
      </c>
      <c r="K14777" t="s">
        <v>14714</v>
      </c>
    </row>
    <row r="14778" spans="1:11" x14ac:dyDescent="0.2">
      <c r="A14778" s="2">
        <v>27</v>
      </c>
      <c r="B14778" s="2">
        <v>6</v>
      </c>
      <c r="C14778">
        <v>3</v>
      </c>
      <c r="D14778">
        <v>5</v>
      </c>
      <c r="E14778">
        <v>216</v>
      </c>
      <c r="F14778">
        <v>48</v>
      </c>
      <c r="G14778">
        <v>2</v>
      </c>
      <c r="H14778">
        <v>235</v>
      </c>
      <c r="I14778" t="b">
        <v>1</v>
      </c>
      <c r="J14778">
        <v>0.8</v>
      </c>
      <c r="K14778" t="s">
        <v>14713</v>
      </c>
    </row>
    <row r="14779" spans="1:11" x14ac:dyDescent="0.2">
      <c r="A14779" s="2">
        <v>27</v>
      </c>
      <c r="B14779" s="2">
        <v>6</v>
      </c>
      <c r="C14779">
        <v>3</v>
      </c>
      <c r="D14779">
        <v>5</v>
      </c>
      <c r="E14779">
        <v>237</v>
      </c>
      <c r="F14779">
        <v>93</v>
      </c>
      <c r="G14779">
        <v>2</v>
      </c>
      <c r="H14779">
        <v>236</v>
      </c>
      <c r="I14779" t="b">
        <v>1</v>
      </c>
      <c r="J14779">
        <v>0.88</v>
      </c>
      <c r="K14779" t="s">
        <v>14712</v>
      </c>
    </row>
    <row r="14780" spans="1:11" x14ac:dyDescent="0.2">
      <c r="A14780" s="2">
        <v>27</v>
      </c>
      <c r="B14780" s="2">
        <v>6</v>
      </c>
      <c r="C14780">
        <v>3</v>
      </c>
      <c r="D14780">
        <v>5</v>
      </c>
      <c r="E14780">
        <v>215</v>
      </c>
      <c r="F14780">
        <v>47</v>
      </c>
      <c r="G14780">
        <v>2</v>
      </c>
      <c r="H14780">
        <v>237</v>
      </c>
      <c r="I14780" t="b">
        <v>1</v>
      </c>
      <c r="J14780">
        <v>0.53</v>
      </c>
      <c r="K14780" t="s">
        <v>14711</v>
      </c>
    </row>
    <row r="14781" spans="1:11" x14ac:dyDescent="0.2">
      <c r="A14781" s="2">
        <v>27</v>
      </c>
      <c r="B14781" s="2">
        <v>6</v>
      </c>
      <c r="C14781">
        <v>3</v>
      </c>
      <c r="D14781">
        <v>5</v>
      </c>
      <c r="E14781">
        <v>239</v>
      </c>
      <c r="F14781">
        <v>95</v>
      </c>
      <c r="G14781">
        <v>2</v>
      </c>
      <c r="H14781">
        <v>238</v>
      </c>
      <c r="I14781" t="b">
        <v>1</v>
      </c>
      <c r="J14781">
        <v>0.87</v>
      </c>
      <c r="K14781" t="s">
        <v>14710</v>
      </c>
    </row>
    <row r="14782" spans="1:11" x14ac:dyDescent="0.2">
      <c r="A14782" s="2">
        <v>27</v>
      </c>
      <c r="B14782" s="2">
        <v>6</v>
      </c>
      <c r="C14782">
        <v>3</v>
      </c>
      <c r="D14782">
        <v>5</v>
      </c>
      <c r="E14782">
        <v>202</v>
      </c>
      <c r="F14782">
        <v>34</v>
      </c>
      <c r="G14782">
        <v>2</v>
      </c>
      <c r="H14782">
        <v>239</v>
      </c>
      <c r="I14782" t="b">
        <v>1</v>
      </c>
      <c r="J14782">
        <v>0.73</v>
      </c>
      <c r="K14782" t="s">
        <v>14709</v>
      </c>
    </row>
    <row r="14783" spans="1:11" x14ac:dyDescent="0.2">
      <c r="A14783" s="2">
        <v>27</v>
      </c>
      <c r="B14783" s="2">
        <v>6</v>
      </c>
      <c r="C14783">
        <v>3</v>
      </c>
      <c r="D14783">
        <v>6</v>
      </c>
      <c r="E14783">
        <v>275</v>
      </c>
      <c r="F14783">
        <v>22</v>
      </c>
      <c r="G14783">
        <v>2</v>
      </c>
      <c r="H14783">
        <v>240</v>
      </c>
      <c r="I14783" t="b">
        <v>0</v>
      </c>
      <c r="J14783">
        <v>2.67</v>
      </c>
      <c r="K14783" t="s">
        <v>14708</v>
      </c>
    </row>
    <row r="14784" spans="1:11" x14ac:dyDescent="0.2">
      <c r="A14784" s="2">
        <v>27</v>
      </c>
      <c r="B14784" s="2">
        <v>6</v>
      </c>
      <c r="C14784">
        <v>3</v>
      </c>
      <c r="D14784">
        <v>6</v>
      </c>
      <c r="E14784">
        <v>277</v>
      </c>
      <c r="F14784">
        <v>67</v>
      </c>
      <c r="G14784">
        <v>2</v>
      </c>
      <c r="H14784">
        <v>241</v>
      </c>
      <c r="I14784" t="b">
        <v>1</v>
      </c>
      <c r="J14784">
        <v>0.95</v>
      </c>
      <c r="K14784" t="s">
        <v>14707</v>
      </c>
    </row>
    <row r="14785" spans="1:11" x14ac:dyDescent="0.2">
      <c r="A14785" s="2">
        <v>27</v>
      </c>
      <c r="B14785" s="2">
        <v>6</v>
      </c>
      <c r="C14785">
        <v>3</v>
      </c>
      <c r="D14785">
        <v>6</v>
      </c>
      <c r="E14785">
        <v>286</v>
      </c>
      <c r="F14785">
        <v>50</v>
      </c>
      <c r="G14785">
        <v>2</v>
      </c>
      <c r="H14785">
        <v>242</v>
      </c>
      <c r="I14785" t="b">
        <v>1</v>
      </c>
      <c r="J14785">
        <v>0.83</v>
      </c>
      <c r="K14785" t="s">
        <v>14706</v>
      </c>
    </row>
    <row r="14786" spans="1:11" x14ac:dyDescent="0.2">
      <c r="A14786" s="2">
        <v>27</v>
      </c>
      <c r="B14786" s="2">
        <v>6</v>
      </c>
      <c r="C14786">
        <v>3</v>
      </c>
      <c r="D14786">
        <v>6</v>
      </c>
      <c r="E14786">
        <v>245</v>
      </c>
      <c r="F14786">
        <v>29</v>
      </c>
      <c r="G14786">
        <v>1</v>
      </c>
      <c r="H14786">
        <v>243</v>
      </c>
      <c r="I14786" t="b">
        <v>1</v>
      </c>
      <c r="J14786">
        <v>1.42</v>
      </c>
      <c r="K14786" t="s">
        <v>14705</v>
      </c>
    </row>
    <row r="14787" spans="1:11" x14ac:dyDescent="0.2">
      <c r="A14787" s="2">
        <v>27</v>
      </c>
      <c r="B14787" s="2">
        <v>6</v>
      </c>
      <c r="C14787">
        <v>3</v>
      </c>
      <c r="D14787">
        <v>6</v>
      </c>
      <c r="E14787">
        <v>251</v>
      </c>
      <c r="F14787">
        <v>35</v>
      </c>
      <c r="G14787">
        <v>1</v>
      </c>
      <c r="H14787">
        <v>244</v>
      </c>
      <c r="I14787" t="b">
        <v>1</v>
      </c>
      <c r="J14787">
        <v>0.92</v>
      </c>
      <c r="K14787" t="s">
        <v>14704</v>
      </c>
    </row>
    <row r="14788" spans="1:11" x14ac:dyDescent="0.2">
      <c r="A14788" s="2">
        <v>27</v>
      </c>
      <c r="B14788" s="2">
        <v>6</v>
      </c>
      <c r="C14788">
        <v>3</v>
      </c>
      <c r="D14788">
        <v>6</v>
      </c>
      <c r="E14788">
        <v>254</v>
      </c>
      <c r="F14788">
        <v>74</v>
      </c>
      <c r="G14788">
        <v>1</v>
      </c>
      <c r="H14788">
        <v>245</v>
      </c>
      <c r="I14788" t="b">
        <v>1</v>
      </c>
      <c r="J14788">
        <v>0.56999999999999995</v>
      </c>
      <c r="K14788" t="s">
        <v>14703</v>
      </c>
    </row>
    <row r="14789" spans="1:11" x14ac:dyDescent="0.2">
      <c r="A14789" s="2">
        <v>27</v>
      </c>
      <c r="B14789" s="2">
        <v>6</v>
      </c>
      <c r="C14789">
        <v>3</v>
      </c>
      <c r="D14789">
        <v>6</v>
      </c>
      <c r="E14789">
        <v>243</v>
      </c>
      <c r="F14789">
        <v>27</v>
      </c>
      <c r="G14789">
        <v>1</v>
      </c>
      <c r="H14789">
        <v>246</v>
      </c>
      <c r="I14789" t="b">
        <v>1</v>
      </c>
      <c r="J14789">
        <v>1.4</v>
      </c>
      <c r="K14789" t="s">
        <v>14702</v>
      </c>
    </row>
    <row r="14790" spans="1:11" x14ac:dyDescent="0.2">
      <c r="A14790" s="2">
        <v>27</v>
      </c>
      <c r="B14790" s="2">
        <v>6</v>
      </c>
      <c r="C14790">
        <v>3</v>
      </c>
      <c r="D14790">
        <v>6</v>
      </c>
      <c r="E14790">
        <v>268</v>
      </c>
      <c r="F14790">
        <v>14</v>
      </c>
      <c r="G14790">
        <v>2</v>
      </c>
      <c r="H14790">
        <v>247</v>
      </c>
      <c r="I14790" t="b">
        <v>1</v>
      </c>
      <c r="J14790">
        <v>1.1000000000000001</v>
      </c>
      <c r="K14790" t="s">
        <v>14701</v>
      </c>
    </row>
    <row r="14791" spans="1:11" x14ac:dyDescent="0.2">
      <c r="A14791" s="2">
        <v>27</v>
      </c>
      <c r="B14791" s="2">
        <v>6</v>
      </c>
      <c r="C14791">
        <v>3</v>
      </c>
      <c r="D14791">
        <v>6</v>
      </c>
      <c r="E14791">
        <v>264</v>
      </c>
      <c r="F14791">
        <v>84</v>
      </c>
      <c r="G14791">
        <v>1</v>
      </c>
      <c r="H14791">
        <v>248</v>
      </c>
      <c r="I14791" t="b">
        <v>1</v>
      </c>
      <c r="J14791">
        <v>1.45</v>
      </c>
      <c r="K14791" t="s">
        <v>14700</v>
      </c>
    </row>
    <row r="14792" spans="1:11" x14ac:dyDescent="0.2">
      <c r="A14792" s="2">
        <v>27</v>
      </c>
      <c r="B14792" s="2">
        <v>6</v>
      </c>
      <c r="C14792">
        <v>3</v>
      </c>
      <c r="D14792">
        <v>6</v>
      </c>
      <c r="E14792">
        <v>278</v>
      </c>
      <c r="F14792">
        <v>69</v>
      </c>
      <c r="G14792">
        <v>2</v>
      </c>
      <c r="H14792">
        <v>249</v>
      </c>
      <c r="I14792" t="b">
        <v>1</v>
      </c>
      <c r="J14792">
        <v>1</v>
      </c>
      <c r="K14792" t="s">
        <v>14699</v>
      </c>
    </row>
    <row r="14793" spans="1:11" x14ac:dyDescent="0.2">
      <c r="A14793" s="2">
        <v>27</v>
      </c>
      <c r="B14793" s="2">
        <v>6</v>
      </c>
      <c r="C14793">
        <v>3</v>
      </c>
      <c r="D14793">
        <v>6</v>
      </c>
      <c r="E14793">
        <v>263</v>
      </c>
      <c r="F14793">
        <v>83</v>
      </c>
      <c r="G14793">
        <v>1</v>
      </c>
      <c r="H14793">
        <v>250</v>
      </c>
      <c r="I14793" t="b">
        <v>1</v>
      </c>
      <c r="J14793">
        <v>1.2</v>
      </c>
      <c r="K14793" t="s">
        <v>14698</v>
      </c>
    </row>
    <row r="14794" spans="1:11" x14ac:dyDescent="0.2">
      <c r="A14794" s="2">
        <v>27</v>
      </c>
      <c r="B14794" s="2">
        <v>6</v>
      </c>
      <c r="C14794">
        <v>3</v>
      </c>
      <c r="D14794">
        <v>6</v>
      </c>
      <c r="E14794">
        <v>259</v>
      </c>
      <c r="F14794">
        <v>79</v>
      </c>
      <c r="G14794">
        <v>1</v>
      </c>
      <c r="H14794">
        <v>251</v>
      </c>
      <c r="I14794" t="b">
        <v>1</v>
      </c>
      <c r="J14794">
        <v>0.83</v>
      </c>
      <c r="K14794" t="s">
        <v>14697</v>
      </c>
    </row>
    <row r="14795" spans="1:11" x14ac:dyDescent="0.2">
      <c r="A14795" s="2">
        <v>27</v>
      </c>
      <c r="B14795" s="2">
        <v>6</v>
      </c>
      <c r="C14795">
        <v>3</v>
      </c>
      <c r="D14795">
        <v>6</v>
      </c>
      <c r="E14795">
        <v>270</v>
      </c>
      <c r="F14795">
        <v>16</v>
      </c>
      <c r="G14795">
        <v>2</v>
      </c>
      <c r="H14795">
        <v>252</v>
      </c>
      <c r="I14795" t="b">
        <v>1</v>
      </c>
      <c r="J14795">
        <v>1.25</v>
      </c>
      <c r="K14795" t="s">
        <v>14696</v>
      </c>
    </row>
    <row r="14796" spans="1:11" x14ac:dyDescent="0.2">
      <c r="A14796" s="2">
        <v>27</v>
      </c>
      <c r="B14796" s="2">
        <v>6</v>
      </c>
      <c r="C14796">
        <v>3</v>
      </c>
      <c r="D14796">
        <v>6</v>
      </c>
      <c r="E14796">
        <v>272</v>
      </c>
      <c r="F14796">
        <v>18</v>
      </c>
      <c r="G14796">
        <v>2</v>
      </c>
      <c r="H14796">
        <v>253</v>
      </c>
      <c r="I14796" t="b">
        <v>1</v>
      </c>
      <c r="J14796">
        <v>2.4700000000000002</v>
      </c>
      <c r="K14796" t="s">
        <v>14695</v>
      </c>
    </row>
    <row r="14797" spans="1:11" x14ac:dyDescent="0.2">
      <c r="A14797" s="2">
        <v>27</v>
      </c>
      <c r="B14797" s="2">
        <v>6</v>
      </c>
      <c r="C14797">
        <v>3</v>
      </c>
      <c r="D14797">
        <v>6</v>
      </c>
      <c r="E14797">
        <v>267</v>
      </c>
      <c r="F14797">
        <v>13</v>
      </c>
      <c r="G14797">
        <v>2</v>
      </c>
      <c r="H14797">
        <v>254</v>
      </c>
      <c r="I14797" t="b">
        <v>1</v>
      </c>
      <c r="J14797">
        <v>1.42</v>
      </c>
      <c r="K14797" t="s">
        <v>14694</v>
      </c>
    </row>
    <row r="14798" spans="1:11" x14ac:dyDescent="0.2">
      <c r="A14798" s="2">
        <v>27</v>
      </c>
      <c r="B14798" s="2">
        <v>6</v>
      </c>
      <c r="C14798">
        <v>3</v>
      </c>
      <c r="D14798">
        <v>6</v>
      </c>
      <c r="E14798">
        <v>252</v>
      </c>
      <c r="F14798">
        <v>36</v>
      </c>
      <c r="G14798">
        <v>1</v>
      </c>
      <c r="H14798">
        <v>255</v>
      </c>
      <c r="I14798" t="b">
        <v>1</v>
      </c>
      <c r="J14798">
        <v>1.03</v>
      </c>
      <c r="K14798" t="s">
        <v>14693</v>
      </c>
    </row>
    <row r="14799" spans="1:11" x14ac:dyDescent="0.2">
      <c r="A14799" s="2">
        <v>27</v>
      </c>
      <c r="B14799" s="2">
        <v>6</v>
      </c>
      <c r="C14799">
        <v>3</v>
      </c>
      <c r="D14799">
        <v>6</v>
      </c>
      <c r="E14799">
        <v>280</v>
      </c>
      <c r="F14799">
        <v>71</v>
      </c>
      <c r="G14799">
        <v>2</v>
      </c>
      <c r="H14799">
        <v>256</v>
      </c>
      <c r="I14799" t="b">
        <v>1</v>
      </c>
      <c r="J14799">
        <v>0.78</v>
      </c>
      <c r="K14799" t="s">
        <v>14692</v>
      </c>
    </row>
    <row r="14800" spans="1:11" x14ac:dyDescent="0.2">
      <c r="A14800" s="2">
        <v>27</v>
      </c>
      <c r="B14800" s="2">
        <v>6</v>
      </c>
      <c r="C14800">
        <v>3</v>
      </c>
      <c r="D14800">
        <v>6</v>
      </c>
      <c r="E14800">
        <v>241</v>
      </c>
      <c r="F14800">
        <v>25</v>
      </c>
      <c r="G14800">
        <v>1</v>
      </c>
      <c r="H14800">
        <v>257</v>
      </c>
      <c r="I14800" t="b">
        <v>1</v>
      </c>
      <c r="J14800">
        <v>1.1499999999999999</v>
      </c>
      <c r="K14800" t="s">
        <v>14691</v>
      </c>
    </row>
    <row r="14801" spans="1:11" x14ac:dyDescent="0.2">
      <c r="A14801" s="2">
        <v>27</v>
      </c>
      <c r="B14801" s="2">
        <v>6</v>
      </c>
      <c r="C14801">
        <v>3</v>
      </c>
      <c r="D14801">
        <v>6</v>
      </c>
      <c r="E14801">
        <v>266</v>
      </c>
      <c r="F14801">
        <v>10</v>
      </c>
      <c r="G14801">
        <v>2</v>
      </c>
      <c r="H14801">
        <v>258</v>
      </c>
      <c r="I14801" t="b">
        <v>1</v>
      </c>
      <c r="J14801">
        <v>1.05</v>
      </c>
      <c r="K14801" t="s">
        <v>14690</v>
      </c>
    </row>
    <row r="14802" spans="1:11" x14ac:dyDescent="0.2">
      <c r="A14802" s="2">
        <v>27</v>
      </c>
      <c r="B14802" s="2">
        <v>6</v>
      </c>
      <c r="C14802">
        <v>3</v>
      </c>
      <c r="D14802">
        <v>6</v>
      </c>
      <c r="E14802">
        <v>282</v>
      </c>
      <c r="F14802">
        <v>61</v>
      </c>
      <c r="G14802">
        <v>2</v>
      </c>
      <c r="H14802">
        <v>259</v>
      </c>
      <c r="I14802" t="b">
        <v>1</v>
      </c>
      <c r="J14802">
        <v>1.55</v>
      </c>
      <c r="K14802" t="s">
        <v>14689</v>
      </c>
    </row>
    <row r="14803" spans="1:11" x14ac:dyDescent="0.2">
      <c r="A14803" s="2">
        <v>27</v>
      </c>
      <c r="B14803" s="2">
        <v>6</v>
      </c>
      <c r="C14803">
        <v>3</v>
      </c>
      <c r="D14803">
        <v>6</v>
      </c>
      <c r="E14803">
        <v>281</v>
      </c>
      <c r="F14803">
        <v>72</v>
      </c>
      <c r="G14803">
        <v>2</v>
      </c>
      <c r="H14803">
        <v>260</v>
      </c>
      <c r="I14803" t="b">
        <v>1</v>
      </c>
      <c r="J14803">
        <v>1.22</v>
      </c>
      <c r="K14803" t="s">
        <v>14688</v>
      </c>
    </row>
    <row r="14804" spans="1:11" x14ac:dyDescent="0.2">
      <c r="A14804" s="2">
        <v>27</v>
      </c>
      <c r="B14804" s="2">
        <v>6</v>
      </c>
      <c r="C14804">
        <v>3</v>
      </c>
      <c r="D14804">
        <v>6</v>
      </c>
      <c r="E14804">
        <v>248</v>
      </c>
      <c r="F14804">
        <v>32</v>
      </c>
      <c r="G14804">
        <v>1</v>
      </c>
      <c r="H14804">
        <v>261</v>
      </c>
      <c r="I14804" t="b">
        <v>1</v>
      </c>
      <c r="J14804">
        <v>0.95</v>
      </c>
      <c r="K14804" t="s">
        <v>14687</v>
      </c>
    </row>
    <row r="14805" spans="1:11" x14ac:dyDescent="0.2">
      <c r="A14805" s="2">
        <v>27</v>
      </c>
      <c r="B14805" s="2">
        <v>6</v>
      </c>
      <c r="C14805">
        <v>3</v>
      </c>
      <c r="D14805">
        <v>6</v>
      </c>
      <c r="E14805">
        <v>247</v>
      </c>
      <c r="F14805">
        <v>31</v>
      </c>
      <c r="G14805">
        <v>1</v>
      </c>
      <c r="H14805">
        <v>262</v>
      </c>
      <c r="I14805" t="b">
        <v>1</v>
      </c>
      <c r="J14805">
        <v>1.03</v>
      </c>
      <c r="K14805" t="s">
        <v>14686</v>
      </c>
    </row>
    <row r="14806" spans="1:11" x14ac:dyDescent="0.2">
      <c r="A14806" s="2">
        <v>27</v>
      </c>
      <c r="B14806" s="2">
        <v>6</v>
      </c>
      <c r="C14806">
        <v>3</v>
      </c>
      <c r="D14806">
        <v>6</v>
      </c>
      <c r="E14806">
        <v>250</v>
      </c>
      <c r="F14806">
        <v>34</v>
      </c>
      <c r="G14806">
        <v>1</v>
      </c>
      <c r="H14806">
        <v>263</v>
      </c>
      <c r="I14806" t="b">
        <v>1</v>
      </c>
      <c r="J14806">
        <v>1.08</v>
      </c>
      <c r="K14806" t="s">
        <v>14685</v>
      </c>
    </row>
    <row r="14807" spans="1:11" x14ac:dyDescent="0.2">
      <c r="A14807" s="2">
        <v>27</v>
      </c>
      <c r="B14807" s="2">
        <v>6</v>
      </c>
      <c r="C14807">
        <v>3</v>
      </c>
      <c r="D14807">
        <v>6</v>
      </c>
      <c r="E14807">
        <v>261</v>
      </c>
      <c r="F14807">
        <v>81</v>
      </c>
      <c r="G14807">
        <v>1</v>
      </c>
      <c r="H14807">
        <v>264</v>
      </c>
      <c r="I14807" t="b">
        <v>1</v>
      </c>
      <c r="J14807">
        <v>0.73</v>
      </c>
      <c r="K14807" t="s">
        <v>14684</v>
      </c>
    </row>
    <row r="14808" spans="1:11" x14ac:dyDescent="0.2">
      <c r="A14808" s="2">
        <v>27</v>
      </c>
      <c r="B14808" s="2">
        <v>6</v>
      </c>
      <c r="C14808">
        <v>3</v>
      </c>
      <c r="D14808">
        <v>6</v>
      </c>
      <c r="E14808">
        <v>284</v>
      </c>
      <c r="F14808">
        <v>65</v>
      </c>
      <c r="G14808">
        <v>2</v>
      </c>
      <c r="H14808">
        <v>265</v>
      </c>
      <c r="I14808" t="b">
        <v>1</v>
      </c>
      <c r="J14808">
        <v>0.93</v>
      </c>
      <c r="K14808" t="s">
        <v>14683</v>
      </c>
    </row>
    <row r="14809" spans="1:11" x14ac:dyDescent="0.2">
      <c r="A14809" s="2">
        <v>27</v>
      </c>
      <c r="B14809" s="2">
        <v>6</v>
      </c>
      <c r="C14809">
        <v>3</v>
      </c>
      <c r="D14809">
        <v>6</v>
      </c>
      <c r="E14809">
        <v>253</v>
      </c>
      <c r="F14809">
        <v>73</v>
      </c>
      <c r="G14809">
        <v>1</v>
      </c>
      <c r="H14809">
        <v>266</v>
      </c>
      <c r="I14809" t="b">
        <v>1</v>
      </c>
      <c r="J14809">
        <v>0.72</v>
      </c>
      <c r="K14809" t="s">
        <v>14682</v>
      </c>
    </row>
    <row r="14810" spans="1:11" x14ac:dyDescent="0.2">
      <c r="A14810" s="2">
        <v>27</v>
      </c>
      <c r="B14810" s="2">
        <v>6</v>
      </c>
      <c r="C14810">
        <v>3</v>
      </c>
      <c r="D14810">
        <v>6</v>
      </c>
      <c r="E14810">
        <v>249</v>
      </c>
      <c r="F14810">
        <v>33</v>
      </c>
      <c r="G14810">
        <v>1</v>
      </c>
      <c r="H14810">
        <v>267</v>
      </c>
      <c r="I14810" t="b">
        <v>1</v>
      </c>
      <c r="J14810">
        <v>1.1299999999999999</v>
      </c>
      <c r="K14810" t="s">
        <v>14681</v>
      </c>
    </row>
    <row r="14811" spans="1:11" x14ac:dyDescent="0.2">
      <c r="A14811" s="2">
        <v>27</v>
      </c>
      <c r="B14811" s="2">
        <v>6</v>
      </c>
      <c r="C14811">
        <v>3</v>
      </c>
      <c r="D14811">
        <v>6</v>
      </c>
      <c r="E14811">
        <v>271</v>
      </c>
      <c r="F14811">
        <v>17</v>
      </c>
      <c r="G14811">
        <v>2</v>
      </c>
      <c r="H14811">
        <v>268</v>
      </c>
      <c r="I14811" t="b">
        <v>1</v>
      </c>
      <c r="J14811">
        <v>1.1499999999999999</v>
      </c>
      <c r="K14811" t="s">
        <v>14680</v>
      </c>
    </row>
    <row r="14812" spans="1:11" x14ac:dyDescent="0.2">
      <c r="A14812" s="2">
        <v>27</v>
      </c>
      <c r="B14812" s="2">
        <v>6</v>
      </c>
      <c r="C14812">
        <v>3</v>
      </c>
      <c r="D14812">
        <v>6</v>
      </c>
      <c r="E14812">
        <v>257</v>
      </c>
      <c r="F14812">
        <v>77</v>
      </c>
      <c r="G14812">
        <v>1</v>
      </c>
      <c r="H14812">
        <v>269</v>
      </c>
      <c r="I14812" t="b">
        <v>1</v>
      </c>
      <c r="J14812">
        <v>0.92</v>
      </c>
      <c r="K14812" t="s">
        <v>14679</v>
      </c>
    </row>
    <row r="14813" spans="1:11" x14ac:dyDescent="0.2">
      <c r="A14813" s="2">
        <v>27</v>
      </c>
      <c r="B14813" s="2">
        <v>6</v>
      </c>
      <c r="C14813">
        <v>3</v>
      </c>
      <c r="D14813">
        <v>6</v>
      </c>
      <c r="E14813">
        <v>269</v>
      </c>
      <c r="F14813">
        <v>15</v>
      </c>
      <c r="G14813">
        <v>2</v>
      </c>
      <c r="H14813">
        <v>270</v>
      </c>
      <c r="I14813" t="b">
        <v>1</v>
      </c>
      <c r="J14813">
        <v>0.8</v>
      </c>
      <c r="K14813" t="s">
        <v>14678</v>
      </c>
    </row>
    <row r="14814" spans="1:11" x14ac:dyDescent="0.2">
      <c r="A14814" s="2">
        <v>27</v>
      </c>
      <c r="B14814" s="2">
        <v>6</v>
      </c>
      <c r="C14814">
        <v>3</v>
      </c>
      <c r="D14814">
        <v>6</v>
      </c>
      <c r="E14814">
        <v>262</v>
      </c>
      <c r="F14814">
        <v>82</v>
      </c>
      <c r="G14814">
        <v>1</v>
      </c>
      <c r="H14814">
        <v>271</v>
      </c>
      <c r="I14814" t="b">
        <v>1</v>
      </c>
      <c r="J14814">
        <v>0.53</v>
      </c>
      <c r="K14814" t="s">
        <v>14677</v>
      </c>
    </row>
    <row r="14815" spans="1:11" x14ac:dyDescent="0.2">
      <c r="A14815" s="2">
        <v>27</v>
      </c>
      <c r="B14815" s="2">
        <v>6</v>
      </c>
      <c r="C14815">
        <v>3</v>
      </c>
      <c r="D14815">
        <v>6</v>
      </c>
      <c r="E14815">
        <v>273</v>
      </c>
      <c r="F14815">
        <v>20</v>
      </c>
      <c r="G14815">
        <v>2</v>
      </c>
      <c r="H14815">
        <v>272</v>
      </c>
      <c r="I14815" t="b">
        <v>1</v>
      </c>
      <c r="J14815">
        <v>1.08</v>
      </c>
      <c r="K14815" t="s">
        <v>14676</v>
      </c>
    </row>
    <row r="14816" spans="1:11" x14ac:dyDescent="0.2">
      <c r="A14816" s="2">
        <v>27</v>
      </c>
      <c r="B14816" s="2">
        <v>6</v>
      </c>
      <c r="C14816">
        <v>3</v>
      </c>
      <c r="D14816">
        <v>6</v>
      </c>
      <c r="E14816">
        <v>255</v>
      </c>
      <c r="F14816">
        <v>75</v>
      </c>
      <c r="G14816">
        <v>1</v>
      </c>
      <c r="H14816">
        <v>273</v>
      </c>
      <c r="I14816" t="b">
        <v>1</v>
      </c>
      <c r="J14816">
        <v>0.67</v>
      </c>
      <c r="K14816" t="s">
        <v>14675</v>
      </c>
    </row>
    <row r="14817" spans="1:11" x14ac:dyDescent="0.2">
      <c r="A14817" s="2">
        <v>27</v>
      </c>
      <c r="B14817" s="2">
        <v>6</v>
      </c>
      <c r="C14817">
        <v>3</v>
      </c>
      <c r="D14817">
        <v>6</v>
      </c>
      <c r="E14817">
        <v>258</v>
      </c>
      <c r="F14817">
        <v>78</v>
      </c>
      <c r="G14817">
        <v>1</v>
      </c>
      <c r="H14817">
        <v>274</v>
      </c>
      <c r="I14817" t="b">
        <v>1</v>
      </c>
      <c r="J14817">
        <v>0.75</v>
      </c>
      <c r="K14817" t="s">
        <v>14674</v>
      </c>
    </row>
    <row r="14818" spans="1:11" x14ac:dyDescent="0.2">
      <c r="A14818" s="2">
        <v>27</v>
      </c>
      <c r="B14818" s="2">
        <v>6</v>
      </c>
      <c r="C14818">
        <v>3</v>
      </c>
      <c r="D14818">
        <v>6</v>
      </c>
      <c r="E14818">
        <v>260</v>
      </c>
      <c r="F14818">
        <v>80</v>
      </c>
      <c r="G14818">
        <v>1</v>
      </c>
      <c r="H14818">
        <v>275</v>
      </c>
      <c r="I14818" t="b">
        <v>1</v>
      </c>
      <c r="J14818">
        <v>0.87</v>
      </c>
      <c r="K14818" t="s">
        <v>14673</v>
      </c>
    </row>
    <row r="14819" spans="1:11" x14ac:dyDescent="0.2">
      <c r="A14819" s="2">
        <v>27</v>
      </c>
      <c r="B14819" s="2">
        <v>6</v>
      </c>
      <c r="C14819">
        <v>3</v>
      </c>
      <c r="D14819">
        <v>6</v>
      </c>
      <c r="E14819">
        <v>287</v>
      </c>
      <c r="F14819">
        <v>53</v>
      </c>
      <c r="G14819">
        <v>2</v>
      </c>
      <c r="H14819">
        <v>276</v>
      </c>
      <c r="I14819" t="b">
        <v>0</v>
      </c>
      <c r="J14819">
        <v>0.9</v>
      </c>
      <c r="K14819" t="s">
        <v>14672</v>
      </c>
    </row>
    <row r="14820" spans="1:11" x14ac:dyDescent="0.2">
      <c r="A14820" s="2">
        <v>27</v>
      </c>
      <c r="B14820" s="2">
        <v>6</v>
      </c>
      <c r="C14820">
        <v>3</v>
      </c>
      <c r="D14820">
        <v>6</v>
      </c>
      <c r="E14820">
        <v>242</v>
      </c>
      <c r="F14820">
        <v>26</v>
      </c>
      <c r="G14820">
        <v>1</v>
      </c>
      <c r="H14820">
        <v>277</v>
      </c>
      <c r="I14820" t="b">
        <v>1</v>
      </c>
      <c r="J14820">
        <v>1.42</v>
      </c>
      <c r="K14820" t="s">
        <v>14671</v>
      </c>
    </row>
    <row r="14821" spans="1:11" x14ac:dyDescent="0.2">
      <c r="A14821" s="2">
        <v>27</v>
      </c>
      <c r="B14821" s="2">
        <v>6</v>
      </c>
      <c r="C14821">
        <v>3</v>
      </c>
      <c r="D14821">
        <v>6</v>
      </c>
      <c r="E14821">
        <v>288</v>
      </c>
      <c r="F14821">
        <v>54</v>
      </c>
      <c r="G14821">
        <v>2</v>
      </c>
      <c r="H14821">
        <v>278</v>
      </c>
      <c r="I14821" t="b">
        <v>1</v>
      </c>
      <c r="J14821">
        <v>0.72</v>
      </c>
      <c r="K14821" t="s">
        <v>14670</v>
      </c>
    </row>
    <row r="14822" spans="1:11" x14ac:dyDescent="0.2">
      <c r="A14822" s="2">
        <v>27</v>
      </c>
      <c r="B14822" s="2">
        <v>6</v>
      </c>
      <c r="C14822">
        <v>3</v>
      </c>
      <c r="D14822">
        <v>6</v>
      </c>
      <c r="E14822">
        <v>246</v>
      </c>
      <c r="F14822">
        <v>30</v>
      </c>
      <c r="G14822">
        <v>1</v>
      </c>
      <c r="H14822">
        <v>279</v>
      </c>
      <c r="I14822" t="b">
        <v>1</v>
      </c>
      <c r="J14822">
        <v>1.2</v>
      </c>
      <c r="K14822" t="s">
        <v>14669</v>
      </c>
    </row>
    <row r="14823" spans="1:11" x14ac:dyDescent="0.2">
      <c r="A14823" s="2">
        <v>27</v>
      </c>
      <c r="B14823" s="2">
        <v>6</v>
      </c>
      <c r="C14823">
        <v>3</v>
      </c>
      <c r="D14823">
        <v>6</v>
      </c>
      <c r="E14823">
        <v>276</v>
      </c>
      <c r="F14823">
        <v>24</v>
      </c>
      <c r="G14823">
        <v>2</v>
      </c>
      <c r="H14823">
        <v>280</v>
      </c>
      <c r="I14823" t="b">
        <v>1</v>
      </c>
      <c r="J14823">
        <v>1.1200000000000001</v>
      </c>
      <c r="K14823" t="s">
        <v>14668</v>
      </c>
    </row>
    <row r="14824" spans="1:11" x14ac:dyDescent="0.2">
      <c r="A14824" s="2">
        <v>27</v>
      </c>
      <c r="B14824" s="2">
        <v>6</v>
      </c>
      <c r="C14824">
        <v>3</v>
      </c>
      <c r="D14824">
        <v>6</v>
      </c>
      <c r="E14824">
        <v>283</v>
      </c>
      <c r="F14824">
        <v>64</v>
      </c>
      <c r="G14824">
        <v>2</v>
      </c>
      <c r="H14824">
        <v>281</v>
      </c>
      <c r="I14824" t="b">
        <v>1</v>
      </c>
      <c r="J14824">
        <v>0.8</v>
      </c>
      <c r="K14824" t="s">
        <v>14667</v>
      </c>
    </row>
    <row r="14825" spans="1:11" x14ac:dyDescent="0.2">
      <c r="A14825" s="2">
        <v>27</v>
      </c>
      <c r="B14825" s="2">
        <v>6</v>
      </c>
      <c r="C14825">
        <v>3</v>
      </c>
      <c r="D14825">
        <v>6</v>
      </c>
      <c r="E14825">
        <v>244</v>
      </c>
      <c r="F14825">
        <v>28</v>
      </c>
      <c r="G14825">
        <v>1</v>
      </c>
      <c r="H14825">
        <v>282</v>
      </c>
      <c r="I14825" t="b">
        <v>1</v>
      </c>
      <c r="J14825">
        <v>0.88</v>
      </c>
      <c r="K14825" t="s">
        <v>14666</v>
      </c>
    </row>
    <row r="14826" spans="1:11" x14ac:dyDescent="0.2">
      <c r="A14826" s="2">
        <v>27</v>
      </c>
      <c r="B14826" s="2">
        <v>6</v>
      </c>
      <c r="C14826">
        <v>3</v>
      </c>
      <c r="D14826">
        <v>6</v>
      </c>
      <c r="E14826">
        <v>265</v>
      </c>
      <c r="F14826">
        <v>9</v>
      </c>
      <c r="G14826">
        <v>2</v>
      </c>
      <c r="H14826">
        <v>283</v>
      </c>
      <c r="I14826" t="b">
        <v>1</v>
      </c>
      <c r="J14826">
        <v>0.97</v>
      </c>
      <c r="K14826" t="s">
        <v>14665</v>
      </c>
    </row>
    <row r="14827" spans="1:11" x14ac:dyDescent="0.2">
      <c r="A14827" s="2">
        <v>27</v>
      </c>
      <c r="B14827" s="2">
        <v>6</v>
      </c>
      <c r="C14827">
        <v>3</v>
      </c>
      <c r="D14827">
        <v>6</v>
      </c>
      <c r="E14827">
        <v>279</v>
      </c>
      <c r="F14827">
        <v>70</v>
      </c>
      <c r="G14827">
        <v>2</v>
      </c>
      <c r="H14827">
        <v>284</v>
      </c>
      <c r="I14827" t="b">
        <v>1</v>
      </c>
      <c r="J14827">
        <v>0.65</v>
      </c>
      <c r="K14827" t="s">
        <v>14664</v>
      </c>
    </row>
    <row r="14828" spans="1:11" x14ac:dyDescent="0.2">
      <c r="A14828" s="2">
        <v>27</v>
      </c>
      <c r="B14828" s="2">
        <v>6</v>
      </c>
      <c r="C14828">
        <v>3</v>
      </c>
      <c r="D14828">
        <v>6</v>
      </c>
      <c r="E14828">
        <v>256</v>
      </c>
      <c r="F14828">
        <v>76</v>
      </c>
      <c r="G14828">
        <v>1</v>
      </c>
      <c r="H14828">
        <v>285</v>
      </c>
      <c r="I14828" t="b">
        <v>1</v>
      </c>
      <c r="J14828">
        <v>1.1299999999999999</v>
      </c>
      <c r="K14828" t="s">
        <v>14663</v>
      </c>
    </row>
    <row r="14829" spans="1:11" x14ac:dyDescent="0.2">
      <c r="A14829" s="2">
        <v>27</v>
      </c>
      <c r="B14829" s="2">
        <v>6</v>
      </c>
      <c r="C14829">
        <v>3</v>
      </c>
      <c r="D14829">
        <v>6</v>
      </c>
      <c r="E14829">
        <v>285</v>
      </c>
      <c r="F14829">
        <v>66</v>
      </c>
      <c r="G14829">
        <v>2</v>
      </c>
      <c r="H14829">
        <v>286</v>
      </c>
      <c r="I14829" t="b">
        <v>1</v>
      </c>
      <c r="J14829">
        <v>0.88</v>
      </c>
      <c r="K14829" t="s">
        <v>14662</v>
      </c>
    </row>
    <row r="14830" spans="1:11" x14ac:dyDescent="0.2">
      <c r="A14830" s="2">
        <v>27</v>
      </c>
      <c r="B14830" s="2">
        <v>6</v>
      </c>
      <c r="C14830">
        <v>3</v>
      </c>
      <c r="D14830">
        <v>6</v>
      </c>
      <c r="E14830">
        <v>274</v>
      </c>
      <c r="F14830">
        <v>21</v>
      </c>
      <c r="G14830">
        <v>2</v>
      </c>
      <c r="H14830">
        <v>287</v>
      </c>
      <c r="I14830" t="b">
        <v>1</v>
      </c>
      <c r="J14830">
        <v>1.02</v>
      </c>
      <c r="K14830" t="s">
        <v>14661</v>
      </c>
    </row>
    <row r="14831" spans="1:11" x14ac:dyDescent="0.2">
      <c r="A14831" s="2">
        <v>27</v>
      </c>
      <c r="B14831" s="2">
        <v>6</v>
      </c>
      <c r="C14831">
        <v>3</v>
      </c>
      <c r="D14831">
        <v>7</v>
      </c>
      <c r="E14831">
        <v>318</v>
      </c>
      <c r="F14831">
        <v>42</v>
      </c>
      <c r="G14831">
        <v>1</v>
      </c>
      <c r="H14831">
        <v>288</v>
      </c>
      <c r="I14831" t="b">
        <v>1</v>
      </c>
      <c r="J14831">
        <v>1.85</v>
      </c>
      <c r="K14831" t="s">
        <v>14660</v>
      </c>
    </row>
    <row r="14832" spans="1:11" x14ac:dyDescent="0.2">
      <c r="A14832" s="2">
        <v>27</v>
      </c>
      <c r="B14832" s="2">
        <v>6</v>
      </c>
      <c r="C14832">
        <v>3</v>
      </c>
      <c r="D14832">
        <v>7</v>
      </c>
      <c r="E14832">
        <v>335</v>
      </c>
      <c r="F14832">
        <v>63</v>
      </c>
      <c r="G14832">
        <v>2</v>
      </c>
      <c r="H14832">
        <v>289</v>
      </c>
      <c r="I14832" t="b">
        <v>1</v>
      </c>
      <c r="J14832">
        <v>0.7</v>
      </c>
      <c r="K14832" t="s">
        <v>14659</v>
      </c>
    </row>
    <row r="14833" spans="1:11" x14ac:dyDescent="0.2">
      <c r="A14833" s="2">
        <v>27</v>
      </c>
      <c r="B14833" s="2">
        <v>6</v>
      </c>
      <c r="C14833">
        <v>3</v>
      </c>
      <c r="D14833">
        <v>7</v>
      </c>
      <c r="E14833">
        <v>307</v>
      </c>
      <c r="F14833">
        <v>50</v>
      </c>
      <c r="G14833">
        <v>4</v>
      </c>
      <c r="H14833">
        <v>290</v>
      </c>
      <c r="I14833" t="b">
        <v>1</v>
      </c>
      <c r="J14833">
        <v>1.38</v>
      </c>
      <c r="K14833" t="s">
        <v>14658</v>
      </c>
    </row>
    <row r="14834" spans="1:11" x14ac:dyDescent="0.2">
      <c r="A14834" s="2">
        <v>27</v>
      </c>
      <c r="B14834" s="2">
        <v>6</v>
      </c>
      <c r="C14834">
        <v>3</v>
      </c>
      <c r="D14834">
        <v>7</v>
      </c>
      <c r="E14834">
        <v>330</v>
      </c>
      <c r="F14834">
        <v>11</v>
      </c>
      <c r="G14834">
        <v>2</v>
      </c>
      <c r="H14834">
        <v>291</v>
      </c>
      <c r="I14834" t="b">
        <v>1</v>
      </c>
      <c r="J14834">
        <v>0.9</v>
      </c>
      <c r="K14834" t="s">
        <v>14657</v>
      </c>
    </row>
    <row r="14835" spans="1:11" x14ac:dyDescent="0.2">
      <c r="A14835" s="2">
        <v>27</v>
      </c>
      <c r="B14835" s="2">
        <v>6</v>
      </c>
      <c r="C14835">
        <v>3</v>
      </c>
      <c r="D14835">
        <v>7</v>
      </c>
      <c r="E14835">
        <v>303</v>
      </c>
      <c r="F14835">
        <v>5</v>
      </c>
      <c r="G14835">
        <v>4</v>
      </c>
      <c r="H14835">
        <v>292</v>
      </c>
      <c r="I14835" t="b">
        <v>0</v>
      </c>
      <c r="J14835">
        <v>1.55</v>
      </c>
      <c r="K14835" t="s">
        <v>14656</v>
      </c>
    </row>
    <row r="14836" spans="1:11" x14ac:dyDescent="0.2">
      <c r="A14836" s="2">
        <v>27</v>
      </c>
      <c r="B14836" s="2">
        <v>6</v>
      </c>
      <c r="C14836">
        <v>3</v>
      </c>
      <c r="D14836">
        <v>7</v>
      </c>
      <c r="E14836">
        <v>306</v>
      </c>
      <c r="F14836">
        <v>10</v>
      </c>
      <c r="G14836">
        <v>4</v>
      </c>
      <c r="H14836">
        <v>293</v>
      </c>
      <c r="I14836" t="b">
        <v>1</v>
      </c>
      <c r="J14836">
        <v>1.52</v>
      </c>
      <c r="K14836" t="s">
        <v>14655</v>
      </c>
    </row>
    <row r="14837" spans="1:11" x14ac:dyDescent="0.2">
      <c r="A14837" s="2">
        <v>27</v>
      </c>
      <c r="B14837" s="2">
        <v>6</v>
      </c>
      <c r="C14837">
        <v>3</v>
      </c>
      <c r="D14837">
        <v>7</v>
      </c>
      <c r="E14837">
        <v>327</v>
      </c>
      <c r="F14837">
        <v>6</v>
      </c>
      <c r="G14837">
        <v>2</v>
      </c>
      <c r="H14837">
        <v>294</v>
      </c>
      <c r="I14837" t="b">
        <v>1</v>
      </c>
      <c r="J14837">
        <v>1.63</v>
      </c>
      <c r="K14837" t="s">
        <v>14654</v>
      </c>
    </row>
    <row r="14838" spans="1:11" x14ac:dyDescent="0.2">
      <c r="A14838" s="2">
        <v>27</v>
      </c>
      <c r="B14838" s="2">
        <v>6</v>
      </c>
      <c r="C14838">
        <v>3</v>
      </c>
      <c r="D14838">
        <v>7</v>
      </c>
      <c r="E14838">
        <v>312</v>
      </c>
      <c r="F14838">
        <v>68</v>
      </c>
      <c r="G14838">
        <v>4</v>
      </c>
      <c r="H14838">
        <v>295</v>
      </c>
      <c r="I14838" t="b">
        <v>1</v>
      </c>
      <c r="J14838">
        <v>1.02</v>
      </c>
      <c r="K14838" t="s">
        <v>14653</v>
      </c>
    </row>
    <row r="14839" spans="1:11" x14ac:dyDescent="0.2">
      <c r="A14839" s="2">
        <v>27</v>
      </c>
      <c r="B14839" s="2">
        <v>6</v>
      </c>
      <c r="C14839">
        <v>3</v>
      </c>
      <c r="D14839">
        <v>7</v>
      </c>
      <c r="E14839">
        <v>331</v>
      </c>
      <c r="F14839">
        <v>49</v>
      </c>
      <c r="G14839">
        <v>2</v>
      </c>
      <c r="H14839">
        <v>296</v>
      </c>
      <c r="I14839" t="b">
        <v>1</v>
      </c>
      <c r="J14839">
        <v>1.1299999999999999</v>
      </c>
      <c r="K14839" t="s">
        <v>14652</v>
      </c>
    </row>
    <row r="14840" spans="1:11" x14ac:dyDescent="0.2">
      <c r="A14840" s="2">
        <v>27</v>
      </c>
      <c r="B14840" s="2">
        <v>6</v>
      </c>
      <c r="C14840">
        <v>3</v>
      </c>
      <c r="D14840">
        <v>7</v>
      </c>
      <c r="E14840">
        <v>301</v>
      </c>
      <c r="F14840">
        <v>1</v>
      </c>
      <c r="G14840">
        <v>4</v>
      </c>
      <c r="H14840">
        <v>297</v>
      </c>
      <c r="I14840" t="b">
        <v>1</v>
      </c>
      <c r="J14840">
        <v>1.72</v>
      </c>
      <c r="K14840" t="s">
        <v>14651</v>
      </c>
    </row>
    <row r="14841" spans="1:11" x14ac:dyDescent="0.2">
      <c r="A14841" s="2">
        <v>27</v>
      </c>
      <c r="B14841" s="2">
        <v>6</v>
      </c>
      <c r="C14841">
        <v>3</v>
      </c>
      <c r="D14841">
        <v>7</v>
      </c>
      <c r="E14841">
        <v>299</v>
      </c>
      <c r="F14841">
        <v>89</v>
      </c>
      <c r="G14841">
        <v>3</v>
      </c>
      <c r="H14841">
        <v>298</v>
      </c>
      <c r="I14841" t="b">
        <v>0</v>
      </c>
      <c r="J14841">
        <v>1.35</v>
      </c>
      <c r="K14841" t="s">
        <v>14650</v>
      </c>
    </row>
    <row r="14842" spans="1:11" x14ac:dyDescent="0.2">
      <c r="A14842" s="2">
        <v>27</v>
      </c>
      <c r="B14842" s="2">
        <v>6</v>
      </c>
      <c r="C14842">
        <v>3</v>
      </c>
      <c r="D14842">
        <v>7</v>
      </c>
      <c r="E14842">
        <v>315</v>
      </c>
      <c r="F14842">
        <v>39</v>
      </c>
      <c r="G14842">
        <v>1</v>
      </c>
      <c r="H14842">
        <v>299</v>
      </c>
      <c r="I14842" t="b">
        <v>1</v>
      </c>
      <c r="J14842">
        <v>1.05</v>
      </c>
      <c r="K14842" t="s">
        <v>14649</v>
      </c>
    </row>
    <row r="14843" spans="1:11" x14ac:dyDescent="0.2">
      <c r="A14843" s="2">
        <v>27</v>
      </c>
      <c r="B14843" s="2">
        <v>6</v>
      </c>
      <c r="C14843">
        <v>3</v>
      </c>
      <c r="D14843">
        <v>7</v>
      </c>
      <c r="E14843">
        <v>325</v>
      </c>
      <c r="F14843">
        <v>2</v>
      </c>
      <c r="G14843">
        <v>2</v>
      </c>
      <c r="H14843">
        <v>300</v>
      </c>
      <c r="I14843" t="b">
        <v>1</v>
      </c>
      <c r="J14843">
        <v>1.45</v>
      </c>
      <c r="K14843" t="s">
        <v>14648</v>
      </c>
    </row>
    <row r="14844" spans="1:11" x14ac:dyDescent="0.2">
      <c r="A14844" s="2">
        <v>27</v>
      </c>
      <c r="B14844" s="2">
        <v>6</v>
      </c>
      <c r="C14844">
        <v>3</v>
      </c>
      <c r="D14844">
        <v>7</v>
      </c>
      <c r="E14844">
        <v>324</v>
      </c>
      <c r="F14844">
        <v>96</v>
      </c>
      <c r="G14844">
        <v>1</v>
      </c>
      <c r="H14844">
        <v>301</v>
      </c>
      <c r="I14844" t="b">
        <v>1</v>
      </c>
      <c r="J14844">
        <v>0.75</v>
      </c>
      <c r="K14844" t="s">
        <v>14647</v>
      </c>
    </row>
    <row r="14845" spans="1:11" x14ac:dyDescent="0.2">
      <c r="A14845" s="2">
        <v>27</v>
      </c>
      <c r="B14845" s="2">
        <v>6</v>
      </c>
      <c r="C14845">
        <v>3</v>
      </c>
      <c r="D14845">
        <v>7</v>
      </c>
      <c r="E14845">
        <v>323</v>
      </c>
      <c r="F14845">
        <v>95</v>
      </c>
      <c r="G14845">
        <v>1</v>
      </c>
      <c r="H14845">
        <v>302</v>
      </c>
      <c r="I14845" t="b">
        <v>1</v>
      </c>
      <c r="J14845">
        <v>0.32</v>
      </c>
      <c r="K14845" t="s">
        <v>14646</v>
      </c>
    </row>
    <row r="14846" spans="1:11" x14ac:dyDescent="0.2">
      <c r="A14846" s="2">
        <v>27</v>
      </c>
      <c r="B14846" s="2">
        <v>6</v>
      </c>
      <c r="C14846">
        <v>3</v>
      </c>
      <c r="D14846">
        <v>7</v>
      </c>
      <c r="E14846">
        <v>319</v>
      </c>
      <c r="F14846">
        <v>91</v>
      </c>
      <c r="G14846">
        <v>1</v>
      </c>
      <c r="H14846">
        <v>303</v>
      </c>
      <c r="I14846" t="b">
        <v>1</v>
      </c>
      <c r="J14846">
        <v>0.4</v>
      </c>
      <c r="K14846" t="s">
        <v>14645</v>
      </c>
    </row>
    <row r="14847" spans="1:11" x14ac:dyDescent="0.2">
      <c r="A14847" s="2">
        <v>27</v>
      </c>
      <c r="B14847" s="2">
        <v>6</v>
      </c>
      <c r="C14847">
        <v>3</v>
      </c>
      <c r="D14847">
        <v>7</v>
      </c>
      <c r="E14847">
        <v>302</v>
      </c>
      <c r="F14847">
        <v>4</v>
      </c>
      <c r="G14847">
        <v>4</v>
      </c>
      <c r="H14847">
        <v>304</v>
      </c>
      <c r="I14847" t="b">
        <v>1</v>
      </c>
      <c r="J14847">
        <v>1.32</v>
      </c>
      <c r="K14847" t="s">
        <v>14644</v>
      </c>
    </row>
    <row r="14848" spans="1:11" x14ac:dyDescent="0.2">
      <c r="A14848" s="2">
        <v>27</v>
      </c>
      <c r="B14848" s="2">
        <v>6</v>
      </c>
      <c r="C14848">
        <v>3</v>
      </c>
      <c r="D14848">
        <v>7</v>
      </c>
      <c r="E14848">
        <v>292</v>
      </c>
      <c r="F14848">
        <v>40</v>
      </c>
      <c r="G14848">
        <v>3</v>
      </c>
      <c r="H14848">
        <v>305</v>
      </c>
      <c r="I14848" t="b">
        <v>1</v>
      </c>
      <c r="J14848">
        <v>1.27</v>
      </c>
      <c r="K14848" t="s">
        <v>14643</v>
      </c>
    </row>
    <row r="14849" spans="1:11" x14ac:dyDescent="0.2">
      <c r="A14849" s="2">
        <v>27</v>
      </c>
      <c r="B14849" s="2">
        <v>6</v>
      </c>
      <c r="C14849">
        <v>3</v>
      </c>
      <c r="D14849">
        <v>7</v>
      </c>
      <c r="E14849">
        <v>320</v>
      </c>
      <c r="F14849">
        <v>92</v>
      </c>
      <c r="G14849">
        <v>1</v>
      </c>
      <c r="H14849">
        <v>306</v>
      </c>
      <c r="I14849" t="b">
        <v>1</v>
      </c>
      <c r="J14849">
        <v>0.53</v>
      </c>
      <c r="K14849" t="s">
        <v>14642</v>
      </c>
    </row>
    <row r="14850" spans="1:11" x14ac:dyDescent="0.2">
      <c r="A14850" s="2">
        <v>27</v>
      </c>
      <c r="B14850" s="2">
        <v>6</v>
      </c>
      <c r="C14850">
        <v>3</v>
      </c>
      <c r="D14850">
        <v>7</v>
      </c>
      <c r="E14850">
        <v>290</v>
      </c>
      <c r="F14850">
        <v>38</v>
      </c>
      <c r="G14850">
        <v>3</v>
      </c>
      <c r="H14850">
        <v>307</v>
      </c>
      <c r="I14850" t="b">
        <v>1</v>
      </c>
      <c r="J14850">
        <v>1.02</v>
      </c>
      <c r="K14850" t="s">
        <v>14641</v>
      </c>
    </row>
    <row r="14851" spans="1:11" x14ac:dyDescent="0.2">
      <c r="A14851" s="2">
        <v>27</v>
      </c>
      <c r="B14851" s="2">
        <v>6</v>
      </c>
      <c r="C14851">
        <v>3</v>
      </c>
      <c r="D14851">
        <v>7</v>
      </c>
      <c r="E14851">
        <v>332</v>
      </c>
      <c r="F14851">
        <v>51</v>
      </c>
      <c r="G14851">
        <v>2</v>
      </c>
      <c r="H14851">
        <v>308</v>
      </c>
      <c r="I14851" t="b">
        <v>1</v>
      </c>
      <c r="J14851">
        <v>1.17</v>
      </c>
      <c r="K14851" t="s">
        <v>14640</v>
      </c>
    </row>
    <row r="14852" spans="1:11" x14ac:dyDescent="0.2">
      <c r="A14852" s="2">
        <v>27</v>
      </c>
      <c r="B14852" s="2">
        <v>6</v>
      </c>
      <c r="C14852">
        <v>3</v>
      </c>
      <c r="D14852">
        <v>7</v>
      </c>
      <c r="E14852">
        <v>334</v>
      </c>
      <c r="F14852">
        <v>62</v>
      </c>
      <c r="G14852">
        <v>2</v>
      </c>
      <c r="H14852">
        <v>309</v>
      </c>
      <c r="I14852" t="b">
        <v>1</v>
      </c>
      <c r="J14852">
        <v>0.72</v>
      </c>
      <c r="K14852" t="s">
        <v>14639</v>
      </c>
    </row>
    <row r="14853" spans="1:11" x14ac:dyDescent="0.2">
      <c r="A14853" s="2">
        <v>27</v>
      </c>
      <c r="B14853" s="2">
        <v>6</v>
      </c>
      <c r="C14853">
        <v>3</v>
      </c>
      <c r="D14853">
        <v>7</v>
      </c>
      <c r="E14853">
        <v>333</v>
      </c>
      <c r="F14853">
        <v>52</v>
      </c>
      <c r="G14853">
        <v>2</v>
      </c>
      <c r="H14853">
        <v>310</v>
      </c>
      <c r="I14853" t="b">
        <v>1</v>
      </c>
      <c r="J14853">
        <v>0.73</v>
      </c>
      <c r="K14853" t="s">
        <v>14638</v>
      </c>
    </row>
    <row r="14854" spans="1:11" x14ac:dyDescent="0.2">
      <c r="A14854" s="2">
        <v>27</v>
      </c>
      <c r="B14854" s="2">
        <v>6</v>
      </c>
      <c r="C14854">
        <v>3</v>
      </c>
      <c r="D14854">
        <v>7</v>
      </c>
      <c r="E14854">
        <v>310</v>
      </c>
      <c r="F14854">
        <v>65</v>
      </c>
      <c r="G14854">
        <v>4</v>
      </c>
      <c r="H14854">
        <v>311</v>
      </c>
      <c r="I14854" t="b">
        <v>0</v>
      </c>
      <c r="J14854">
        <v>1.2</v>
      </c>
      <c r="K14854" t="s">
        <v>14637</v>
      </c>
    </row>
    <row r="14855" spans="1:11" x14ac:dyDescent="0.2">
      <c r="A14855" s="2">
        <v>27</v>
      </c>
      <c r="B14855" s="2">
        <v>6</v>
      </c>
      <c r="C14855">
        <v>3</v>
      </c>
      <c r="D14855">
        <v>7</v>
      </c>
      <c r="E14855">
        <v>300</v>
      </c>
      <c r="F14855">
        <v>90</v>
      </c>
      <c r="G14855">
        <v>3</v>
      </c>
      <c r="H14855">
        <v>312</v>
      </c>
      <c r="I14855" t="b">
        <v>0</v>
      </c>
      <c r="J14855">
        <v>1.42</v>
      </c>
      <c r="K14855" t="s">
        <v>14636</v>
      </c>
    </row>
    <row r="14856" spans="1:11" x14ac:dyDescent="0.2">
      <c r="A14856" s="2">
        <v>27</v>
      </c>
      <c r="B14856" s="2">
        <v>6</v>
      </c>
      <c r="C14856">
        <v>3</v>
      </c>
      <c r="D14856">
        <v>7</v>
      </c>
      <c r="E14856">
        <v>328</v>
      </c>
      <c r="F14856">
        <v>7</v>
      </c>
      <c r="G14856">
        <v>2</v>
      </c>
      <c r="H14856">
        <v>313</v>
      </c>
      <c r="I14856" t="b">
        <v>1</v>
      </c>
      <c r="J14856">
        <v>0.98</v>
      </c>
      <c r="K14856" t="s">
        <v>14635</v>
      </c>
    </row>
    <row r="14857" spans="1:11" x14ac:dyDescent="0.2">
      <c r="A14857" s="2">
        <v>27</v>
      </c>
      <c r="B14857" s="2">
        <v>6</v>
      </c>
      <c r="C14857">
        <v>3</v>
      </c>
      <c r="D14857">
        <v>7</v>
      </c>
      <c r="E14857">
        <v>289</v>
      </c>
      <c r="F14857">
        <v>37</v>
      </c>
      <c r="G14857">
        <v>3</v>
      </c>
      <c r="H14857">
        <v>314</v>
      </c>
      <c r="I14857" t="b">
        <v>1</v>
      </c>
      <c r="J14857">
        <v>1.78</v>
      </c>
      <c r="K14857" t="s">
        <v>14634</v>
      </c>
    </row>
    <row r="14858" spans="1:11" x14ac:dyDescent="0.2">
      <c r="A14858" s="2">
        <v>27</v>
      </c>
      <c r="B14858" s="2">
        <v>6</v>
      </c>
      <c r="C14858">
        <v>3</v>
      </c>
      <c r="D14858">
        <v>7</v>
      </c>
      <c r="E14858">
        <v>326</v>
      </c>
      <c r="F14858">
        <v>4</v>
      </c>
      <c r="G14858">
        <v>2</v>
      </c>
      <c r="H14858">
        <v>315</v>
      </c>
      <c r="I14858" t="b">
        <v>1</v>
      </c>
      <c r="J14858">
        <v>1.1000000000000001</v>
      </c>
      <c r="K14858" t="s">
        <v>14633</v>
      </c>
    </row>
    <row r="14859" spans="1:11" x14ac:dyDescent="0.2">
      <c r="A14859" s="2">
        <v>27</v>
      </c>
      <c r="B14859" s="2">
        <v>6</v>
      </c>
      <c r="C14859">
        <v>3</v>
      </c>
      <c r="D14859">
        <v>7</v>
      </c>
      <c r="E14859">
        <v>329</v>
      </c>
      <c r="F14859">
        <v>8</v>
      </c>
      <c r="G14859">
        <v>2</v>
      </c>
      <c r="H14859">
        <v>316</v>
      </c>
      <c r="I14859" t="b">
        <v>1</v>
      </c>
      <c r="J14859">
        <v>1.02</v>
      </c>
      <c r="K14859" t="s">
        <v>14632</v>
      </c>
    </row>
    <row r="14860" spans="1:11" x14ac:dyDescent="0.2">
      <c r="A14860" s="2">
        <v>27</v>
      </c>
      <c r="B14860" s="2">
        <v>6</v>
      </c>
      <c r="C14860">
        <v>3</v>
      </c>
      <c r="D14860">
        <v>7</v>
      </c>
      <c r="E14860">
        <v>313</v>
      </c>
      <c r="F14860">
        <v>37</v>
      </c>
      <c r="G14860">
        <v>1</v>
      </c>
      <c r="H14860">
        <v>317</v>
      </c>
      <c r="I14860" t="b">
        <v>0</v>
      </c>
      <c r="J14860">
        <v>0.6</v>
      </c>
      <c r="K14860" t="s">
        <v>14631</v>
      </c>
    </row>
    <row r="14861" spans="1:11" x14ac:dyDescent="0.2">
      <c r="A14861" s="2">
        <v>27</v>
      </c>
      <c r="B14861" s="2">
        <v>6</v>
      </c>
      <c r="C14861">
        <v>3</v>
      </c>
      <c r="D14861">
        <v>7</v>
      </c>
      <c r="E14861">
        <v>321</v>
      </c>
      <c r="F14861">
        <v>93</v>
      </c>
      <c r="G14861">
        <v>1</v>
      </c>
      <c r="H14861">
        <v>318</v>
      </c>
      <c r="I14861" t="b">
        <v>1</v>
      </c>
      <c r="J14861">
        <v>0.78</v>
      </c>
      <c r="K14861" t="s">
        <v>14630</v>
      </c>
    </row>
    <row r="14862" spans="1:11" x14ac:dyDescent="0.2">
      <c r="A14862" s="2">
        <v>27</v>
      </c>
      <c r="B14862" s="2">
        <v>6</v>
      </c>
      <c r="C14862">
        <v>3</v>
      </c>
      <c r="D14862">
        <v>7</v>
      </c>
      <c r="E14862">
        <v>305</v>
      </c>
      <c r="F14862">
        <v>8</v>
      </c>
      <c r="G14862">
        <v>4</v>
      </c>
      <c r="H14862">
        <v>319</v>
      </c>
      <c r="I14862" t="b">
        <v>1</v>
      </c>
      <c r="J14862">
        <v>1.72</v>
      </c>
      <c r="K14862" t="s">
        <v>14629</v>
      </c>
    </row>
    <row r="14863" spans="1:11" x14ac:dyDescent="0.2">
      <c r="A14863" s="2">
        <v>27</v>
      </c>
      <c r="B14863" s="2">
        <v>6</v>
      </c>
      <c r="C14863">
        <v>3</v>
      </c>
      <c r="D14863">
        <v>7</v>
      </c>
      <c r="E14863">
        <v>297</v>
      </c>
      <c r="F14863">
        <v>87</v>
      </c>
      <c r="G14863">
        <v>3</v>
      </c>
      <c r="H14863">
        <v>320</v>
      </c>
      <c r="I14863" t="b">
        <v>1</v>
      </c>
      <c r="J14863">
        <v>1.67</v>
      </c>
      <c r="K14863" t="s">
        <v>14628</v>
      </c>
    </row>
    <row r="14864" spans="1:11" x14ac:dyDescent="0.2">
      <c r="A14864" s="2">
        <v>27</v>
      </c>
      <c r="B14864" s="2">
        <v>6</v>
      </c>
      <c r="C14864">
        <v>3</v>
      </c>
      <c r="D14864">
        <v>7</v>
      </c>
      <c r="E14864">
        <v>295</v>
      </c>
      <c r="F14864">
        <v>85</v>
      </c>
      <c r="G14864">
        <v>3</v>
      </c>
      <c r="H14864">
        <v>321</v>
      </c>
      <c r="I14864" t="b">
        <v>1</v>
      </c>
      <c r="J14864">
        <v>0.57999999999999996</v>
      </c>
      <c r="K14864" t="s">
        <v>14627</v>
      </c>
    </row>
    <row r="14865" spans="1:11" x14ac:dyDescent="0.2">
      <c r="A14865" s="2">
        <v>27</v>
      </c>
      <c r="B14865" s="2">
        <v>6</v>
      </c>
      <c r="C14865">
        <v>3</v>
      </c>
      <c r="D14865">
        <v>7</v>
      </c>
      <c r="E14865">
        <v>308</v>
      </c>
      <c r="F14865">
        <v>51</v>
      </c>
      <c r="G14865">
        <v>4</v>
      </c>
      <c r="H14865">
        <v>322</v>
      </c>
      <c r="I14865" t="b">
        <v>1</v>
      </c>
      <c r="J14865">
        <v>1.22</v>
      </c>
      <c r="K14865" t="s">
        <v>14626</v>
      </c>
    </row>
    <row r="14866" spans="1:11" x14ac:dyDescent="0.2">
      <c r="A14866" s="2">
        <v>27</v>
      </c>
      <c r="B14866" s="2">
        <v>6</v>
      </c>
      <c r="C14866">
        <v>3</v>
      </c>
      <c r="D14866">
        <v>7</v>
      </c>
      <c r="E14866">
        <v>294</v>
      </c>
      <c r="F14866">
        <v>42</v>
      </c>
      <c r="G14866">
        <v>3</v>
      </c>
      <c r="H14866">
        <v>323</v>
      </c>
      <c r="I14866" t="b">
        <v>1</v>
      </c>
      <c r="J14866">
        <v>0.98</v>
      </c>
      <c r="K14866" t="s">
        <v>14625</v>
      </c>
    </row>
    <row r="14867" spans="1:11" x14ac:dyDescent="0.2">
      <c r="A14867" s="2">
        <v>27</v>
      </c>
      <c r="B14867" s="2">
        <v>6</v>
      </c>
      <c r="C14867">
        <v>3</v>
      </c>
      <c r="D14867">
        <v>7</v>
      </c>
      <c r="E14867">
        <v>314</v>
      </c>
      <c r="F14867">
        <v>38</v>
      </c>
      <c r="G14867">
        <v>1</v>
      </c>
      <c r="H14867">
        <v>324</v>
      </c>
      <c r="I14867" t="b">
        <v>1</v>
      </c>
      <c r="J14867">
        <v>0.93</v>
      </c>
      <c r="K14867" t="s">
        <v>14624</v>
      </c>
    </row>
    <row r="14868" spans="1:11" x14ac:dyDescent="0.2">
      <c r="A14868" s="2">
        <v>27</v>
      </c>
      <c r="B14868" s="2">
        <v>6</v>
      </c>
      <c r="C14868">
        <v>3</v>
      </c>
      <c r="D14868">
        <v>7</v>
      </c>
      <c r="E14868">
        <v>322</v>
      </c>
      <c r="F14868">
        <v>94</v>
      </c>
      <c r="G14868">
        <v>1</v>
      </c>
      <c r="H14868">
        <v>325</v>
      </c>
      <c r="I14868" t="b">
        <v>1</v>
      </c>
      <c r="J14868">
        <v>0.6</v>
      </c>
      <c r="K14868" t="s">
        <v>14623</v>
      </c>
    </row>
    <row r="14869" spans="1:11" x14ac:dyDescent="0.2">
      <c r="A14869" s="2">
        <v>27</v>
      </c>
      <c r="B14869" s="2">
        <v>6</v>
      </c>
      <c r="C14869">
        <v>3</v>
      </c>
      <c r="D14869">
        <v>7</v>
      </c>
      <c r="E14869">
        <v>336</v>
      </c>
      <c r="F14869">
        <v>68</v>
      </c>
      <c r="G14869">
        <v>2</v>
      </c>
      <c r="H14869">
        <v>326</v>
      </c>
      <c r="I14869" t="b">
        <v>1</v>
      </c>
      <c r="J14869">
        <v>0.92</v>
      </c>
      <c r="K14869" t="s">
        <v>14622</v>
      </c>
    </row>
    <row r="14870" spans="1:11" x14ac:dyDescent="0.2">
      <c r="A14870" s="2">
        <v>27</v>
      </c>
      <c r="B14870" s="2">
        <v>6</v>
      </c>
      <c r="C14870">
        <v>3</v>
      </c>
      <c r="D14870">
        <v>7</v>
      </c>
      <c r="E14870">
        <v>293</v>
      </c>
      <c r="F14870">
        <v>41</v>
      </c>
      <c r="G14870">
        <v>3</v>
      </c>
      <c r="H14870">
        <v>327</v>
      </c>
      <c r="I14870" t="b">
        <v>1</v>
      </c>
      <c r="J14870">
        <v>0.77</v>
      </c>
      <c r="K14870" t="s">
        <v>14621</v>
      </c>
    </row>
    <row r="14871" spans="1:11" x14ac:dyDescent="0.2">
      <c r="A14871" s="2">
        <v>27</v>
      </c>
      <c r="B14871" s="2">
        <v>6</v>
      </c>
      <c r="C14871">
        <v>3</v>
      </c>
      <c r="D14871">
        <v>7</v>
      </c>
      <c r="E14871">
        <v>296</v>
      </c>
      <c r="F14871">
        <v>86</v>
      </c>
      <c r="G14871">
        <v>3</v>
      </c>
      <c r="H14871">
        <v>328</v>
      </c>
      <c r="I14871" t="b">
        <v>1</v>
      </c>
      <c r="J14871">
        <v>0.45</v>
      </c>
      <c r="K14871" t="s">
        <v>14620</v>
      </c>
    </row>
    <row r="14872" spans="1:11" x14ac:dyDescent="0.2">
      <c r="A14872" s="2">
        <v>27</v>
      </c>
      <c r="B14872" s="2">
        <v>6</v>
      </c>
      <c r="C14872">
        <v>3</v>
      </c>
      <c r="D14872">
        <v>7</v>
      </c>
      <c r="E14872">
        <v>291</v>
      </c>
      <c r="F14872">
        <v>39</v>
      </c>
      <c r="G14872">
        <v>3</v>
      </c>
      <c r="H14872">
        <v>329</v>
      </c>
      <c r="I14872" t="b">
        <v>1</v>
      </c>
      <c r="J14872">
        <v>1.22</v>
      </c>
      <c r="K14872" t="s">
        <v>14619</v>
      </c>
    </row>
    <row r="14873" spans="1:11" x14ac:dyDescent="0.2">
      <c r="A14873" s="2">
        <v>27</v>
      </c>
      <c r="B14873" s="2">
        <v>6</v>
      </c>
      <c r="C14873">
        <v>3</v>
      </c>
      <c r="D14873">
        <v>7</v>
      </c>
      <c r="E14873">
        <v>309</v>
      </c>
      <c r="F14873">
        <v>57</v>
      </c>
      <c r="G14873">
        <v>4</v>
      </c>
      <c r="H14873">
        <v>330</v>
      </c>
      <c r="I14873" t="b">
        <v>0</v>
      </c>
      <c r="J14873">
        <v>1.9</v>
      </c>
      <c r="K14873" t="s">
        <v>14618</v>
      </c>
    </row>
    <row r="14874" spans="1:11" x14ac:dyDescent="0.2">
      <c r="A14874" s="2">
        <v>27</v>
      </c>
      <c r="B14874" s="2">
        <v>6</v>
      </c>
      <c r="C14874">
        <v>3</v>
      </c>
      <c r="D14874">
        <v>7</v>
      </c>
      <c r="E14874">
        <v>316</v>
      </c>
      <c r="F14874">
        <v>40</v>
      </c>
      <c r="G14874">
        <v>1</v>
      </c>
      <c r="H14874">
        <v>331</v>
      </c>
      <c r="I14874" t="b">
        <v>1</v>
      </c>
      <c r="J14874">
        <v>1.48</v>
      </c>
      <c r="K14874" t="s">
        <v>14617</v>
      </c>
    </row>
    <row r="14875" spans="1:11" x14ac:dyDescent="0.2">
      <c r="A14875" s="2">
        <v>27</v>
      </c>
      <c r="B14875" s="2">
        <v>6</v>
      </c>
      <c r="C14875">
        <v>3</v>
      </c>
      <c r="D14875">
        <v>7</v>
      </c>
      <c r="E14875">
        <v>317</v>
      </c>
      <c r="F14875">
        <v>41</v>
      </c>
      <c r="G14875">
        <v>1</v>
      </c>
      <c r="H14875">
        <v>332</v>
      </c>
      <c r="I14875" t="b">
        <v>1</v>
      </c>
      <c r="J14875">
        <v>1.1499999999999999</v>
      </c>
      <c r="K14875" t="s">
        <v>14616</v>
      </c>
    </row>
    <row r="14876" spans="1:11" x14ac:dyDescent="0.2">
      <c r="A14876" s="2">
        <v>27</v>
      </c>
      <c r="B14876" s="2">
        <v>6</v>
      </c>
      <c r="C14876">
        <v>3</v>
      </c>
      <c r="D14876">
        <v>7</v>
      </c>
      <c r="E14876">
        <v>298</v>
      </c>
      <c r="F14876">
        <v>88</v>
      </c>
      <c r="G14876">
        <v>3</v>
      </c>
      <c r="H14876">
        <v>333</v>
      </c>
      <c r="I14876" t="b">
        <v>1</v>
      </c>
      <c r="J14876">
        <v>0.47</v>
      </c>
      <c r="K14876" t="s">
        <v>14615</v>
      </c>
    </row>
    <row r="14877" spans="1:11" x14ac:dyDescent="0.2">
      <c r="A14877" s="2">
        <v>27</v>
      </c>
      <c r="B14877" s="2">
        <v>6</v>
      </c>
      <c r="C14877">
        <v>3</v>
      </c>
      <c r="D14877">
        <v>7</v>
      </c>
      <c r="E14877">
        <v>304</v>
      </c>
      <c r="F14877">
        <v>7</v>
      </c>
      <c r="G14877">
        <v>4</v>
      </c>
      <c r="H14877">
        <v>334</v>
      </c>
      <c r="I14877" t="b">
        <v>1</v>
      </c>
      <c r="J14877">
        <v>1.42</v>
      </c>
      <c r="K14877" t="s">
        <v>14614</v>
      </c>
    </row>
    <row r="14878" spans="1:11" x14ac:dyDescent="0.2">
      <c r="A14878" s="2">
        <v>27</v>
      </c>
      <c r="B14878" s="2">
        <v>6</v>
      </c>
      <c r="C14878">
        <v>3</v>
      </c>
      <c r="D14878">
        <v>7</v>
      </c>
      <c r="E14878">
        <v>311</v>
      </c>
      <c r="F14878">
        <v>66</v>
      </c>
      <c r="G14878">
        <v>4</v>
      </c>
      <c r="H14878">
        <v>335</v>
      </c>
      <c r="I14878" t="b">
        <v>0</v>
      </c>
      <c r="J14878">
        <v>1.2</v>
      </c>
      <c r="K14878" t="s">
        <v>14613</v>
      </c>
    </row>
    <row r="14879" spans="1:11" x14ac:dyDescent="0.2">
      <c r="A14879" s="2">
        <v>27</v>
      </c>
      <c r="B14879" s="2">
        <v>6</v>
      </c>
      <c r="C14879">
        <v>3</v>
      </c>
      <c r="D14879">
        <v>8</v>
      </c>
      <c r="E14879">
        <v>359</v>
      </c>
      <c r="F14879">
        <v>70</v>
      </c>
      <c r="G14879">
        <v>4</v>
      </c>
      <c r="H14879">
        <v>336</v>
      </c>
      <c r="I14879" t="b">
        <v>1</v>
      </c>
      <c r="J14879">
        <v>1.3</v>
      </c>
      <c r="K14879" t="s">
        <v>14612</v>
      </c>
    </row>
    <row r="14880" spans="1:11" x14ac:dyDescent="0.2">
      <c r="A14880" s="2">
        <v>27</v>
      </c>
      <c r="B14880" s="2">
        <v>6</v>
      </c>
      <c r="C14880">
        <v>3</v>
      </c>
      <c r="D14880">
        <v>8</v>
      </c>
      <c r="E14880">
        <v>341</v>
      </c>
      <c r="F14880">
        <v>47</v>
      </c>
      <c r="G14880">
        <v>3</v>
      </c>
      <c r="H14880">
        <v>337</v>
      </c>
      <c r="I14880" t="b">
        <v>0</v>
      </c>
      <c r="J14880">
        <v>0.82</v>
      </c>
      <c r="K14880" t="s">
        <v>14611</v>
      </c>
    </row>
    <row r="14881" spans="1:11" x14ac:dyDescent="0.2">
      <c r="A14881" s="2">
        <v>27</v>
      </c>
      <c r="B14881" s="2">
        <v>6</v>
      </c>
      <c r="C14881">
        <v>3</v>
      </c>
      <c r="D14881">
        <v>8</v>
      </c>
      <c r="E14881">
        <v>384</v>
      </c>
      <c r="F14881">
        <v>60</v>
      </c>
      <c r="G14881">
        <v>2</v>
      </c>
      <c r="H14881">
        <v>338</v>
      </c>
      <c r="I14881" t="b">
        <v>1</v>
      </c>
      <c r="J14881">
        <v>0.78</v>
      </c>
      <c r="K14881" t="s">
        <v>14610</v>
      </c>
    </row>
    <row r="14882" spans="1:11" x14ac:dyDescent="0.2">
      <c r="A14882" s="2">
        <v>27</v>
      </c>
      <c r="B14882" s="2">
        <v>6</v>
      </c>
      <c r="C14882">
        <v>3</v>
      </c>
      <c r="D14882">
        <v>8</v>
      </c>
      <c r="E14882">
        <v>346</v>
      </c>
      <c r="F14882">
        <v>94</v>
      </c>
      <c r="G14882">
        <v>3</v>
      </c>
      <c r="H14882">
        <v>339</v>
      </c>
      <c r="I14882" t="b">
        <v>1</v>
      </c>
      <c r="J14882">
        <v>0.48</v>
      </c>
      <c r="K14882" t="s">
        <v>14609</v>
      </c>
    </row>
    <row r="14883" spans="1:11" x14ac:dyDescent="0.2">
      <c r="A14883" s="2">
        <v>27</v>
      </c>
      <c r="B14883" s="2">
        <v>6</v>
      </c>
      <c r="C14883">
        <v>3</v>
      </c>
      <c r="D14883">
        <v>8</v>
      </c>
      <c r="E14883">
        <v>358</v>
      </c>
      <c r="F14883">
        <v>69</v>
      </c>
      <c r="G14883">
        <v>4</v>
      </c>
      <c r="H14883">
        <v>340</v>
      </c>
      <c r="I14883" t="b">
        <v>0</v>
      </c>
      <c r="J14883">
        <v>1.27</v>
      </c>
      <c r="K14883" t="s">
        <v>14608</v>
      </c>
    </row>
    <row r="14884" spans="1:11" x14ac:dyDescent="0.2">
      <c r="A14884" s="2">
        <v>27</v>
      </c>
      <c r="B14884" s="2">
        <v>6</v>
      </c>
      <c r="C14884">
        <v>3</v>
      </c>
      <c r="D14884">
        <v>8</v>
      </c>
      <c r="E14884">
        <v>368</v>
      </c>
      <c r="F14884">
        <v>86</v>
      </c>
      <c r="G14884">
        <v>1</v>
      </c>
      <c r="H14884">
        <v>341</v>
      </c>
      <c r="I14884" t="b">
        <v>1</v>
      </c>
      <c r="J14884">
        <v>0.95</v>
      </c>
      <c r="K14884" t="s">
        <v>14607</v>
      </c>
    </row>
    <row r="14885" spans="1:11" x14ac:dyDescent="0.2">
      <c r="A14885" s="2">
        <v>27</v>
      </c>
      <c r="B14885" s="2">
        <v>6</v>
      </c>
      <c r="C14885">
        <v>3</v>
      </c>
      <c r="D14885">
        <v>8</v>
      </c>
      <c r="E14885">
        <v>337</v>
      </c>
      <c r="F14885">
        <v>43</v>
      </c>
      <c r="G14885">
        <v>3</v>
      </c>
      <c r="H14885">
        <v>342</v>
      </c>
      <c r="I14885" t="b">
        <v>1</v>
      </c>
      <c r="J14885">
        <v>1.1000000000000001</v>
      </c>
      <c r="K14885" t="s">
        <v>14606</v>
      </c>
    </row>
    <row r="14886" spans="1:11" x14ac:dyDescent="0.2">
      <c r="A14886" s="2">
        <v>27</v>
      </c>
      <c r="B14886" s="2">
        <v>6</v>
      </c>
      <c r="C14886">
        <v>3</v>
      </c>
      <c r="D14886">
        <v>8</v>
      </c>
      <c r="E14886">
        <v>340</v>
      </c>
      <c r="F14886">
        <v>46</v>
      </c>
      <c r="G14886">
        <v>3</v>
      </c>
      <c r="H14886">
        <v>343</v>
      </c>
      <c r="I14886" t="b">
        <v>1</v>
      </c>
      <c r="J14886">
        <v>1.42</v>
      </c>
      <c r="K14886" t="s">
        <v>14605</v>
      </c>
    </row>
    <row r="14887" spans="1:11" x14ac:dyDescent="0.2">
      <c r="A14887" s="2">
        <v>27</v>
      </c>
      <c r="B14887" s="2">
        <v>6</v>
      </c>
      <c r="C14887">
        <v>3</v>
      </c>
      <c r="D14887">
        <v>8</v>
      </c>
      <c r="E14887">
        <v>380</v>
      </c>
      <c r="F14887">
        <v>56</v>
      </c>
      <c r="G14887">
        <v>2</v>
      </c>
      <c r="H14887">
        <v>344</v>
      </c>
      <c r="I14887" t="b">
        <v>1</v>
      </c>
      <c r="J14887">
        <v>0.83</v>
      </c>
      <c r="K14887" t="s">
        <v>14604</v>
      </c>
    </row>
    <row r="14888" spans="1:11" x14ac:dyDescent="0.2">
      <c r="A14888" s="2">
        <v>27</v>
      </c>
      <c r="B14888" s="2">
        <v>6</v>
      </c>
      <c r="C14888">
        <v>3</v>
      </c>
      <c r="D14888">
        <v>8</v>
      </c>
      <c r="E14888">
        <v>338</v>
      </c>
      <c r="F14888">
        <v>44</v>
      </c>
      <c r="G14888">
        <v>3</v>
      </c>
      <c r="H14888">
        <v>345</v>
      </c>
      <c r="I14888" t="b">
        <v>1</v>
      </c>
      <c r="J14888">
        <v>0.52</v>
      </c>
      <c r="K14888" t="s">
        <v>14603</v>
      </c>
    </row>
    <row r="14889" spans="1:11" x14ac:dyDescent="0.2">
      <c r="A14889" s="2">
        <v>27</v>
      </c>
      <c r="B14889" s="2">
        <v>6</v>
      </c>
      <c r="C14889">
        <v>3</v>
      </c>
      <c r="D14889">
        <v>8</v>
      </c>
      <c r="E14889">
        <v>342</v>
      </c>
      <c r="F14889">
        <v>48</v>
      </c>
      <c r="G14889">
        <v>3</v>
      </c>
      <c r="H14889">
        <v>346</v>
      </c>
      <c r="I14889" t="b">
        <v>1</v>
      </c>
      <c r="J14889">
        <v>0.6</v>
      </c>
      <c r="K14889" t="s">
        <v>14602</v>
      </c>
    </row>
    <row r="14890" spans="1:11" x14ac:dyDescent="0.2">
      <c r="A14890" s="2">
        <v>27</v>
      </c>
      <c r="B14890" s="2">
        <v>6</v>
      </c>
      <c r="C14890">
        <v>3</v>
      </c>
      <c r="D14890">
        <v>8</v>
      </c>
      <c r="E14890">
        <v>373</v>
      </c>
      <c r="F14890">
        <v>1</v>
      </c>
      <c r="G14890">
        <v>2</v>
      </c>
      <c r="H14890">
        <v>347</v>
      </c>
      <c r="I14890" t="b">
        <v>1</v>
      </c>
      <c r="J14890">
        <v>1.37</v>
      </c>
      <c r="K14890" t="s">
        <v>14601</v>
      </c>
    </row>
    <row r="14891" spans="1:11" x14ac:dyDescent="0.2">
      <c r="A14891" s="2">
        <v>27</v>
      </c>
      <c r="B14891" s="2">
        <v>6</v>
      </c>
      <c r="C14891">
        <v>3</v>
      </c>
      <c r="D14891">
        <v>8</v>
      </c>
      <c r="E14891">
        <v>374</v>
      </c>
      <c r="F14891">
        <v>3</v>
      </c>
      <c r="G14891">
        <v>2</v>
      </c>
      <c r="H14891">
        <v>348</v>
      </c>
      <c r="I14891" t="b">
        <v>1</v>
      </c>
      <c r="J14891">
        <v>0.98</v>
      </c>
      <c r="K14891" t="s">
        <v>14600</v>
      </c>
    </row>
    <row r="14892" spans="1:11" x14ac:dyDescent="0.2">
      <c r="A14892" s="2">
        <v>27</v>
      </c>
      <c r="B14892" s="2">
        <v>6</v>
      </c>
      <c r="C14892">
        <v>3</v>
      </c>
      <c r="D14892">
        <v>8</v>
      </c>
      <c r="E14892">
        <v>364</v>
      </c>
      <c r="F14892">
        <v>46</v>
      </c>
      <c r="G14892">
        <v>1</v>
      </c>
      <c r="H14892">
        <v>349</v>
      </c>
      <c r="I14892" t="b">
        <v>1</v>
      </c>
      <c r="J14892">
        <v>0.73</v>
      </c>
      <c r="K14892" t="s">
        <v>14599</v>
      </c>
    </row>
    <row r="14893" spans="1:11" x14ac:dyDescent="0.2">
      <c r="A14893" s="2">
        <v>27</v>
      </c>
      <c r="B14893" s="2">
        <v>6</v>
      </c>
      <c r="C14893">
        <v>3</v>
      </c>
      <c r="D14893">
        <v>8</v>
      </c>
      <c r="E14893">
        <v>376</v>
      </c>
      <c r="F14893">
        <v>12</v>
      </c>
      <c r="G14893">
        <v>2</v>
      </c>
      <c r="H14893">
        <v>350</v>
      </c>
      <c r="I14893" t="b">
        <v>1</v>
      </c>
      <c r="J14893">
        <v>0.95</v>
      </c>
      <c r="K14893" t="s">
        <v>14598</v>
      </c>
    </row>
    <row r="14894" spans="1:11" x14ac:dyDescent="0.2">
      <c r="A14894" s="2">
        <v>27</v>
      </c>
      <c r="B14894" s="2">
        <v>6</v>
      </c>
      <c r="C14894">
        <v>3</v>
      </c>
      <c r="D14894">
        <v>8</v>
      </c>
      <c r="E14894">
        <v>369</v>
      </c>
      <c r="F14894">
        <v>87</v>
      </c>
      <c r="G14894">
        <v>1</v>
      </c>
      <c r="H14894">
        <v>351</v>
      </c>
      <c r="I14894" t="b">
        <v>1</v>
      </c>
      <c r="J14894">
        <v>0.83</v>
      </c>
      <c r="K14894" t="s">
        <v>14597</v>
      </c>
    </row>
    <row r="14895" spans="1:11" x14ac:dyDescent="0.2">
      <c r="A14895" s="2">
        <v>27</v>
      </c>
      <c r="B14895" s="2">
        <v>6</v>
      </c>
      <c r="C14895">
        <v>3</v>
      </c>
      <c r="D14895">
        <v>8</v>
      </c>
      <c r="E14895">
        <v>349</v>
      </c>
      <c r="F14895">
        <v>15</v>
      </c>
      <c r="G14895">
        <v>4</v>
      </c>
      <c r="H14895">
        <v>352</v>
      </c>
      <c r="I14895" t="b">
        <v>1</v>
      </c>
      <c r="J14895">
        <v>1.05</v>
      </c>
      <c r="K14895" t="s">
        <v>14596</v>
      </c>
    </row>
    <row r="14896" spans="1:11" x14ac:dyDescent="0.2">
      <c r="A14896" s="2">
        <v>27</v>
      </c>
      <c r="B14896" s="2">
        <v>6</v>
      </c>
      <c r="C14896">
        <v>3</v>
      </c>
      <c r="D14896">
        <v>8</v>
      </c>
      <c r="E14896">
        <v>378</v>
      </c>
      <c r="F14896">
        <v>23</v>
      </c>
      <c r="G14896">
        <v>2</v>
      </c>
      <c r="H14896">
        <v>353</v>
      </c>
      <c r="I14896" t="b">
        <v>1</v>
      </c>
      <c r="J14896">
        <v>0.98</v>
      </c>
      <c r="K14896" t="s">
        <v>14595</v>
      </c>
    </row>
    <row r="14897" spans="1:11" x14ac:dyDescent="0.2">
      <c r="A14897" s="2">
        <v>27</v>
      </c>
      <c r="B14897" s="2">
        <v>6</v>
      </c>
      <c r="C14897">
        <v>3</v>
      </c>
      <c r="D14897">
        <v>8</v>
      </c>
      <c r="E14897">
        <v>353</v>
      </c>
      <c r="F14897">
        <v>23</v>
      </c>
      <c r="G14897">
        <v>4</v>
      </c>
      <c r="H14897">
        <v>354</v>
      </c>
      <c r="I14897" t="b">
        <v>1</v>
      </c>
      <c r="J14897">
        <v>1.58</v>
      </c>
      <c r="K14897" t="s">
        <v>14594</v>
      </c>
    </row>
    <row r="14898" spans="1:11" x14ac:dyDescent="0.2">
      <c r="A14898" s="2">
        <v>27</v>
      </c>
      <c r="B14898" s="2">
        <v>6</v>
      </c>
      <c r="C14898">
        <v>3</v>
      </c>
      <c r="D14898">
        <v>8</v>
      </c>
      <c r="E14898">
        <v>379</v>
      </c>
      <c r="F14898">
        <v>55</v>
      </c>
      <c r="G14898">
        <v>2</v>
      </c>
      <c r="H14898">
        <v>355</v>
      </c>
      <c r="I14898" t="b">
        <v>1</v>
      </c>
      <c r="J14898">
        <v>0.85</v>
      </c>
      <c r="K14898" t="s">
        <v>14593</v>
      </c>
    </row>
    <row r="14899" spans="1:11" x14ac:dyDescent="0.2">
      <c r="A14899" s="2">
        <v>27</v>
      </c>
      <c r="B14899" s="2">
        <v>6</v>
      </c>
      <c r="C14899">
        <v>3</v>
      </c>
      <c r="D14899">
        <v>8</v>
      </c>
      <c r="E14899">
        <v>371</v>
      </c>
      <c r="F14899">
        <v>89</v>
      </c>
      <c r="G14899">
        <v>1</v>
      </c>
      <c r="H14899">
        <v>356</v>
      </c>
      <c r="I14899" t="b">
        <v>1</v>
      </c>
      <c r="J14899">
        <v>0.63</v>
      </c>
      <c r="K14899" t="s">
        <v>14592</v>
      </c>
    </row>
    <row r="14900" spans="1:11" x14ac:dyDescent="0.2">
      <c r="A14900" s="2">
        <v>27</v>
      </c>
      <c r="B14900" s="2">
        <v>6</v>
      </c>
      <c r="C14900">
        <v>3</v>
      </c>
      <c r="D14900">
        <v>8</v>
      </c>
      <c r="E14900">
        <v>381</v>
      </c>
      <c r="F14900">
        <v>57</v>
      </c>
      <c r="G14900">
        <v>2</v>
      </c>
      <c r="H14900">
        <v>357</v>
      </c>
      <c r="I14900" t="b">
        <v>1</v>
      </c>
      <c r="J14900">
        <v>0.82</v>
      </c>
      <c r="K14900" t="s">
        <v>14591</v>
      </c>
    </row>
    <row r="14901" spans="1:11" x14ac:dyDescent="0.2">
      <c r="A14901" s="2">
        <v>27</v>
      </c>
      <c r="B14901" s="2">
        <v>6</v>
      </c>
      <c r="C14901">
        <v>3</v>
      </c>
      <c r="D14901">
        <v>8</v>
      </c>
      <c r="E14901">
        <v>347</v>
      </c>
      <c r="F14901">
        <v>95</v>
      </c>
      <c r="G14901">
        <v>3</v>
      </c>
      <c r="H14901">
        <v>358</v>
      </c>
      <c r="I14901" t="b">
        <v>1</v>
      </c>
      <c r="J14901">
        <v>0.32</v>
      </c>
      <c r="K14901" t="s">
        <v>14590</v>
      </c>
    </row>
    <row r="14902" spans="1:11" x14ac:dyDescent="0.2">
      <c r="A14902" s="2">
        <v>27</v>
      </c>
      <c r="B14902" s="2">
        <v>6</v>
      </c>
      <c r="C14902">
        <v>3</v>
      </c>
      <c r="D14902">
        <v>8</v>
      </c>
      <c r="E14902">
        <v>355</v>
      </c>
      <c r="F14902">
        <v>58</v>
      </c>
      <c r="G14902">
        <v>4</v>
      </c>
      <c r="H14902">
        <v>359</v>
      </c>
      <c r="I14902" t="b">
        <v>1</v>
      </c>
      <c r="J14902">
        <v>0.78</v>
      </c>
      <c r="K14902" t="s">
        <v>14589</v>
      </c>
    </row>
    <row r="14903" spans="1:11" x14ac:dyDescent="0.2">
      <c r="A14903" s="2">
        <v>27</v>
      </c>
      <c r="B14903" s="2">
        <v>6</v>
      </c>
      <c r="C14903">
        <v>3</v>
      </c>
      <c r="D14903">
        <v>8</v>
      </c>
      <c r="E14903">
        <v>348</v>
      </c>
      <c r="F14903">
        <v>96</v>
      </c>
      <c r="G14903">
        <v>3</v>
      </c>
      <c r="H14903">
        <v>360</v>
      </c>
      <c r="I14903" t="b">
        <v>1</v>
      </c>
      <c r="J14903">
        <v>0.55000000000000004</v>
      </c>
      <c r="K14903" t="s">
        <v>14588</v>
      </c>
    </row>
    <row r="14904" spans="1:11" x14ac:dyDescent="0.2">
      <c r="A14904" s="2">
        <v>27</v>
      </c>
      <c r="B14904" s="2">
        <v>6</v>
      </c>
      <c r="C14904">
        <v>3</v>
      </c>
      <c r="D14904">
        <v>8</v>
      </c>
      <c r="E14904">
        <v>370</v>
      </c>
      <c r="F14904">
        <v>88</v>
      </c>
      <c r="G14904">
        <v>1</v>
      </c>
      <c r="H14904">
        <v>361</v>
      </c>
      <c r="I14904" t="b">
        <v>1</v>
      </c>
      <c r="J14904">
        <v>0.93</v>
      </c>
      <c r="K14904" t="s">
        <v>14587</v>
      </c>
    </row>
    <row r="14905" spans="1:11" x14ac:dyDescent="0.2">
      <c r="A14905" s="2">
        <v>27</v>
      </c>
      <c r="B14905" s="2">
        <v>6</v>
      </c>
      <c r="C14905">
        <v>3</v>
      </c>
      <c r="D14905">
        <v>8</v>
      </c>
      <c r="E14905">
        <v>339</v>
      </c>
      <c r="F14905">
        <v>45</v>
      </c>
      <c r="G14905">
        <v>3</v>
      </c>
      <c r="H14905">
        <v>362</v>
      </c>
      <c r="I14905" t="b">
        <v>1</v>
      </c>
      <c r="J14905">
        <v>0.83</v>
      </c>
      <c r="K14905" t="s">
        <v>14586</v>
      </c>
    </row>
    <row r="14906" spans="1:11" x14ac:dyDescent="0.2">
      <c r="A14906" s="2">
        <v>27</v>
      </c>
      <c r="B14906" s="2">
        <v>6</v>
      </c>
      <c r="C14906">
        <v>3</v>
      </c>
      <c r="D14906">
        <v>8</v>
      </c>
      <c r="E14906">
        <v>383</v>
      </c>
      <c r="F14906">
        <v>59</v>
      </c>
      <c r="G14906">
        <v>2</v>
      </c>
      <c r="H14906">
        <v>363</v>
      </c>
      <c r="I14906" t="b">
        <v>1</v>
      </c>
      <c r="J14906">
        <v>0.95</v>
      </c>
      <c r="K14906" t="s">
        <v>14585</v>
      </c>
    </row>
    <row r="14907" spans="1:11" x14ac:dyDescent="0.2">
      <c r="A14907" s="2">
        <v>27</v>
      </c>
      <c r="B14907" s="2">
        <v>6</v>
      </c>
      <c r="C14907">
        <v>3</v>
      </c>
      <c r="D14907">
        <v>8</v>
      </c>
      <c r="E14907">
        <v>344</v>
      </c>
      <c r="F14907">
        <v>92</v>
      </c>
      <c r="G14907">
        <v>3</v>
      </c>
      <c r="H14907">
        <v>364</v>
      </c>
      <c r="I14907" t="b">
        <v>1</v>
      </c>
      <c r="J14907">
        <v>0.42</v>
      </c>
      <c r="K14907" t="s">
        <v>14584</v>
      </c>
    </row>
    <row r="14908" spans="1:11" x14ac:dyDescent="0.2">
      <c r="A14908" s="2">
        <v>27</v>
      </c>
      <c r="B14908" s="2">
        <v>6</v>
      </c>
      <c r="C14908">
        <v>3</v>
      </c>
      <c r="D14908">
        <v>8</v>
      </c>
      <c r="E14908">
        <v>351</v>
      </c>
      <c r="F14908">
        <v>21</v>
      </c>
      <c r="G14908">
        <v>4</v>
      </c>
      <c r="H14908">
        <v>365</v>
      </c>
      <c r="I14908" t="b">
        <v>1</v>
      </c>
      <c r="J14908">
        <v>1.2</v>
      </c>
      <c r="K14908" t="s">
        <v>14583</v>
      </c>
    </row>
    <row r="14909" spans="1:11" x14ac:dyDescent="0.2">
      <c r="A14909" s="2">
        <v>27</v>
      </c>
      <c r="B14909" s="2">
        <v>6</v>
      </c>
      <c r="C14909">
        <v>3</v>
      </c>
      <c r="D14909">
        <v>8</v>
      </c>
      <c r="E14909">
        <v>372</v>
      </c>
      <c r="F14909">
        <v>90</v>
      </c>
      <c r="G14909">
        <v>1</v>
      </c>
      <c r="H14909">
        <v>366</v>
      </c>
      <c r="I14909" t="b">
        <v>1</v>
      </c>
      <c r="J14909">
        <v>0.5</v>
      </c>
      <c r="K14909" t="s">
        <v>14582</v>
      </c>
    </row>
    <row r="14910" spans="1:11" x14ac:dyDescent="0.2">
      <c r="A14910" s="2">
        <v>27</v>
      </c>
      <c r="B14910" s="2">
        <v>6</v>
      </c>
      <c r="C14910">
        <v>3</v>
      </c>
      <c r="D14910">
        <v>8</v>
      </c>
      <c r="E14910">
        <v>345</v>
      </c>
      <c r="F14910">
        <v>93</v>
      </c>
      <c r="G14910">
        <v>3</v>
      </c>
      <c r="H14910">
        <v>367</v>
      </c>
      <c r="I14910" t="b">
        <v>1</v>
      </c>
      <c r="J14910">
        <v>0.28000000000000003</v>
      </c>
      <c r="K14910" t="s">
        <v>14581</v>
      </c>
    </row>
    <row r="14911" spans="1:11" x14ac:dyDescent="0.2">
      <c r="A14911" s="2">
        <v>27</v>
      </c>
      <c r="B14911" s="2">
        <v>6</v>
      </c>
      <c r="C14911">
        <v>3</v>
      </c>
      <c r="D14911">
        <v>8</v>
      </c>
      <c r="E14911">
        <v>365</v>
      </c>
      <c r="F14911">
        <v>47</v>
      </c>
      <c r="G14911">
        <v>1</v>
      </c>
      <c r="H14911">
        <v>368</v>
      </c>
      <c r="I14911" t="b">
        <v>1</v>
      </c>
      <c r="J14911">
        <v>0.56999999999999995</v>
      </c>
      <c r="K14911" t="s">
        <v>14580</v>
      </c>
    </row>
    <row r="14912" spans="1:11" x14ac:dyDescent="0.2">
      <c r="A14912" s="2">
        <v>27</v>
      </c>
      <c r="B14912" s="2">
        <v>6</v>
      </c>
      <c r="C14912">
        <v>3</v>
      </c>
      <c r="D14912">
        <v>8</v>
      </c>
      <c r="E14912">
        <v>363</v>
      </c>
      <c r="F14912">
        <v>45</v>
      </c>
      <c r="G14912">
        <v>1</v>
      </c>
      <c r="H14912">
        <v>369</v>
      </c>
      <c r="I14912" t="b">
        <v>1</v>
      </c>
      <c r="J14912">
        <v>0.87</v>
      </c>
      <c r="K14912" t="s">
        <v>14579</v>
      </c>
    </row>
    <row r="14913" spans="1:14" x14ac:dyDescent="0.2">
      <c r="A14913" s="2">
        <v>27</v>
      </c>
      <c r="B14913" s="2">
        <v>6</v>
      </c>
      <c r="C14913">
        <v>3</v>
      </c>
      <c r="D14913">
        <v>8</v>
      </c>
      <c r="E14913">
        <v>350</v>
      </c>
      <c r="F14913">
        <v>16</v>
      </c>
      <c r="G14913">
        <v>4</v>
      </c>
      <c r="H14913">
        <v>370</v>
      </c>
      <c r="I14913" t="b">
        <v>1</v>
      </c>
      <c r="J14913">
        <v>1.35</v>
      </c>
      <c r="K14913" t="s">
        <v>14578</v>
      </c>
    </row>
    <row r="14914" spans="1:14" x14ac:dyDescent="0.2">
      <c r="A14914" s="2">
        <v>27</v>
      </c>
      <c r="B14914" s="2">
        <v>6</v>
      </c>
      <c r="C14914">
        <v>3</v>
      </c>
      <c r="D14914">
        <v>8</v>
      </c>
      <c r="E14914">
        <v>354</v>
      </c>
      <c r="F14914">
        <v>24</v>
      </c>
      <c r="G14914">
        <v>4</v>
      </c>
      <c r="H14914">
        <v>371</v>
      </c>
      <c r="I14914" t="b">
        <v>1</v>
      </c>
      <c r="J14914">
        <v>1.28</v>
      </c>
      <c r="K14914" t="s">
        <v>14577</v>
      </c>
    </row>
    <row r="14915" spans="1:14" x14ac:dyDescent="0.2">
      <c r="A14915" s="2">
        <v>27</v>
      </c>
      <c r="B14915" s="2">
        <v>6</v>
      </c>
      <c r="C14915">
        <v>3</v>
      </c>
      <c r="D14915">
        <v>8</v>
      </c>
      <c r="E14915">
        <v>366</v>
      </c>
      <c r="F14915">
        <v>48</v>
      </c>
      <c r="G14915">
        <v>1</v>
      </c>
      <c r="H14915">
        <v>372</v>
      </c>
      <c r="I14915" t="b">
        <v>1</v>
      </c>
      <c r="J14915">
        <v>0.82</v>
      </c>
      <c r="K14915" t="s">
        <v>14576</v>
      </c>
    </row>
    <row r="14916" spans="1:14" x14ac:dyDescent="0.2">
      <c r="A14916" s="2">
        <v>27</v>
      </c>
      <c r="B14916" s="2">
        <v>6</v>
      </c>
      <c r="C14916">
        <v>3</v>
      </c>
      <c r="D14916">
        <v>8</v>
      </c>
      <c r="E14916">
        <v>382</v>
      </c>
      <c r="F14916">
        <v>58</v>
      </c>
      <c r="G14916">
        <v>2</v>
      </c>
      <c r="H14916">
        <v>373</v>
      </c>
      <c r="I14916" t="b">
        <v>1</v>
      </c>
      <c r="J14916">
        <v>0.82</v>
      </c>
      <c r="K14916" t="s">
        <v>14575</v>
      </c>
    </row>
    <row r="14917" spans="1:14" x14ac:dyDescent="0.2">
      <c r="A14917" s="2">
        <v>27</v>
      </c>
      <c r="B14917" s="2">
        <v>6</v>
      </c>
      <c r="C14917">
        <v>3</v>
      </c>
      <c r="D14917">
        <v>8</v>
      </c>
      <c r="E14917">
        <v>360</v>
      </c>
      <c r="F14917">
        <v>71</v>
      </c>
      <c r="G14917">
        <v>4</v>
      </c>
      <c r="H14917">
        <v>374</v>
      </c>
      <c r="I14917" t="b">
        <v>0</v>
      </c>
      <c r="J14917">
        <v>0.83</v>
      </c>
      <c r="K14917" t="s">
        <v>14574</v>
      </c>
    </row>
    <row r="14918" spans="1:14" x14ac:dyDescent="0.2">
      <c r="A14918" s="2">
        <v>27</v>
      </c>
      <c r="B14918" s="2">
        <v>6</v>
      </c>
      <c r="C14918">
        <v>3</v>
      </c>
      <c r="D14918">
        <v>8</v>
      </c>
      <c r="E14918">
        <v>352</v>
      </c>
      <c r="F14918">
        <v>22</v>
      </c>
      <c r="G14918">
        <v>4</v>
      </c>
      <c r="H14918">
        <v>375</v>
      </c>
      <c r="I14918" t="b">
        <v>1</v>
      </c>
      <c r="J14918">
        <v>1.18</v>
      </c>
      <c r="K14918" t="s">
        <v>14573</v>
      </c>
    </row>
    <row r="14919" spans="1:14" x14ac:dyDescent="0.2">
      <c r="A14919" s="2">
        <v>27</v>
      </c>
      <c r="B14919" s="2">
        <v>6</v>
      </c>
      <c r="C14919">
        <v>3</v>
      </c>
      <c r="D14919">
        <v>8</v>
      </c>
      <c r="E14919">
        <v>361</v>
      </c>
      <c r="F14919">
        <v>43</v>
      </c>
      <c r="G14919">
        <v>1</v>
      </c>
      <c r="H14919">
        <v>376</v>
      </c>
      <c r="I14919" t="b">
        <v>1</v>
      </c>
      <c r="J14919">
        <v>0.63</v>
      </c>
      <c r="K14919" t="s">
        <v>14572</v>
      </c>
    </row>
    <row r="14920" spans="1:14" x14ac:dyDescent="0.2">
      <c r="A14920" s="2">
        <v>27</v>
      </c>
      <c r="B14920" s="2">
        <v>6</v>
      </c>
      <c r="C14920">
        <v>3</v>
      </c>
      <c r="D14920">
        <v>8</v>
      </c>
      <c r="E14920">
        <v>375</v>
      </c>
      <c r="F14920">
        <v>5</v>
      </c>
      <c r="G14920">
        <v>2</v>
      </c>
      <c r="H14920">
        <v>377</v>
      </c>
      <c r="I14920" t="b">
        <v>1</v>
      </c>
      <c r="J14920">
        <v>1.45</v>
      </c>
      <c r="K14920" t="s">
        <v>14571</v>
      </c>
    </row>
    <row r="14921" spans="1:14" x14ac:dyDescent="0.2">
      <c r="A14921" s="2">
        <v>27</v>
      </c>
      <c r="B14921" s="2">
        <v>6</v>
      </c>
      <c r="C14921">
        <v>3</v>
      </c>
      <c r="D14921">
        <v>8</v>
      </c>
      <c r="E14921">
        <v>377</v>
      </c>
      <c r="F14921">
        <v>19</v>
      </c>
      <c r="G14921">
        <v>2</v>
      </c>
      <c r="H14921">
        <v>378</v>
      </c>
      <c r="I14921" t="b">
        <v>1</v>
      </c>
      <c r="J14921">
        <v>1.4</v>
      </c>
      <c r="K14921" t="s">
        <v>14570</v>
      </c>
    </row>
    <row r="14922" spans="1:14" x14ac:dyDescent="0.2">
      <c r="A14922" s="2">
        <v>27</v>
      </c>
      <c r="B14922" s="2">
        <v>6</v>
      </c>
      <c r="C14922">
        <v>3</v>
      </c>
      <c r="D14922">
        <v>8</v>
      </c>
      <c r="E14922">
        <v>343</v>
      </c>
      <c r="F14922">
        <v>91</v>
      </c>
      <c r="G14922">
        <v>3</v>
      </c>
      <c r="H14922">
        <v>379</v>
      </c>
      <c r="I14922" t="b">
        <v>1</v>
      </c>
      <c r="J14922">
        <v>0.38</v>
      </c>
      <c r="K14922" t="s">
        <v>14569</v>
      </c>
    </row>
    <row r="14923" spans="1:14" x14ac:dyDescent="0.2">
      <c r="A14923" s="2">
        <v>27</v>
      </c>
      <c r="B14923" s="2">
        <v>6</v>
      </c>
      <c r="C14923">
        <v>3</v>
      </c>
      <c r="D14923">
        <v>8</v>
      </c>
      <c r="E14923">
        <v>362</v>
      </c>
      <c r="F14923">
        <v>44</v>
      </c>
      <c r="G14923">
        <v>1</v>
      </c>
      <c r="H14923">
        <v>380</v>
      </c>
      <c r="I14923" t="b">
        <v>1</v>
      </c>
      <c r="J14923">
        <v>0.78</v>
      </c>
      <c r="K14923" t="s">
        <v>14568</v>
      </c>
    </row>
    <row r="14924" spans="1:14" x14ac:dyDescent="0.2">
      <c r="A14924" s="2">
        <v>27</v>
      </c>
      <c r="B14924" s="2">
        <v>6</v>
      </c>
      <c r="C14924">
        <v>3</v>
      </c>
      <c r="D14924">
        <v>8</v>
      </c>
      <c r="E14924">
        <v>367</v>
      </c>
      <c r="F14924">
        <v>85</v>
      </c>
      <c r="G14924">
        <v>1</v>
      </c>
      <c r="H14924">
        <v>381</v>
      </c>
      <c r="I14924" t="b">
        <v>1</v>
      </c>
      <c r="J14924">
        <v>0.56999999999999995</v>
      </c>
      <c r="K14924" t="s">
        <v>14567</v>
      </c>
    </row>
    <row r="14925" spans="1:14" x14ac:dyDescent="0.2">
      <c r="A14925" s="2">
        <v>27</v>
      </c>
      <c r="B14925" s="2">
        <v>6</v>
      </c>
      <c r="C14925">
        <v>3</v>
      </c>
      <c r="D14925">
        <v>8</v>
      </c>
      <c r="E14925">
        <v>356</v>
      </c>
      <c r="F14925">
        <v>60</v>
      </c>
      <c r="G14925">
        <v>4</v>
      </c>
      <c r="H14925">
        <v>382</v>
      </c>
      <c r="I14925" t="b">
        <v>0</v>
      </c>
      <c r="J14925">
        <v>1.53</v>
      </c>
      <c r="K14925" t="s">
        <v>14566</v>
      </c>
    </row>
    <row r="14926" spans="1:14" x14ac:dyDescent="0.2">
      <c r="A14926" s="9">
        <v>27</v>
      </c>
      <c r="B14926" s="9">
        <v>6</v>
      </c>
      <c r="C14926" s="8">
        <v>3</v>
      </c>
      <c r="D14926" s="8">
        <v>8</v>
      </c>
      <c r="E14926" s="8">
        <v>357</v>
      </c>
      <c r="F14926" s="8">
        <v>63</v>
      </c>
      <c r="G14926" s="8">
        <v>4</v>
      </c>
      <c r="H14926" s="8">
        <v>383</v>
      </c>
      <c r="I14926" s="8" t="b">
        <v>0</v>
      </c>
      <c r="J14926" s="8">
        <v>1.18</v>
      </c>
      <c r="K14926" s="8" t="s">
        <v>14565</v>
      </c>
      <c r="L14926" s="8"/>
      <c r="M14926" s="8"/>
      <c r="N14926" s="8"/>
    </row>
    <row r="14927" spans="1:14" x14ac:dyDescent="0.2">
      <c r="A14927" s="2">
        <v>28</v>
      </c>
      <c r="B14927" s="2">
        <v>0</v>
      </c>
      <c r="C14927">
        <v>3</v>
      </c>
      <c r="D14927">
        <v>1</v>
      </c>
      <c r="E14927">
        <v>20</v>
      </c>
      <c r="F14927">
        <v>20</v>
      </c>
      <c r="G14927">
        <v>3</v>
      </c>
      <c r="H14927">
        <v>0</v>
      </c>
      <c r="I14927" t="b">
        <v>1</v>
      </c>
      <c r="J14927">
        <v>6.82</v>
      </c>
      <c r="K14927" t="s">
        <v>15097</v>
      </c>
    </row>
    <row r="14928" spans="1:14" x14ac:dyDescent="0.2">
      <c r="A14928" s="2">
        <v>28</v>
      </c>
      <c r="B14928" s="2">
        <v>0</v>
      </c>
      <c r="C14928">
        <v>3</v>
      </c>
      <c r="D14928">
        <v>1</v>
      </c>
      <c r="E14928">
        <v>36</v>
      </c>
      <c r="F14928">
        <v>60</v>
      </c>
      <c r="G14928">
        <v>3</v>
      </c>
      <c r="H14928">
        <v>1</v>
      </c>
      <c r="I14928" t="b">
        <v>1</v>
      </c>
      <c r="J14928">
        <v>1.73</v>
      </c>
      <c r="K14928" t="s">
        <v>15098</v>
      </c>
    </row>
    <row r="14929" spans="1:11" x14ac:dyDescent="0.2">
      <c r="A14929" s="2">
        <v>28</v>
      </c>
      <c r="B14929" s="2">
        <v>0</v>
      </c>
      <c r="C14929">
        <v>3</v>
      </c>
      <c r="D14929">
        <v>1</v>
      </c>
      <c r="E14929">
        <v>38</v>
      </c>
      <c r="F14929">
        <v>62</v>
      </c>
      <c r="G14929">
        <v>3</v>
      </c>
      <c r="H14929">
        <v>2</v>
      </c>
      <c r="I14929" t="b">
        <v>1</v>
      </c>
      <c r="J14929">
        <v>2.4900000000000002</v>
      </c>
      <c r="K14929" t="s">
        <v>15099</v>
      </c>
    </row>
    <row r="14930" spans="1:11" x14ac:dyDescent="0.2">
      <c r="A14930" s="2">
        <v>28</v>
      </c>
      <c r="B14930" s="2">
        <v>0</v>
      </c>
      <c r="C14930">
        <v>3</v>
      </c>
      <c r="D14930">
        <v>1</v>
      </c>
      <c r="E14930">
        <v>28</v>
      </c>
      <c r="F14930">
        <v>52</v>
      </c>
      <c r="G14930">
        <v>3</v>
      </c>
      <c r="H14930">
        <v>3</v>
      </c>
      <c r="I14930" t="b">
        <v>1</v>
      </c>
      <c r="J14930">
        <v>1.08</v>
      </c>
      <c r="K14930" t="s">
        <v>15100</v>
      </c>
    </row>
    <row r="14931" spans="1:11" x14ac:dyDescent="0.2">
      <c r="A14931" s="2">
        <v>28</v>
      </c>
      <c r="B14931" s="2">
        <v>0</v>
      </c>
      <c r="C14931">
        <v>3</v>
      </c>
      <c r="D14931">
        <v>1</v>
      </c>
      <c r="E14931">
        <v>31</v>
      </c>
      <c r="F14931">
        <v>55</v>
      </c>
      <c r="G14931">
        <v>3</v>
      </c>
      <c r="H14931">
        <v>4</v>
      </c>
      <c r="I14931" t="b">
        <v>1</v>
      </c>
      <c r="J14931">
        <v>0.68</v>
      </c>
      <c r="K14931" t="s">
        <v>15101</v>
      </c>
    </row>
    <row r="14932" spans="1:11" x14ac:dyDescent="0.2">
      <c r="A14932" s="2">
        <v>28</v>
      </c>
      <c r="B14932" s="2">
        <v>0</v>
      </c>
      <c r="C14932">
        <v>3</v>
      </c>
      <c r="D14932">
        <v>1</v>
      </c>
      <c r="E14932">
        <v>17</v>
      </c>
      <c r="F14932">
        <v>17</v>
      </c>
      <c r="G14932">
        <v>3</v>
      </c>
      <c r="H14932">
        <v>5</v>
      </c>
      <c r="I14932" t="b">
        <v>1</v>
      </c>
      <c r="J14932">
        <v>0.92</v>
      </c>
      <c r="K14932" t="s">
        <v>15102</v>
      </c>
    </row>
    <row r="14933" spans="1:11" x14ac:dyDescent="0.2">
      <c r="A14933" s="2">
        <v>28</v>
      </c>
      <c r="B14933" s="2">
        <v>0</v>
      </c>
      <c r="C14933">
        <v>3</v>
      </c>
      <c r="D14933">
        <v>1</v>
      </c>
      <c r="E14933">
        <v>27</v>
      </c>
      <c r="F14933">
        <v>51</v>
      </c>
      <c r="G14933">
        <v>3</v>
      </c>
      <c r="H14933">
        <v>6</v>
      </c>
      <c r="I14933" t="b">
        <v>1</v>
      </c>
      <c r="J14933">
        <v>0.7</v>
      </c>
      <c r="K14933" t="s">
        <v>15103</v>
      </c>
    </row>
    <row r="14934" spans="1:11" x14ac:dyDescent="0.2">
      <c r="A14934" s="2">
        <v>28</v>
      </c>
      <c r="B14934" s="2">
        <v>0</v>
      </c>
      <c r="C14934">
        <v>3</v>
      </c>
      <c r="D14934">
        <v>1</v>
      </c>
      <c r="E14934">
        <v>24</v>
      </c>
      <c r="F14934">
        <v>24</v>
      </c>
      <c r="G14934">
        <v>3</v>
      </c>
      <c r="H14934">
        <v>7</v>
      </c>
      <c r="I14934" t="b">
        <v>1</v>
      </c>
      <c r="J14934">
        <v>0.53</v>
      </c>
      <c r="K14934" t="s">
        <v>15104</v>
      </c>
    </row>
    <row r="14935" spans="1:11" x14ac:dyDescent="0.2">
      <c r="A14935" s="2">
        <v>28</v>
      </c>
      <c r="B14935" s="2">
        <v>0</v>
      </c>
      <c r="C14935">
        <v>3</v>
      </c>
      <c r="D14935">
        <v>1</v>
      </c>
      <c r="E14935">
        <v>35</v>
      </c>
      <c r="F14935">
        <v>59</v>
      </c>
      <c r="G14935">
        <v>3</v>
      </c>
      <c r="H14935">
        <v>8</v>
      </c>
      <c r="I14935" t="b">
        <v>1</v>
      </c>
      <c r="J14935">
        <v>0.55000000000000004</v>
      </c>
      <c r="K14935" t="s">
        <v>15105</v>
      </c>
    </row>
    <row r="14936" spans="1:11" x14ac:dyDescent="0.2">
      <c r="A14936" s="2">
        <v>28</v>
      </c>
      <c r="B14936" s="2">
        <v>0</v>
      </c>
      <c r="C14936">
        <v>3</v>
      </c>
      <c r="D14936">
        <v>1</v>
      </c>
      <c r="E14936">
        <v>47</v>
      </c>
      <c r="F14936">
        <v>71</v>
      </c>
      <c r="G14936">
        <v>3</v>
      </c>
      <c r="H14936">
        <v>9</v>
      </c>
      <c r="I14936" t="b">
        <v>1</v>
      </c>
      <c r="J14936">
        <v>0.6</v>
      </c>
      <c r="K14936" t="s">
        <v>15106</v>
      </c>
    </row>
    <row r="14937" spans="1:11" x14ac:dyDescent="0.2">
      <c r="A14937" s="2">
        <v>28</v>
      </c>
      <c r="B14937" s="2">
        <v>0</v>
      </c>
      <c r="C14937">
        <v>3</v>
      </c>
      <c r="D14937">
        <v>1</v>
      </c>
      <c r="E14937">
        <v>18</v>
      </c>
      <c r="F14937">
        <v>18</v>
      </c>
      <c r="G14937">
        <v>3</v>
      </c>
      <c r="H14937">
        <v>10</v>
      </c>
      <c r="I14937" t="b">
        <v>0</v>
      </c>
      <c r="J14937">
        <v>0.73</v>
      </c>
      <c r="K14937" t="s">
        <v>15107</v>
      </c>
    </row>
    <row r="14938" spans="1:11" x14ac:dyDescent="0.2">
      <c r="A14938" s="2">
        <v>28</v>
      </c>
      <c r="B14938" s="2">
        <v>0</v>
      </c>
      <c r="C14938">
        <v>3</v>
      </c>
      <c r="D14938">
        <v>1</v>
      </c>
      <c r="E14938">
        <v>7</v>
      </c>
      <c r="F14938">
        <v>7</v>
      </c>
      <c r="G14938">
        <v>3</v>
      </c>
      <c r="H14938">
        <v>11</v>
      </c>
      <c r="I14938" t="b">
        <v>1</v>
      </c>
      <c r="J14938">
        <v>0.52</v>
      </c>
      <c r="K14938" t="s">
        <v>15108</v>
      </c>
    </row>
    <row r="14939" spans="1:11" x14ac:dyDescent="0.2">
      <c r="A14939" s="2">
        <v>28</v>
      </c>
      <c r="B14939" s="2">
        <v>0</v>
      </c>
      <c r="C14939">
        <v>3</v>
      </c>
      <c r="D14939">
        <v>1</v>
      </c>
      <c r="E14939">
        <v>45</v>
      </c>
      <c r="F14939">
        <v>69</v>
      </c>
      <c r="G14939">
        <v>3</v>
      </c>
      <c r="H14939">
        <v>12</v>
      </c>
      <c r="I14939" t="b">
        <v>1</v>
      </c>
      <c r="J14939">
        <v>0.56999999999999995</v>
      </c>
      <c r="K14939" t="s">
        <v>15109</v>
      </c>
    </row>
    <row r="14940" spans="1:11" x14ac:dyDescent="0.2">
      <c r="A14940" s="2">
        <v>28</v>
      </c>
      <c r="B14940" s="2">
        <v>0</v>
      </c>
      <c r="C14940">
        <v>3</v>
      </c>
      <c r="D14940">
        <v>1</v>
      </c>
      <c r="E14940">
        <v>15</v>
      </c>
      <c r="F14940">
        <v>15</v>
      </c>
      <c r="G14940">
        <v>3</v>
      </c>
      <c r="H14940">
        <v>13</v>
      </c>
      <c r="I14940" t="b">
        <v>1</v>
      </c>
      <c r="J14940">
        <v>0.18</v>
      </c>
      <c r="K14940" t="s">
        <v>15110</v>
      </c>
    </row>
    <row r="14941" spans="1:11" x14ac:dyDescent="0.2">
      <c r="A14941" s="2">
        <v>28</v>
      </c>
      <c r="B14941" s="2">
        <v>0</v>
      </c>
      <c r="C14941">
        <v>3</v>
      </c>
      <c r="D14941">
        <v>1</v>
      </c>
      <c r="E14941">
        <v>33</v>
      </c>
      <c r="F14941">
        <v>57</v>
      </c>
      <c r="G14941">
        <v>3</v>
      </c>
      <c r="H14941">
        <v>14</v>
      </c>
      <c r="I14941" t="b">
        <v>1</v>
      </c>
      <c r="J14941">
        <v>0.55000000000000004</v>
      </c>
      <c r="K14941" t="s">
        <v>15111</v>
      </c>
    </row>
    <row r="14942" spans="1:11" x14ac:dyDescent="0.2">
      <c r="A14942" s="2">
        <v>28</v>
      </c>
      <c r="B14942" s="2">
        <v>0</v>
      </c>
      <c r="C14942">
        <v>3</v>
      </c>
      <c r="D14942">
        <v>1</v>
      </c>
      <c r="E14942">
        <v>10</v>
      </c>
      <c r="F14942">
        <v>10</v>
      </c>
      <c r="G14942">
        <v>3</v>
      </c>
      <c r="H14942">
        <v>15</v>
      </c>
      <c r="I14942" t="b">
        <v>1</v>
      </c>
      <c r="J14942">
        <v>0.35</v>
      </c>
      <c r="K14942" t="s">
        <v>15112</v>
      </c>
    </row>
    <row r="14943" spans="1:11" x14ac:dyDescent="0.2">
      <c r="A14943" s="2">
        <v>28</v>
      </c>
      <c r="B14943" s="2">
        <v>0</v>
      </c>
      <c r="C14943">
        <v>3</v>
      </c>
      <c r="D14943">
        <v>1</v>
      </c>
      <c r="E14943">
        <v>21</v>
      </c>
      <c r="F14943">
        <v>21</v>
      </c>
      <c r="G14943">
        <v>3</v>
      </c>
      <c r="H14943">
        <v>16</v>
      </c>
      <c r="I14943" t="b">
        <v>1</v>
      </c>
      <c r="J14943">
        <v>1.1000000000000001</v>
      </c>
      <c r="K14943" t="s">
        <v>15113</v>
      </c>
    </row>
    <row r="14944" spans="1:11" x14ac:dyDescent="0.2">
      <c r="A14944" s="2">
        <v>28</v>
      </c>
      <c r="B14944" s="2">
        <v>0</v>
      </c>
      <c r="C14944">
        <v>3</v>
      </c>
      <c r="D14944">
        <v>1</v>
      </c>
      <c r="E14944">
        <v>25</v>
      </c>
      <c r="F14944">
        <v>49</v>
      </c>
      <c r="G14944">
        <v>3</v>
      </c>
      <c r="H14944">
        <v>17</v>
      </c>
      <c r="I14944" t="b">
        <v>1</v>
      </c>
      <c r="J14944">
        <v>0.92</v>
      </c>
      <c r="K14944" t="s">
        <v>15114</v>
      </c>
    </row>
    <row r="14945" spans="1:11" x14ac:dyDescent="0.2">
      <c r="A14945" s="2">
        <v>28</v>
      </c>
      <c r="B14945" s="2">
        <v>0</v>
      </c>
      <c r="C14945">
        <v>3</v>
      </c>
      <c r="D14945">
        <v>1</v>
      </c>
      <c r="E14945">
        <v>32</v>
      </c>
      <c r="F14945">
        <v>56</v>
      </c>
      <c r="G14945">
        <v>3</v>
      </c>
      <c r="H14945">
        <v>18</v>
      </c>
      <c r="I14945" t="b">
        <v>1</v>
      </c>
      <c r="J14945">
        <v>0.45</v>
      </c>
      <c r="K14945" t="s">
        <v>15115</v>
      </c>
    </row>
    <row r="14946" spans="1:11" x14ac:dyDescent="0.2">
      <c r="A14946" s="2">
        <v>28</v>
      </c>
      <c r="B14946" s="2">
        <v>0</v>
      </c>
      <c r="C14946">
        <v>3</v>
      </c>
      <c r="D14946">
        <v>1</v>
      </c>
      <c r="E14946">
        <v>14</v>
      </c>
      <c r="F14946">
        <v>14</v>
      </c>
      <c r="G14946">
        <v>3</v>
      </c>
      <c r="H14946">
        <v>19</v>
      </c>
      <c r="I14946" t="b">
        <v>1</v>
      </c>
      <c r="J14946">
        <v>0.18</v>
      </c>
      <c r="K14946" t="s">
        <v>15116</v>
      </c>
    </row>
    <row r="14947" spans="1:11" x14ac:dyDescent="0.2">
      <c r="A14947" s="2">
        <v>28</v>
      </c>
      <c r="B14947" s="2">
        <v>0</v>
      </c>
      <c r="C14947">
        <v>3</v>
      </c>
      <c r="D14947">
        <v>1</v>
      </c>
      <c r="E14947">
        <v>2</v>
      </c>
      <c r="F14947">
        <v>2</v>
      </c>
      <c r="G14947">
        <v>3</v>
      </c>
      <c r="H14947">
        <v>20</v>
      </c>
      <c r="I14947" t="b">
        <v>1</v>
      </c>
      <c r="J14947">
        <v>0.68</v>
      </c>
      <c r="K14947" t="s">
        <v>15117</v>
      </c>
    </row>
    <row r="14948" spans="1:11" x14ac:dyDescent="0.2">
      <c r="A14948" s="2">
        <v>28</v>
      </c>
      <c r="B14948" s="2">
        <v>0</v>
      </c>
      <c r="C14948">
        <v>3</v>
      </c>
      <c r="D14948">
        <v>1</v>
      </c>
      <c r="E14948">
        <v>26</v>
      </c>
      <c r="F14948">
        <v>50</v>
      </c>
      <c r="G14948">
        <v>3</v>
      </c>
      <c r="H14948">
        <v>21</v>
      </c>
      <c r="I14948" t="b">
        <v>1</v>
      </c>
      <c r="J14948">
        <v>0.92</v>
      </c>
      <c r="K14948" t="s">
        <v>15118</v>
      </c>
    </row>
    <row r="14949" spans="1:11" x14ac:dyDescent="0.2">
      <c r="A14949" s="2">
        <v>28</v>
      </c>
      <c r="B14949" s="2">
        <v>0</v>
      </c>
      <c r="C14949">
        <v>3</v>
      </c>
      <c r="D14949">
        <v>1</v>
      </c>
      <c r="E14949">
        <v>11</v>
      </c>
      <c r="F14949">
        <v>11</v>
      </c>
      <c r="G14949">
        <v>3</v>
      </c>
      <c r="H14949">
        <v>22</v>
      </c>
      <c r="I14949" t="b">
        <v>1</v>
      </c>
      <c r="J14949">
        <v>0.67</v>
      </c>
      <c r="K14949" t="s">
        <v>15119</v>
      </c>
    </row>
    <row r="14950" spans="1:11" x14ac:dyDescent="0.2">
      <c r="A14950" s="2">
        <v>28</v>
      </c>
      <c r="B14950" s="2">
        <v>0</v>
      </c>
      <c r="C14950">
        <v>3</v>
      </c>
      <c r="D14950">
        <v>1</v>
      </c>
      <c r="E14950">
        <v>5</v>
      </c>
      <c r="F14950">
        <v>5</v>
      </c>
      <c r="G14950">
        <v>3</v>
      </c>
      <c r="H14950">
        <v>23</v>
      </c>
      <c r="I14950" t="b">
        <v>1</v>
      </c>
      <c r="J14950">
        <v>0.55000000000000004</v>
      </c>
      <c r="K14950" t="s">
        <v>15120</v>
      </c>
    </row>
    <row r="14951" spans="1:11" x14ac:dyDescent="0.2">
      <c r="A14951" s="2">
        <v>28</v>
      </c>
      <c r="B14951" s="2">
        <v>0</v>
      </c>
      <c r="C14951">
        <v>3</v>
      </c>
      <c r="D14951">
        <v>1</v>
      </c>
      <c r="E14951">
        <v>39</v>
      </c>
      <c r="F14951">
        <v>63</v>
      </c>
      <c r="G14951">
        <v>3</v>
      </c>
      <c r="H14951">
        <v>24</v>
      </c>
      <c r="I14951" t="b">
        <v>1</v>
      </c>
      <c r="J14951">
        <v>1.02</v>
      </c>
      <c r="K14951" t="s">
        <v>15121</v>
      </c>
    </row>
    <row r="14952" spans="1:11" x14ac:dyDescent="0.2">
      <c r="A14952" s="2">
        <v>28</v>
      </c>
      <c r="B14952" s="2">
        <v>0</v>
      </c>
      <c r="C14952">
        <v>3</v>
      </c>
      <c r="D14952">
        <v>1</v>
      </c>
      <c r="E14952">
        <v>4</v>
      </c>
      <c r="F14952">
        <v>4</v>
      </c>
      <c r="G14952">
        <v>3</v>
      </c>
      <c r="H14952">
        <v>25</v>
      </c>
      <c r="I14952" t="b">
        <v>1</v>
      </c>
      <c r="J14952">
        <v>0.5</v>
      </c>
      <c r="K14952" t="s">
        <v>15122</v>
      </c>
    </row>
    <row r="14953" spans="1:11" x14ac:dyDescent="0.2">
      <c r="A14953" s="2">
        <v>28</v>
      </c>
      <c r="B14953" s="2">
        <v>0</v>
      </c>
      <c r="C14953">
        <v>3</v>
      </c>
      <c r="D14953">
        <v>1</v>
      </c>
      <c r="E14953">
        <v>23</v>
      </c>
      <c r="F14953">
        <v>23</v>
      </c>
      <c r="G14953">
        <v>3</v>
      </c>
      <c r="H14953">
        <v>26</v>
      </c>
      <c r="I14953" t="b">
        <v>1</v>
      </c>
      <c r="J14953">
        <v>0.12</v>
      </c>
      <c r="K14953" t="s">
        <v>15123</v>
      </c>
    </row>
    <row r="14954" spans="1:11" x14ac:dyDescent="0.2">
      <c r="A14954" s="2">
        <v>28</v>
      </c>
      <c r="B14954" s="2">
        <v>0</v>
      </c>
      <c r="C14954">
        <v>3</v>
      </c>
      <c r="D14954">
        <v>1</v>
      </c>
      <c r="E14954">
        <v>43</v>
      </c>
      <c r="F14954">
        <v>67</v>
      </c>
      <c r="G14954">
        <v>3</v>
      </c>
      <c r="H14954">
        <v>27</v>
      </c>
      <c r="I14954" t="b">
        <v>1</v>
      </c>
      <c r="J14954">
        <v>0.32</v>
      </c>
      <c r="K14954" t="s">
        <v>15124</v>
      </c>
    </row>
    <row r="14955" spans="1:11" x14ac:dyDescent="0.2">
      <c r="A14955" s="2">
        <v>28</v>
      </c>
      <c r="B14955" s="2">
        <v>0</v>
      </c>
      <c r="C14955">
        <v>3</v>
      </c>
      <c r="D14955">
        <v>1</v>
      </c>
      <c r="E14955">
        <v>48</v>
      </c>
      <c r="F14955">
        <v>72</v>
      </c>
      <c r="G14955">
        <v>3</v>
      </c>
      <c r="H14955">
        <v>28</v>
      </c>
      <c r="I14955" t="b">
        <v>1</v>
      </c>
      <c r="J14955">
        <v>0.7</v>
      </c>
      <c r="K14955" t="s">
        <v>15125</v>
      </c>
    </row>
    <row r="14956" spans="1:11" x14ac:dyDescent="0.2">
      <c r="A14956" s="2">
        <v>28</v>
      </c>
      <c r="B14956" s="2">
        <v>0</v>
      </c>
      <c r="C14956">
        <v>3</v>
      </c>
      <c r="D14956">
        <v>1</v>
      </c>
      <c r="E14956">
        <v>6</v>
      </c>
      <c r="F14956">
        <v>6</v>
      </c>
      <c r="G14956">
        <v>3</v>
      </c>
      <c r="H14956">
        <v>29</v>
      </c>
      <c r="I14956" t="b">
        <v>1</v>
      </c>
      <c r="J14956">
        <v>0.52</v>
      </c>
      <c r="K14956" t="s">
        <v>15126</v>
      </c>
    </row>
    <row r="14957" spans="1:11" x14ac:dyDescent="0.2">
      <c r="A14957" s="2">
        <v>28</v>
      </c>
      <c r="B14957" s="2">
        <v>0</v>
      </c>
      <c r="C14957">
        <v>3</v>
      </c>
      <c r="D14957">
        <v>1</v>
      </c>
      <c r="E14957">
        <v>3</v>
      </c>
      <c r="F14957">
        <v>3</v>
      </c>
      <c r="G14957">
        <v>3</v>
      </c>
      <c r="H14957">
        <v>30</v>
      </c>
      <c r="I14957" t="b">
        <v>1</v>
      </c>
      <c r="J14957">
        <v>0.77</v>
      </c>
      <c r="K14957" t="s">
        <v>15127</v>
      </c>
    </row>
    <row r="14958" spans="1:11" x14ac:dyDescent="0.2">
      <c r="A14958" s="2">
        <v>28</v>
      </c>
      <c r="B14958" s="2">
        <v>0</v>
      </c>
      <c r="C14958">
        <v>3</v>
      </c>
      <c r="D14958">
        <v>1</v>
      </c>
      <c r="E14958">
        <v>22</v>
      </c>
      <c r="F14958">
        <v>22</v>
      </c>
      <c r="G14958">
        <v>3</v>
      </c>
      <c r="H14958">
        <v>31</v>
      </c>
      <c r="I14958" t="b">
        <v>1</v>
      </c>
      <c r="J14958">
        <v>0.82</v>
      </c>
      <c r="K14958" t="s">
        <v>15128</v>
      </c>
    </row>
    <row r="14959" spans="1:11" x14ac:dyDescent="0.2">
      <c r="A14959" s="2">
        <v>28</v>
      </c>
      <c r="B14959" s="2">
        <v>0</v>
      </c>
      <c r="C14959">
        <v>3</v>
      </c>
      <c r="D14959">
        <v>1</v>
      </c>
      <c r="E14959">
        <v>37</v>
      </c>
      <c r="F14959">
        <v>61</v>
      </c>
      <c r="G14959">
        <v>3</v>
      </c>
      <c r="H14959">
        <v>32</v>
      </c>
      <c r="I14959" t="b">
        <v>1</v>
      </c>
      <c r="J14959">
        <v>0.85</v>
      </c>
      <c r="K14959" t="s">
        <v>15129</v>
      </c>
    </row>
    <row r="14960" spans="1:11" x14ac:dyDescent="0.2">
      <c r="A14960" s="2">
        <v>28</v>
      </c>
      <c r="B14960" s="2">
        <v>0</v>
      </c>
      <c r="C14960">
        <v>3</v>
      </c>
      <c r="D14960">
        <v>1</v>
      </c>
      <c r="E14960">
        <v>42</v>
      </c>
      <c r="F14960">
        <v>66</v>
      </c>
      <c r="G14960">
        <v>3</v>
      </c>
      <c r="H14960">
        <v>33</v>
      </c>
      <c r="I14960" t="b">
        <v>1</v>
      </c>
      <c r="J14960">
        <v>1.08</v>
      </c>
      <c r="K14960" t="s">
        <v>15130</v>
      </c>
    </row>
    <row r="14961" spans="1:11" x14ac:dyDescent="0.2">
      <c r="A14961" s="2">
        <v>28</v>
      </c>
      <c r="B14961" s="2">
        <v>0</v>
      </c>
      <c r="C14961">
        <v>3</v>
      </c>
      <c r="D14961">
        <v>1</v>
      </c>
      <c r="E14961">
        <v>40</v>
      </c>
      <c r="F14961">
        <v>64</v>
      </c>
      <c r="G14961">
        <v>3</v>
      </c>
      <c r="H14961">
        <v>34</v>
      </c>
      <c r="I14961" t="b">
        <v>1</v>
      </c>
      <c r="J14961">
        <v>0.87</v>
      </c>
      <c r="K14961" t="s">
        <v>15131</v>
      </c>
    </row>
    <row r="14962" spans="1:11" x14ac:dyDescent="0.2">
      <c r="A14962" s="2">
        <v>28</v>
      </c>
      <c r="B14962" s="2">
        <v>0</v>
      </c>
      <c r="C14962">
        <v>3</v>
      </c>
      <c r="D14962">
        <v>1</v>
      </c>
      <c r="E14962">
        <v>9</v>
      </c>
      <c r="F14962">
        <v>9</v>
      </c>
      <c r="G14962">
        <v>3</v>
      </c>
      <c r="H14962">
        <v>35</v>
      </c>
      <c r="I14962" t="b">
        <v>1</v>
      </c>
      <c r="J14962">
        <v>0.82</v>
      </c>
      <c r="K14962" t="s">
        <v>15132</v>
      </c>
    </row>
    <row r="14963" spans="1:11" x14ac:dyDescent="0.2">
      <c r="A14963" s="2">
        <v>28</v>
      </c>
      <c r="B14963" s="2">
        <v>0</v>
      </c>
      <c r="C14963">
        <v>3</v>
      </c>
      <c r="D14963">
        <v>1</v>
      </c>
      <c r="E14963">
        <v>12</v>
      </c>
      <c r="F14963">
        <v>12</v>
      </c>
      <c r="G14963">
        <v>3</v>
      </c>
      <c r="H14963">
        <v>36</v>
      </c>
      <c r="I14963" t="b">
        <v>1</v>
      </c>
      <c r="J14963">
        <v>0.62</v>
      </c>
      <c r="K14963" t="s">
        <v>15133</v>
      </c>
    </row>
    <row r="14964" spans="1:11" x14ac:dyDescent="0.2">
      <c r="A14964" s="2">
        <v>28</v>
      </c>
      <c r="B14964" s="2">
        <v>0</v>
      </c>
      <c r="C14964">
        <v>3</v>
      </c>
      <c r="D14964">
        <v>1</v>
      </c>
      <c r="E14964">
        <v>1</v>
      </c>
      <c r="F14964">
        <v>1</v>
      </c>
      <c r="G14964">
        <v>3</v>
      </c>
      <c r="H14964">
        <v>37</v>
      </c>
      <c r="I14964" t="b">
        <v>1</v>
      </c>
      <c r="J14964">
        <v>0.47</v>
      </c>
      <c r="K14964" t="s">
        <v>15134</v>
      </c>
    </row>
    <row r="14965" spans="1:11" x14ac:dyDescent="0.2">
      <c r="A14965" s="2">
        <v>28</v>
      </c>
      <c r="B14965" s="2">
        <v>0</v>
      </c>
      <c r="C14965">
        <v>3</v>
      </c>
      <c r="D14965">
        <v>1</v>
      </c>
      <c r="E14965">
        <v>30</v>
      </c>
      <c r="F14965">
        <v>54</v>
      </c>
      <c r="G14965">
        <v>3</v>
      </c>
      <c r="H14965">
        <v>38</v>
      </c>
      <c r="I14965" t="b">
        <v>1</v>
      </c>
      <c r="J14965">
        <v>0.42</v>
      </c>
      <c r="K14965" t="s">
        <v>15135</v>
      </c>
    </row>
    <row r="14966" spans="1:11" x14ac:dyDescent="0.2">
      <c r="A14966" s="2">
        <v>28</v>
      </c>
      <c r="B14966" s="2">
        <v>0</v>
      </c>
      <c r="C14966">
        <v>3</v>
      </c>
      <c r="D14966">
        <v>1</v>
      </c>
      <c r="E14966">
        <v>41</v>
      </c>
      <c r="F14966">
        <v>65</v>
      </c>
      <c r="G14966">
        <v>3</v>
      </c>
      <c r="H14966">
        <v>39</v>
      </c>
      <c r="I14966" t="b">
        <v>1</v>
      </c>
      <c r="J14966">
        <v>0.98</v>
      </c>
      <c r="K14966" t="s">
        <v>15136</v>
      </c>
    </row>
    <row r="14967" spans="1:11" x14ac:dyDescent="0.2">
      <c r="A14967" s="2">
        <v>28</v>
      </c>
      <c r="B14967" s="2">
        <v>0</v>
      </c>
      <c r="C14967">
        <v>3</v>
      </c>
      <c r="D14967">
        <v>1</v>
      </c>
      <c r="E14967">
        <v>13</v>
      </c>
      <c r="F14967">
        <v>13</v>
      </c>
      <c r="G14967">
        <v>3</v>
      </c>
      <c r="H14967">
        <v>40</v>
      </c>
      <c r="I14967" t="b">
        <v>1</v>
      </c>
      <c r="J14967">
        <v>0.35</v>
      </c>
      <c r="K14967" t="s">
        <v>15137</v>
      </c>
    </row>
    <row r="14968" spans="1:11" x14ac:dyDescent="0.2">
      <c r="A14968" s="2">
        <v>28</v>
      </c>
      <c r="B14968" s="2">
        <v>0</v>
      </c>
      <c r="C14968">
        <v>3</v>
      </c>
      <c r="D14968">
        <v>1</v>
      </c>
      <c r="E14968">
        <v>34</v>
      </c>
      <c r="F14968">
        <v>58</v>
      </c>
      <c r="G14968">
        <v>3</v>
      </c>
      <c r="H14968">
        <v>41</v>
      </c>
      <c r="I14968" t="b">
        <v>1</v>
      </c>
      <c r="J14968">
        <v>0.8</v>
      </c>
      <c r="K14968" t="s">
        <v>15138</v>
      </c>
    </row>
    <row r="14969" spans="1:11" x14ac:dyDescent="0.2">
      <c r="A14969" s="2">
        <v>28</v>
      </c>
      <c r="B14969" s="2">
        <v>0</v>
      </c>
      <c r="C14969">
        <v>3</v>
      </c>
      <c r="D14969">
        <v>1</v>
      </c>
      <c r="E14969">
        <v>8</v>
      </c>
      <c r="F14969">
        <v>8</v>
      </c>
      <c r="G14969">
        <v>3</v>
      </c>
      <c r="H14969">
        <v>42</v>
      </c>
      <c r="I14969" t="b">
        <v>1</v>
      </c>
      <c r="J14969">
        <v>0.52</v>
      </c>
      <c r="K14969" t="s">
        <v>15139</v>
      </c>
    </row>
    <row r="14970" spans="1:11" x14ac:dyDescent="0.2">
      <c r="A14970" s="2">
        <v>28</v>
      </c>
      <c r="B14970" s="2">
        <v>0</v>
      </c>
      <c r="C14970">
        <v>3</v>
      </c>
      <c r="D14970">
        <v>1</v>
      </c>
      <c r="E14970">
        <v>29</v>
      </c>
      <c r="F14970">
        <v>53</v>
      </c>
      <c r="G14970">
        <v>3</v>
      </c>
      <c r="H14970">
        <v>43</v>
      </c>
      <c r="I14970" t="b">
        <v>1</v>
      </c>
      <c r="J14970">
        <v>0.87</v>
      </c>
      <c r="K14970" t="s">
        <v>15140</v>
      </c>
    </row>
    <row r="14971" spans="1:11" x14ac:dyDescent="0.2">
      <c r="A14971" s="2">
        <v>28</v>
      </c>
      <c r="B14971" s="2">
        <v>0</v>
      </c>
      <c r="C14971">
        <v>3</v>
      </c>
      <c r="D14971">
        <v>1</v>
      </c>
      <c r="E14971">
        <v>46</v>
      </c>
      <c r="F14971">
        <v>70</v>
      </c>
      <c r="G14971">
        <v>3</v>
      </c>
      <c r="H14971">
        <v>44</v>
      </c>
      <c r="I14971" t="b">
        <v>1</v>
      </c>
      <c r="J14971">
        <v>0.95</v>
      </c>
      <c r="K14971" t="s">
        <v>15141</v>
      </c>
    </row>
    <row r="14972" spans="1:11" x14ac:dyDescent="0.2">
      <c r="A14972" s="2">
        <v>28</v>
      </c>
      <c r="B14972" s="2">
        <v>0</v>
      </c>
      <c r="C14972">
        <v>3</v>
      </c>
      <c r="D14972">
        <v>1</v>
      </c>
      <c r="E14972">
        <v>16</v>
      </c>
      <c r="F14972">
        <v>16</v>
      </c>
      <c r="G14972">
        <v>3</v>
      </c>
      <c r="H14972">
        <v>45</v>
      </c>
      <c r="I14972" t="b">
        <v>0</v>
      </c>
      <c r="J14972">
        <v>0.67</v>
      </c>
      <c r="K14972" t="s">
        <v>15142</v>
      </c>
    </row>
    <row r="14973" spans="1:11" x14ac:dyDescent="0.2">
      <c r="A14973" s="2">
        <v>28</v>
      </c>
      <c r="B14973" s="2">
        <v>0</v>
      </c>
      <c r="C14973">
        <v>3</v>
      </c>
      <c r="D14973">
        <v>1</v>
      </c>
      <c r="E14973">
        <v>19</v>
      </c>
      <c r="F14973">
        <v>19</v>
      </c>
      <c r="G14973">
        <v>3</v>
      </c>
      <c r="H14973">
        <v>46</v>
      </c>
      <c r="I14973" t="b">
        <v>1</v>
      </c>
      <c r="J14973">
        <v>0.83</v>
      </c>
      <c r="K14973" t="s">
        <v>15143</v>
      </c>
    </row>
    <row r="14974" spans="1:11" x14ac:dyDescent="0.2">
      <c r="A14974" s="2">
        <v>28</v>
      </c>
      <c r="B14974" s="2">
        <v>0</v>
      </c>
      <c r="C14974">
        <v>3</v>
      </c>
      <c r="D14974">
        <v>1</v>
      </c>
      <c r="E14974">
        <v>44</v>
      </c>
      <c r="F14974">
        <v>68</v>
      </c>
      <c r="G14974">
        <v>3</v>
      </c>
      <c r="H14974">
        <v>47</v>
      </c>
      <c r="I14974" t="b">
        <v>1</v>
      </c>
      <c r="J14974">
        <v>0.85</v>
      </c>
      <c r="K14974" t="s">
        <v>15144</v>
      </c>
    </row>
    <row r="14975" spans="1:11" x14ac:dyDescent="0.2">
      <c r="A14975" s="2">
        <v>28</v>
      </c>
      <c r="B14975" s="2">
        <v>0</v>
      </c>
      <c r="C14975">
        <v>3</v>
      </c>
      <c r="D14975">
        <v>2</v>
      </c>
      <c r="E14975">
        <v>94</v>
      </c>
      <c r="F14975">
        <v>94</v>
      </c>
      <c r="G14975">
        <v>4</v>
      </c>
      <c r="H14975">
        <v>48</v>
      </c>
      <c r="I14975" t="b">
        <v>1</v>
      </c>
      <c r="J14975">
        <v>1.32</v>
      </c>
      <c r="K14975" t="s">
        <v>15145</v>
      </c>
    </row>
    <row r="14976" spans="1:11" x14ac:dyDescent="0.2">
      <c r="A14976" s="2">
        <v>28</v>
      </c>
      <c r="B14976" s="2">
        <v>0</v>
      </c>
      <c r="C14976">
        <v>3</v>
      </c>
      <c r="D14976">
        <v>2</v>
      </c>
      <c r="E14976">
        <v>94</v>
      </c>
      <c r="F14976">
        <v>94</v>
      </c>
      <c r="G14976">
        <v>4</v>
      </c>
      <c r="H14976">
        <v>48</v>
      </c>
      <c r="I14976" t="b">
        <v>1</v>
      </c>
      <c r="J14976">
        <v>1.27</v>
      </c>
      <c r="K14976" t="s">
        <v>15146</v>
      </c>
    </row>
    <row r="14977" spans="1:11" x14ac:dyDescent="0.2">
      <c r="A14977" s="2">
        <v>28</v>
      </c>
      <c r="B14977" s="2">
        <v>0</v>
      </c>
      <c r="C14977">
        <v>3</v>
      </c>
      <c r="D14977">
        <v>2</v>
      </c>
      <c r="E14977">
        <v>94</v>
      </c>
      <c r="F14977">
        <v>94</v>
      </c>
      <c r="G14977">
        <v>4</v>
      </c>
      <c r="H14977">
        <v>48</v>
      </c>
      <c r="I14977" t="b">
        <v>1</v>
      </c>
      <c r="J14977">
        <v>1.1200000000000001</v>
      </c>
      <c r="K14977" t="s">
        <v>15147</v>
      </c>
    </row>
    <row r="14978" spans="1:11" x14ac:dyDescent="0.2">
      <c r="A14978" s="2">
        <v>28</v>
      </c>
      <c r="B14978" s="2">
        <v>0</v>
      </c>
      <c r="C14978">
        <v>3</v>
      </c>
      <c r="D14978">
        <v>2</v>
      </c>
      <c r="E14978">
        <v>94</v>
      </c>
      <c r="F14978">
        <v>94</v>
      </c>
      <c r="G14978">
        <v>4</v>
      </c>
      <c r="H14978">
        <v>48</v>
      </c>
      <c r="I14978" t="b">
        <v>1</v>
      </c>
      <c r="J14978">
        <v>0.97</v>
      </c>
      <c r="K14978" t="s">
        <v>15148</v>
      </c>
    </row>
    <row r="14979" spans="1:11" x14ac:dyDescent="0.2">
      <c r="A14979" s="2">
        <v>28</v>
      </c>
      <c r="B14979" s="2">
        <v>0</v>
      </c>
      <c r="C14979">
        <v>3</v>
      </c>
      <c r="D14979">
        <v>2</v>
      </c>
      <c r="E14979">
        <v>70</v>
      </c>
      <c r="F14979">
        <v>46</v>
      </c>
      <c r="G14979">
        <v>4</v>
      </c>
      <c r="H14979">
        <v>49</v>
      </c>
      <c r="I14979" t="b">
        <v>1</v>
      </c>
      <c r="J14979">
        <v>1.48</v>
      </c>
      <c r="K14979" t="s">
        <v>15149</v>
      </c>
    </row>
    <row r="14980" spans="1:11" x14ac:dyDescent="0.2">
      <c r="A14980" s="2">
        <v>28</v>
      </c>
      <c r="B14980" s="2">
        <v>0</v>
      </c>
      <c r="C14980">
        <v>3</v>
      </c>
      <c r="D14980">
        <v>2</v>
      </c>
      <c r="E14980">
        <v>70</v>
      </c>
      <c r="F14980">
        <v>46</v>
      </c>
      <c r="G14980">
        <v>4</v>
      </c>
      <c r="H14980">
        <v>49</v>
      </c>
      <c r="I14980" t="b">
        <v>0</v>
      </c>
      <c r="J14980">
        <v>1.4</v>
      </c>
      <c r="K14980" t="s">
        <v>15150</v>
      </c>
    </row>
    <row r="14981" spans="1:11" x14ac:dyDescent="0.2">
      <c r="A14981" s="2">
        <v>28</v>
      </c>
      <c r="B14981" s="2">
        <v>0</v>
      </c>
      <c r="C14981">
        <v>3</v>
      </c>
      <c r="D14981">
        <v>2</v>
      </c>
      <c r="E14981">
        <v>70</v>
      </c>
      <c r="F14981">
        <v>46</v>
      </c>
      <c r="G14981">
        <v>4</v>
      </c>
      <c r="H14981">
        <v>49</v>
      </c>
      <c r="I14981" t="b">
        <v>1</v>
      </c>
      <c r="J14981">
        <v>1.42</v>
      </c>
      <c r="K14981" t="s">
        <v>15151</v>
      </c>
    </row>
    <row r="14982" spans="1:11" x14ac:dyDescent="0.2">
      <c r="A14982" s="2">
        <v>28</v>
      </c>
      <c r="B14982" s="2">
        <v>0</v>
      </c>
      <c r="C14982">
        <v>3</v>
      </c>
      <c r="D14982">
        <v>2</v>
      </c>
      <c r="E14982">
        <v>70</v>
      </c>
      <c r="F14982">
        <v>46</v>
      </c>
      <c r="G14982">
        <v>4</v>
      </c>
      <c r="H14982">
        <v>49</v>
      </c>
      <c r="I14982" t="b">
        <v>1</v>
      </c>
      <c r="J14982">
        <v>1.55</v>
      </c>
      <c r="K14982" t="s">
        <v>15152</v>
      </c>
    </row>
    <row r="14983" spans="1:11" x14ac:dyDescent="0.2">
      <c r="A14983" s="2">
        <v>28</v>
      </c>
      <c r="B14983" s="2">
        <v>0</v>
      </c>
      <c r="C14983">
        <v>3</v>
      </c>
      <c r="D14983">
        <v>2</v>
      </c>
      <c r="E14983">
        <v>67</v>
      </c>
      <c r="F14983">
        <v>43</v>
      </c>
      <c r="G14983">
        <v>4</v>
      </c>
      <c r="H14983">
        <v>50</v>
      </c>
      <c r="I14983" t="b">
        <v>1</v>
      </c>
      <c r="J14983">
        <v>1.07</v>
      </c>
      <c r="K14983" t="s">
        <v>15153</v>
      </c>
    </row>
    <row r="14984" spans="1:11" x14ac:dyDescent="0.2">
      <c r="A14984" s="2">
        <v>28</v>
      </c>
      <c r="B14984" s="2">
        <v>0</v>
      </c>
      <c r="C14984">
        <v>3</v>
      </c>
      <c r="D14984">
        <v>2</v>
      </c>
      <c r="E14984">
        <v>67</v>
      </c>
      <c r="F14984">
        <v>43</v>
      </c>
      <c r="G14984">
        <v>4</v>
      </c>
      <c r="H14984">
        <v>50</v>
      </c>
      <c r="I14984" t="b">
        <v>1</v>
      </c>
      <c r="J14984">
        <v>0.82</v>
      </c>
      <c r="K14984" t="s">
        <v>15154</v>
      </c>
    </row>
    <row r="14985" spans="1:11" x14ac:dyDescent="0.2">
      <c r="A14985" s="2">
        <v>28</v>
      </c>
      <c r="B14985" s="2">
        <v>0</v>
      </c>
      <c r="C14985">
        <v>3</v>
      </c>
      <c r="D14985">
        <v>2</v>
      </c>
      <c r="E14985">
        <v>67</v>
      </c>
      <c r="F14985">
        <v>43</v>
      </c>
      <c r="G14985">
        <v>4</v>
      </c>
      <c r="H14985">
        <v>50</v>
      </c>
      <c r="I14985" t="b">
        <v>0</v>
      </c>
      <c r="J14985">
        <v>1.45</v>
      </c>
      <c r="K14985" t="s">
        <v>15155</v>
      </c>
    </row>
    <row r="14986" spans="1:11" x14ac:dyDescent="0.2">
      <c r="A14986" s="2">
        <v>28</v>
      </c>
      <c r="B14986" s="2">
        <v>0</v>
      </c>
      <c r="C14986">
        <v>3</v>
      </c>
      <c r="D14986">
        <v>2</v>
      </c>
      <c r="E14986">
        <v>67</v>
      </c>
      <c r="F14986">
        <v>43</v>
      </c>
      <c r="G14986">
        <v>4</v>
      </c>
      <c r="H14986">
        <v>50</v>
      </c>
      <c r="I14986" t="b">
        <v>1</v>
      </c>
      <c r="J14986">
        <v>0.73</v>
      </c>
      <c r="K14986" t="s">
        <v>15156</v>
      </c>
    </row>
    <row r="14987" spans="1:11" x14ac:dyDescent="0.2">
      <c r="A14987" s="2">
        <v>28</v>
      </c>
      <c r="B14987" s="2">
        <v>0</v>
      </c>
      <c r="C14987">
        <v>3</v>
      </c>
      <c r="D14987">
        <v>2</v>
      </c>
      <c r="E14987">
        <v>55</v>
      </c>
      <c r="F14987">
        <v>31</v>
      </c>
      <c r="G14987">
        <v>4</v>
      </c>
      <c r="H14987">
        <v>51</v>
      </c>
      <c r="I14987" t="b">
        <v>0</v>
      </c>
      <c r="J14987">
        <v>1.65</v>
      </c>
      <c r="K14987" t="s">
        <v>15157</v>
      </c>
    </row>
    <row r="14988" spans="1:11" x14ac:dyDescent="0.2">
      <c r="A14988" s="2">
        <v>28</v>
      </c>
      <c r="B14988" s="2">
        <v>0</v>
      </c>
      <c r="C14988">
        <v>3</v>
      </c>
      <c r="D14988">
        <v>2</v>
      </c>
      <c r="E14988">
        <v>55</v>
      </c>
      <c r="F14988">
        <v>31</v>
      </c>
      <c r="G14988">
        <v>4</v>
      </c>
      <c r="H14988">
        <v>51</v>
      </c>
      <c r="I14988" t="b">
        <v>1</v>
      </c>
      <c r="J14988">
        <v>0.88</v>
      </c>
      <c r="K14988" t="s">
        <v>15158</v>
      </c>
    </row>
    <row r="14989" spans="1:11" x14ac:dyDescent="0.2">
      <c r="A14989" s="2">
        <v>28</v>
      </c>
      <c r="B14989" s="2">
        <v>0</v>
      </c>
      <c r="C14989">
        <v>3</v>
      </c>
      <c r="D14989">
        <v>2</v>
      </c>
      <c r="E14989">
        <v>55</v>
      </c>
      <c r="F14989">
        <v>31</v>
      </c>
      <c r="G14989">
        <v>4</v>
      </c>
      <c r="H14989">
        <v>51</v>
      </c>
      <c r="I14989" t="b">
        <v>1</v>
      </c>
      <c r="J14989">
        <v>0.94</v>
      </c>
      <c r="K14989" t="s">
        <v>15159</v>
      </c>
    </row>
    <row r="14990" spans="1:11" x14ac:dyDescent="0.2">
      <c r="A14990" s="2">
        <v>28</v>
      </c>
      <c r="B14990" s="2">
        <v>0</v>
      </c>
      <c r="C14990">
        <v>3</v>
      </c>
      <c r="D14990">
        <v>2</v>
      </c>
      <c r="E14990">
        <v>55</v>
      </c>
      <c r="F14990">
        <v>31</v>
      </c>
      <c r="G14990">
        <v>4</v>
      </c>
      <c r="H14990">
        <v>51</v>
      </c>
      <c r="I14990" t="b">
        <v>1</v>
      </c>
      <c r="J14990">
        <v>0.74</v>
      </c>
      <c r="K14990" t="s">
        <v>15160</v>
      </c>
    </row>
    <row r="14991" spans="1:11" x14ac:dyDescent="0.2">
      <c r="A14991" s="2">
        <v>28</v>
      </c>
      <c r="B14991" s="2">
        <v>0</v>
      </c>
      <c r="C14991">
        <v>3</v>
      </c>
      <c r="D14991">
        <v>2</v>
      </c>
      <c r="E14991">
        <v>59</v>
      </c>
      <c r="F14991">
        <v>35</v>
      </c>
      <c r="G14991">
        <v>4</v>
      </c>
      <c r="H14991">
        <v>52</v>
      </c>
      <c r="I14991" t="b">
        <v>1</v>
      </c>
      <c r="J14991">
        <v>0.9</v>
      </c>
      <c r="K14991" t="s">
        <v>15161</v>
      </c>
    </row>
    <row r="14992" spans="1:11" x14ac:dyDescent="0.2">
      <c r="A14992" s="2">
        <v>28</v>
      </c>
      <c r="B14992" s="2">
        <v>0</v>
      </c>
      <c r="C14992">
        <v>3</v>
      </c>
      <c r="D14992">
        <v>2</v>
      </c>
      <c r="E14992">
        <v>59</v>
      </c>
      <c r="F14992">
        <v>35</v>
      </c>
      <c r="G14992">
        <v>4</v>
      </c>
      <c r="H14992">
        <v>52</v>
      </c>
      <c r="I14992" t="b">
        <v>0</v>
      </c>
      <c r="J14992">
        <v>1.25</v>
      </c>
      <c r="K14992" t="s">
        <v>15162</v>
      </c>
    </row>
    <row r="14993" spans="1:11" x14ac:dyDescent="0.2">
      <c r="A14993" s="2">
        <v>28</v>
      </c>
      <c r="B14993" s="2">
        <v>0</v>
      </c>
      <c r="C14993">
        <v>3</v>
      </c>
      <c r="D14993">
        <v>2</v>
      </c>
      <c r="E14993">
        <v>59</v>
      </c>
      <c r="F14993">
        <v>35</v>
      </c>
      <c r="G14993">
        <v>4</v>
      </c>
      <c r="H14993">
        <v>52</v>
      </c>
      <c r="I14993" t="b">
        <v>1</v>
      </c>
      <c r="J14993">
        <v>1.1000000000000001</v>
      </c>
      <c r="K14993" t="s">
        <v>15163</v>
      </c>
    </row>
    <row r="14994" spans="1:11" x14ac:dyDescent="0.2">
      <c r="A14994" s="2">
        <v>28</v>
      </c>
      <c r="B14994" s="2">
        <v>0</v>
      </c>
      <c r="C14994">
        <v>3</v>
      </c>
      <c r="D14994">
        <v>2</v>
      </c>
      <c r="E14994">
        <v>59</v>
      </c>
      <c r="F14994">
        <v>35</v>
      </c>
      <c r="G14994">
        <v>4</v>
      </c>
      <c r="H14994">
        <v>52</v>
      </c>
      <c r="I14994" t="b">
        <v>1</v>
      </c>
      <c r="J14994">
        <v>0.65</v>
      </c>
      <c r="K14994" t="s">
        <v>15164</v>
      </c>
    </row>
    <row r="14995" spans="1:11" x14ac:dyDescent="0.2">
      <c r="A14995" s="2">
        <v>28</v>
      </c>
      <c r="B14995" s="2">
        <v>0</v>
      </c>
      <c r="C14995">
        <v>3</v>
      </c>
      <c r="D14995">
        <v>2</v>
      </c>
      <c r="E14995">
        <v>95</v>
      </c>
      <c r="F14995">
        <v>95</v>
      </c>
      <c r="G14995">
        <v>4</v>
      </c>
      <c r="H14995">
        <v>53</v>
      </c>
      <c r="I14995" t="b">
        <v>1</v>
      </c>
      <c r="J14995">
        <v>0.98</v>
      </c>
      <c r="K14995" t="s">
        <v>15165</v>
      </c>
    </row>
    <row r="14996" spans="1:11" x14ac:dyDescent="0.2">
      <c r="A14996" s="2">
        <v>28</v>
      </c>
      <c r="B14996" s="2">
        <v>0</v>
      </c>
      <c r="C14996">
        <v>3</v>
      </c>
      <c r="D14996">
        <v>2</v>
      </c>
      <c r="E14996">
        <v>95</v>
      </c>
      <c r="F14996">
        <v>95</v>
      </c>
      <c r="G14996">
        <v>4</v>
      </c>
      <c r="H14996">
        <v>53</v>
      </c>
      <c r="I14996" t="b">
        <v>1</v>
      </c>
      <c r="J14996">
        <v>0.87</v>
      </c>
      <c r="K14996" t="s">
        <v>15166</v>
      </c>
    </row>
    <row r="14997" spans="1:11" x14ac:dyDescent="0.2">
      <c r="A14997" s="2">
        <v>28</v>
      </c>
      <c r="B14997" s="2">
        <v>0</v>
      </c>
      <c r="C14997">
        <v>3</v>
      </c>
      <c r="D14997">
        <v>2</v>
      </c>
      <c r="E14997">
        <v>95</v>
      </c>
      <c r="F14997">
        <v>95</v>
      </c>
      <c r="G14997">
        <v>4</v>
      </c>
      <c r="H14997">
        <v>53</v>
      </c>
      <c r="I14997" t="b">
        <v>1</v>
      </c>
      <c r="J14997">
        <v>0.63</v>
      </c>
      <c r="K14997" t="s">
        <v>15167</v>
      </c>
    </row>
    <row r="14998" spans="1:11" x14ac:dyDescent="0.2">
      <c r="A14998" s="2">
        <v>28</v>
      </c>
      <c r="B14998" s="2">
        <v>0</v>
      </c>
      <c r="C14998">
        <v>3</v>
      </c>
      <c r="D14998">
        <v>2</v>
      </c>
      <c r="E14998">
        <v>95</v>
      </c>
      <c r="F14998">
        <v>95</v>
      </c>
      <c r="G14998">
        <v>4</v>
      </c>
      <c r="H14998">
        <v>53</v>
      </c>
      <c r="I14998" t="b">
        <v>1</v>
      </c>
      <c r="J14998">
        <v>0.77</v>
      </c>
      <c r="K14998" t="s">
        <v>15168</v>
      </c>
    </row>
    <row r="14999" spans="1:11" x14ac:dyDescent="0.2">
      <c r="A14999" s="2">
        <v>28</v>
      </c>
      <c r="B14999" s="2">
        <v>0</v>
      </c>
      <c r="C14999">
        <v>3</v>
      </c>
      <c r="D14999">
        <v>2</v>
      </c>
      <c r="E14999">
        <v>68</v>
      </c>
      <c r="F14999">
        <v>44</v>
      </c>
      <c r="G14999">
        <v>4</v>
      </c>
      <c r="H14999">
        <v>54</v>
      </c>
      <c r="I14999" t="b">
        <v>1</v>
      </c>
      <c r="J14999">
        <v>0.83</v>
      </c>
      <c r="K14999" t="s">
        <v>15169</v>
      </c>
    </row>
    <row r="15000" spans="1:11" x14ac:dyDescent="0.2">
      <c r="A15000" s="2">
        <v>28</v>
      </c>
      <c r="B15000" s="2">
        <v>0</v>
      </c>
      <c r="C15000">
        <v>3</v>
      </c>
      <c r="D15000">
        <v>2</v>
      </c>
      <c r="E15000">
        <v>68</v>
      </c>
      <c r="F15000">
        <v>44</v>
      </c>
      <c r="G15000">
        <v>4</v>
      </c>
      <c r="H15000">
        <v>54</v>
      </c>
      <c r="I15000" t="b">
        <v>1</v>
      </c>
      <c r="J15000">
        <v>1.28</v>
      </c>
      <c r="K15000" t="s">
        <v>15170</v>
      </c>
    </row>
    <row r="15001" spans="1:11" x14ac:dyDescent="0.2">
      <c r="A15001" s="2">
        <v>28</v>
      </c>
      <c r="B15001" s="2">
        <v>0</v>
      </c>
      <c r="C15001">
        <v>3</v>
      </c>
      <c r="D15001">
        <v>2</v>
      </c>
      <c r="E15001">
        <v>68</v>
      </c>
      <c r="F15001">
        <v>44</v>
      </c>
      <c r="G15001">
        <v>4</v>
      </c>
      <c r="H15001">
        <v>54</v>
      </c>
      <c r="I15001" t="b">
        <v>1</v>
      </c>
      <c r="J15001">
        <v>0.87</v>
      </c>
      <c r="K15001" t="s">
        <v>15171</v>
      </c>
    </row>
    <row r="15002" spans="1:11" x14ac:dyDescent="0.2">
      <c r="A15002" s="2">
        <v>28</v>
      </c>
      <c r="B15002" s="2">
        <v>0</v>
      </c>
      <c r="C15002">
        <v>3</v>
      </c>
      <c r="D15002">
        <v>2</v>
      </c>
      <c r="E15002">
        <v>68</v>
      </c>
      <c r="F15002">
        <v>44</v>
      </c>
      <c r="G15002">
        <v>4</v>
      </c>
      <c r="H15002">
        <v>54</v>
      </c>
      <c r="I15002" t="b">
        <v>1</v>
      </c>
      <c r="J15002">
        <v>0.5</v>
      </c>
      <c r="K15002" t="s">
        <v>15172</v>
      </c>
    </row>
    <row r="15003" spans="1:11" x14ac:dyDescent="0.2">
      <c r="A15003" s="2">
        <v>28</v>
      </c>
      <c r="B15003" s="2">
        <v>0</v>
      </c>
      <c r="C15003">
        <v>3</v>
      </c>
      <c r="D15003">
        <v>2</v>
      </c>
      <c r="E15003">
        <v>60</v>
      </c>
      <c r="F15003">
        <v>36</v>
      </c>
      <c r="G15003">
        <v>4</v>
      </c>
      <c r="H15003">
        <v>55</v>
      </c>
      <c r="I15003" t="b">
        <v>1</v>
      </c>
      <c r="J15003">
        <v>1.05</v>
      </c>
      <c r="K15003" t="s">
        <v>15173</v>
      </c>
    </row>
    <row r="15004" spans="1:11" x14ac:dyDescent="0.2">
      <c r="A15004" s="2">
        <v>28</v>
      </c>
      <c r="B15004" s="2">
        <v>0</v>
      </c>
      <c r="C15004">
        <v>3</v>
      </c>
      <c r="D15004">
        <v>2</v>
      </c>
      <c r="E15004">
        <v>60</v>
      </c>
      <c r="F15004">
        <v>36</v>
      </c>
      <c r="G15004">
        <v>4</v>
      </c>
      <c r="H15004">
        <v>55</v>
      </c>
      <c r="I15004" t="b">
        <v>1</v>
      </c>
      <c r="J15004">
        <v>1.35</v>
      </c>
      <c r="K15004" t="s">
        <v>15174</v>
      </c>
    </row>
    <row r="15005" spans="1:11" x14ac:dyDescent="0.2">
      <c r="A15005" s="2">
        <v>28</v>
      </c>
      <c r="B15005" s="2">
        <v>0</v>
      </c>
      <c r="C15005">
        <v>3</v>
      </c>
      <c r="D15005">
        <v>2</v>
      </c>
      <c r="E15005">
        <v>60</v>
      </c>
      <c r="F15005">
        <v>36</v>
      </c>
      <c r="G15005">
        <v>4</v>
      </c>
      <c r="H15005">
        <v>55</v>
      </c>
      <c r="I15005" t="b">
        <v>1</v>
      </c>
      <c r="J15005">
        <v>0.6</v>
      </c>
      <c r="K15005" t="s">
        <v>15175</v>
      </c>
    </row>
    <row r="15006" spans="1:11" x14ac:dyDescent="0.2">
      <c r="A15006" s="2">
        <v>28</v>
      </c>
      <c r="B15006" s="2">
        <v>0</v>
      </c>
      <c r="C15006">
        <v>3</v>
      </c>
      <c r="D15006">
        <v>2</v>
      </c>
      <c r="E15006">
        <v>60</v>
      </c>
      <c r="F15006">
        <v>36</v>
      </c>
      <c r="G15006">
        <v>4</v>
      </c>
      <c r="H15006">
        <v>55</v>
      </c>
      <c r="I15006" t="b">
        <v>1</v>
      </c>
      <c r="J15006">
        <v>0.65</v>
      </c>
      <c r="K15006" t="s">
        <v>15176</v>
      </c>
    </row>
    <row r="15007" spans="1:11" x14ac:dyDescent="0.2">
      <c r="A15007" s="2">
        <v>28</v>
      </c>
      <c r="B15007" s="2">
        <v>0</v>
      </c>
      <c r="C15007">
        <v>3</v>
      </c>
      <c r="D15007">
        <v>2</v>
      </c>
      <c r="E15007">
        <v>76</v>
      </c>
      <c r="F15007">
        <v>76</v>
      </c>
      <c r="G15007">
        <v>4</v>
      </c>
      <c r="H15007">
        <v>56</v>
      </c>
      <c r="I15007" t="b">
        <v>1</v>
      </c>
      <c r="J15007">
        <v>1.18</v>
      </c>
      <c r="K15007" t="s">
        <v>15177</v>
      </c>
    </row>
    <row r="15008" spans="1:11" x14ac:dyDescent="0.2">
      <c r="A15008" s="2">
        <v>28</v>
      </c>
      <c r="B15008" s="2">
        <v>0</v>
      </c>
      <c r="C15008">
        <v>3</v>
      </c>
      <c r="D15008">
        <v>2</v>
      </c>
      <c r="E15008">
        <v>76</v>
      </c>
      <c r="F15008">
        <v>76</v>
      </c>
      <c r="G15008">
        <v>4</v>
      </c>
      <c r="H15008">
        <v>56</v>
      </c>
      <c r="I15008" t="b">
        <v>1</v>
      </c>
      <c r="J15008">
        <v>1.1499999999999999</v>
      </c>
      <c r="K15008" t="s">
        <v>15178</v>
      </c>
    </row>
    <row r="15009" spans="1:11" x14ac:dyDescent="0.2">
      <c r="A15009" s="2">
        <v>28</v>
      </c>
      <c r="B15009" s="2">
        <v>0</v>
      </c>
      <c r="C15009">
        <v>3</v>
      </c>
      <c r="D15009">
        <v>2</v>
      </c>
      <c r="E15009">
        <v>76</v>
      </c>
      <c r="F15009">
        <v>76</v>
      </c>
      <c r="G15009">
        <v>4</v>
      </c>
      <c r="H15009">
        <v>56</v>
      </c>
      <c r="I15009" t="b">
        <v>1</v>
      </c>
      <c r="J15009">
        <v>1.03</v>
      </c>
      <c r="K15009" t="s">
        <v>15179</v>
      </c>
    </row>
    <row r="15010" spans="1:11" x14ac:dyDescent="0.2">
      <c r="A15010" s="2">
        <v>28</v>
      </c>
      <c r="B15010" s="2">
        <v>0</v>
      </c>
      <c r="C15010">
        <v>3</v>
      </c>
      <c r="D15010">
        <v>2</v>
      </c>
      <c r="E15010">
        <v>76</v>
      </c>
      <c r="F15010">
        <v>76</v>
      </c>
      <c r="G15010">
        <v>4</v>
      </c>
      <c r="H15010">
        <v>56</v>
      </c>
      <c r="I15010" t="b">
        <v>1</v>
      </c>
      <c r="J15010">
        <v>1</v>
      </c>
      <c r="K15010" t="s">
        <v>15180</v>
      </c>
    </row>
    <row r="15011" spans="1:11" x14ac:dyDescent="0.2">
      <c r="A15011" s="2">
        <v>28</v>
      </c>
      <c r="B15011" s="2">
        <v>0</v>
      </c>
      <c r="C15011">
        <v>3</v>
      </c>
      <c r="D15011">
        <v>2</v>
      </c>
      <c r="E15011">
        <v>88</v>
      </c>
      <c r="F15011">
        <v>88</v>
      </c>
      <c r="G15011">
        <v>4</v>
      </c>
      <c r="H15011">
        <v>57</v>
      </c>
      <c r="I15011" t="b">
        <v>0</v>
      </c>
      <c r="J15011">
        <v>1.02</v>
      </c>
      <c r="K15011" t="s">
        <v>15181</v>
      </c>
    </row>
    <row r="15012" spans="1:11" x14ac:dyDescent="0.2">
      <c r="A15012" s="2">
        <v>28</v>
      </c>
      <c r="B15012" s="2">
        <v>0</v>
      </c>
      <c r="C15012">
        <v>3</v>
      </c>
      <c r="D15012">
        <v>2</v>
      </c>
      <c r="E15012">
        <v>88</v>
      </c>
      <c r="F15012">
        <v>88</v>
      </c>
      <c r="G15012">
        <v>4</v>
      </c>
      <c r="H15012">
        <v>57</v>
      </c>
      <c r="I15012" t="b">
        <v>0</v>
      </c>
      <c r="J15012">
        <v>1.1000000000000001</v>
      </c>
      <c r="K15012" t="s">
        <v>15182</v>
      </c>
    </row>
    <row r="15013" spans="1:11" x14ac:dyDescent="0.2">
      <c r="A15013" s="2">
        <v>28</v>
      </c>
      <c r="B15013" s="2">
        <v>0</v>
      </c>
      <c r="C15013">
        <v>3</v>
      </c>
      <c r="D15013">
        <v>2</v>
      </c>
      <c r="E15013">
        <v>88</v>
      </c>
      <c r="F15013">
        <v>88</v>
      </c>
      <c r="G15013">
        <v>4</v>
      </c>
      <c r="H15013">
        <v>57</v>
      </c>
      <c r="I15013" t="b">
        <v>1</v>
      </c>
      <c r="J15013">
        <v>2.1800000000000002</v>
      </c>
      <c r="K15013" t="s">
        <v>15183</v>
      </c>
    </row>
    <row r="15014" spans="1:11" x14ac:dyDescent="0.2">
      <c r="A15014" s="2">
        <v>28</v>
      </c>
      <c r="B15014" s="2">
        <v>0</v>
      </c>
      <c r="C15014">
        <v>3</v>
      </c>
      <c r="D15014">
        <v>2</v>
      </c>
      <c r="E15014">
        <v>88</v>
      </c>
      <c r="F15014">
        <v>88</v>
      </c>
      <c r="G15014">
        <v>4</v>
      </c>
      <c r="H15014">
        <v>57</v>
      </c>
      <c r="I15014" t="b">
        <v>1</v>
      </c>
      <c r="J15014">
        <v>1.02</v>
      </c>
      <c r="K15014" t="s">
        <v>15184</v>
      </c>
    </row>
    <row r="15015" spans="1:11" x14ac:dyDescent="0.2">
      <c r="A15015" s="2">
        <v>28</v>
      </c>
      <c r="B15015" s="2">
        <v>0</v>
      </c>
      <c r="C15015">
        <v>3</v>
      </c>
      <c r="D15015">
        <v>2</v>
      </c>
      <c r="E15015">
        <v>64</v>
      </c>
      <c r="F15015">
        <v>40</v>
      </c>
      <c r="G15015">
        <v>4</v>
      </c>
      <c r="H15015">
        <v>58</v>
      </c>
      <c r="I15015" t="b">
        <v>1</v>
      </c>
      <c r="J15015">
        <v>0.88</v>
      </c>
      <c r="K15015" t="s">
        <v>15185</v>
      </c>
    </row>
    <row r="15016" spans="1:11" x14ac:dyDescent="0.2">
      <c r="A15016" s="2">
        <v>28</v>
      </c>
      <c r="B15016" s="2">
        <v>0</v>
      </c>
      <c r="C15016">
        <v>3</v>
      </c>
      <c r="D15016">
        <v>2</v>
      </c>
      <c r="E15016">
        <v>64</v>
      </c>
      <c r="F15016">
        <v>40</v>
      </c>
      <c r="G15016">
        <v>4</v>
      </c>
      <c r="H15016">
        <v>58</v>
      </c>
      <c r="I15016" t="b">
        <v>1</v>
      </c>
      <c r="J15016">
        <v>0.77</v>
      </c>
      <c r="K15016" t="s">
        <v>15186</v>
      </c>
    </row>
    <row r="15017" spans="1:11" x14ac:dyDescent="0.2">
      <c r="A15017" s="2">
        <v>28</v>
      </c>
      <c r="B15017" s="2">
        <v>0</v>
      </c>
      <c r="C15017">
        <v>3</v>
      </c>
      <c r="D15017">
        <v>2</v>
      </c>
      <c r="E15017">
        <v>64</v>
      </c>
      <c r="F15017">
        <v>40</v>
      </c>
      <c r="G15017">
        <v>4</v>
      </c>
      <c r="H15017">
        <v>58</v>
      </c>
      <c r="I15017" t="b">
        <v>1</v>
      </c>
      <c r="J15017">
        <v>0.8</v>
      </c>
      <c r="K15017" t="s">
        <v>15187</v>
      </c>
    </row>
    <row r="15018" spans="1:11" x14ac:dyDescent="0.2">
      <c r="A15018" s="2">
        <v>28</v>
      </c>
      <c r="B15018" s="2">
        <v>0</v>
      </c>
      <c r="C15018">
        <v>3</v>
      </c>
      <c r="D15018">
        <v>2</v>
      </c>
      <c r="E15018">
        <v>64</v>
      </c>
      <c r="F15018">
        <v>40</v>
      </c>
      <c r="G15018">
        <v>4</v>
      </c>
      <c r="H15018">
        <v>58</v>
      </c>
      <c r="I15018" t="b">
        <v>1</v>
      </c>
      <c r="J15018">
        <v>0.53</v>
      </c>
      <c r="K15018" t="s">
        <v>15188</v>
      </c>
    </row>
    <row r="15019" spans="1:11" x14ac:dyDescent="0.2">
      <c r="A15019" s="2">
        <v>28</v>
      </c>
      <c r="B15019" s="2">
        <v>0</v>
      </c>
      <c r="C15019">
        <v>3</v>
      </c>
      <c r="D15019">
        <v>2</v>
      </c>
      <c r="E15019">
        <v>89</v>
      </c>
      <c r="F15019">
        <v>89</v>
      </c>
      <c r="G15019">
        <v>4</v>
      </c>
      <c r="H15019">
        <v>59</v>
      </c>
      <c r="I15019" t="b">
        <v>1</v>
      </c>
      <c r="J15019">
        <v>1.2</v>
      </c>
      <c r="K15019" t="s">
        <v>15189</v>
      </c>
    </row>
    <row r="15020" spans="1:11" x14ac:dyDescent="0.2">
      <c r="A15020" s="2">
        <v>28</v>
      </c>
      <c r="B15020" s="2">
        <v>0</v>
      </c>
      <c r="C15020">
        <v>3</v>
      </c>
      <c r="D15020">
        <v>2</v>
      </c>
      <c r="E15020">
        <v>89</v>
      </c>
      <c r="F15020">
        <v>89</v>
      </c>
      <c r="G15020">
        <v>4</v>
      </c>
      <c r="H15020">
        <v>59</v>
      </c>
      <c r="I15020" t="b">
        <v>1</v>
      </c>
      <c r="J15020">
        <v>0.9</v>
      </c>
      <c r="K15020" t="s">
        <v>15190</v>
      </c>
    </row>
    <row r="15021" spans="1:11" x14ac:dyDescent="0.2">
      <c r="A15021" s="2">
        <v>28</v>
      </c>
      <c r="B15021" s="2">
        <v>0</v>
      </c>
      <c r="C15021">
        <v>3</v>
      </c>
      <c r="D15021">
        <v>2</v>
      </c>
      <c r="E15021">
        <v>89</v>
      </c>
      <c r="F15021">
        <v>89</v>
      </c>
      <c r="G15021">
        <v>4</v>
      </c>
      <c r="H15021">
        <v>59</v>
      </c>
      <c r="I15021" t="b">
        <v>1</v>
      </c>
      <c r="J15021">
        <v>0.92</v>
      </c>
      <c r="K15021" t="s">
        <v>15191</v>
      </c>
    </row>
    <row r="15022" spans="1:11" x14ac:dyDescent="0.2">
      <c r="A15022" s="2">
        <v>28</v>
      </c>
      <c r="B15022" s="2">
        <v>0</v>
      </c>
      <c r="C15022">
        <v>3</v>
      </c>
      <c r="D15022">
        <v>2</v>
      </c>
      <c r="E15022">
        <v>89</v>
      </c>
      <c r="F15022">
        <v>89</v>
      </c>
      <c r="G15022">
        <v>4</v>
      </c>
      <c r="H15022">
        <v>59</v>
      </c>
      <c r="I15022" t="b">
        <v>1</v>
      </c>
      <c r="J15022">
        <v>0.88</v>
      </c>
      <c r="K15022" t="s">
        <v>15192</v>
      </c>
    </row>
    <row r="15023" spans="1:11" x14ac:dyDescent="0.2">
      <c r="A15023" s="2">
        <v>28</v>
      </c>
      <c r="B15023" s="2">
        <v>0</v>
      </c>
      <c r="C15023">
        <v>3</v>
      </c>
      <c r="D15023">
        <v>2</v>
      </c>
      <c r="E15023">
        <v>62</v>
      </c>
      <c r="F15023">
        <v>38</v>
      </c>
      <c r="G15023">
        <v>4</v>
      </c>
      <c r="H15023">
        <v>60</v>
      </c>
      <c r="I15023" t="b">
        <v>1</v>
      </c>
      <c r="J15023">
        <v>0.97</v>
      </c>
      <c r="K15023" t="s">
        <v>15193</v>
      </c>
    </row>
    <row r="15024" spans="1:11" x14ac:dyDescent="0.2">
      <c r="A15024" s="2">
        <v>28</v>
      </c>
      <c r="B15024" s="2">
        <v>0</v>
      </c>
      <c r="C15024">
        <v>3</v>
      </c>
      <c r="D15024">
        <v>2</v>
      </c>
      <c r="E15024">
        <v>62</v>
      </c>
      <c r="F15024">
        <v>38</v>
      </c>
      <c r="G15024">
        <v>4</v>
      </c>
      <c r="H15024">
        <v>60</v>
      </c>
      <c r="I15024" t="b">
        <v>1</v>
      </c>
      <c r="J15024">
        <v>1.1000000000000001</v>
      </c>
      <c r="K15024" t="s">
        <v>15194</v>
      </c>
    </row>
    <row r="15025" spans="1:11" x14ac:dyDescent="0.2">
      <c r="A15025" s="2">
        <v>28</v>
      </c>
      <c r="B15025" s="2">
        <v>0</v>
      </c>
      <c r="C15025">
        <v>3</v>
      </c>
      <c r="D15025">
        <v>2</v>
      </c>
      <c r="E15025">
        <v>62</v>
      </c>
      <c r="F15025">
        <v>38</v>
      </c>
      <c r="G15025">
        <v>4</v>
      </c>
      <c r="H15025">
        <v>60</v>
      </c>
      <c r="I15025" t="b">
        <v>1</v>
      </c>
      <c r="J15025">
        <v>1.57</v>
      </c>
      <c r="K15025" t="s">
        <v>15195</v>
      </c>
    </row>
    <row r="15026" spans="1:11" x14ac:dyDescent="0.2">
      <c r="A15026" s="2">
        <v>28</v>
      </c>
      <c r="B15026" s="2">
        <v>0</v>
      </c>
      <c r="C15026">
        <v>3</v>
      </c>
      <c r="D15026">
        <v>2</v>
      </c>
      <c r="E15026">
        <v>62</v>
      </c>
      <c r="F15026">
        <v>38</v>
      </c>
      <c r="G15026">
        <v>4</v>
      </c>
      <c r="H15026">
        <v>60</v>
      </c>
      <c r="I15026" t="b">
        <v>1</v>
      </c>
      <c r="J15026">
        <v>0.64</v>
      </c>
      <c r="K15026" t="s">
        <v>15196</v>
      </c>
    </row>
    <row r="15027" spans="1:11" x14ac:dyDescent="0.2">
      <c r="A15027" s="2">
        <v>28</v>
      </c>
      <c r="B15027" s="2">
        <v>0</v>
      </c>
      <c r="C15027">
        <v>3</v>
      </c>
      <c r="D15027">
        <v>2</v>
      </c>
      <c r="E15027">
        <v>61</v>
      </c>
      <c r="F15027">
        <v>37</v>
      </c>
      <c r="G15027">
        <v>4</v>
      </c>
      <c r="H15027">
        <v>61</v>
      </c>
      <c r="I15027" t="b">
        <v>1</v>
      </c>
      <c r="J15027">
        <v>0.65</v>
      </c>
      <c r="K15027" t="s">
        <v>15197</v>
      </c>
    </row>
    <row r="15028" spans="1:11" x14ac:dyDescent="0.2">
      <c r="A15028" s="2">
        <v>28</v>
      </c>
      <c r="B15028" s="2">
        <v>0</v>
      </c>
      <c r="C15028">
        <v>3</v>
      </c>
      <c r="D15028">
        <v>2</v>
      </c>
      <c r="E15028">
        <v>61</v>
      </c>
      <c r="F15028">
        <v>37</v>
      </c>
      <c r="G15028">
        <v>4</v>
      </c>
      <c r="H15028">
        <v>61</v>
      </c>
      <c r="I15028" t="b">
        <v>1</v>
      </c>
      <c r="J15028">
        <v>0.82</v>
      </c>
      <c r="K15028" t="s">
        <v>15198</v>
      </c>
    </row>
    <row r="15029" spans="1:11" x14ac:dyDescent="0.2">
      <c r="A15029" s="2">
        <v>28</v>
      </c>
      <c r="B15029" s="2">
        <v>0</v>
      </c>
      <c r="C15029">
        <v>3</v>
      </c>
      <c r="D15029">
        <v>2</v>
      </c>
      <c r="E15029">
        <v>61</v>
      </c>
      <c r="F15029">
        <v>37</v>
      </c>
      <c r="G15029">
        <v>4</v>
      </c>
      <c r="H15029">
        <v>61</v>
      </c>
      <c r="I15029" t="b">
        <v>1</v>
      </c>
      <c r="J15029">
        <v>0.67</v>
      </c>
      <c r="K15029" t="s">
        <v>15199</v>
      </c>
    </row>
    <row r="15030" spans="1:11" x14ac:dyDescent="0.2">
      <c r="A15030" s="2">
        <v>28</v>
      </c>
      <c r="B15030" s="2">
        <v>0</v>
      </c>
      <c r="C15030">
        <v>3</v>
      </c>
      <c r="D15030">
        <v>2</v>
      </c>
      <c r="E15030">
        <v>61</v>
      </c>
      <c r="F15030">
        <v>37</v>
      </c>
      <c r="G15030">
        <v>4</v>
      </c>
      <c r="H15030">
        <v>61</v>
      </c>
      <c r="I15030" t="b">
        <v>1</v>
      </c>
      <c r="J15030">
        <v>1.35</v>
      </c>
      <c r="K15030" t="s">
        <v>15200</v>
      </c>
    </row>
    <row r="15031" spans="1:11" x14ac:dyDescent="0.2">
      <c r="A15031" s="2">
        <v>28</v>
      </c>
      <c r="B15031" s="2">
        <v>0</v>
      </c>
      <c r="C15031">
        <v>3</v>
      </c>
      <c r="D15031">
        <v>2</v>
      </c>
      <c r="E15031">
        <v>84</v>
      </c>
      <c r="F15031">
        <v>84</v>
      </c>
      <c r="G15031">
        <v>4</v>
      </c>
      <c r="H15031">
        <v>62</v>
      </c>
      <c r="I15031" t="b">
        <v>1</v>
      </c>
      <c r="J15031">
        <v>1.03</v>
      </c>
      <c r="K15031" t="s">
        <v>15201</v>
      </c>
    </row>
    <row r="15032" spans="1:11" x14ac:dyDescent="0.2">
      <c r="A15032" s="2">
        <v>28</v>
      </c>
      <c r="B15032" s="2">
        <v>0</v>
      </c>
      <c r="C15032">
        <v>3</v>
      </c>
      <c r="D15032">
        <v>2</v>
      </c>
      <c r="E15032">
        <v>84</v>
      </c>
      <c r="F15032">
        <v>84</v>
      </c>
      <c r="G15032">
        <v>4</v>
      </c>
      <c r="H15032">
        <v>62</v>
      </c>
      <c r="I15032" t="b">
        <v>0</v>
      </c>
      <c r="J15032">
        <v>0.79</v>
      </c>
      <c r="K15032" t="s">
        <v>15202</v>
      </c>
    </row>
    <row r="15033" spans="1:11" x14ac:dyDescent="0.2">
      <c r="A15033" s="2">
        <v>28</v>
      </c>
      <c r="B15033" s="2">
        <v>0</v>
      </c>
      <c r="C15033">
        <v>3</v>
      </c>
      <c r="D15033">
        <v>2</v>
      </c>
      <c r="E15033">
        <v>84</v>
      </c>
      <c r="F15033">
        <v>84</v>
      </c>
      <c r="G15033">
        <v>4</v>
      </c>
      <c r="H15033">
        <v>62</v>
      </c>
      <c r="I15033" t="b">
        <v>1</v>
      </c>
      <c r="J15033">
        <v>1.1299999999999999</v>
      </c>
      <c r="K15033" t="s">
        <v>15203</v>
      </c>
    </row>
    <row r="15034" spans="1:11" x14ac:dyDescent="0.2">
      <c r="A15034" s="2">
        <v>28</v>
      </c>
      <c r="B15034" s="2">
        <v>0</v>
      </c>
      <c r="C15034">
        <v>3</v>
      </c>
      <c r="D15034">
        <v>2</v>
      </c>
      <c r="E15034">
        <v>84</v>
      </c>
      <c r="F15034">
        <v>84</v>
      </c>
      <c r="G15034">
        <v>4</v>
      </c>
      <c r="H15034">
        <v>62</v>
      </c>
      <c r="I15034" t="b">
        <v>1</v>
      </c>
      <c r="J15034">
        <v>0.8</v>
      </c>
      <c r="K15034" t="s">
        <v>15204</v>
      </c>
    </row>
    <row r="15035" spans="1:11" x14ac:dyDescent="0.2">
      <c r="A15035" s="2">
        <v>28</v>
      </c>
      <c r="B15035" s="2">
        <v>0</v>
      </c>
      <c r="C15035">
        <v>3</v>
      </c>
      <c r="D15035">
        <v>2</v>
      </c>
      <c r="E15035">
        <v>87</v>
      </c>
      <c r="F15035">
        <v>87</v>
      </c>
      <c r="G15035">
        <v>4</v>
      </c>
      <c r="H15035">
        <v>63</v>
      </c>
      <c r="I15035" t="b">
        <v>0</v>
      </c>
      <c r="J15035">
        <v>0.93</v>
      </c>
      <c r="K15035" t="s">
        <v>15205</v>
      </c>
    </row>
    <row r="15036" spans="1:11" x14ac:dyDescent="0.2">
      <c r="A15036" s="2">
        <v>28</v>
      </c>
      <c r="B15036" s="2">
        <v>0</v>
      </c>
      <c r="C15036">
        <v>3</v>
      </c>
      <c r="D15036">
        <v>2</v>
      </c>
      <c r="E15036">
        <v>87</v>
      </c>
      <c r="F15036">
        <v>87</v>
      </c>
      <c r="G15036">
        <v>4</v>
      </c>
      <c r="H15036">
        <v>63</v>
      </c>
      <c r="I15036" t="b">
        <v>0</v>
      </c>
      <c r="J15036">
        <v>0.75</v>
      </c>
      <c r="K15036" t="s">
        <v>15206</v>
      </c>
    </row>
    <row r="15037" spans="1:11" x14ac:dyDescent="0.2">
      <c r="A15037" s="2">
        <v>28</v>
      </c>
      <c r="B15037" s="2">
        <v>0</v>
      </c>
      <c r="C15037">
        <v>3</v>
      </c>
      <c r="D15037">
        <v>2</v>
      </c>
      <c r="E15037">
        <v>87</v>
      </c>
      <c r="F15037">
        <v>87</v>
      </c>
      <c r="G15037">
        <v>4</v>
      </c>
      <c r="H15037">
        <v>63</v>
      </c>
      <c r="I15037" t="b">
        <v>0</v>
      </c>
      <c r="J15037">
        <v>0.67</v>
      </c>
      <c r="K15037" t="s">
        <v>15207</v>
      </c>
    </row>
    <row r="15038" spans="1:11" x14ac:dyDescent="0.2">
      <c r="A15038" s="2">
        <v>28</v>
      </c>
      <c r="B15038" s="2">
        <v>0</v>
      </c>
      <c r="C15038">
        <v>3</v>
      </c>
      <c r="D15038">
        <v>2</v>
      </c>
      <c r="E15038">
        <v>87</v>
      </c>
      <c r="F15038">
        <v>87</v>
      </c>
      <c r="G15038">
        <v>4</v>
      </c>
      <c r="H15038">
        <v>63</v>
      </c>
      <c r="I15038" t="b">
        <v>1</v>
      </c>
      <c r="J15038">
        <v>1.4</v>
      </c>
      <c r="K15038" t="s">
        <v>15208</v>
      </c>
    </row>
    <row r="15039" spans="1:11" x14ac:dyDescent="0.2">
      <c r="A15039" s="2">
        <v>28</v>
      </c>
      <c r="B15039" s="2">
        <v>0</v>
      </c>
      <c r="C15039">
        <v>3</v>
      </c>
      <c r="D15039">
        <v>2</v>
      </c>
      <c r="E15039">
        <v>92</v>
      </c>
      <c r="F15039">
        <v>92</v>
      </c>
      <c r="G15039">
        <v>4</v>
      </c>
      <c r="H15039">
        <v>64</v>
      </c>
      <c r="I15039" t="b">
        <v>1</v>
      </c>
      <c r="J15039">
        <v>0.98</v>
      </c>
      <c r="K15039" t="s">
        <v>15209</v>
      </c>
    </row>
    <row r="15040" spans="1:11" x14ac:dyDescent="0.2">
      <c r="A15040" s="2">
        <v>28</v>
      </c>
      <c r="B15040" s="2">
        <v>0</v>
      </c>
      <c r="C15040">
        <v>3</v>
      </c>
      <c r="D15040">
        <v>2</v>
      </c>
      <c r="E15040">
        <v>92</v>
      </c>
      <c r="F15040">
        <v>92</v>
      </c>
      <c r="G15040">
        <v>4</v>
      </c>
      <c r="H15040">
        <v>64</v>
      </c>
      <c r="I15040" t="b">
        <v>1</v>
      </c>
      <c r="J15040">
        <v>0.88</v>
      </c>
      <c r="K15040" t="s">
        <v>15210</v>
      </c>
    </row>
    <row r="15041" spans="1:11" x14ac:dyDescent="0.2">
      <c r="A15041" s="2">
        <v>28</v>
      </c>
      <c r="B15041" s="2">
        <v>0</v>
      </c>
      <c r="C15041">
        <v>3</v>
      </c>
      <c r="D15041">
        <v>2</v>
      </c>
      <c r="E15041">
        <v>92</v>
      </c>
      <c r="F15041">
        <v>92</v>
      </c>
      <c r="G15041">
        <v>4</v>
      </c>
      <c r="H15041">
        <v>64</v>
      </c>
      <c r="I15041" t="b">
        <v>1</v>
      </c>
      <c r="J15041">
        <v>0.98</v>
      </c>
      <c r="K15041" t="s">
        <v>15211</v>
      </c>
    </row>
    <row r="15042" spans="1:11" x14ac:dyDescent="0.2">
      <c r="A15042" s="2">
        <v>28</v>
      </c>
      <c r="B15042" s="2">
        <v>0</v>
      </c>
      <c r="C15042">
        <v>3</v>
      </c>
      <c r="D15042">
        <v>2</v>
      </c>
      <c r="E15042">
        <v>92</v>
      </c>
      <c r="F15042">
        <v>92</v>
      </c>
      <c r="G15042">
        <v>4</v>
      </c>
      <c r="H15042">
        <v>64</v>
      </c>
      <c r="I15042" t="b">
        <v>1</v>
      </c>
      <c r="J15042">
        <v>1.18</v>
      </c>
      <c r="K15042" t="s">
        <v>15212</v>
      </c>
    </row>
    <row r="15043" spans="1:11" x14ac:dyDescent="0.2">
      <c r="A15043" s="2">
        <v>28</v>
      </c>
      <c r="B15043" s="2">
        <v>0</v>
      </c>
      <c r="C15043">
        <v>3</v>
      </c>
      <c r="D15043">
        <v>2</v>
      </c>
      <c r="E15043">
        <v>57</v>
      </c>
      <c r="F15043">
        <v>33</v>
      </c>
      <c r="G15043">
        <v>4</v>
      </c>
      <c r="H15043">
        <v>65</v>
      </c>
      <c r="I15043" t="b">
        <v>1</v>
      </c>
      <c r="J15043">
        <v>0.88</v>
      </c>
      <c r="K15043" t="s">
        <v>15213</v>
      </c>
    </row>
    <row r="15044" spans="1:11" x14ac:dyDescent="0.2">
      <c r="A15044" s="2">
        <v>28</v>
      </c>
      <c r="B15044" s="2">
        <v>0</v>
      </c>
      <c r="C15044">
        <v>3</v>
      </c>
      <c r="D15044">
        <v>2</v>
      </c>
      <c r="E15044">
        <v>57</v>
      </c>
      <c r="F15044">
        <v>33</v>
      </c>
      <c r="G15044">
        <v>4</v>
      </c>
      <c r="H15044">
        <v>65</v>
      </c>
      <c r="I15044" t="b">
        <v>1</v>
      </c>
      <c r="J15044">
        <v>0.92</v>
      </c>
      <c r="K15044" t="s">
        <v>15214</v>
      </c>
    </row>
    <row r="15045" spans="1:11" x14ac:dyDescent="0.2">
      <c r="A15045" s="2">
        <v>28</v>
      </c>
      <c r="B15045" s="2">
        <v>0</v>
      </c>
      <c r="C15045">
        <v>3</v>
      </c>
      <c r="D15045">
        <v>2</v>
      </c>
      <c r="E15045">
        <v>57</v>
      </c>
      <c r="F15045">
        <v>33</v>
      </c>
      <c r="G15045">
        <v>4</v>
      </c>
      <c r="H15045">
        <v>65</v>
      </c>
      <c r="I15045" t="b">
        <v>1</v>
      </c>
      <c r="J15045">
        <v>1.1000000000000001</v>
      </c>
      <c r="K15045" t="s">
        <v>15215</v>
      </c>
    </row>
    <row r="15046" spans="1:11" x14ac:dyDescent="0.2">
      <c r="A15046" s="2">
        <v>28</v>
      </c>
      <c r="B15046" s="2">
        <v>0</v>
      </c>
      <c r="C15046">
        <v>3</v>
      </c>
      <c r="D15046">
        <v>2</v>
      </c>
      <c r="E15046">
        <v>57</v>
      </c>
      <c r="F15046">
        <v>33</v>
      </c>
      <c r="G15046">
        <v>4</v>
      </c>
      <c r="H15046">
        <v>65</v>
      </c>
      <c r="I15046" t="b">
        <v>1</v>
      </c>
      <c r="J15046">
        <v>0.88</v>
      </c>
      <c r="K15046" t="s">
        <v>15216</v>
      </c>
    </row>
    <row r="15047" spans="1:11" x14ac:dyDescent="0.2">
      <c r="A15047" s="2">
        <v>28</v>
      </c>
      <c r="B15047" s="2">
        <v>0</v>
      </c>
      <c r="C15047">
        <v>3</v>
      </c>
      <c r="D15047">
        <v>2</v>
      </c>
      <c r="E15047">
        <v>56</v>
      </c>
      <c r="F15047">
        <v>32</v>
      </c>
      <c r="G15047">
        <v>4</v>
      </c>
      <c r="H15047">
        <v>66</v>
      </c>
      <c r="I15047" t="b">
        <v>1</v>
      </c>
      <c r="J15047">
        <v>0.68</v>
      </c>
      <c r="K15047" t="s">
        <v>15217</v>
      </c>
    </row>
    <row r="15048" spans="1:11" x14ac:dyDescent="0.2">
      <c r="A15048" s="2">
        <v>28</v>
      </c>
      <c r="B15048" s="2">
        <v>0</v>
      </c>
      <c r="C15048">
        <v>3</v>
      </c>
      <c r="D15048">
        <v>2</v>
      </c>
      <c r="E15048">
        <v>56</v>
      </c>
      <c r="F15048">
        <v>32</v>
      </c>
      <c r="G15048">
        <v>4</v>
      </c>
      <c r="H15048">
        <v>66</v>
      </c>
      <c r="I15048" t="b">
        <v>1</v>
      </c>
      <c r="J15048">
        <v>0.93</v>
      </c>
      <c r="K15048" t="s">
        <v>15218</v>
      </c>
    </row>
    <row r="15049" spans="1:11" x14ac:dyDescent="0.2">
      <c r="A15049" s="2">
        <v>28</v>
      </c>
      <c r="B15049" s="2">
        <v>0</v>
      </c>
      <c r="C15049">
        <v>3</v>
      </c>
      <c r="D15049">
        <v>2</v>
      </c>
      <c r="E15049">
        <v>56</v>
      </c>
      <c r="F15049">
        <v>32</v>
      </c>
      <c r="G15049">
        <v>4</v>
      </c>
      <c r="H15049">
        <v>66</v>
      </c>
      <c r="I15049" t="b">
        <v>1</v>
      </c>
      <c r="J15049">
        <v>1.03</v>
      </c>
      <c r="K15049" t="s">
        <v>15219</v>
      </c>
    </row>
    <row r="15050" spans="1:11" x14ac:dyDescent="0.2">
      <c r="A15050" s="2">
        <v>28</v>
      </c>
      <c r="B15050" s="2">
        <v>0</v>
      </c>
      <c r="C15050">
        <v>3</v>
      </c>
      <c r="D15050">
        <v>2</v>
      </c>
      <c r="E15050">
        <v>56</v>
      </c>
      <c r="F15050">
        <v>32</v>
      </c>
      <c r="G15050">
        <v>4</v>
      </c>
      <c r="H15050">
        <v>66</v>
      </c>
      <c r="I15050" t="b">
        <v>1</v>
      </c>
      <c r="J15050">
        <v>0.78</v>
      </c>
      <c r="K15050" t="s">
        <v>15220</v>
      </c>
    </row>
    <row r="15051" spans="1:11" x14ac:dyDescent="0.2">
      <c r="A15051" s="2">
        <v>28</v>
      </c>
      <c r="B15051" s="2">
        <v>0</v>
      </c>
      <c r="C15051">
        <v>3</v>
      </c>
      <c r="D15051">
        <v>2</v>
      </c>
      <c r="E15051">
        <v>52</v>
      </c>
      <c r="F15051">
        <v>28</v>
      </c>
      <c r="G15051">
        <v>4</v>
      </c>
      <c r="H15051">
        <v>67</v>
      </c>
      <c r="I15051" t="b">
        <v>0</v>
      </c>
      <c r="J15051">
        <v>1.17</v>
      </c>
      <c r="K15051" t="s">
        <v>15221</v>
      </c>
    </row>
    <row r="15052" spans="1:11" x14ac:dyDescent="0.2">
      <c r="A15052" s="2">
        <v>28</v>
      </c>
      <c r="B15052" s="2">
        <v>0</v>
      </c>
      <c r="C15052">
        <v>3</v>
      </c>
      <c r="D15052">
        <v>2</v>
      </c>
      <c r="E15052">
        <v>52</v>
      </c>
      <c r="F15052">
        <v>28</v>
      </c>
      <c r="G15052">
        <v>4</v>
      </c>
      <c r="H15052">
        <v>67</v>
      </c>
      <c r="I15052" t="b">
        <v>0</v>
      </c>
      <c r="J15052">
        <v>1.1000000000000001</v>
      </c>
      <c r="K15052" t="s">
        <v>15222</v>
      </c>
    </row>
    <row r="15053" spans="1:11" x14ac:dyDescent="0.2">
      <c r="A15053" s="2">
        <v>28</v>
      </c>
      <c r="B15053" s="2">
        <v>0</v>
      </c>
      <c r="C15053">
        <v>3</v>
      </c>
      <c r="D15053">
        <v>2</v>
      </c>
      <c r="E15053">
        <v>52</v>
      </c>
      <c r="F15053">
        <v>28</v>
      </c>
      <c r="G15053">
        <v>4</v>
      </c>
      <c r="H15053">
        <v>67</v>
      </c>
      <c r="I15053" t="b">
        <v>0</v>
      </c>
      <c r="J15053">
        <v>1.28</v>
      </c>
      <c r="K15053" t="s">
        <v>15223</v>
      </c>
    </row>
    <row r="15054" spans="1:11" x14ac:dyDescent="0.2">
      <c r="A15054" s="2">
        <v>28</v>
      </c>
      <c r="B15054" s="2">
        <v>0</v>
      </c>
      <c r="C15054">
        <v>3</v>
      </c>
      <c r="D15054">
        <v>2</v>
      </c>
      <c r="E15054">
        <v>52</v>
      </c>
      <c r="F15054">
        <v>28</v>
      </c>
      <c r="G15054">
        <v>4</v>
      </c>
      <c r="H15054">
        <v>67</v>
      </c>
      <c r="I15054" t="b">
        <v>1</v>
      </c>
      <c r="J15054">
        <v>0.97</v>
      </c>
      <c r="K15054" t="s">
        <v>15224</v>
      </c>
    </row>
    <row r="15055" spans="1:11" x14ac:dyDescent="0.2">
      <c r="A15055" s="2">
        <v>28</v>
      </c>
      <c r="B15055" s="2">
        <v>0</v>
      </c>
      <c r="C15055">
        <v>3</v>
      </c>
      <c r="D15055">
        <v>2</v>
      </c>
      <c r="E15055">
        <v>53</v>
      </c>
      <c r="F15055">
        <v>29</v>
      </c>
      <c r="G15055">
        <v>4</v>
      </c>
      <c r="H15055">
        <v>68</v>
      </c>
      <c r="I15055" t="b">
        <v>0</v>
      </c>
      <c r="J15055">
        <v>1.27</v>
      </c>
      <c r="K15055" t="s">
        <v>15225</v>
      </c>
    </row>
    <row r="15056" spans="1:11" x14ac:dyDescent="0.2">
      <c r="A15056" s="2">
        <v>28</v>
      </c>
      <c r="B15056" s="2">
        <v>0</v>
      </c>
      <c r="C15056">
        <v>3</v>
      </c>
      <c r="D15056">
        <v>2</v>
      </c>
      <c r="E15056">
        <v>53</v>
      </c>
      <c r="F15056">
        <v>29</v>
      </c>
      <c r="G15056">
        <v>4</v>
      </c>
      <c r="H15056">
        <v>68</v>
      </c>
      <c r="I15056" t="b">
        <v>1</v>
      </c>
      <c r="J15056">
        <v>0.68</v>
      </c>
      <c r="K15056" t="s">
        <v>15226</v>
      </c>
    </row>
    <row r="15057" spans="1:11" x14ac:dyDescent="0.2">
      <c r="A15057" s="2">
        <v>28</v>
      </c>
      <c r="B15057" s="2">
        <v>0</v>
      </c>
      <c r="C15057">
        <v>3</v>
      </c>
      <c r="D15057">
        <v>2</v>
      </c>
      <c r="E15057">
        <v>53</v>
      </c>
      <c r="F15057">
        <v>29</v>
      </c>
      <c r="G15057">
        <v>4</v>
      </c>
      <c r="H15057">
        <v>68</v>
      </c>
      <c r="I15057" t="b">
        <v>1</v>
      </c>
      <c r="J15057">
        <v>0.75</v>
      </c>
      <c r="K15057" t="s">
        <v>15227</v>
      </c>
    </row>
    <row r="15058" spans="1:11" x14ac:dyDescent="0.2">
      <c r="A15058" s="2">
        <v>28</v>
      </c>
      <c r="B15058" s="2">
        <v>0</v>
      </c>
      <c r="C15058">
        <v>3</v>
      </c>
      <c r="D15058">
        <v>2</v>
      </c>
      <c r="E15058">
        <v>53</v>
      </c>
      <c r="F15058">
        <v>29</v>
      </c>
      <c r="G15058">
        <v>4</v>
      </c>
      <c r="H15058">
        <v>68</v>
      </c>
      <c r="I15058" t="b">
        <v>1</v>
      </c>
      <c r="J15058">
        <v>0.62</v>
      </c>
      <c r="K15058" t="s">
        <v>15228</v>
      </c>
    </row>
    <row r="15059" spans="1:11" x14ac:dyDescent="0.2">
      <c r="A15059" s="2">
        <v>28</v>
      </c>
      <c r="B15059" s="2">
        <v>0</v>
      </c>
      <c r="C15059">
        <v>3</v>
      </c>
      <c r="D15059">
        <v>2</v>
      </c>
      <c r="E15059">
        <v>81</v>
      </c>
      <c r="F15059">
        <v>81</v>
      </c>
      <c r="G15059">
        <v>4</v>
      </c>
      <c r="H15059">
        <v>69</v>
      </c>
      <c r="I15059" t="b">
        <v>1</v>
      </c>
      <c r="J15059">
        <v>1.25</v>
      </c>
      <c r="K15059" t="s">
        <v>15229</v>
      </c>
    </row>
    <row r="15060" spans="1:11" x14ac:dyDescent="0.2">
      <c r="A15060" s="2">
        <v>28</v>
      </c>
      <c r="B15060" s="2">
        <v>0</v>
      </c>
      <c r="C15060">
        <v>3</v>
      </c>
      <c r="D15060">
        <v>2</v>
      </c>
      <c r="E15060">
        <v>81</v>
      </c>
      <c r="F15060">
        <v>81</v>
      </c>
      <c r="G15060">
        <v>4</v>
      </c>
      <c r="H15060">
        <v>69</v>
      </c>
      <c r="I15060" t="b">
        <v>1</v>
      </c>
      <c r="J15060">
        <v>0.83</v>
      </c>
      <c r="K15060" t="s">
        <v>15230</v>
      </c>
    </row>
    <row r="15061" spans="1:11" x14ac:dyDescent="0.2">
      <c r="A15061" s="2">
        <v>28</v>
      </c>
      <c r="B15061" s="2">
        <v>0</v>
      </c>
      <c r="C15061">
        <v>3</v>
      </c>
      <c r="D15061">
        <v>2</v>
      </c>
      <c r="E15061">
        <v>81</v>
      </c>
      <c r="F15061">
        <v>81</v>
      </c>
      <c r="G15061">
        <v>4</v>
      </c>
      <c r="H15061">
        <v>69</v>
      </c>
      <c r="I15061" t="b">
        <v>1</v>
      </c>
      <c r="J15061">
        <v>0.98</v>
      </c>
      <c r="K15061" t="s">
        <v>15231</v>
      </c>
    </row>
    <row r="15062" spans="1:11" x14ac:dyDescent="0.2">
      <c r="A15062" s="2">
        <v>28</v>
      </c>
      <c r="B15062" s="2">
        <v>0</v>
      </c>
      <c r="C15062">
        <v>3</v>
      </c>
      <c r="D15062">
        <v>2</v>
      </c>
      <c r="E15062">
        <v>81</v>
      </c>
      <c r="F15062">
        <v>81</v>
      </c>
      <c r="G15062">
        <v>4</v>
      </c>
      <c r="H15062">
        <v>69</v>
      </c>
      <c r="I15062" t="b">
        <v>1</v>
      </c>
      <c r="J15062">
        <v>1.1200000000000001</v>
      </c>
      <c r="K15062" t="s">
        <v>15232</v>
      </c>
    </row>
    <row r="15063" spans="1:11" x14ac:dyDescent="0.2">
      <c r="A15063" s="2">
        <v>28</v>
      </c>
      <c r="B15063" s="2">
        <v>0</v>
      </c>
      <c r="C15063">
        <v>3</v>
      </c>
      <c r="D15063">
        <v>2</v>
      </c>
      <c r="E15063">
        <v>85</v>
      </c>
      <c r="F15063">
        <v>85</v>
      </c>
      <c r="G15063">
        <v>4</v>
      </c>
      <c r="H15063">
        <v>70</v>
      </c>
      <c r="I15063" t="b">
        <v>1</v>
      </c>
      <c r="J15063">
        <v>1.25</v>
      </c>
      <c r="K15063" t="s">
        <v>15233</v>
      </c>
    </row>
    <row r="15064" spans="1:11" x14ac:dyDescent="0.2">
      <c r="A15064" s="2">
        <v>28</v>
      </c>
      <c r="B15064" s="2">
        <v>0</v>
      </c>
      <c r="C15064">
        <v>3</v>
      </c>
      <c r="D15064">
        <v>2</v>
      </c>
      <c r="E15064">
        <v>85</v>
      </c>
      <c r="F15064">
        <v>85</v>
      </c>
      <c r="G15064">
        <v>4</v>
      </c>
      <c r="H15064">
        <v>70</v>
      </c>
      <c r="I15064" t="b">
        <v>0</v>
      </c>
      <c r="J15064">
        <v>0.92</v>
      </c>
      <c r="K15064" t="s">
        <v>15234</v>
      </c>
    </row>
    <row r="15065" spans="1:11" x14ac:dyDescent="0.2">
      <c r="A15065" s="2">
        <v>28</v>
      </c>
      <c r="B15065" s="2">
        <v>0</v>
      </c>
      <c r="C15065">
        <v>3</v>
      </c>
      <c r="D15065">
        <v>2</v>
      </c>
      <c r="E15065">
        <v>85</v>
      </c>
      <c r="F15065">
        <v>85</v>
      </c>
      <c r="G15065">
        <v>4</v>
      </c>
      <c r="H15065">
        <v>70</v>
      </c>
      <c r="I15065" t="b">
        <v>0</v>
      </c>
      <c r="J15065">
        <v>0.82</v>
      </c>
      <c r="K15065" t="s">
        <v>15235</v>
      </c>
    </row>
    <row r="15066" spans="1:11" x14ac:dyDescent="0.2">
      <c r="A15066" s="2">
        <v>28</v>
      </c>
      <c r="B15066" s="2">
        <v>0</v>
      </c>
      <c r="C15066">
        <v>3</v>
      </c>
      <c r="D15066">
        <v>2</v>
      </c>
      <c r="E15066">
        <v>85</v>
      </c>
      <c r="F15066">
        <v>85</v>
      </c>
      <c r="G15066">
        <v>4</v>
      </c>
      <c r="H15066">
        <v>70</v>
      </c>
      <c r="I15066" t="b">
        <v>0</v>
      </c>
      <c r="J15066">
        <v>1.17</v>
      </c>
      <c r="K15066" t="s">
        <v>15236</v>
      </c>
    </row>
    <row r="15067" spans="1:11" x14ac:dyDescent="0.2">
      <c r="A15067" s="2">
        <v>28</v>
      </c>
      <c r="B15067" s="2">
        <v>0</v>
      </c>
      <c r="C15067">
        <v>3</v>
      </c>
      <c r="D15067">
        <v>2</v>
      </c>
      <c r="E15067">
        <v>91</v>
      </c>
      <c r="F15067">
        <v>91</v>
      </c>
      <c r="G15067">
        <v>4</v>
      </c>
      <c r="H15067">
        <v>71</v>
      </c>
      <c r="I15067" t="b">
        <v>1</v>
      </c>
      <c r="J15067">
        <v>1.1299999999999999</v>
      </c>
      <c r="K15067" t="s">
        <v>15237</v>
      </c>
    </row>
    <row r="15068" spans="1:11" x14ac:dyDescent="0.2">
      <c r="A15068" s="2">
        <v>28</v>
      </c>
      <c r="B15068" s="2">
        <v>0</v>
      </c>
      <c r="C15068">
        <v>3</v>
      </c>
      <c r="D15068">
        <v>2</v>
      </c>
      <c r="E15068">
        <v>91</v>
      </c>
      <c r="F15068">
        <v>91</v>
      </c>
      <c r="G15068">
        <v>4</v>
      </c>
      <c r="H15068">
        <v>71</v>
      </c>
      <c r="I15068" t="b">
        <v>1</v>
      </c>
      <c r="J15068">
        <v>1.2</v>
      </c>
      <c r="K15068" t="s">
        <v>15238</v>
      </c>
    </row>
    <row r="15069" spans="1:11" x14ac:dyDescent="0.2">
      <c r="A15069" s="2">
        <v>28</v>
      </c>
      <c r="B15069" s="2">
        <v>0</v>
      </c>
      <c r="C15069">
        <v>3</v>
      </c>
      <c r="D15069">
        <v>2</v>
      </c>
      <c r="E15069">
        <v>91</v>
      </c>
      <c r="F15069">
        <v>91</v>
      </c>
      <c r="G15069">
        <v>4</v>
      </c>
      <c r="H15069">
        <v>71</v>
      </c>
      <c r="I15069" t="b">
        <v>1</v>
      </c>
      <c r="J15069">
        <v>1.1299999999999999</v>
      </c>
      <c r="K15069" t="s">
        <v>15239</v>
      </c>
    </row>
    <row r="15070" spans="1:11" x14ac:dyDescent="0.2">
      <c r="A15070" s="2">
        <v>28</v>
      </c>
      <c r="B15070" s="2">
        <v>0</v>
      </c>
      <c r="C15070">
        <v>3</v>
      </c>
      <c r="D15070">
        <v>2</v>
      </c>
      <c r="E15070">
        <v>91</v>
      </c>
      <c r="F15070">
        <v>91</v>
      </c>
      <c r="G15070">
        <v>4</v>
      </c>
      <c r="H15070">
        <v>71</v>
      </c>
      <c r="I15070" t="b">
        <v>0</v>
      </c>
      <c r="J15070">
        <v>0.62</v>
      </c>
      <c r="K15070" t="s">
        <v>15240</v>
      </c>
    </row>
    <row r="15071" spans="1:11" x14ac:dyDescent="0.2">
      <c r="A15071" s="2">
        <v>28</v>
      </c>
      <c r="B15071" s="2">
        <v>0</v>
      </c>
      <c r="C15071">
        <v>3</v>
      </c>
      <c r="D15071">
        <v>2</v>
      </c>
      <c r="E15071">
        <v>69</v>
      </c>
      <c r="F15071">
        <v>45</v>
      </c>
      <c r="G15071">
        <v>4</v>
      </c>
      <c r="H15071">
        <v>72</v>
      </c>
      <c r="I15071" t="b">
        <v>0</v>
      </c>
      <c r="J15071">
        <v>1.02</v>
      </c>
      <c r="K15071" t="s">
        <v>15241</v>
      </c>
    </row>
    <row r="15072" spans="1:11" x14ac:dyDescent="0.2">
      <c r="A15072" s="2">
        <v>28</v>
      </c>
      <c r="B15072" s="2">
        <v>0</v>
      </c>
      <c r="C15072">
        <v>3</v>
      </c>
      <c r="D15072">
        <v>2</v>
      </c>
      <c r="E15072">
        <v>69</v>
      </c>
      <c r="F15072">
        <v>45</v>
      </c>
      <c r="G15072">
        <v>4</v>
      </c>
      <c r="H15072">
        <v>72</v>
      </c>
      <c r="I15072" t="b">
        <v>1</v>
      </c>
      <c r="J15072">
        <v>0.92</v>
      </c>
      <c r="K15072" t="s">
        <v>15242</v>
      </c>
    </row>
    <row r="15073" spans="1:11" x14ac:dyDescent="0.2">
      <c r="A15073" s="2">
        <v>28</v>
      </c>
      <c r="B15073" s="2">
        <v>0</v>
      </c>
      <c r="C15073">
        <v>3</v>
      </c>
      <c r="D15073">
        <v>2</v>
      </c>
      <c r="E15073">
        <v>69</v>
      </c>
      <c r="F15073">
        <v>45</v>
      </c>
      <c r="G15073">
        <v>4</v>
      </c>
      <c r="H15073">
        <v>72</v>
      </c>
      <c r="I15073" t="b">
        <v>1</v>
      </c>
      <c r="J15073">
        <v>0.83</v>
      </c>
      <c r="K15073" t="s">
        <v>15243</v>
      </c>
    </row>
    <row r="15074" spans="1:11" x14ac:dyDescent="0.2">
      <c r="A15074" s="2">
        <v>28</v>
      </c>
      <c r="B15074" s="2">
        <v>0</v>
      </c>
      <c r="C15074">
        <v>3</v>
      </c>
      <c r="D15074">
        <v>2</v>
      </c>
      <c r="E15074">
        <v>69</v>
      </c>
      <c r="F15074">
        <v>45</v>
      </c>
      <c r="G15074">
        <v>4</v>
      </c>
      <c r="H15074">
        <v>72</v>
      </c>
      <c r="I15074" t="b">
        <v>1</v>
      </c>
      <c r="J15074">
        <v>0.65</v>
      </c>
      <c r="K15074" t="s">
        <v>15244</v>
      </c>
    </row>
    <row r="15075" spans="1:11" x14ac:dyDescent="0.2">
      <c r="A15075" s="2">
        <v>28</v>
      </c>
      <c r="B15075" s="2">
        <v>0</v>
      </c>
      <c r="C15075">
        <v>3</v>
      </c>
      <c r="D15075">
        <v>2</v>
      </c>
      <c r="E15075">
        <v>71</v>
      </c>
      <c r="F15075">
        <v>47</v>
      </c>
      <c r="G15075">
        <v>4</v>
      </c>
      <c r="H15075">
        <v>73</v>
      </c>
      <c r="I15075" t="b">
        <v>0</v>
      </c>
      <c r="J15075">
        <v>0.97</v>
      </c>
      <c r="K15075" t="s">
        <v>15245</v>
      </c>
    </row>
    <row r="15076" spans="1:11" x14ac:dyDescent="0.2">
      <c r="A15076" s="2">
        <v>28</v>
      </c>
      <c r="B15076" s="2">
        <v>0</v>
      </c>
      <c r="C15076">
        <v>3</v>
      </c>
      <c r="D15076">
        <v>2</v>
      </c>
      <c r="E15076">
        <v>71</v>
      </c>
      <c r="F15076">
        <v>47</v>
      </c>
      <c r="G15076">
        <v>4</v>
      </c>
      <c r="H15076">
        <v>73</v>
      </c>
      <c r="I15076" t="b">
        <v>0</v>
      </c>
      <c r="J15076">
        <v>1.05</v>
      </c>
      <c r="K15076" t="s">
        <v>15246</v>
      </c>
    </row>
    <row r="15077" spans="1:11" x14ac:dyDescent="0.2">
      <c r="A15077" s="2">
        <v>28</v>
      </c>
      <c r="B15077" s="2">
        <v>0</v>
      </c>
      <c r="C15077">
        <v>3</v>
      </c>
      <c r="D15077">
        <v>2</v>
      </c>
      <c r="E15077">
        <v>71</v>
      </c>
      <c r="F15077">
        <v>47</v>
      </c>
      <c r="G15077">
        <v>4</v>
      </c>
      <c r="H15077">
        <v>73</v>
      </c>
      <c r="I15077" t="b">
        <v>0</v>
      </c>
      <c r="J15077">
        <v>1.5</v>
      </c>
      <c r="K15077" t="s">
        <v>15247</v>
      </c>
    </row>
    <row r="15078" spans="1:11" x14ac:dyDescent="0.2">
      <c r="A15078" s="2">
        <v>28</v>
      </c>
      <c r="B15078" s="2">
        <v>0</v>
      </c>
      <c r="C15078">
        <v>3</v>
      </c>
      <c r="D15078">
        <v>2</v>
      </c>
      <c r="E15078">
        <v>71</v>
      </c>
      <c r="F15078">
        <v>47</v>
      </c>
      <c r="G15078">
        <v>4</v>
      </c>
      <c r="H15078">
        <v>73</v>
      </c>
      <c r="I15078" t="b">
        <v>0</v>
      </c>
      <c r="J15078">
        <v>1.9</v>
      </c>
      <c r="K15078" t="s">
        <v>15248</v>
      </c>
    </row>
    <row r="15079" spans="1:11" x14ac:dyDescent="0.2">
      <c r="A15079" s="2">
        <v>28</v>
      </c>
      <c r="B15079" s="2">
        <v>0</v>
      </c>
      <c r="C15079">
        <v>3</v>
      </c>
      <c r="D15079">
        <v>2</v>
      </c>
      <c r="E15079">
        <v>82</v>
      </c>
      <c r="F15079">
        <v>82</v>
      </c>
      <c r="G15079">
        <v>4</v>
      </c>
      <c r="H15079">
        <v>74</v>
      </c>
      <c r="I15079" t="b">
        <v>0</v>
      </c>
      <c r="J15079">
        <v>0.65</v>
      </c>
      <c r="K15079" t="s">
        <v>15249</v>
      </c>
    </row>
    <row r="15080" spans="1:11" x14ac:dyDescent="0.2">
      <c r="A15080" s="2">
        <v>28</v>
      </c>
      <c r="B15080" s="2">
        <v>0</v>
      </c>
      <c r="C15080">
        <v>3</v>
      </c>
      <c r="D15080">
        <v>2</v>
      </c>
      <c r="E15080">
        <v>82</v>
      </c>
      <c r="F15080">
        <v>82</v>
      </c>
      <c r="G15080">
        <v>4</v>
      </c>
      <c r="H15080">
        <v>74</v>
      </c>
      <c r="I15080" t="b">
        <v>0</v>
      </c>
      <c r="J15080">
        <v>0.81</v>
      </c>
      <c r="K15080" t="s">
        <v>15250</v>
      </c>
    </row>
    <row r="15081" spans="1:11" x14ac:dyDescent="0.2">
      <c r="A15081" s="2">
        <v>28</v>
      </c>
      <c r="B15081" s="2">
        <v>0</v>
      </c>
      <c r="C15081">
        <v>3</v>
      </c>
      <c r="D15081">
        <v>2</v>
      </c>
      <c r="E15081">
        <v>82</v>
      </c>
      <c r="F15081">
        <v>82</v>
      </c>
      <c r="G15081">
        <v>4</v>
      </c>
      <c r="H15081">
        <v>74</v>
      </c>
      <c r="I15081" t="b">
        <v>0</v>
      </c>
      <c r="J15081">
        <v>3.23</v>
      </c>
      <c r="K15081" t="s">
        <v>15251</v>
      </c>
    </row>
    <row r="15082" spans="1:11" x14ac:dyDescent="0.2">
      <c r="A15082" s="2">
        <v>28</v>
      </c>
      <c r="B15082" s="2">
        <v>0</v>
      </c>
      <c r="C15082">
        <v>3</v>
      </c>
      <c r="D15082">
        <v>2</v>
      </c>
      <c r="E15082">
        <v>82</v>
      </c>
      <c r="F15082">
        <v>82</v>
      </c>
      <c r="G15082">
        <v>4</v>
      </c>
      <c r="H15082">
        <v>74</v>
      </c>
      <c r="I15082" t="b">
        <v>0</v>
      </c>
      <c r="J15082">
        <v>1.43</v>
      </c>
      <c r="K15082" t="s">
        <v>15252</v>
      </c>
    </row>
    <row r="15083" spans="1:11" x14ac:dyDescent="0.2">
      <c r="A15083" s="2">
        <v>28</v>
      </c>
      <c r="B15083" s="2">
        <v>0</v>
      </c>
      <c r="C15083">
        <v>3</v>
      </c>
      <c r="D15083">
        <v>2</v>
      </c>
      <c r="E15083">
        <v>83</v>
      </c>
      <c r="F15083">
        <v>83</v>
      </c>
      <c r="G15083">
        <v>4</v>
      </c>
      <c r="H15083">
        <v>75</v>
      </c>
      <c r="I15083" t="b">
        <v>0</v>
      </c>
      <c r="J15083">
        <v>0.77</v>
      </c>
      <c r="K15083" t="s">
        <v>15253</v>
      </c>
    </row>
    <row r="15084" spans="1:11" x14ac:dyDescent="0.2">
      <c r="A15084" s="2">
        <v>28</v>
      </c>
      <c r="B15084" s="2">
        <v>0</v>
      </c>
      <c r="C15084">
        <v>3</v>
      </c>
      <c r="D15084">
        <v>2</v>
      </c>
      <c r="E15084">
        <v>83</v>
      </c>
      <c r="F15084">
        <v>83</v>
      </c>
      <c r="G15084">
        <v>4</v>
      </c>
      <c r="H15084">
        <v>75</v>
      </c>
      <c r="I15084" t="b">
        <v>1</v>
      </c>
      <c r="J15084">
        <v>1.17</v>
      </c>
      <c r="K15084" t="s">
        <v>15254</v>
      </c>
    </row>
    <row r="15085" spans="1:11" x14ac:dyDescent="0.2">
      <c r="A15085" s="2">
        <v>28</v>
      </c>
      <c r="B15085" s="2">
        <v>0</v>
      </c>
      <c r="C15085">
        <v>3</v>
      </c>
      <c r="D15085">
        <v>2</v>
      </c>
      <c r="E15085">
        <v>83</v>
      </c>
      <c r="F15085">
        <v>83</v>
      </c>
      <c r="G15085">
        <v>4</v>
      </c>
      <c r="H15085">
        <v>75</v>
      </c>
      <c r="I15085" t="b">
        <v>0</v>
      </c>
      <c r="J15085">
        <v>1.2</v>
      </c>
      <c r="K15085" t="s">
        <v>15255</v>
      </c>
    </row>
    <row r="15086" spans="1:11" x14ac:dyDescent="0.2">
      <c r="A15086" s="2">
        <v>28</v>
      </c>
      <c r="B15086" s="2">
        <v>0</v>
      </c>
      <c r="C15086">
        <v>3</v>
      </c>
      <c r="D15086">
        <v>2</v>
      </c>
      <c r="E15086">
        <v>83</v>
      </c>
      <c r="F15086">
        <v>83</v>
      </c>
      <c r="G15086">
        <v>4</v>
      </c>
      <c r="H15086">
        <v>75</v>
      </c>
      <c r="I15086" t="b">
        <v>0</v>
      </c>
      <c r="J15086">
        <v>0.97</v>
      </c>
      <c r="K15086" t="s">
        <v>15256</v>
      </c>
    </row>
    <row r="15087" spans="1:11" x14ac:dyDescent="0.2">
      <c r="A15087" s="2">
        <v>28</v>
      </c>
      <c r="B15087" s="2">
        <v>0</v>
      </c>
      <c r="C15087">
        <v>3</v>
      </c>
      <c r="D15087">
        <v>2</v>
      </c>
      <c r="E15087">
        <v>75</v>
      </c>
      <c r="F15087">
        <v>75</v>
      </c>
      <c r="G15087">
        <v>4</v>
      </c>
      <c r="H15087">
        <v>76</v>
      </c>
      <c r="I15087" t="b">
        <v>0</v>
      </c>
      <c r="J15087">
        <v>0.63</v>
      </c>
      <c r="K15087" t="s">
        <v>15257</v>
      </c>
    </row>
    <row r="15088" spans="1:11" x14ac:dyDescent="0.2">
      <c r="A15088" s="2">
        <v>28</v>
      </c>
      <c r="B15088" s="2">
        <v>0</v>
      </c>
      <c r="C15088">
        <v>3</v>
      </c>
      <c r="D15088">
        <v>2</v>
      </c>
      <c r="E15088">
        <v>75</v>
      </c>
      <c r="F15088">
        <v>75</v>
      </c>
      <c r="G15088">
        <v>4</v>
      </c>
      <c r="H15088">
        <v>76</v>
      </c>
      <c r="I15088" t="b">
        <v>1</v>
      </c>
      <c r="J15088">
        <v>0.9</v>
      </c>
      <c r="K15088" t="s">
        <v>15258</v>
      </c>
    </row>
    <row r="15089" spans="1:11" x14ac:dyDescent="0.2">
      <c r="A15089" s="2">
        <v>28</v>
      </c>
      <c r="B15089" s="2">
        <v>0</v>
      </c>
      <c r="C15089">
        <v>3</v>
      </c>
      <c r="D15089">
        <v>2</v>
      </c>
      <c r="E15089">
        <v>75</v>
      </c>
      <c r="F15089">
        <v>75</v>
      </c>
      <c r="G15089">
        <v>4</v>
      </c>
      <c r="H15089">
        <v>76</v>
      </c>
      <c r="I15089" t="b">
        <v>1</v>
      </c>
      <c r="J15089">
        <v>0.93</v>
      </c>
      <c r="K15089" t="s">
        <v>15259</v>
      </c>
    </row>
    <row r="15090" spans="1:11" x14ac:dyDescent="0.2">
      <c r="A15090" s="2">
        <v>28</v>
      </c>
      <c r="B15090" s="2">
        <v>0</v>
      </c>
      <c r="C15090">
        <v>3</v>
      </c>
      <c r="D15090">
        <v>2</v>
      </c>
      <c r="E15090">
        <v>75</v>
      </c>
      <c r="F15090">
        <v>75</v>
      </c>
      <c r="G15090">
        <v>4</v>
      </c>
      <c r="H15090">
        <v>76</v>
      </c>
      <c r="I15090" t="b">
        <v>1</v>
      </c>
      <c r="J15090">
        <v>1.25</v>
      </c>
      <c r="K15090" t="s">
        <v>15260</v>
      </c>
    </row>
    <row r="15091" spans="1:11" x14ac:dyDescent="0.2">
      <c r="A15091" s="2">
        <v>28</v>
      </c>
      <c r="B15091" s="2">
        <v>0</v>
      </c>
      <c r="C15091">
        <v>3</v>
      </c>
      <c r="D15091">
        <v>2</v>
      </c>
      <c r="E15091">
        <v>74</v>
      </c>
      <c r="F15091">
        <v>74</v>
      </c>
      <c r="G15091">
        <v>4</v>
      </c>
      <c r="H15091">
        <v>77</v>
      </c>
      <c r="I15091" t="b">
        <v>1</v>
      </c>
      <c r="J15091">
        <v>1.1200000000000001</v>
      </c>
      <c r="K15091" t="s">
        <v>15261</v>
      </c>
    </row>
    <row r="15092" spans="1:11" x14ac:dyDescent="0.2">
      <c r="A15092" s="2">
        <v>28</v>
      </c>
      <c r="B15092" s="2">
        <v>0</v>
      </c>
      <c r="C15092">
        <v>3</v>
      </c>
      <c r="D15092">
        <v>2</v>
      </c>
      <c r="E15092">
        <v>74</v>
      </c>
      <c r="F15092">
        <v>74</v>
      </c>
      <c r="G15092">
        <v>4</v>
      </c>
      <c r="H15092">
        <v>77</v>
      </c>
      <c r="I15092" t="b">
        <v>1</v>
      </c>
      <c r="J15092">
        <v>0.97</v>
      </c>
      <c r="K15092" t="s">
        <v>15262</v>
      </c>
    </row>
    <row r="15093" spans="1:11" x14ac:dyDescent="0.2">
      <c r="A15093" s="2">
        <v>28</v>
      </c>
      <c r="B15093" s="2">
        <v>0</v>
      </c>
      <c r="C15093">
        <v>3</v>
      </c>
      <c r="D15093">
        <v>2</v>
      </c>
      <c r="E15093">
        <v>74</v>
      </c>
      <c r="F15093">
        <v>74</v>
      </c>
      <c r="G15093">
        <v>4</v>
      </c>
      <c r="H15093">
        <v>77</v>
      </c>
      <c r="I15093" t="b">
        <v>1</v>
      </c>
      <c r="J15093">
        <v>1.05</v>
      </c>
      <c r="K15093" t="s">
        <v>15263</v>
      </c>
    </row>
    <row r="15094" spans="1:11" x14ac:dyDescent="0.2">
      <c r="A15094" s="2">
        <v>28</v>
      </c>
      <c r="B15094" s="2">
        <v>0</v>
      </c>
      <c r="C15094">
        <v>3</v>
      </c>
      <c r="D15094">
        <v>2</v>
      </c>
      <c r="E15094">
        <v>74</v>
      </c>
      <c r="F15094">
        <v>74</v>
      </c>
      <c r="G15094">
        <v>4</v>
      </c>
      <c r="H15094">
        <v>77</v>
      </c>
      <c r="I15094" t="b">
        <v>1</v>
      </c>
      <c r="J15094">
        <v>0.8</v>
      </c>
      <c r="K15094" t="s">
        <v>15264</v>
      </c>
    </row>
    <row r="15095" spans="1:11" x14ac:dyDescent="0.2">
      <c r="A15095" s="2">
        <v>28</v>
      </c>
      <c r="B15095" s="2">
        <v>0</v>
      </c>
      <c r="C15095">
        <v>3</v>
      </c>
      <c r="D15095">
        <v>2</v>
      </c>
      <c r="E15095">
        <v>72</v>
      </c>
      <c r="F15095">
        <v>48</v>
      </c>
      <c r="G15095">
        <v>4</v>
      </c>
      <c r="H15095">
        <v>78</v>
      </c>
      <c r="I15095" t="b">
        <v>1</v>
      </c>
      <c r="J15095">
        <v>1.07</v>
      </c>
      <c r="K15095" t="s">
        <v>15265</v>
      </c>
    </row>
    <row r="15096" spans="1:11" x14ac:dyDescent="0.2">
      <c r="A15096" s="2">
        <v>28</v>
      </c>
      <c r="B15096" s="2">
        <v>0</v>
      </c>
      <c r="C15096">
        <v>3</v>
      </c>
      <c r="D15096">
        <v>2</v>
      </c>
      <c r="E15096">
        <v>72</v>
      </c>
      <c r="F15096">
        <v>48</v>
      </c>
      <c r="G15096">
        <v>4</v>
      </c>
      <c r="H15096">
        <v>78</v>
      </c>
      <c r="I15096" t="b">
        <v>1</v>
      </c>
      <c r="J15096">
        <v>0.77</v>
      </c>
      <c r="K15096" t="s">
        <v>15266</v>
      </c>
    </row>
    <row r="15097" spans="1:11" x14ac:dyDescent="0.2">
      <c r="A15097" s="2">
        <v>28</v>
      </c>
      <c r="B15097" s="2">
        <v>0</v>
      </c>
      <c r="C15097">
        <v>3</v>
      </c>
      <c r="D15097">
        <v>2</v>
      </c>
      <c r="E15097">
        <v>72</v>
      </c>
      <c r="F15097">
        <v>48</v>
      </c>
      <c r="G15097">
        <v>4</v>
      </c>
      <c r="H15097">
        <v>78</v>
      </c>
      <c r="I15097" t="b">
        <v>1</v>
      </c>
      <c r="J15097">
        <v>0.67</v>
      </c>
      <c r="K15097" t="s">
        <v>15267</v>
      </c>
    </row>
    <row r="15098" spans="1:11" x14ac:dyDescent="0.2">
      <c r="A15098" s="2">
        <v>28</v>
      </c>
      <c r="B15098" s="2">
        <v>0</v>
      </c>
      <c r="C15098">
        <v>3</v>
      </c>
      <c r="D15098">
        <v>2</v>
      </c>
      <c r="E15098">
        <v>72</v>
      </c>
      <c r="F15098">
        <v>48</v>
      </c>
      <c r="G15098">
        <v>4</v>
      </c>
      <c r="H15098">
        <v>78</v>
      </c>
      <c r="I15098" t="b">
        <v>1</v>
      </c>
      <c r="J15098">
        <v>0.68</v>
      </c>
      <c r="K15098" t="s">
        <v>15268</v>
      </c>
    </row>
    <row r="15099" spans="1:11" x14ac:dyDescent="0.2">
      <c r="A15099" s="2">
        <v>28</v>
      </c>
      <c r="B15099" s="2">
        <v>0</v>
      </c>
      <c r="C15099">
        <v>3</v>
      </c>
      <c r="D15099">
        <v>2</v>
      </c>
      <c r="E15099">
        <v>78</v>
      </c>
      <c r="F15099">
        <v>78</v>
      </c>
      <c r="G15099">
        <v>4</v>
      </c>
      <c r="H15099">
        <v>79</v>
      </c>
      <c r="I15099" t="b">
        <v>0</v>
      </c>
      <c r="J15099">
        <v>0.78</v>
      </c>
      <c r="K15099" t="s">
        <v>15269</v>
      </c>
    </row>
    <row r="15100" spans="1:11" x14ac:dyDescent="0.2">
      <c r="A15100" s="2">
        <v>28</v>
      </c>
      <c r="B15100" s="2">
        <v>0</v>
      </c>
      <c r="C15100">
        <v>3</v>
      </c>
      <c r="D15100">
        <v>2</v>
      </c>
      <c r="E15100">
        <v>78</v>
      </c>
      <c r="F15100">
        <v>78</v>
      </c>
      <c r="G15100">
        <v>4</v>
      </c>
      <c r="H15100">
        <v>79</v>
      </c>
      <c r="I15100" t="b">
        <v>0</v>
      </c>
      <c r="J15100">
        <v>0.78</v>
      </c>
      <c r="K15100" t="s">
        <v>15270</v>
      </c>
    </row>
    <row r="15101" spans="1:11" x14ac:dyDescent="0.2">
      <c r="A15101" s="2">
        <v>28</v>
      </c>
      <c r="B15101" s="2">
        <v>0</v>
      </c>
      <c r="C15101">
        <v>3</v>
      </c>
      <c r="D15101">
        <v>2</v>
      </c>
      <c r="E15101">
        <v>78</v>
      </c>
      <c r="F15101">
        <v>78</v>
      </c>
      <c r="G15101">
        <v>4</v>
      </c>
      <c r="H15101">
        <v>79</v>
      </c>
      <c r="I15101" t="b">
        <v>1</v>
      </c>
      <c r="J15101">
        <v>1.45</v>
      </c>
      <c r="K15101" t="s">
        <v>15271</v>
      </c>
    </row>
    <row r="15102" spans="1:11" x14ac:dyDescent="0.2">
      <c r="A15102" s="2">
        <v>28</v>
      </c>
      <c r="B15102" s="2">
        <v>0</v>
      </c>
      <c r="C15102">
        <v>3</v>
      </c>
      <c r="D15102">
        <v>2</v>
      </c>
      <c r="E15102">
        <v>78</v>
      </c>
      <c r="F15102">
        <v>78</v>
      </c>
      <c r="G15102">
        <v>4</v>
      </c>
      <c r="H15102">
        <v>79</v>
      </c>
      <c r="I15102" t="b">
        <v>1</v>
      </c>
      <c r="J15102">
        <v>1.5</v>
      </c>
      <c r="K15102" t="s">
        <v>15272</v>
      </c>
    </row>
    <row r="15103" spans="1:11" x14ac:dyDescent="0.2">
      <c r="A15103" s="2">
        <v>28</v>
      </c>
      <c r="B15103" s="2">
        <v>0</v>
      </c>
      <c r="C15103">
        <v>3</v>
      </c>
      <c r="D15103">
        <v>2</v>
      </c>
      <c r="E15103">
        <v>77</v>
      </c>
      <c r="F15103">
        <v>77</v>
      </c>
      <c r="G15103">
        <v>4</v>
      </c>
      <c r="H15103">
        <v>80</v>
      </c>
      <c r="I15103" t="b">
        <v>1</v>
      </c>
      <c r="J15103">
        <v>1.03</v>
      </c>
      <c r="K15103" t="s">
        <v>15273</v>
      </c>
    </row>
    <row r="15104" spans="1:11" x14ac:dyDescent="0.2">
      <c r="A15104" s="2">
        <v>28</v>
      </c>
      <c r="B15104" s="2">
        <v>0</v>
      </c>
      <c r="C15104">
        <v>3</v>
      </c>
      <c r="D15104">
        <v>2</v>
      </c>
      <c r="E15104">
        <v>77</v>
      </c>
      <c r="F15104">
        <v>77</v>
      </c>
      <c r="G15104">
        <v>4</v>
      </c>
      <c r="H15104">
        <v>80</v>
      </c>
      <c r="I15104" t="b">
        <v>1</v>
      </c>
      <c r="J15104">
        <v>1.05</v>
      </c>
      <c r="K15104" t="s">
        <v>15274</v>
      </c>
    </row>
    <row r="15105" spans="1:11" x14ac:dyDescent="0.2">
      <c r="A15105" s="2">
        <v>28</v>
      </c>
      <c r="B15105" s="2">
        <v>0</v>
      </c>
      <c r="C15105">
        <v>3</v>
      </c>
      <c r="D15105">
        <v>2</v>
      </c>
      <c r="E15105">
        <v>77</v>
      </c>
      <c r="F15105">
        <v>77</v>
      </c>
      <c r="G15105">
        <v>4</v>
      </c>
      <c r="H15105">
        <v>80</v>
      </c>
      <c r="I15105" t="b">
        <v>1</v>
      </c>
      <c r="J15105">
        <v>1.1000000000000001</v>
      </c>
      <c r="K15105" t="s">
        <v>15275</v>
      </c>
    </row>
    <row r="15106" spans="1:11" x14ac:dyDescent="0.2">
      <c r="A15106" s="2">
        <v>28</v>
      </c>
      <c r="B15106" s="2">
        <v>0</v>
      </c>
      <c r="C15106">
        <v>3</v>
      </c>
      <c r="D15106">
        <v>2</v>
      </c>
      <c r="E15106">
        <v>77</v>
      </c>
      <c r="F15106">
        <v>77</v>
      </c>
      <c r="G15106">
        <v>4</v>
      </c>
      <c r="H15106">
        <v>80</v>
      </c>
      <c r="I15106" t="b">
        <v>1</v>
      </c>
      <c r="J15106">
        <v>1</v>
      </c>
      <c r="K15106" t="s">
        <v>15276</v>
      </c>
    </row>
    <row r="15107" spans="1:11" x14ac:dyDescent="0.2">
      <c r="A15107" s="2">
        <v>28</v>
      </c>
      <c r="B15107" s="2">
        <v>0</v>
      </c>
      <c r="C15107">
        <v>3</v>
      </c>
      <c r="D15107">
        <v>2</v>
      </c>
      <c r="E15107">
        <v>65</v>
      </c>
      <c r="F15107">
        <v>41</v>
      </c>
      <c r="G15107">
        <v>4</v>
      </c>
      <c r="H15107">
        <v>81</v>
      </c>
      <c r="I15107" t="b">
        <v>1</v>
      </c>
      <c r="J15107">
        <v>1.02</v>
      </c>
      <c r="K15107" t="s">
        <v>15277</v>
      </c>
    </row>
    <row r="15108" spans="1:11" x14ac:dyDescent="0.2">
      <c r="A15108" s="2">
        <v>28</v>
      </c>
      <c r="B15108" s="2">
        <v>0</v>
      </c>
      <c r="C15108">
        <v>3</v>
      </c>
      <c r="D15108">
        <v>2</v>
      </c>
      <c r="E15108">
        <v>65</v>
      </c>
      <c r="F15108">
        <v>41</v>
      </c>
      <c r="G15108">
        <v>4</v>
      </c>
      <c r="H15108">
        <v>81</v>
      </c>
      <c r="I15108" t="b">
        <v>1</v>
      </c>
      <c r="J15108">
        <v>0.75</v>
      </c>
      <c r="K15108" t="s">
        <v>15278</v>
      </c>
    </row>
    <row r="15109" spans="1:11" x14ac:dyDescent="0.2">
      <c r="A15109" s="2">
        <v>28</v>
      </c>
      <c r="B15109" s="2">
        <v>0</v>
      </c>
      <c r="C15109">
        <v>3</v>
      </c>
      <c r="D15109">
        <v>2</v>
      </c>
      <c r="E15109">
        <v>65</v>
      </c>
      <c r="F15109">
        <v>41</v>
      </c>
      <c r="G15109">
        <v>4</v>
      </c>
      <c r="H15109">
        <v>81</v>
      </c>
      <c r="I15109" t="b">
        <v>1</v>
      </c>
      <c r="J15109">
        <v>0.72</v>
      </c>
      <c r="K15109" t="s">
        <v>15279</v>
      </c>
    </row>
    <row r="15110" spans="1:11" x14ac:dyDescent="0.2">
      <c r="A15110" s="2">
        <v>28</v>
      </c>
      <c r="B15110" s="2">
        <v>0</v>
      </c>
      <c r="C15110">
        <v>3</v>
      </c>
      <c r="D15110">
        <v>2</v>
      </c>
      <c r="E15110">
        <v>65</v>
      </c>
      <c r="F15110">
        <v>41</v>
      </c>
      <c r="G15110">
        <v>4</v>
      </c>
      <c r="H15110">
        <v>81</v>
      </c>
      <c r="I15110" t="b">
        <v>1</v>
      </c>
      <c r="J15110">
        <v>0.78</v>
      </c>
      <c r="K15110" t="s">
        <v>15280</v>
      </c>
    </row>
    <row r="15111" spans="1:11" x14ac:dyDescent="0.2">
      <c r="A15111" s="2">
        <v>28</v>
      </c>
      <c r="B15111" s="2">
        <v>0</v>
      </c>
      <c r="C15111">
        <v>3</v>
      </c>
      <c r="D15111">
        <v>2</v>
      </c>
      <c r="E15111">
        <v>58</v>
      </c>
      <c r="F15111">
        <v>34</v>
      </c>
      <c r="G15111">
        <v>4</v>
      </c>
      <c r="H15111">
        <v>82</v>
      </c>
      <c r="I15111" t="b">
        <v>1</v>
      </c>
      <c r="J15111">
        <v>0.97</v>
      </c>
      <c r="K15111" t="s">
        <v>15281</v>
      </c>
    </row>
    <row r="15112" spans="1:11" x14ac:dyDescent="0.2">
      <c r="A15112" s="2">
        <v>28</v>
      </c>
      <c r="B15112" s="2">
        <v>0</v>
      </c>
      <c r="C15112">
        <v>3</v>
      </c>
      <c r="D15112">
        <v>2</v>
      </c>
      <c r="E15112">
        <v>58</v>
      </c>
      <c r="F15112">
        <v>34</v>
      </c>
      <c r="G15112">
        <v>4</v>
      </c>
      <c r="H15112">
        <v>82</v>
      </c>
      <c r="I15112" t="b">
        <v>1</v>
      </c>
      <c r="J15112">
        <v>0.63</v>
      </c>
      <c r="K15112" t="s">
        <v>15282</v>
      </c>
    </row>
    <row r="15113" spans="1:11" x14ac:dyDescent="0.2">
      <c r="A15113" s="2">
        <v>28</v>
      </c>
      <c r="B15113" s="2">
        <v>0</v>
      </c>
      <c r="C15113">
        <v>3</v>
      </c>
      <c r="D15113">
        <v>2</v>
      </c>
      <c r="E15113">
        <v>58</v>
      </c>
      <c r="F15113">
        <v>34</v>
      </c>
      <c r="G15113">
        <v>4</v>
      </c>
      <c r="H15113">
        <v>82</v>
      </c>
      <c r="I15113" t="b">
        <v>1</v>
      </c>
      <c r="J15113">
        <v>0.8</v>
      </c>
      <c r="K15113" t="s">
        <v>15283</v>
      </c>
    </row>
    <row r="15114" spans="1:11" x14ac:dyDescent="0.2">
      <c r="A15114" s="2">
        <v>28</v>
      </c>
      <c r="B15114" s="2">
        <v>0</v>
      </c>
      <c r="C15114">
        <v>3</v>
      </c>
      <c r="D15114">
        <v>2</v>
      </c>
      <c r="E15114">
        <v>58</v>
      </c>
      <c r="F15114">
        <v>34</v>
      </c>
      <c r="G15114">
        <v>4</v>
      </c>
      <c r="H15114">
        <v>82</v>
      </c>
      <c r="I15114" t="b">
        <v>1</v>
      </c>
      <c r="J15114">
        <v>0.7</v>
      </c>
      <c r="K15114" t="s">
        <v>15284</v>
      </c>
    </row>
    <row r="15115" spans="1:11" x14ac:dyDescent="0.2">
      <c r="A15115" s="2">
        <v>28</v>
      </c>
      <c r="B15115" s="2">
        <v>0</v>
      </c>
      <c r="C15115">
        <v>3</v>
      </c>
      <c r="D15115">
        <v>2</v>
      </c>
      <c r="E15115">
        <v>66</v>
      </c>
      <c r="F15115">
        <v>42</v>
      </c>
      <c r="G15115">
        <v>4</v>
      </c>
      <c r="H15115">
        <v>83</v>
      </c>
      <c r="I15115" t="b">
        <v>1</v>
      </c>
      <c r="J15115">
        <v>0.85</v>
      </c>
      <c r="K15115" t="s">
        <v>15285</v>
      </c>
    </row>
    <row r="15116" spans="1:11" x14ac:dyDescent="0.2">
      <c r="A15116" s="2">
        <v>28</v>
      </c>
      <c r="B15116" s="2">
        <v>0</v>
      </c>
      <c r="C15116">
        <v>3</v>
      </c>
      <c r="D15116">
        <v>2</v>
      </c>
      <c r="E15116">
        <v>66</v>
      </c>
      <c r="F15116">
        <v>42</v>
      </c>
      <c r="G15116">
        <v>4</v>
      </c>
      <c r="H15116">
        <v>83</v>
      </c>
      <c r="I15116" t="b">
        <v>0</v>
      </c>
      <c r="J15116">
        <v>1.1499999999999999</v>
      </c>
      <c r="K15116" t="s">
        <v>15286</v>
      </c>
    </row>
    <row r="15117" spans="1:11" x14ac:dyDescent="0.2">
      <c r="A15117" s="2">
        <v>28</v>
      </c>
      <c r="B15117" s="2">
        <v>0</v>
      </c>
      <c r="C15117">
        <v>3</v>
      </c>
      <c r="D15117">
        <v>2</v>
      </c>
      <c r="E15117">
        <v>66</v>
      </c>
      <c r="F15117">
        <v>42</v>
      </c>
      <c r="G15117">
        <v>4</v>
      </c>
      <c r="H15117">
        <v>83</v>
      </c>
      <c r="I15117" t="b">
        <v>0</v>
      </c>
      <c r="J15117">
        <v>1.3</v>
      </c>
      <c r="K15117" t="s">
        <v>15287</v>
      </c>
    </row>
    <row r="15118" spans="1:11" x14ac:dyDescent="0.2">
      <c r="A15118" s="2">
        <v>28</v>
      </c>
      <c r="B15118" s="2">
        <v>0</v>
      </c>
      <c r="C15118">
        <v>3</v>
      </c>
      <c r="D15118">
        <v>2</v>
      </c>
      <c r="E15118">
        <v>66</v>
      </c>
      <c r="F15118">
        <v>42</v>
      </c>
      <c r="G15118">
        <v>4</v>
      </c>
      <c r="H15118">
        <v>83</v>
      </c>
      <c r="I15118" t="b">
        <v>1</v>
      </c>
      <c r="J15118">
        <v>1.58</v>
      </c>
      <c r="K15118" t="s">
        <v>15288</v>
      </c>
    </row>
    <row r="15119" spans="1:11" x14ac:dyDescent="0.2">
      <c r="A15119" s="2">
        <v>28</v>
      </c>
      <c r="B15119" s="2">
        <v>0</v>
      </c>
      <c r="C15119">
        <v>3</v>
      </c>
      <c r="D15119">
        <v>2</v>
      </c>
      <c r="E15119">
        <v>63</v>
      </c>
      <c r="F15119">
        <v>39</v>
      </c>
      <c r="G15119">
        <v>4</v>
      </c>
      <c r="H15119">
        <v>84</v>
      </c>
      <c r="I15119" t="b">
        <v>1</v>
      </c>
      <c r="J15119">
        <v>0.82</v>
      </c>
      <c r="K15119" t="s">
        <v>15289</v>
      </c>
    </row>
    <row r="15120" spans="1:11" x14ac:dyDescent="0.2">
      <c r="A15120" s="2">
        <v>28</v>
      </c>
      <c r="B15120" s="2">
        <v>0</v>
      </c>
      <c r="C15120">
        <v>3</v>
      </c>
      <c r="D15120">
        <v>2</v>
      </c>
      <c r="E15120">
        <v>63</v>
      </c>
      <c r="F15120">
        <v>39</v>
      </c>
      <c r="G15120">
        <v>4</v>
      </c>
      <c r="H15120">
        <v>84</v>
      </c>
      <c r="I15120" t="b">
        <v>1</v>
      </c>
      <c r="J15120">
        <v>0.72</v>
      </c>
      <c r="K15120" t="s">
        <v>15290</v>
      </c>
    </row>
    <row r="15121" spans="1:11" x14ac:dyDescent="0.2">
      <c r="A15121" s="2">
        <v>28</v>
      </c>
      <c r="B15121" s="2">
        <v>0</v>
      </c>
      <c r="C15121">
        <v>3</v>
      </c>
      <c r="D15121">
        <v>2</v>
      </c>
      <c r="E15121">
        <v>63</v>
      </c>
      <c r="F15121">
        <v>39</v>
      </c>
      <c r="G15121">
        <v>4</v>
      </c>
      <c r="H15121">
        <v>84</v>
      </c>
      <c r="I15121" t="b">
        <v>1</v>
      </c>
      <c r="J15121">
        <v>0.7</v>
      </c>
      <c r="K15121" t="s">
        <v>15291</v>
      </c>
    </row>
    <row r="15122" spans="1:11" x14ac:dyDescent="0.2">
      <c r="A15122" s="2">
        <v>28</v>
      </c>
      <c r="B15122" s="2">
        <v>0</v>
      </c>
      <c r="C15122">
        <v>3</v>
      </c>
      <c r="D15122">
        <v>2</v>
      </c>
      <c r="E15122">
        <v>63</v>
      </c>
      <c r="F15122">
        <v>39</v>
      </c>
      <c r="G15122">
        <v>4</v>
      </c>
      <c r="H15122">
        <v>84</v>
      </c>
      <c r="I15122" t="b">
        <v>1</v>
      </c>
      <c r="J15122">
        <v>1</v>
      </c>
      <c r="K15122" t="s">
        <v>15292</v>
      </c>
    </row>
    <row r="15123" spans="1:11" x14ac:dyDescent="0.2">
      <c r="A15123" s="2">
        <v>28</v>
      </c>
      <c r="B15123" s="2">
        <v>0</v>
      </c>
      <c r="C15123">
        <v>3</v>
      </c>
      <c r="D15123">
        <v>2</v>
      </c>
      <c r="E15123">
        <v>49</v>
      </c>
      <c r="F15123">
        <v>25</v>
      </c>
      <c r="G15123">
        <v>4</v>
      </c>
      <c r="H15123">
        <v>85</v>
      </c>
      <c r="I15123" t="b">
        <v>1</v>
      </c>
      <c r="J15123">
        <v>0.98</v>
      </c>
      <c r="K15123" t="s">
        <v>15293</v>
      </c>
    </row>
    <row r="15124" spans="1:11" x14ac:dyDescent="0.2">
      <c r="A15124" s="2">
        <v>28</v>
      </c>
      <c r="B15124" s="2">
        <v>0</v>
      </c>
      <c r="C15124">
        <v>3</v>
      </c>
      <c r="D15124">
        <v>2</v>
      </c>
      <c r="E15124">
        <v>49</v>
      </c>
      <c r="F15124">
        <v>25</v>
      </c>
      <c r="G15124">
        <v>4</v>
      </c>
      <c r="H15124">
        <v>85</v>
      </c>
      <c r="I15124" t="b">
        <v>1</v>
      </c>
      <c r="J15124">
        <v>1.1000000000000001</v>
      </c>
      <c r="K15124" t="s">
        <v>15294</v>
      </c>
    </row>
    <row r="15125" spans="1:11" x14ac:dyDescent="0.2">
      <c r="A15125" s="2">
        <v>28</v>
      </c>
      <c r="B15125" s="2">
        <v>0</v>
      </c>
      <c r="C15125">
        <v>3</v>
      </c>
      <c r="D15125">
        <v>2</v>
      </c>
      <c r="E15125">
        <v>49</v>
      </c>
      <c r="F15125">
        <v>25</v>
      </c>
      <c r="G15125">
        <v>4</v>
      </c>
      <c r="H15125">
        <v>85</v>
      </c>
      <c r="I15125" t="b">
        <v>1</v>
      </c>
      <c r="J15125">
        <v>1.1499999999999999</v>
      </c>
      <c r="K15125" t="s">
        <v>15295</v>
      </c>
    </row>
    <row r="15126" spans="1:11" x14ac:dyDescent="0.2">
      <c r="A15126" s="2">
        <v>28</v>
      </c>
      <c r="B15126" s="2">
        <v>0</v>
      </c>
      <c r="C15126">
        <v>3</v>
      </c>
      <c r="D15126">
        <v>2</v>
      </c>
      <c r="E15126">
        <v>49</v>
      </c>
      <c r="F15126">
        <v>25</v>
      </c>
      <c r="G15126">
        <v>4</v>
      </c>
      <c r="H15126">
        <v>85</v>
      </c>
      <c r="I15126" t="b">
        <v>1</v>
      </c>
      <c r="J15126">
        <v>1.4</v>
      </c>
      <c r="K15126" t="s">
        <v>15296</v>
      </c>
    </row>
    <row r="15127" spans="1:11" x14ac:dyDescent="0.2">
      <c r="A15127" s="2">
        <v>28</v>
      </c>
      <c r="B15127" s="2">
        <v>0</v>
      </c>
      <c r="C15127">
        <v>3</v>
      </c>
      <c r="D15127">
        <v>2</v>
      </c>
      <c r="E15127">
        <v>51</v>
      </c>
      <c r="F15127">
        <v>27</v>
      </c>
      <c r="G15127">
        <v>4</v>
      </c>
      <c r="H15127">
        <v>86</v>
      </c>
      <c r="I15127" t="b">
        <v>0</v>
      </c>
      <c r="J15127">
        <v>1.32</v>
      </c>
      <c r="K15127" t="s">
        <v>15297</v>
      </c>
    </row>
    <row r="15128" spans="1:11" x14ac:dyDescent="0.2">
      <c r="A15128" s="2">
        <v>28</v>
      </c>
      <c r="B15128" s="2">
        <v>0</v>
      </c>
      <c r="C15128">
        <v>3</v>
      </c>
      <c r="D15128">
        <v>2</v>
      </c>
      <c r="E15128">
        <v>51</v>
      </c>
      <c r="F15128">
        <v>27</v>
      </c>
      <c r="G15128">
        <v>4</v>
      </c>
      <c r="H15128">
        <v>86</v>
      </c>
      <c r="I15128" t="b">
        <v>1</v>
      </c>
      <c r="J15128">
        <v>0.62</v>
      </c>
      <c r="K15128" t="s">
        <v>15298</v>
      </c>
    </row>
    <row r="15129" spans="1:11" x14ac:dyDescent="0.2">
      <c r="A15129" s="2">
        <v>28</v>
      </c>
      <c r="B15129" s="2">
        <v>0</v>
      </c>
      <c r="C15129">
        <v>3</v>
      </c>
      <c r="D15129">
        <v>2</v>
      </c>
      <c r="E15129">
        <v>51</v>
      </c>
      <c r="F15129">
        <v>27</v>
      </c>
      <c r="G15129">
        <v>4</v>
      </c>
      <c r="H15129">
        <v>86</v>
      </c>
      <c r="I15129" t="b">
        <v>1</v>
      </c>
      <c r="J15129">
        <v>0.53</v>
      </c>
      <c r="K15129" t="s">
        <v>15299</v>
      </c>
    </row>
    <row r="15130" spans="1:11" x14ac:dyDescent="0.2">
      <c r="A15130" s="2">
        <v>28</v>
      </c>
      <c r="B15130" s="2">
        <v>0</v>
      </c>
      <c r="C15130">
        <v>3</v>
      </c>
      <c r="D15130">
        <v>2</v>
      </c>
      <c r="E15130">
        <v>51</v>
      </c>
      <c r="F15130">
        <v>27</v>
      </c>
      <c r="G15130">
        <v>4</v>
      </c>
      <c r="H15130">
        <v>86</v>
      </c>
      <c r="I15130" t="b">
        <v>1</v>
      </c>
      <c r="J15130">
        <v>0.75</v>
      </c>
      <c r="K15130" t="s">
        <v>15300</v>
      </c>
    </row>
    <row r="15131" spans="1:11" x14ac:dyDescent="0.2">
      <c r="A15131" s="2">
        <v>28</v>
      </c>
      <c r="B15131" s="2">
        <v>0</v>
      </c>
      <c r="C15131">
        <v>3</v>
      </c>
      <c r="D15131">
        <v>2</v>
      </c>
      <c r="E15131">
        <v>86</v>
      </c>
      <c r="F15131">
        <v>86</v>
      </c>
      <c r="G15131">
        <v>4</v>
      </c>
      <c r="H15131">
        <v>87</v>
      </c>
      <c r="I15131" t="b">
        <v>1</v>
      </c>
      <c r="J15131">
        <v>0.85</v>
      </c>
      <c r="K15131" t="s">
        <v>15301</v>
      </c>
    </row>
    <row r="15132" spans="1:11" x14ac:dyDescent="0.2">
      <c r="A15132" s="2">
        <v>28</v>
      </c>
      <c r="B15132" s="2">
        <v>0</v>
      </c>
      <c r="C15132">
        <v>3</v>
      </c>
      <c r="D15132">
        <v>2</v>
      </c>
      <c r="E15132">
        <v>86</v>
      </c>
      <c r="F15132">
        <v>86</v>
      </c>
      <c r="G15132">
        <v>4</v>
      </c>
      <c r="H15132">
        <v>87</v>
      </c>
      <c r="I15132" t="b">
        <v>1</v>
      </c>
      <c r="J15132">
        <v>1.1299999999999999</v>
      </c>
      <c r="K15132" t="s">
        <v>15302</v>
      </c>
    </row>
    <row r="15133" spans="1:11" x14ac:dyDescent="0.2">
      <c r="A15133" s="2">
        <v>28</v>
      </c>
      <c r="B15133" s="2">
        <v>0</v>
      </c>
      <c r="C15133">
        <v>3</v>
      </c>
      <c r="D15133">
        <v>2</v>
      </c>
      <c r="E15133">
        <v>86</v>
      </c>
      <c r="F15133">
        <v>86</v>
      </c>
      <c r="G15133">
        <v>4</v>
      </c>
      <c r="H15133">
        <v>87</v>
      </c>
      <c r="I15133" t="b">
        <v>0</v>
      </c>
      <c r="J15133">
        <v>1.03</v>
      </c>
      <c r="K15133" t="s">
        <v>15303</v>
      </c>
    </row>
    <row r="15134" spans="1:11" x14ac:dyDescent="0.2">
      <c r="A15134" s="2">
        <v>28</v>
      </c>
      <c r="B15134" s="2">
        <v>0</v>
      </c>
      <c r="C15134">
        <v>3</v>
      </c>
      <c r="D15134">
        <v>2</v>
      </c>
      <c r="E15134">
        <v>86</v>
      </c>
      <c r="F15134">
        <v>86</v>
      </c>
      <c r="G15134">
        <v>4</v>
      </c>
      <c r="H15134">
        <v>87</v>
      </c>
      <c r="I15134" t="b">
        <v>1</v>
      </c>
      <c r="J15134">
        <v>1.1200000000000001</v>
      </c>
      <c r="K15134" t="s">
        <v>15304</v>
      </c>
    </row>
    <row r="15135" spans="1:11" x14ac:dyDescent="0.2">
      <c r="A15135" s="2">
        <v>28</v>
      </c>
      <c r="B15135" s="2">
        <v>0</v>
      </c>
      <c r="C15135">
        <v>3</v>
      </c>
      <c r="D15135">
        <v>2</v>
      </c>
      <c r="E15135">
        <v>50</v>
      </c>
      <c r="F15135">
        <v>26</v>
      </c>
      <c r="G15135">
        <v>4</v>
      </c>
      <c r="H15135">
        <v>88</v>
      </c>
      <c r="I15135" t="b">
        <v>1</v>
      </c>
      <c r="J15135">
        <v>0.78</v>
      </c>
      <c r="K15135" t="s">
        <v>15305</v>
      </c>
    </row>
    <row r="15136" spans="1:11" x14ac:dyDescent="0.2">
      <c r="A15136" s="2">
        <v>28</v>
      </c>
      <c r="B15136" s="2">
        <v>0</v>
      </c>
      <c r="C15136">
        <v>3</v>
      </c>
      <c r="D15136">
        <v>2</v>
      </c>
      <c r="E15136">
        <v>50</v>
      </c>
      <c r="F15136">
        <v>26</v>
      </c>
      <c r="G15136">
        <v>4</v>
      </c>
      <c r="H15136">
        <v>88</v>
      </c>
      <c r="I15136" t="b">
        <v>1</v>
      </c>
      <c r="J15136">
        <v>0.87</v>
      </c>
      <c r="K15136" t="s">
        <v>15306</v>
      </c>
    </row>
    <row r="15137" spans="1:11" x14ac:dyDescent="0.2">
      <c r="A15137" s="2">
        <v>28</v>
      </c>
      <c r="B15137" s="2">
        <v>0</v>
      </c>
      <c r="C15137">
        <v>3</v>
      </c>
      <c r="D15137">
        <v>2</v>
      </c>
      <c r="E15137">
        <v>50</v>
      </c>
      <c r="F15137">
        <v>26</v>
      </c>
      <c r="G15137">
        <v>4</v>
      </c>
      <c r="H15137">
        <v>88</v>
      </c>
      <c r="I15137" t="b">
        <v>0</v>
      </c>
      <c r="J15137">
        <v>1.03</v>
      </c>
      <c r="K15137" t="s">
        <v>15307</v>
      </c>
    </row>
    <row r="15138" spans="1:11" x14ac:dyDescent="0.2">
      <c r="A15138" s="2">
        <v>28</v>
      </c>
      <c r="B15138" s="2">
        <v>0</v>
      </c>
      <c r="C15138">
        <v>3</v>
      </c>
      <c r="D15138">
        <v>2</v>
      </c>
      <c r="E15138">
        <v>50</v>
      </c>
      <c r="F15138">
        <v>26</v>
      </c>
      <c r="G15138">
        <v>4</v>
      </c>
      <c r="H15138">
        <v>88</v>
      </c>
      <c r="I15138" t="b">
        <v>1</v>
      </c>
      <c r="J15138">
        <v>1.02</v>
      </c>
      <c r="K15138" t="s">
        <v>15308</v>
      </c>
    </row>
    <row r="15139" spans="1:11" x14ac:dyDescent="0.2">
      <c r="A15139" s="2">
        <v>28</v>
      </c>
      <c r="B15139" s="2">
        <v>0</v>
      </c>
      <c r="C15139">
        <v>3</v>
      </c>
      <c r="D15139">
        <v>2</v>
      </c>
      <c r="E15139">
        <v>73</v>
      </c>
      <c r="F15139">
        <v>73</v>
      </c>
      <c r="G15139">
        <v>4</v>
      </c>
      <c r="H15139">
        <v>89</v>
      </c>
      <c r="I15139" t="b">
        <v>1</v>
      </c>
      <c r="J15139">
        <v>1.07</v>
      </c>
      <c r="K15139" t="s">
        <v>15309</v>
      </c>
    </row>
    <row r="15140" spans="1:11" x14ac:dyDescent="0.2">
      <c r="A15140" s="2">
        <v>28</v>
      </c>
      <c r="B15140" s="2">
        <v>0</v>
      </c>
      <c r="C15140">
        <v>3</v>
      </c>
      <c r="D15140">
        <v>2</v>
      </c>
      <c r="E15140">
        <v>73</v>
      </c>
      <c r="F15140">
        <v>73</v>
      </c>
      <c r="G15140">
        <v>4</v>
      </c>
      <c r="H15140">
        <v>89</v>
      </c>
      <c r="I15140" t="b">
        <v>0</v>
      </c>
      <c r="J15140">
        <v>0.83</v>
      </c>
      <c r="K15140" t="s">
        <v>15310</v>
      </c>
    </row>
    <row r="15141" spans="1:11" x14ac:dyDescent="0.2">
      <c r="A15141" s="2">
        <v>28</v>
      </c>
      <c r="B15141" s="2">
        <v>0</v>
      </c>
      <c r="C15141">
        <v>3</v>
      </c>
      <c r="D15141">
        <v>2</v>
      </c>
      <c r="E15141">
        <v>73</v>
      </c>
      <c r="F15141">
        <v>73</v>
      </c>
      <c r="G15141">
        <v>4</v>
      </c>
      <c r="H15141">
        <v>89</v>
      </c>
      <c r="I15141" t="b">
        <v>0</v>
      </c>
      <c r="J15141">
        <v>0.85</v>
      </c>
      <c r="K15141" t="s">
        <v>15311</v>
      </c>
    </row>
    <row r="15142" spans="1:11" x14ac:dyDescent="0.2">
      <c r="A15142" s="2">
        <v>28</v>
      </c>
      <c r="B15142" s="2">
        <v>0</v>
      </c>
      <c r="C15142">
        <v>3</v>
      </c>
      <c r="D15142">
        <v>2</v>
      </c>
      <c r="E15142">
        <v>73</v>
      </c>
      <c r="F15142">
        <v>73</v>
      </c>
      <c r="G15142">
        <v>4</v>
      </c>
      <c r="H15142">
        <v>89</v>
      </c>
      <c r="I15142" t="b">
        <v>1</v>
      </c>
      <c r="J15142">
        <v>1.38</v>
      </c>
      <c r="K15142" t="s">
        <v>15312</v>
      </c>
    </row>
    <row r="15143" spans="1:11" x14ac:dyDescent="0.2">
      <c r="A15143" s="2">
        <v>28</v>
      </c>
      <c r="B15143" s="2">
        <v>0</v>
      </c>
      <c r="C15143">
        <v>3</v>
      </c>
      <c r="D15143">
        <v>2</v>
      </c>
      <c r="E15143">
        <v>90</v>
      </c>
      <c r="F15143">
        <v>90</v>
      </c>
      <c r="G15143">
        <v>4</v>
      </c>
      <c r="H15143">
        <v>90</v>
      </c>
      <c r="I15143" t="b">
        <v>1</v>
      </c>
      <c r="J15143">
        <v>1.6</v>
      </c>
      <c r="K15143" t="s">
        <v>15313</v>
      </c>
    </row>
    <row r="15144" spans="1:11" x14ac:dyDescent="0.2">
      <c r="A15144" s="2">
        <v>28</v>
      </c>
      <c r="B15144" s="2">
        <v>0</v>
      </c>
      <c r="C15144">
        <v>3</v>
      </c>
      <c r="D15144">
        <v>2</v>
      </c>
      <c r="E15144">
        <v>90</v>
      </c>
      <c r="F15144">
        <v>90</v>
      </c>
      <c r="G15144">
        <v>4</v>
      </c>
      <c r="H15144">
        <v>90</v>
      </c>
      <c r="I15144" t="b">
        <v>1</v>
      </c>
      <c r="J15144">
        <v>1.45</v>
      </c>
      <c r="K15144" t="s">
        <v>15314</v>
      </c>
    </row>
    <row r="15145" spans="1:11" x14ac:dyDescent="0.2">
      <c r="A15145" s="2">
        <v>28</v>
      </c>
      <c r="B15145" s="2">
        <v>0</v>
      </c>
      <c r="C15145">
        <v>3</v>
      </c>
      <c r="D15145">
        <v>2</v>
      </c>
      <c r="E15145">
        <v>90</v>
      </c>
      <c r="F15145">
        <v>90</v>
      </c>
      <c r="G15145">
        <v>4</v>
      </c>
      <c r="H15145">
        <v>90</v>
      </c>
      <c r="I15145" t="b">
        <v>1</v>
      </c>
      <c r="J15145">
        <v>1.05</v>
      </c>
      <c r="K15145" t="s">
        <v>15315</v>
      </c>
    </row>
    <row r="15146" spans="1:11" x14ac:dyDescent="0.2">
      <c r="A15146" s="2">
        <v>28</v>
      </c>
      <c r="B15146" s="2">
        <v>0</v>
      </c>
      <c r="C15146">
        <v>3</v>
      </c>
      <c r="D15146">
        <v>2</v>
      </c>
      <c r="E15146">
        <v>90</v>
      </c>
      <c r="F15146">
        <v>90</v>
      </c>
      <c r="G15146">
        <v>4</v>
      </c>
      <c r="H15146">
        <v>90</v>
      </c>
      <c r="I15146" t="b">
        <v>1</v>
      </c>
      <c r="J15146">
        <v>1.48</v>
      </c>
      <c r="K15146" t="s">
        <v>15316</v>
      </c>
    </row>
    <row r="15147" spans="1:11" x14ac:dyDescent="0.2">
      <c r="A15147" s="2">
        <v>28</v>
      </c>
      <c r="B15147" s="2">
        <v>0</v>
      </c>
      <c r="C15147">
        <v>3</v>
      </c>
      <c r="D15147">
        <v>2</v>
      </c>
      <c r="E15147">
        <v>93</v>
      </c>
      <c r="F15147">
        <v>93</v>
      </c>
      <c r="G15147">
        <v>4</v>
      </c>
      <c r="H15147">
        <v>91</v>
      </c>
      <c r="I15147" t="b">
        <v>1</v>
      </c>
      <c r="J15147">
        <v>1.18</v>
      </c>
      <c r="K15147" t="s">
        <v>15317</v>
      </c>
    </row>
    <row r="15148" spans="1:11" x14ac:dyDescent="0.2">
      <c r="A15148" s="2">
        <v>28</v>
      </c>
      <c r="B15148" s="2">
        <v>0</v>
      </c>
      <c r="C15148">
        <v>3</v>
      </c>
      <c r="D15148">
        <v>2</v>
      </c>
      <c r="E15148">
        <v>93</v>
      </c>
      <c r="F15148">
        <v>93</v>
      </c>
      <c r="G15148">
        <v>4</v>
      </c>
      <c r="H15148">
        <v>91</v>
      </c>
      <c r="I15148" t="b">
        <v>1</v>
      </c>
      <c r="J15148">
        <v>1.67</v>
      </c>
      <c r="K15148" t="s">
        <v>15318</v>
      </c>
    </row>
    <row r="15149" spans="1:11" x14ac:dyDescent="0.2">
      <c r="A15149" s="2">
        <v>28</v>
      </c>
      <c r="B15149" s="2">
        <v>0</v>
      </c>
      <c r="C15149">
        <v>3</v>
      </c>
      <c r="D15149">
        <v>2</v>
      </c>
      <c r="E15149">
        <v>93</v>
      </c>
      <c r="F15149">
        <v>93</v>
      </c>
      <c r="G15149">
        <v>4</v>
      </c>
      <c r="H15149">
        <v>91</v>
      </c>
      <c r="I15149" t="b">
        <v>0</v>
      </c>
      <c r="J15149">
        <v>1.03</v>
      </c>
      <c r="K15149" t="s">
        <v>15319</v>
      </c>
    </row>
    <row r="15150" spans="1:11" x14ac:dyDescent="0.2">
      <c r="A15150" s="2">
        <v>28</v>
      </c>
      <c r="B15150" s="2">
        <v>0</v>
      </c>
      <c r="C15150">
        <v>3</v>
      </c>
      <c r="D15150">
        <v>2</v>
      </c>
      <c r="E15150">
        <v>93</v>
      </c>
      <c r="F15150">
        <v>93</v>
      </c>
      <c r="G15150">
        <v>4</v>
      </c>
      <c r="H15150">
        <v>91</v>
      </c>
      <c r="I15150" t="b">
        <v>0</v>
      </c>
      <c r="J15150">
        <v>1.23</v>
      </c>
      <c r="K15150" t="s">
        <v>15320</v>
      </c>
    </row>
    <row r="15151" spans="1:11" x14ac:dyDescent="0.2">
      <c r="A15151" s="2">
        <v>28</v>
      </c>
      <c r="B15151" s="2">
        <v>0</v>
      </c>
      <c r="C15151">
        <v>3</v>
      </c>
      <c r="D15151">
        <v>2</v>
      </c>
      <c r="E15151">
        <v>54</v>
      </c>
      <c r="F15151">
        <v>30</v>
      </c>
      <c r="G15151">
        <v>4</v>
      </c>
      <c r="H15151">
        <v>92</v>
      </c>
      <c r="I15151" t="b">
        <v>1</v>
      </c>
      <c r="J15151">
        <v>0.77</v>
      </c>
      <c r="K15151" t="s">
        <v>15321</v>
      </c>
    </row>
    <row r="15152" spans="1:11" x14ac:dyDescent="0.2">
      <c r="A15152" s="2">
        <v>28</v>
      </c>
      <c r="B15152" s="2">
        <v>0</v>
      </c>
      <c r="C15152">
        <v>3</v>
      </c>
      <c r="D15152">
        <v>2</v>
      </c>
      <c r="E15152">
        <v>54</v>
      </c>
      <c r="F15152">
        <v>30</v>
      </c>
      <c r="G15152">
        <v>4</v>
      </c>
      <c r="H15152">
        <v>92</v>
      </c>
      <c r="I15152" t="b">
        <v>1</v>
      </c>
      <c r="J15152">
        <v>0.62</v>
      </c>
      <c r="K15152" t="s">
        <v>15322</v>
      </c>
    </row>
    <row r="15153" spans="1:11" x14ac:dyDescent="0.2">
      <c r="A15153" s="2">
        <v>28</v>
      </c>
      <c r="B15153" s="2">
        <v>0</v>
      </c>
      <c r="C15153">
        <v>3</v>
      </c>
      <c r="D15153">
        <v>2</v>
      </c>
      <c r="E15153">
        <v>54</v>
      </c>
      <c r="F15153">
        <v>30</v>
      </c>
      <c r="G15153">
        <v>4</v>
      </c>
      <c r="H15153">
        <v>92</v>
      </c>
      <c r="I15153" t="b">
        <v>1</v>
      </c>
      <c r="J15153">
        <v>0.78</v>
      </c>
      <c r="K15153" t="s">
        <v>15323</v>
      </c>
    </row>
    <row r="15154" spans="1:11" x14ac:dyDescent="0.2">
      <c r="A15154" s="2">
        <v>28</v>
      </c>
      <c r="B15154" s="2">
        <v>0</v>
      </c>
      <c r="C15154">
        <v>3</v>
      </c>
      <c r="D15154">
        <v>2</v>
      </c>
      <c r="E15154">
        <v>54</v>
      </c>
      <c r="F15154">
        <v>30</v>
      </c>
      <c r="G15154">
        <v>4</v>
      </c>
      <c r="H15154">
        <v>92</v>
      </c>
      <c r="I15154" t="b">
        <v>1</v>
      </c>
      <c r="J15154">
        <v>0.57999999999999996</v>
      </c>
      <c r="K15154" t="s">
        <v>15324</v>
      </c>
    </row>
    <row r="15155" spans="1:11" x14ac:dyDescent="0.2">
      <c r="A15155" s="2">
        <v>28</v>
      </c>
      <c r="B15155" s="2">
        <v>0</v>
      </c>
      <c r="C15155">
        <v>3</v>
      </c>
      <c r="D15155">
        <v>2</v>
      </c>
      <c r="E15155">
        <v>96</v>
      </c>
      <c r="F15155">
        <v>96</v>
      </c>
      <c r="G15155">
        <v>4</v>
      </c>
      <c r="H15155">
        <v>93</v>
      </c>
      <c r="I15155" t="b">
        <v>1</v>
      </c>
      <c r="J15155">
        <v>1.1499999999999999</v>
      </c>
      <c r="K15155" t="s">
        <v>15325</v>
      </c>
    </row>
    <row r="15156" spans="1:11" x14ac:dyDescent="0.2">
      <c r="A15156" s="2">
        <v>28</v>
      </c>
      <c r="B15156" s="2">
        <v>0</v>
      </c>
      <c r="C15156">
        <v>3</v>
      </c>
      <c r="D15156">
        <v>2</v>
      </c>
      <c r="E15156">
        <v>96</v>
      </c>
      <c r="F15156">
        <v>96</v>
      </c>
      <c r="G15156">
        <v>4</v>
      </c>
      <c r="H15156">
        <v>93</v>
      </c>
      <c r="I15156" t="b">
        <v>1</v>
      </c>
      <c r="J15156">
        <v>1.03</v>
      </c>
      <c r="K15156" t="s">
        <v>15326</v>
      </c>
    </row>
    <row r="15157" spans="1:11" x14ac:dyDescent="0.2">
      <c r="A15157" s="2">
        <v>28</v>
      </c>
      <c r="B15157" s="2">
        <v>0</v>
      </c>
      <c r="C15157">
        <v>3</v>
      </c>
      <c r="D15157">
        <v>2</v>
      </c>
      <c r="E15157">
        <v>96</v>
      </c>
      <c r="F15157">
        <v>96</v>
      </c>
      <c r="G15157">
        <v>4</v>
      </c>
      <c r="H15157">
        <v>93</v>
      </c>
      <c r="I15157" t="b">
        <v>1</v>
      </c>
      <c r="J15157">
        <v>1.07</v>
      </c>
      <c r="K15157" t="s">
        <v>15327</v>
      </c>
    </row>
    <row r="15158" spans="1:11" x14ac:dyDescent="0.2">
      <c r="A15158" s="2">
        <v>28</v>
      </c>
      <c r="B15158" s="2">
        <v>0</v>
      </c>
      <c r="C15158">
        <v>3</v>
      </c>
      <c r="D15158">
        <v>2</v>
      </c>
      <c r="E15158">
        <v>96</v>
      </c>
      <c r="F15158">
        <v>96</v>
      </c>
      <c r="G15158">
        <v>4</v>
      </c>
      <c r="H15158">
        <v>93</v>
      </c>
      <c r="I15158" t="b">
        <v>1</v>
      </c>
      <c r="J15158">
        <v>1.28</v>
      </c>
      <c r="K15158" t="s">
        <v>15328</v>
      </c>
    </row>
    <row r="15159" spans="1:11" x14ac:dyDescent="0.2">
      <c r="A15159" s="2">
        <v>28</v>
      </c>
      <c r="B15159" s="2">
        <v>0</v>
      </c>
      <c r="C15159">
        <v>3</v>
      </c>
      <c r="D15159">
        <v>2</v>
      </c>
      <c r="E15159">
        <v>80</v>
      </c>
      <c r="F15159">
        <v>80</v>
      </c>
      <c r="G15159">
        <v>4</v>
      </c>
      <c r="H15159">
        <v>94</v>
      </c>
      <c r="I15159" t="b">
        <v>1</v>
      </c>
      <c r="J15159">
        <v>1.1399999999999999</v>
      </c>
      <c r="K15159" t="s">
        <v>15329</v>
      </c>
    </row>
    <row r="15160" spans="1:11" x14ac:dyDescent="0.2">
      <c r="A15160" s="2">
        <v>28</v>
      </c>
      <c r="B15160" s="2">
        <v>0</v>
      </c>
      <c r="C15160">
        <v>3</v>
      </c>
      <c r="D15160">
        <v>2</v>
      </c>
      <c r="E15160">
        <v>80</v>
      </c>
      <c r="F15160">
        <v>80</v>
      </c>
      <c r="G15160">
        <v>4</v>
      </c>
      <c r="H15160">
        <v>94</v>
      </c>
      <c r="I15160" t="b">
        <v>1</v>
      </c>
      <c r="J15160">
        <v>1.02</v>
      </c>
      <c r="K15160" t="s">
        <v>15330</v>
      </c>
    </row>
    <row r="15161" spans="1:11" x14ac:dyDescent="0.2">
      <c r="A15161" s="2">
        <v>28</v>
      </c>
      <c r="B15161" s="2">
        <v>0</v>
      </c>
      <c r="C15161">
        <v>3</v>
      </c>
      <c r="D15161">
        <v>2</v>
      </c>
      <c r="E15161">
        <v>80</v>
      </c>
      <c r="F15161">
        <v>80</v>
      </c>
      <c r="G15161">
        <v>4</v>
      </c>
      <c r="H15161">
        <v>94</v>
      </c>
      <c r="I15161" t="b">
        <v>1</v>
      </c>
      <c r="J15161">
        <v>1.27</v>
      </c>
      <c r="K15161" t="s">
        <v>15331</v>
      </c>
    </row>
    <row r="15162" spans="1:11" x14ac:dyDescent="0.2">
      <c r="A15162" s="2">
        <v>28</v>
      </c>
      <c r="B15162" s="2">
        <v>0</v>
      </c>
      <c r="C15162">
        <v>3</v>
      </c>
      <c r="D15162">
        <v>2</v>
      </c>
      <c r="E15162">
        <v>80</v>
      </c>
      <c r="F15162">
        <v>80</v>
      </c>
      <c r="G15162">
        <v>4</v>
      </c>
      <c r="H15162">
        <v>94</v>
      </c>
      <c r="I15162" t="b">
        <v>1</v>
      </c>
      <c r="J15162">
        <v>0.57999999999999996</v>
      </c>
      <c r="K15162" t="s">
        <v>15332</v>
      </c>
    </row>
    <row r="15163" spans="1:11" x14ac:dyDescent="0.2">
      <c r="A15163" s="2">
        <v>28</v>
      </c>
      <c r="B15163" s="2">
        <v>0</v>
      </c>
      <c r="C15163">
        <v>3</v>
      </c>
      <c r="D15163">
        <v>2</v>
      </c>
      <c r="E15163">
        <v>79</v>
      </c>
      <c r="F15163">
        <v>79</v>
      </c>
      <c r="G15163">
        <v>4</v>
      </c>
      <c r="H15163">
        <v>95</v>
      </c>
      <c r="I15163" t="b">
        <v>1</v>
      </c>
      <c r="J15163">
        <v>1.02</v>
      </c>
      <c r="K15163" t="s">
        <v>15333</v>
      </c>
    </row>
    <row r="15164" spans="1:11" x14ac:dyDescent="0.2">
      <c r="A15164" s="2">
        <v>28</v>
      </c>
      <c r="B15164" s="2">
        <v>0</v>
      </c>
      <c r="C15164">
        <v>3</v>
      </c>
      <c r="D15164">
        <v>2</v>
      </c>
      <c r="E15164">
        <v>79</v>
      </c>
      <c r="F15164">
        <v>79</v>
      </c>
      <c r="G15164">
        <v>4</v>
      </c>
      <c r="H15164">
        <v>95</v>
      </c>
      <c r="I15164" t="b">
        <v>1</v>
      </c>
      <c r="J15164">
        <v>1.2</v>
      </c>
      <c r="K15164" t="s">
        <v>15334</v>
      </c>
    </row>
    <row r="15165" spans="1:11" x14ac:dyDescent="0.2">
      <c r="A15165" s="2">
        <v>28</v>
      </c>
      <c r="B15165" s="2">
        <v>0</v>
      </c>
      <c r="C15165">
        <v>3</v>
      </c>
      <c r="D15165">
        <v>2</v>
      </c>
      <c r="E15165">
        <v>79</v>
      </c>
      <c r="F15165">
        <v>79</v>
      </c>
      <c r="G15165">
        <v>4</v>
      </c>
      <c r="H15165">
        <v>95</v>
      </c>
      <c r="I15165" t="b">
        <v>1</v>
      </c>
      <c r="J15165">
        <v>1.28</v>
      </c>
      <c r="K15165" t="s">
        <v>15335</v>
      </c>
    </row>
    <row r="15166" spans="1:11" x14ac:dyDescent="0.2">
      <c r="A15166" s="2">
        <v>28</v>
      </c>
      <c r="B15166" s="2">
        <v>0</v>
      </c>
      <c r="C15166">
        <v>3</v>
      </c>
      <c r="D15166">
        <v>2</v>
      </c>
      <c r="E15166">
        <v>79</v>
      </c>
      <c r="F15166">
        <v>79</v>
      </c>
      <c r="G15166">
        <v>4</v>
      </c>
      <c r="H15166">
        <v>95</v>
      </c>
      <c r="I15166" t="b">
        <v>1</v>
      </c>
      <c r="J15166">
        <v>1.31</v>
      </c>
      <c r="K15166" t="s">
        <v>15336</v>
      </c>
    </row>
    <row r="15167" spans="1:11" x14ac:dyDescent="0.2">
      <c r="A15167" s="2">
        <v>28</v>
      </c>
      <c r="B15167" s="2">
        <v>0</v>
      </c>
      <c r="C15167">
        <v>3</v>
      </c>
      <c r="D15167">
        <v>3</v>
      </c>
      <c r="E15167">
        <v>120</v>
      </c>
      <c r="F15167">
        <v>84</v>
      </c>
      <c r="G15167">
        <v>3</v>
      </c>
      <c r="H15167">
        <v>96</v>
      </c>
      <c r="I15167" t="b">
        <v>1</v>
      </c>
      <c r="J15167">
        <v>0.7</v>
      </c>
      <c r="K15167" t="s">
        <v>15337</v>
      </c>
    </row>
    <row r="15168" spans="1:11" x14ac:dyDescent="0.2">
      <c r="A15168" s="2">
        <v>28</v>
      </c>
      <c r="B15168" s="2">
        <v>0</v>
      </c>
      <c r="C15168">
        <v>3</v>
      </c>
      <c r="D15168">
        <v>3</v>
      </c>
      <c r="E15168">
        <v>141</v>
      </c>
      <c r="F15168">
        <v>62</v>
      </c>
      <c r="G15168">
        <v>4</v>
      </c>
      <c r="H15168">
        <v>97</v>
      </c>
      <c r="I15168" t="b">
        <v>1</v>
      </c>
      <c r="J15168">
        <v>1.37</v>
      </c>
      <c r="K15168" t="s">
        <v>15338</v>
      </c>
    </row>
    <row r="15169" spans="1:11" x14ac:dyDescent="0.2">
      <c r="A15169" s="2">
        <v>28</v>
      </c>
      <c r="B15169" s="2">
        <v>0</v>
      </c>
      <c r="C15169">
        <v>3</v>
      </c>
      <c r="D15169">
        <v>3</v>
      </c>
      <c r="E15169">
        <v>131</v>
      </c>
      <c r="F15169">
        <v>19</v>
      </c>
      <c r="G15169">
        <v>4</v>
      </c>
      <c r="H15169">
        <v>98</v>
      </c>
      <c r="I15169" t="b">
        <v>1</v>
      </c>
      <c r="J15169">
        <v>1.3</v>
      </c>
      <c r="K15169" t="s">
        <v>15339</v>
      </c>
    </row>
    <row r="15170" spans="1:11" x14ac:dyDescent="0.2">
      <c r="A15170" s="2">
        <v>28</v>
      </c>
      <c r="B15170" s="2">
        <v>0</v>
      </c>
      <c r="C15170">
        <v>3</v>
      </c>
      <c r="D15170">
        <v>3</v>
      </c>
      <c r="E15170">
        <v>144</v>
      </c>
      <c r="F15170">
        <v>72</v>
      </c>
      <c r="G15170">
        <v>4</v>
      </c>
      <c r="H15170">
        <v>99</v>
      </c>
      <c r="I15170" t="b">
        <v>0</v>
      </c>
      <c r="J15170">
        <v>1.32</v>
      </c>
      <c r="K15170" t="s">
        <v>15340</v>
      </c>
    </row>
    <row r="15171" spans="1:11" x14ac:dyDescent="0.2">
      <c r="A15171" s="2">
        <v>28</v>
      </c>
      <c r="B15171" s="2">
        <v>0</v>
      </c>
      <c r="C15171">
        <v>3</v>
      </c>
      <c r="D15171">
        <v>3</v>
      </c>
      <c r="E15171">
        <v>140</v>
      </c>
      <c r="F15171">
        <v>61</v>
      </c>
      <c r="G15171">
        <v>4</v>
      </c>
      <c r="H15171">
        <v>100</v>
      </c>
      <c r="I15171" t="b">
        <v>0</v>
      </c>
      <c r="J15171">
        <v>1.1499999999999999</v>
      </c>
      <c r="K15171" t="s">
        <v>15341</v>
      </c>
    </row>
    <row r="15172" spans="1:11" x14ac:dyDescent="0.2">
      <c r="A15172" s="2">
        <v>28</v>
      </c>
      <c r="B15172" s="2">
        <v>0</v>
      </c>
      <c r="C15172">
        <v>3</v>
      </c>
      <c r="D15172">
        <v>3</v>
      </c>
      <c r="E15172">
        <v>123</v>
      </c>
      <c r="F15172">
        <v>6</v>
      </c>
      <c r="G15172">
        <v>4</v>
      </c>
      <c r="H15172">
        <v>101</v>
      </c>
      <c r="I15172" t="b">
        <v>1</v>
      </c>
      <c r="J15172">
        <v>1.01</v>
      </c>
      <c r="K15172" t="s">
        <v>15342</v>
      </c>
    </row>
    <row r="15173" spans="1:11" x14ac:dyDescent="0.2">
      <c r="A15173" s="2">
        <v>28</v>
      </c>
      <c r="B15173" s="2">
        <v>0</v>
      </c>
      <c r="C15173">
        <v>3</v>
      </c>
      <c r="D15173">
        <v>3</v>
      </c>
      <c r="E15173">
        <v>112</v>
      </c>
      <c r="F15173">
        <v>76</v>
      </c>
      <c r="G15173">
        <v>3</v>
      </c>
      <c r="H15173">
        <v>102</v>
      </c>
      <c r="I15173" t="b">
        <v>1</v>
      </c>
      <c r="J15173">
        <v>0.72</v>
      </c>
      <c r="K15173" t="s">
        <v>15343</v>
      </c>
    </row>
    <row r="15174" spans="1:11" x14ac:dyDescent="0.2">
      <c r="A15174" s="2">
        <v>28</v>
      </c>
      <c r="B15174" s="2">
        <v>0</v>
      </c>
      <c r="C15174">
        <v>3</v>
      </c>
      <c r="D15174">
        <v>3</v>
      </c>
      <c r="E15174">
        <v>105</v>
      </c>
      <c r="F15174">
        <v>33</v>
      </c>
      <c r="G15174">
        <v>3</v>
      </c>
      <c r="H15174">
        <v>103</v>
      </c>
      <c r="I15174" t="b">
        <v>0</v>
      </c>
      <c r="J15174">
        <v>1.25</v>
      </c>
      <c r="K15174" t="s">
        <v>15344</v>
      </c>
    </row>
    <row r="15175" spans="1:11" x14ac:dyDescent="0.2">
      <c r="A15175" s="2">
        <v>28</v>
      </c>
      <c r="B15175" s="2">
        <v>0</v>
      </c>
      <c r="C15175">
        <v>3</v>
      </c>
      <c r="D15175">
        <v>3</v>
      </c>
      <c r="E15175">
        <v>115</v>
      </c>
      <c r="F15175">
        <v>79</v>
      </c>
      <c r="G15175">
        <v>3</v>
      </c>
      <c r="H15175">
        <v>104</v>
      </c>
      <c r="I15175" t="b">
        <v>1</v>
      </c>
      <c r="J15175">
        <v>0.8</v>
      </c>
      <c r="K15175" t="s">
        <v>15345</v>
      </c>
    </row>
    <row r="15176" spans="1:11" x14ac:dyDescent="0.2">
      <c r="A15176" s="2">
        <v>28</v>
      </c>
      <c r="B15176" s="2">
        <v>0</v>
      </c>
      <c r="C15176">
        <v>3</v>
      </c>
      <c r="D15176">
        <v>3</v>
      </c>
      <c r="E15176">
        <v>113</v>
      </c>
      <c r="F15176">
        <v>77</v>
      </c>
      <c r="G15176">
        <v>3</v>
      </c>
      <c r="H15176">
        <v>105</v>
      </c>
      <c r="I15176" t="b">
        <v>1</v>
      </c>
      <c r="J15176">
        <v>1.42</v>
      </c>
      <c r="K15176" t="s">
        <v>15346</v>
      </c>
    </row>
    <row r="15177" spans="1:11" x14ac:dyDescent="0.2">
      <c r="A15177" s="2">
        <v>28</v>
      </c>
      <c r="B15177" s="2">
        <v>0</v>
      </c>
      <c r="C15177">
        <v>3</v>
      </c>
      <c r="D15177">
        <v>3</v>
      </c>
      <c r="E15177">
        <v>121</v>
      </c>
      <c r="F15177">
        <v>2</v>
      </c>
      <c r="G15177">
        <v>4</v>
      </c>
      <c r="H15177">
        <v>106</v>
      </c>
      <c r="I15177" t="b">
        <v>1</v>
      </c>
      <c r="J15177">
        <v>1.17</v>
      </c>
      <c r="K15177" t="s">
        <v>15347</v>
      </c>
    </row>
    <row r="15178" spans="1:11" x14ac:dyDescent="0.2">
      <c r="A15178" s="2">
        <v>28</v>
      </c>
      <c r="B15178" s="2">
        <v>0</v>
      </c>
      <c r="C15178">
        <v>3</v>
      </c>
      <c r="D15178">
        <v>3</v>
      </c>
      <c r="E15178">
        <v>135</v>
      </c>
      <c r="F15178">
        <v>53</v>
      </c>
      <c r="G15178">
        <v>4</v>
      </c>
      <c r="H15178">
        <v>107</v>
      </c>
      <c r="I15178" t="b">
        <v>1</v>
      </c>
      <c r="J15178">
        <v>0.9</v>
      </c>
      <c r="K15178" t="s">
        <v>15348</v>
      </c>
    </row>
    <row r="15179" spans="1:11" x14ac:dyDescent="0.2">
      <c r="A15179" s="2">
        <v>28</v>
      </c>
      <c r="B15179" s="2">
        <v>0</v>
      </c>
      <c r="C15179">
        <v>3</v>
      </c>
      <c r="D15179">
        <v>3</v>
      </c>
      <c r="E15179">
        <v>125</v>
      </c>
      <c r="F15179">
        <v>11</v>
      </c>
      <c r="G15179">
        <v>4</v>
      </c>
      <c r="H15179">
        <v>108</v>
      </c>
      <c r="I15179" t="b">
        <v>1</v>
      </c>
      <c r="J15179">
        <v>1.03</v>
      </c>
      <c r="K15179" t="s">
        <v>15349</v>
      </c>
    </row>
    <row r="15180" spans="1:11" x14ac:dyDescent="0.2">
      <c r="A15180" s="2">
        <v>28</v>
      </c>
      <c r="B15180" s="2">
        <v>0</v>
      </c>
      <c r="C15180">
        <v>3</v>
      </c>
      <c r="D15180">
        <v>3</v>
      </c>
      <c r="E15180">
        <v>100</v>
      </c>
      <c r="F15180">
        <v>28</v>
      </c>
      <c r="G15180">
        <v>3</v>
      </c>
      <c r="H15180">
        <v>109</v>
      </c>
      <c r="I15180" t="b">
        <v>1</v>
      </c>
      <c r="J15180">
        <v>1.1000000000000001</v>
      </c>
      <c r="K15180" t="s">
        <v>15350</v>
      </c>
    </row>
    <row r="15181" spans="1:11" x14ac:dyDescent="0.2">
      <c r="A15181" s="2">
        <v>28</v>
      </c>
      <c r="B15181" s="2">
        <v>0</v>
      </c>
      <c r="C15181">
        <v>3</v>
      </c>
      <c r="D15181">
        <v>3</v>
      </c>
      <c r="E15181">
        <v>114</v>
      </c>
      <c r="F15181">
        <v>78</v>
      </c>
      <c r="G15181">
        <v>3</v>
      </c>
      <c r="H15181">
        <v>110</v>
      </c>
      <c r="I15181" t="b">
        <v>1</v>
      </c>
      <c r="J15181">
        <v>0.65</v>
      </c>
      <c r="K15181" t="s">
        <v>15351</v>
      </c>
    </row>
    <row r="15182" spans="1:11" x14ac:dyDescent="0.2">
      <c r="A15182" s="2">
        <v>28</v>
      </c>
      <c r="B15182" s="2">
        <v>0</v>
      </c>
      <c r="C15182">
        <v>3</v>
      </c>
      <c r="D15182">
        <v>3</v>
      </c>
      <c r="E15182">
        <v>108</v>
      </c>
      <c r="F15182">
        <v>36</v>
      </c>
      <c r="G15182">
        <v>3</v>
      </c>
      <c r="H15182">
        <v>111</v>
      </c>
      <c r="I15182" t="b">
        <v>1</v>
      </c>
      <c r="J15182">
        <v>0.68</v>
      </c>
      <c r="K15182" t="s">
        <v>15352</v>
      </c>
    </row>
    <row r="15183" spans="1:11" x14ac:dyDescent="0.2">
      <c r="A15183" s="2">
        <v>28</v>
      </c>
      <c r="B15183" s="2">
        <v>0</v>
      </c>
      <c r="C15183">
        <v>3</v>
      </c>
      <c r="D15183">
        <v>3</v>
      </c>
      <c r="E15183">
        <v>99</v>
      </c>
      <c r="F15183">
        <v>27</v>
      </c>
      <c r="G15183">
        <v>3</v>
      </c>
      <c r="H15183">
        <v>112</v>
      </c>
      <c r="I15183" t="b">
        <v>1</v>
      </c>
      <c r="J15183">
        <v>1.2</v>
      </c>
      <c r="K15183" t="s">
        <v>15353</v>
      </c>
    </row>
    <row r="15184" spans="1:11" x14ac:dyDescent="0.2">
      <c r="A15184" s="2">
        <v>28</v>
      </c>
      <c r="B15184" s="2">
        <v>0</v>
      </c>
      <c r="C15184">
        <v>3</v>
      </c>
      <c r="D15184">
        <v>3</v>
      </c>
      <c r="E15184">
        <v>101</v>
      </c>
      <c r="F15184">
        <v>29</v>
      </c>
      <c r="G15184">
        <v>3</v>
      </c>
      <c r="H15184">
        <v>113</v>
      </c>
      <c r="I15184" t="b">
        <v>1</v>
      </c>
      <c r="J15184">
        <v>0.72</v>
      </c>
      <c r="K15184" t="s">
        <v>15354</v>
      </c>
    </row>
    <row r="15185" spans="1:11" x14ac:dyDescent="0.2">
      <c r="A15185" s="2">
        <v>28</v>
      </c>
      <c r="B15185" s="2">
        <v>0</v>
      </c>
      <c r="C15185">
        <v>3</v>
      </c>
      <c r="D15185">
        <v>3</v>
      </c>
      <c r="E15185">
        <v>106</v>
      </c>
      <c r="F15185">
        <v>34</v>
      </c>
      <c r="G15185">
        <v>3</v>
      </c>
      <c r="H15185">
        <v>114</v>
      </c>
      <c r="I15185" t="b">
        <v>1</v>
      </c>
      <c r="J15185">
        <v>0.67</v>
      </c>
      <c r="K15185" t="s">
        <v>15355</v>
      </c>
    </row>
    <row r="15186" spans="1:11" x14ac:dyDescent="0.2">
      <c r="A15186" s="2">
        <v>28</v>
      </c>
      <c r="B15186" s="2">
        <v>0</v>
      </c>
      <c r="C15186">
        <v>3</v>
      </c>
      <c r="D15186">
        <v>3</v>
      </c>
      <c r="E15186">
        <v>127</v>
      </c>
      <c r="F15186">
        <v>13</v>
      </c>
      <c r="G15186">
        <v>4</v>
      </c>
      <c r="H15186">
        <v>115</v>
      </c>
      <c r="I15186" t="b">
        <v>1</v>
      </c>
      <c r="J15186">
        <v>1.05</v>
      </c>
      <c r="K15186" t="s">
        <v>15356</v>
      </c>
    </row>
    <row r="15187" spans="1:11" x14ac:dyDescent="0.2">
      <c r="A15187" s="2">
        <v>28</v>
      </c>
      <c r="B15187" s="2">
        <v>0</v>
      </c>
      <c r="C15187">
        <v>3</v>
      </c>
      <c r="D15187">
        <v>3</v>
      </c>
      <c r="E15187">
        <v>132</v>
      </c>
      <c r="F15187">
        <v>20</v>
      </c>
      <c r="G15187">
        <v>4</v>
      </c>
      <c r="H15187">
        <v>116</v>
      </c>
      <c r="I15187" t="b">
        <v>1</v>
      </c>
      <c r="J15187">
        <v>1.7</v>
      </c>
      <c r="K15187" t="s">
        <v>15357</v>
      </c>
    </row>
    <row r="15188" spans="1:11" x14ac:dyDescent="0.2">
      <c r="A15188" s="2">
        <v>28</v>
      </c>
      <c r="B15188" s="2">
        <v>0</v>
      </c>
      <c r="C15188">
        <v>3</v>
      </c>
      <c r="D15188">
        <v>3</v>
      </c>
      <c r="E15188">
        <v>126</v>
      </c>
      <c r="F15188">
        <v>12</v>
      </c>
      <c r="G15188">
        <v>4</v>
      </c>
      <c r="H15188">
        <v>117</v>
      </c>
      <c r="I15188" t="b">
        <v>1</v>
      </c>
      <c r="J15188">
        <v>0.95</v>
      </c>
      <c r="K15188" t="s">
        <v>15358</v>
      </c>
    </row>
    <row r="15189" spans="1:11" x14ac:dyDescent="0.2">
      <c r="A15189" s="2">
        <v>28</v>
      </c>
      <c r="B15189" s="2">
        <v>0</v>
      </c>
      <c r="C15189">
        <v>3</v>
      </c>
      <c r="D15189">
        <v>3</v>
      </c>
      <c r="E15189">
        <v>109</v>
      </c>
      <c r="F15189">
        <v>73</v>
      </c>
      <c r="G15189">
        <v>3</v>
      </c>
      <c r="H15189">
        <v>118</v>
      </c>
      <c r="I15189" t="b">
        <v>1</v>
      </c>
      <c r="J15189">
        <v>0.6</v>
      </c>
      <c r="K15189" t="s">
        <v>15359</v>
      </c>
    </row>
    <row r="15190" spans="1:11" x14ac:dyDescent="0.2">
      <c r="A15190" s="2">
        <v>28</v>
      </c>
      <c r="B15190" s="2">
        <v>0</v>
      </c>
      <c r="C15190">
        <v>3</v>
      </c>
      <c r="D15190">
        <v>3</v>
      </c>
      <c r="E15190">
        <v>143</v>
      </c>
      <c r="F15190">
        <v>67</v>
      </c>
      <c r="G15190">
        <v>4</v>
      </c>
      <c r="H15190">
        <v>119</v>
      </c>
      <c r="I15190" t="b">
        <v>1</v>
      </c>
      <c r="J15190">
        <v>1.05</v>
      </c>
      <c r="K15190" t="s">
        <v>15360</v>
      </c>
    </row>
    <row r="15191" spans="1:11" x14ac:dyDescent="0.2">
      <c r="A15191" s="2">
        <v>28</v>
      </c>
      <c r="B15191" s="2">
        <v>0</v>
      </c>
      <c r="C15191">
        <v>3</v>
      </c>
      <c r="D15191">
        <v>3</v>
      </c>
      <c r="E15191">
        <v>118</v>
      </c>
      <c r="F15191">
        <v>82</v>
      </c>
      <c r="G15191">
        <v>3</v>
      </c>
      <c r="H15191">
        <v>120</v>
      </c>
      <c r="I15191" t="b">
        <v>1</v>
      </c>
      <c r="J15191">
        <v>1.38</v>
      </c>
      <c r="K15191" t="s">
        <v>15361</v>
      </c>
    </row>
    <row r="15192" spans="1:11" x14ac:dyDescent="0.2">
      <c r="A15192" s="2">
        <v>28</v>
      </c>
      <c r="B15192" s="2">
        <v>0</v>
      </c>
      <c r="C15192">
        <v>3</v>
      </c>
      <c r="D15192">
        <v>3</v>
      </c>
      <c r="E15192">
        <v>137</v>
      </c>
      <c r="F15192">
        <v>55</v>
      </c>
      <c r="G15192">
        <v>4</v>
      </c>
      <c r="H15192">
        <v>121</v>
      </c>
      <c r="I15192" t="b">
        <v>1</v>
      </c>
      <c r="J15192">
        <v>0.82</v>
      </c>
      <c r="K15192" t="s">
        <v>15362</v>
      </c>
    </row>
    <row r="15193" spans="1:11" x14ac:dyDescent="0.2">
      <c r="A15193" s="2">
        <v>28</v>
      </c>
      <c r="B15193" s="2">
        <v>0</v>
      </c>
      <c r="C15193">
        <v>3</v>
      </c>
      <c r="D15193">
        <v>3</v>
      </c>
      <c r="E15193">
        <v>129</v>
      </c>
      <c r="F15193">
        <v>17</v>
      </c>
      <c r="G15193">
        <v>4</v>
      </c>
      <c r="H15193">
        <v>122</v>
      </c>
      <c r="I15193" t="b">
        <v>0</v>
      </c>
      <c r="J15193">
        <v>1</v>
      </c>
      <c r="K15193" t="s">
        <v>15363</v>
      </c>
    </row>
    <row r="15194" spans="1:11" x14ac:dyDescent="0.2">
      <c r="A15194" s="2">
        <v>28</v>
      </c>
      <c r="B15194" s="2">
        <v>0</v>
      </c>
      <c r="C15194">
        <v>3</v>
      </c>
      <c r="D15194">
        <v>3</v>
      </c>
      <c r="E15194">
        <v>122</v>
      </c>
      <c r="F15194">
        <v>3</v>
      </c>
      <c r="G15194">
        <v>4</v>
      </c>
      <c r="H15194">
        <v>123</v>
      </c>
      <c r="I15194" t="b">
        <v>1</v>
      </c>
      <c r="J15194">
        <v>1.1200000000000001</v>
      </c>
      <c r="K15194" t="s">
        <v>15364</v>
      </c>
    </row>
    <row r="15195" spans="1:11" x14ac:dyDescent="0.2">
      <c r="A15195" s="2">
        <v>28</v>
      </c>
      <c r="B15195" s="2">
        <v>0</v>
      </c>
      <c r="C15195">
        <v>3</v>
      </c>
      <c r="D15195">
        <v>3</v>
      </c>
      <c r="E15195">
        <v>103</v>
      </c>
      <c r="F15195">
        <v>31</v>
      </c>
      <c r="G15195">
        <v>3</v>
      </c>
      <c r="H15195">
        <v>124</v>
      </c>
      <c r="I15195" t="b">
        <v>1</v>
      </c>
      <c r="J15195">
        <v>0.67</v>
      </c>
      <c r="K15195" t="s">
        <v>15365</v>
      </c>
    </row>
    <row r="15196" spans="1:11" x14ac:dyDescent="0.2">
      <c r="A15196" s="2">
        <v>28</v>
      </c>
      <c r="B15196" s="2">
        <v>0</v>
      </c>
      <c r="C15196">
        <v>3</v>
      </c>
      <c r="D15196">
        <v>3</v>
      </c>
      <c r="E15196">
        <v>116</v>
      </c>
      <c r="F15196">
        <v>80</v>
      </c>
      <c r="G15196">
        <v>3</v>
      </c>
      <c r="H15196">
        <v>125</v>
      </c>
      <c r="I15196" t="b">
        <v>1</v>
      </c>
      <c r="J15196">
        <v>0.27</v>
      </c>
      <c r="K15196" t="s">
        <v>15366</v>
      </c>
    </row>
    <row r="15197" spans="1:11" x14ac:dyDescent="0.2">
      <c r="A15197" s="2">
        <v>28</v>
      </c>
      <c r="B15197" s="2">
        <v>0</v>
      </c>
      <c r="C15197">
        <v>3</v>
      </c>
      <c r="D15197">
        <v>3</v>
      </c>
      <c r="E15197">
        <v>130</v>
      </c>
      <c r="F15197">
        <v>18</v>
      </c>
      <c r="G15197">
        <v>4</v>
      </c>
      <c r="H15197">
        <v>126</v>
      </c>
      <c r="I15197" t="b">
        <v>0</v>
      </c>
      <c r="J15197">
        <v>1.32</v>
      </c>
      <c r="K15197" t="s">
        <v>15367</v>
      </c>
    </row>
    <row r="15198" spans="1:11" x14ac:dyDescent="0.2">
      <c r="A15198" s="2">
        <v>28</v>
      </c>
      <c r="B15198" s="2">
        <v>0</v>
      </c>
      <c r="C15198">
        <v>3</v>
      </c>
      <c r="D15198">
        <v>3</v>
      </c>
      <c r="E15198">
        <v>142</v>
      </c>
      <c r="F15198">
        <v>64</v>
      </c>
      <c r="G15198">
        <v>4</v>
      </c>
      <c r="H15198">
        <v>127</v>
      </c>
      <c r="I15198" t="b">
        <v>1</v>
      </c>
      <c r="J15198">
        <v>1.02</v>
      </c>
      <c r="K15198" t="s">
        <v>15368</v>
      </c>
    </row>
    <row r="15199" spans="1:11" x14ac:dyDescent="0.2">
      <c r="A15199" s="2">
        <v>28</v>
      </c>
      <c r="B15199" s="2">
        <v>0</v>
      </c>
      <c r="C15199">
        <v>3</v>
      </c>
      <c r="D15199">
        <v>3</v>
      </c>
      <c r="E15199">
        <v>102</v>
      </c>
      <c r="F15199">
        <v>30</v>
      </c>
      <c r="G15199">
        <v>3</v>
      </c>
      <c r="H15199">
        <v>128</v>
      </c>
      <c r="I15199" t="b">
        <v>1</v>
      </c>
      <c r="J15199">
        <v>0.72</v>
      </c>
      <c r="K15199" t="s">
        <v>15369</v>
      </c>
    </row>
    <row r="15200" spans="1:11" x14ac:dyDescent="0.2">
      <c r="A15200" s="2">
        <v>28</v>
      </c>
      <c r="B15200" s="2">
        <v>0</v>
      </c>
      <c r="C15200">
        <v>3</v>
      </c>
      <c r="D15200">
        <v>3</v>
      </c>
      <c r="E15200">
        <v>111</v>
      </c>
      <c r="F15200">
        <v>75</v>
      </c>
      <c r="G15200">
        <v>3</v>
      </c>
      <c r="H15200">
        <v>129</v>
      </c>
      <c r="I15200" t="b">
        <v>1</v>
      </c>
      <c r="J15200">
        <v>0.28000000000000003</v>
      </c>
      <c r="K15200" t="s">
        <v>15370</v>
      </c>
    </row>
    <row r="15201" spans="1:11" x14ac:dyDescent="0.2">
      <c r="A15201" s="2">
        <v>28</v>
      </c>
      <c r="B15201" s="2">
        <v>0</v>
      </c>
      <c r="C15201">
        <v>3</v>
      </c>
      <c r="D15201">
        <v>3</v>
      </c>
      <c r="E15201">
        <v>107</v>
      </c>
      <c r="F15201">
        <v>35</v>
      </c>
      <c r="G15201">
        <v>3</v>
      </c>
      <c r="H15201">
        <v>130</v>
      </c>
      <c r="I15201" t="b">
        <v>1</v>
      </c>
      <c r="J15201">
        <v>0.4</v>
      </c>
      <c r="K15201" t="s">
        <v>15371</v>
      </c>
    </row>
    <row r="15202" spans="1:11" x14ac:dyDescent="0.2">
      <c r="A15202" s="2">
        <v>28</v>
      </c>
      <c r="B15202" s="2">
        <v>0</v>
      </c>
      <c r="C15202">
        <v>3</v>
      </c>
      <c r="D15202">
        <v>3</v>
      </c>
      <c r="E15202">
        <v>110</v>
      </c>
      <c r="F15202">
        <v>74</v>
      </c>
      <c r="G15202">
        <v>3</v>
      </c>
      <c r="H15202">
        <v>131</v>
      </c>
      <c r="I15202" t="b">
        <v>1</v>
      </c>
      <c r="J15202">
        <v>0.48</v>
      </c>
      <c r="K15202" t="s">
        <v>15372</v>
      </c>
    </row>
    <row r="15203" spans="1:11" x14ac:dyDescent="0.2">
      <c r="A15203" s="2">
        <v>28</v>
      </c>
      <c r="B15203" s="2">
        <v>0</v>
      </c>
      <c r="C15203">
        <v>3</v>
      </c>
      <c r="D15203">
        <v>3</v>
      </c>
      <c r="E15203">
        <v>97</v>
      </c>
      <c r="F15203">
        <v>25</v>
      </c>
      <c r="G15203">
        <v>3</v>
      </c>
      <c r="H15203">
        <v>132</v>
      </c>
      <c r="I15203" t="b">
        <v>1</v>
      </c>
      <c r="J15203">
        <v>0.98</v>
      </c>
      <c r="K15203" t="s">
        <v>15373</v>
      </c>
    </row>
    <row r="15204" spans="1:11" x14ac:dyDescent="0.2">
      <c r="A15204" s="2">
        <v>28</v>
      </c>
      <c r="B15204" s="2">
        <v>0</v>
      </c>
      <c r="C15204">
        <v>3</v>
      </c>
      <c r="D15204">
        <v>3</v>
      </c>
      <c r="E15204">
        <v>119</v>
      </c>
      <c r="F15204">
        <v>83</v>
      </c>
      <c r="G15204">
        <v>3</v>
      </c>
      <c r="H15204">
        <v>133</v>
      </c>
      <c r="I15204" t="b">
        <v>1</v>
      </c>
      <c r="J15204">
        <v>1.05</v>
      </c>
      <c r="K15204" t="s">
        <v>15374</v>
      </c>
    </row>
    <row r="15205" spans="1:11" x14ac:dyDescent="0.2">
      <c r="A15205" s="2">
        <v>28</v>
      </c>
      <c r="B15205" s="2">
        <v>0</v>
      </c>
      <c r="C15205">
        <v>3</v>
      </c>
      <c r="D15205">
        <v>3</v>
      </c>
      <c r="E15205">
        <v>139</v>
      </c>
      <c r="F15205">
        <v>59</v>
      </c>
      <c r="G15205">
        <v>4</v>
      </c>
      <c r="H15205">
        <v>134</v>
      </c>
      <c r="I15205" t="b">
        <v>1</v>
      </c>
      <c r="J15205">
        <v>1.35</v>
      </c>
      <c r="K15205" t="s">
        <v>15375</v>
      </c>
    </row>
    <row r="15206" spans="1:11" x14ac:dyDescent="0.2">
      <c r="A15206" s="2">
        <v>28</v>
      </c>
      <c r="B15206" s="2">
        <v>0</v>
      </c>
      <c r="C15206">
        <v>3</v>
      </c>
      <c r="D15206">
        <v>3</v>
      </c>
      <c r="E15206">
        <v>134</v>
      </c>
      <c r="F15206">
        <v>52</v>
      </c>
      <c r="G15206">
        <v>4</v>
      </c>
      <c r="H15206">
        <v>135</v>
      </c>
      <c r="I15206" t="b">
        <v>1</v>
      </c>
      <c r="J15206">
        <v>1.1499999999999999</v>
      </c>
      <c r="K15206" t="s">
        <v>15376</v>
      </c>
    </row>
    <row r="15207" spans="1:11" x14ac:dyDescent="0.2">
      <c r="A15207" s="2">
        <v>28</v>
      </c>
      <c r="B15207" s="2">
        <v>0</v>
      </c>
      <c r="C15207">
        <v>3</v>
      </c>
      <c r="D15207">
        <v>3</v>
      </c>
      <c r="E15207">
        <v>104</v>
      </c>
      <c r="F15207">
        <v>32</v>
      </c>
      <c r="G15207">
        <v>3</v>
      </c>
      <c r="H15207">
        <v>136</v>
      </c>
      <c r="I15207" t="b">
        <v>1</v>
      </c>
      <c r="J15207">
        <v>0.8</v>
      </c>
      <c r="K15207" t="s">
        <v>15377</v>
      </c>
    </row>
    <row r="15208" spans="1:11" x14ac:dyDescent="0.2">
      <c r="A15208" s="2">
        <v>28</v>
      </c>
      <c r="B15208" s="2">
        <v>0</v>
      </c>
      <c r="C15208">
        <v>3</v>
      </c>
      <c r="D15208">
        <v>3</v>
      </c>
      <c r="E15208">
        <v>117</v>
      </c>
      <c r="F15208">
        <v>81</v>
      </c>
      <c r="G15208">
        <v>3</v>
      </c>
      <c r="H15208">
        <v>137</v>
      </c>
      <c r="I15208" t="b">
        <v>1</v>
      </c>
      <c r="J15208">
        <v>0.42</v>
      </c>
      <c r="K15208" t="s">
        <v>15378</v>
      </c>
    </row>
    <row r="15209" spans="1:11" x14ac:dyDescent="0.2">
      <c r="A15209" s="2">
        <v>28</v>
      </c>
      <c r="B15209" s="2">
        <v>0</v>
      </c>
      <c r="C15209">
        <v>3</v>
      </c>
      <c r="D15209">
        <v>3</v>
      </c>
      <c r="E15209">
        <v>138</v>
      </c>
      <c r="F15209">
        <v>56</v>
      </c>
      <c r="G15209">
        <v>4</v>
      </c>
      <c r="H15209">
        <v>138</v>
      </c>
      <c r="I15209" t="b">
        <v>1</v>
      </c>
      <c r="J15209">
        <v>0.79</v>
      </c>
      <c r="K15209" t="s">
        <v>15379</v>
      </c>
    </row>
    <row r="15210" spans="1:11" x14ac:dyDescent="0.2">
      <c r="A15210" s="2">
        <v>28</v>
      </c>
      <c r="B15210" s="2">
        <v>0</v>
      </c>
      <c r="C15210">
        <v>3</v>
      </c>
      <c r="D15210">
        <v>3</v>
      </c>
      <c r="E15210">
        <v>133</v>
      </c>
      <c r="F15210">
        <v>49</v>
      </c>
      <c r="G15210">
        <v>4</v>
      </c>
      <c r="H15210">
        <v>139</v>
      </c>
      <c r="I15210" t="b">
        <v>1</v>
      </c>
      <c r="J15210">
        <v>1</v>
      </c>
      <c r="K15210" t="s">
        <v>15380</v>
      </c>
    </row>
    <row r="15211" spans="1:11" x14ac:dyDescent="0.2">
      <c r="A15211" s="2">
        <v>28</v>
      </c>
      <c r="B15211" s="2">
        <v>0</v>
      </c>
      <c r="C15211">
        <v>3</v>
      </c>
      <c r="D15211">
        <v>3</v>
      </c>
      <c r="E15211">
        <v>124</v>
      </c>
      <c r="F15211">
        <v>9</v>
      </c>
      <c r="G15211">
        <v>4</v>
      </c>
      <c r="H15211">
        <v>140</v>
      </c>
      <c r="I15211" t="b">
        <v>0</v>
      </c>
      <c r="J15211">
        <v>1.45</v>
      </c>
      <c r="K15211" t="s">
        <v>15381</v>
      </c>
    </row>
    <row r="15212" spans="1:11" x14ac:dyDescent="0.2">
      <c r="A15212" s="2">
        <v>28</v>
      </c>
      <c r="B15212" s="2">
        <v>0</v>
      </c>
      <c r="C15212">
        <v>3</v>
      </c>
      <c r="D15212">
        <v>3</v>
      </c>
      <c r="E15212">
        <v>98</v>
      </c>
      <c r="F15212">
        <v>26</v>
      </c>
      <c r="G15212">
        <v>3</v>
      </c>
      <c r="H15212">
        <v>141</v>
      </c>
      <c r="I15212" t="b">
        <v>1</v>
      </c>
      <c r="J15212">
        <v>1.18</v>
      </c>
      <c r="K15212" t="s">
        <v>15382</v>
      </c>
    </row>
    <row r="15213" spans="1:11" x14ac:dyDescent="0.2">
      <c r="A15213" s="2">
        <v>28</v>
      </c>
      <c r="B15213" s="2">
        <v>0</v>
      </c>
      <c r="C15213">
        <v>3</v>
      </c>
      <c r="D15213">
        <v>3</v>
      </c>
      <c r="E15213">
        <v>128</v>
      </c>
      <c r="F15213">
        <v>14</v>
      </c>
      <c r="G15213">
        <v>4</v>
      </c>
      <c r="H15213">
        <v>142</v>
      </c>
      <c r="I15213" t="b">
        <v>0</v>
      </c>
      <c r="J15213">
        <v>0.98</v>
      </c>
      <c r="K15213" t="s">
        <v>15383</v>
      </c>
    </row>
    <row r="15214" spans="1:11" x14ac:dyDescent="0.2">
      <c r="A15214" s="2">
        <v>28</v>
      </c>
      <c r="B15214" s="2">
        <v>0</v>
      </c>
      <c r="C15214">
        <v>3</v>
      </c>
      <c r="D15214">
        <v>3</v>
      </c>
      <c r="E15214">
        <v>136</v>
      </c>
      <c r="F15214">
        <v>54</v>
      </c>
      <c r="G15214">
        <v>4</v>
      </c>
      <c r="H15214">
        <v>143</v>
      </c>
      <c r="I15214" t="b">
        <v>1</v>
      </c>
      <c r="J15214">
        <v>1.03</v>
      </c>
      <c r="K15214" t="s">
        <v>15384</v>
      </c>
    </row>
    <row r="15215" spans="1:11" x14ac:dyDescent="0.2">
      <c r="A15215" s="2">
        <v>28</v>
      </c>
      <c r="B15215" s="2">
        <v>0</v>
      </c>
      <c r="C15215">
        <v>3</v>
      </c>
      <c r="D15215">
        <v>4</v>
      </c>
      <c r="E15215">
        <v>156</v>
      </c>
      <c r="F15215">
        <v>12</v>
      </c>
      <c r="G15215">
        <v>1</v>
      </c>
      <c r="H15215">
        <v>144</v>
      </c>
      <c r="I15215" t="b">
        <v>1</v>
      </c>
      <c r="J15215">
        <v>1.05</v>
      </c>
      <c r="K15215" t="s">
        <v>15385</v>
      </c>
    </row>
    <row r="15216" spans="1:11" x14ac:dyDescent="0.2">
      <c r="A15216" s="2">
        <v>28</v>
      </c>
      <c r="B15216" s="2">
        <v>0</v>
      </c>
      <c r="C15216">
        <v>3</v>
      </c>
      <c r="D15216">
        <v>4</v>
      </c>
      <c r="E15216">
        <v>160</v>
      </c>
      <c r="F15216">
        <v>16</v>
      </c>
      <c r="G15216">
        <v>1</v>
      </c>
      <c r="H15216">
        <v>145</v>
      </c>
      <c r="I15216" t="b">
        <v>1</v>
      </c>
      <c r="J15216">
        <v>0.56999999999999995</v>
      </c>
      <c r="K15216" t="s">
        <v>15386</v>
      </c>
    </row>
    <row r="15217" spans="1:11" x14ac:dyDescent="0.2">
      <c r="A15217" s="2">
        <v>28</v>
      </c>
      <c r="B15217" s="2">
        <v>0</v>
      </c>
      <c r="C15217">
        <v>3</v>
      </c>
      <c r="D15217">
        <v>4</v>
      </c>
      <c r="E15217">
        <v>155</v>
      </c>
      <c r="F15217">
        <v>11</v>
      </c>
      <c r="G15217">
        <v>1</v>
      </c>
      <c r="H15217">
        <v>146</v>
      </c>
      <c r="I15217" t="b">
        <v>1</v>
      </c>
      <c r="J15217">
        <v>0.68</v>
      </c>
      <c r="K15217" t="s">
        <v>15387</v>
      </c>
    </row>
    <row r="15218" spans="1:11" x14ac:dyDescent="0.2">
      <c r="A15218" s="2">
        <v>28</v>
      </c>
      <c r="B15218" s="2">
        <v>0</v>
      </c>
      <c r="C15218">
        <v>3</v>
      </c>
      <c r="D15218">
        <v>4</v>
      </c>
      <c r="E15218">
        <v>172</v>
      </c>
      <c r="F15218">
        <v>52</v>
      </c>
      <c r="G15218">
        <v>1</v>
      </c>
      <c r="H15218">
        <v>147</v>
      </c>
      <c r="I15218" t="b">
        <v>1</v>
      </c>
      <c r="J15218">
        <v>0.63</v>
      </c>
      <c r="K15218" t="s">
        <v>15388</v>
      </c>
    </row>
    <row r="15219" spans="1:11" x14ac:dyDescent="0.2">
      <c r="A15219" s="2">
        <v>28</v>
      </c>
      <c r="B15219" s="2">
        <v>0</v>
      </c>
      <c r="C15219">
        <v>3</v>
      </c>
      <c r="D15219">
        <v>4</v>
      </c>
      <c r="E15219">
        <v>146</v>
      </c>
      <c r="F15219">
        <v>2</v>
      </c>
      <c r="G15219">
        <v>1</v>
      </c>
      <c r="H15219">
        <v>148</v>
      </c>
      <c r="I15219" t="b">
        <v>1</v>
      </c>
      <c r="J15219">
        <v>0.32</v>
      </c>
      <c r="K15219" t="s">
        <v>15389</v>
      </c>
    </row>
    <row r="15220" spans="1:11" x14ac:dyDescent="0.2">
      <c r="A15220" s="2">
        <v>28</v>
      </c>
      <c r="B15220" s="2">
        <v>0</v>
      </c>
      <c r="C15220">
        <v>3</v>
      </c>
      <c r="D15220">
        <v>4</v>
      </c>
      <c r="E15220">
        <v>165</v>
      </c>
      <c r="F15220">
        <v>21</v>
      </c>
      <c r="G15220">
        <v>1</v>
      </c>
      <c r="H15220">
        <v>149</v>
      </c>
      <c r="I15220" t="b">
        <v>1</v>
      </c>
      <c r="J15220">
        <v>0.7</v>
      </c>
      <c r="K15220" t="s">
        <v>15390</v>
      </c>
    </row>
    <row r="15221" spans="1:11" x14ac:dyDescent="0.2">
      <c r="A15221" s="2">
        <v>28</v>
      </c>
      <c r="B15221" s="2">
        <v>0</v>
      </c>
      <c r="C15221">
        <v>3</v>
      </c>
      <c r="D15221">
        <v>4</v>
      </c>
      <c r="E15221">
        <v>181</v>
      </c>
      <c r="F15221">
        <v>61</v>
      </c>
      <c r="G15221">
        <v>1</v>
      </c>
      <c r="H15221">
        <v>150</v>
      </c>
      <c r="I15221" t="b">
        <v>1</v>
      </c>
      <c r="J15221">
        <v>0.47</v>
      </c>
      <c r="K15221" t="s">
        <v>15391</v>
      </c>
    </row>
    <row r="15222" spans="1:11" x14ac:dyDescent="0.2">
      <c r="A15222" s="2">
        <v>28</v>
      </c>
      <c r="B15222" s="2">
        <v>0</v>
      </c>
      <c r="C15222">
        <v>3</v>
      </c>
      <c r="D15222">
        <v>4</v>
      </c>
      <c r="E15222">
        <v>147</v>
      </c>
      <c r="F15222">
        <v>3</v>
      </c>
      <c r="G15222">
        <v>1</v>
      </c>
      <c r="H15222">
        <v>151</v>
      </c>
      <c r="I15222" t="b">
        <v>1</v>
      </c>
      <c r="J15222">
        <v>0.15</v>
      </c>
      <c r="K15222" t="s">
        <v>15392</v>
      </c>
    </row>
    <row r="15223" spans="1:11" x14ac:dyDescent="0.2">
      <c r="A15223" s="2">
        <v>28</v>
      </c>
      <c r="B15223" s="2">
        <v>0</v>
      </c>
      <c r="C15223">
        <v>3</v>
      </c>
      <c r="D15223">
        <v>4</v>
      </c>
      <c r="E15223">
        <v>159</v>
      </c>
      <c r="F15223">
        <v>15</v>
      </c>
      <c r="G15223">
        <v>1</v>
      </c>
      <c r="H15223">
        <v>152</v>
      </c>
      <c r="I15223" t="b">
        <v>1</v>
      </c>
      <c r="J15223">
        <v>0.08</v>
      </c>
      <c r="K15223" t="s">
        <v>15393</v>
      </c>
    </row>
    <row r="15224" spans="1:11" x14ac:dyDescent="0.2">
      <c r="A15224" s="2">
        <v>28</v>
      </c>
      <c r="B15224" s="2">
        <v>0</v>
      </c>
      <c r="C15224">
        <v>3</v>
      </c>
      <c r="D15224">
        <v>4</v>
      </c>
      <c r="E15224">
        <v>149</v>
      </c>
      <c r="F15224">
        <v>5</v>
      </c>
      <c r="G15224">
        <v>1</v>
      </c>
      <c r="H15224">
        <v>153</v>
      </c>
      <c r="I15224" t="b">
        <v>1</v>
      </c>
      <c r="J15224">
        <v>0.56999999999999995</v>
      </c>
      <c r="K15224" t="s">
        <v>15394</v>
      </c>
    </row>
    <row r="15225" spans="1:11" x14ac:dyDescent="0.2">
      <c r="A15225" s="2">
        <v>28</v>
      </c>
      <c r="B15225" s="2">
        <v>0</v>
      </c>
      <c r="C15225">
        <v>3</v>
      </c>
      <c r="D15225">
        <v>4</v>
      </c>
      <c r="E15225">
        <v>179</v>
      </c>
      <c r="F15225">
        <v>59</v>
      </c>
      <c r="G15225">
        <v>1</v>
      </c>
      <c r="H15225">
        <v>154</v>
      </c>
      <c r="I15225" t="b">
        <v>1</v>
      </c>
      <c r="J15225">
        <v>0.5</v>
      </c>
      <c r="K15225" t="s">
        <v>15395</v>
      </c>
    </row>
    <row r="15226" spans="1:11" x14ac:dyDescent="0.2">
      <c r="A15226" s="2">
        <v>28</v>
      </c>
      <c r="B15226" s="2">
        <v>0</v>
      </c>
      <c r="C15226">
        <v>3</v>
      </c>
      <c r="D15226">
        <v>4</v>
      </c>
      <c r="E15226">
        <v>175</v>
      </c>
      <c r="F15226">
        <v>55</v>
      </c>
      <c r="G15226">
        <v>1</v>
      </c>
      <c r="H15226">
        <v>155</v>
      </c>
      <c r="I15226" t="b">
        <v>1</v>
      </c>
      <c r="J15226">
        <v>0.69</v>
      </c>
      <c r="K15226" t="s">
        <v>15396</v>
      </c>
    </row>
    <row r="15227" spans="1:11" x14ac:dyDescent="0.2">
      <c r="A15227" s="2">
        <v>28</v>
      </c>
      <c r="B15227" s="2">
        <v>0</v>
      </c>
      <c r="C15227">
        <v>3</v>
      </c>
      <c r="D15227">
        <v>4</v>
      </c>
      <c r="E15227">
        <v>190</v>
      </c>
      <c r="F15227">
        <v>70</v>
      </c>
      <c r="G15227">
        <v>1</v>
      </c>
      <c r="H15227">
        <v>156</v>
      </c>
      <c r="I15227" t="b">
        <v>1</v>
      </c>
      <c r="J15227">
        <v>0.4</v>
      </c>
      <c r="K15227" t="s">
        <v>15397</v>
      </c>
    </row>
    <row r="15228" spans="1:11" x14ac:dyDescent="0.2">
      <c r="A15228" s="2">
        <v>28</v>
      </c>
      <c r="B15228" s="2">
        <v>0</v>
      </c>
      <c r="C15228">
        <v>3</v>
      </c>
      <c r="D15228">
        <v>4</v>
      </c>
      <c r="E15228">
        <v>173</v>
      </c>
      <c r="F15228">
        <v>53</v>
      </c>
      <c r="G15228">
        <v>1</v>
      </c>
      <c r="H15228">
        <v>157</v>
      </c>
      <c r="I15228" t="b">
        <v>1</v>
      </c>
      <c r="J15228">
        <v>0.72</v>
      </c>
      <c r="K15228" t="s">
        <v>15398</v>
      </c>
    </row>
    <row r="15229" spans="1:11" x14ac:dyDescent="0.2">
      <c r="A15229" s="2">
        <v>28</v>
      </c>
      <c r="B15229" s="2">
        <v>0</v>
      </c>
      <c r="C15229">
        <v>3</v>
      </c>
      <c r="D15229">
        <v>4</v>
      </c>
      <c r="E15229">
        <v>166</v>
      </c>
      <c r="F15229">
        <v>22</v>
      </c>
      <c r="G15229">
        <v>1</v>
      </c>
      <c r="H15229">
        <v>158</v>
      </c>
      <c r="I15229" t="b">
        <v>1</v>
      </c>
      <c r="J15229">
        <v>0.52</v>
      </c>
      <c r="K15229" t="s">
        <v>15399</v>
      </c>
    </row>
    <row r="15230" spans="1:11" x14ac:dyDescent="0.2">
      <c r="A15230" s="2">
        <v>28</v>
      </c>
      <c r="B15230" s="2">
        <v>0</v>
      </c>
      <c r="C15230">
        <v>3</v>
      </c>
      <c r="D15230">
        <v>4</v>
      </c>
      <c r="E15230">
        <v>188</v>
      </c>
      <c r="F15230">
        <v>68</v>
      </c>
      <c r="G15230">
        <v>1</v>
      </c>
      <c r="H15230">
        <v>159</v>
      </c>
      <c r="I15230" t="b">
        <v>1</v>
      </c>
      <c r="J15230">
        <v>0.63</v>
      </c>
      <c r="K15230" t="s">
        <v>15400</v>
      </c>
    </row>
    <row r="15231" spans="1:11" x14ac:dyDescent="0.2">
      <c r="A15231" s="2">
        <v>28</v>
      </c>
      <c r="B15231" s="2">
        <v>0</v>
      </c>
      <c r="C15231">
        <v>3</v>
      </c>
      <c r="D15231">
        <v>4</v>
      </c>
      <c r="E15231">
        <v>151</v>
      </c>
      <c r="F15231">
        <v>7</v>
      </c>
      <c r="G15231">
        <v>1</v>
      </c>
      <c r="H15231">
        <v>160</v>
      </c>
      <c r="I15231" t="b">
        <v>1</v>
      </c>
      <c r="J15231">
        <v>0.4</v>
      </c>
      <c r="K15231" t="s">
        <v>15401</v>
      </c>
    </row>
    <row r="15232" spans="1:11" x14ac:dyDescent="0.2">
      <c r="A15232" s="2">
        <v>28</v>
      </c>
      <c r="B15232" s="2">
        <v>0</v>
      </c>
      <c r="C15232">
        <v>3</v>
      </c>
      <c r="D15232">
        <v>4</v>
      </c>
      <c r="E15232">
        <v>148</v>
      </c>
      <c r="F15232">
        <v>4</v>
      </c>
      <c r="G15232">
        <v>1</v>
      </c>
      <c r="H15232">
        <v>161</v>
      </c>
      <c r="I15232" t="b">
        <v>1</v>
      </c>
      <c r="J15232">
        <v>0.32</v>
      </c>
      <c r="K15232" t="s">
        <v>15402</v>
      </c>
    </row>
    <row r="15233" spans="1:11" x14ac:dyDescent="0.2">
      <c r="A15233" s="2">
        <v>28</v>
      </c>
      <c r="B15233" s="2">
        <v>0</v>
      </c>
      <c r="C15233">
        <v>3</v>
      </c>
      <c r="D15233">
        <v>4</v>
      </c>
      <c r="E15233">
        <v>157</v>
      </c>
      <c r="F15233">
        <v>13</v>
      </c>
      <c r="G15233">
        <v>1</v>
      </c>
      <c r="H15233">
        <v>162</v>
      </c>
      <c r="I15233" t="b">
        <v>1</v>
      </c>
      <c r="J15233">
        <v>0.35</v>
      </c>
      <c r="K15233" t="s">
        <v>15403</v>
      </c>
    </row>
    <row r="15234" spans="1:11" x14ac:dyDescent="0.2">
      <c r="A15234" s="2">
        <v>28</v>
      </c>
      <c r="B15234" s="2">
        <v>0</v>
      </c>
      <c r="C15234">
        <v>3</v>
      </c>
      <c r="D15234">
        <v>4</v>
      </c>
      <c r="E15234">
        <v>163</v>
      </c>
      <c r="F15234">
        <v>19</v>
      </c>
      <c r="G15234">
        <v>1</v>
      </c>
      <c r="H15234">
        <v>163</v>
      </c>
      <c r="I15234" t="b">
        <v>1</v>
      </c>
      <c r="J15234">
        <v>1.28</v>
      </c>
      <c r="K15234" t="s">
        <v>15404</v>
      </c>
    </row>
    <row r="15235" spans="1:11" x14ac:dyDescent="0.2">
      <c r="A15235" s="2">
        <v>28</v>
      </c>
      <c r="B15235" s="2">
        <v>0</v>
      </c>
      <c r="C15235">
        <v>3</v>
      </c>
      <c r="D15235">
        <v>4</v>
      </c>
      <c r="E15235">
        <v>189</v>
      </c>
      <c r="F15235">
        <v>69</v>
      </c>
      <c r="G15235">
        <v>1</v>
      </c>
      <c r="H15235">
        <v>164</v>
      </c>
      <c r="I15235" t="b">
        <v>1</v>
      </c>
      <c r="J15235">
        <v>0.6</v>
      </c>
      <c r="K15235" t="s">
        <v>15405</v>
      </c>
    </row>
    <row r="15236" spans="1:11" x14ac:dyDescent="0.2">
      <c r="A15236" s="2">
        <v>28</v>
      </c>
      <c r="B15236" s="2">
        <v>0</v>
      </c>
      <c r="C15236">
        <v>3</v>
      </c>
      <c r="D15236">
        <v>4</v>
      </c>
      <c r="E15236">
        <v>161</v>
      </c>
      <c r="F15236">
        <v>17</v>
      </c>
      <c r="G15236">
        <v>1</v>
      </c>
      <c r="H15236">
        <v>165</v>
      </c>
      <c r="I15236" t="b">
        <v>1</v>
      </c>
      <c r="J15236">
        <v>0.56999999999999995</v>
      </c>
      <c r="K15236" t="s">
        <v>15406</v>
      </c>
    </row>
    <row r="15237" spans="1:11" x14ac:dyDescent="0.2">
      <c r="A15237" s="2">
        <v>28</v>
      </c>
      <c r="B15237" s="2">
        <v>0</v>
      </c>
      <c r="C15237">
        <v>3</v>
      </c>
      <c r="D15237">
        <v>4</v>
      </c>
      <c r="E15237">
        <v>177</v>
      </c>
      <c r="F15237">
        <v>57</v>
      </c>
      <c r="G15237">
        <v>1</v>
      </c>
      <c r="H15237">
        <v>166</v>
      </c>
      <c r="I15237" t="b">
        <v>1</v>
      </c>
      <c r="J15237">
        <v>0.65</v>
      </c>
      <c r="K15237" t="s">
        <v>15407</v>
      </c>
    </row>
    <row r="15238" spans="1:11" x14ac:dyDescent="0.2">
      <c r="A15238" s="2">
        <v>28</v>
      </c>
      <c r="B15238" s="2">
        <v>0</v>
      </c>
      <c r="C15238">
        <v>3</v>
      </c>
      <c r="D15238">
        <v>4</v>
      </c>
      <c r="E15238">
        <v>169</v>
      </c>
      <c r="F15238">
        <v>49</v>
      </c>
      <c r="G15238">
        <v>1</v>
      </c>
      <c r="H15238">
        <v>167</v>
      </c>
      <c r="I15238" t="b">
        <v>1</v>
      </c>
      <c r="J15238">
        <v>0.63</v>
      </c>
      <c r="K15238" t="s">
        <v>15408</v>
      </c>
    </row>
    <row r="15239" spans="1:11" x14ac:dyDescent="0.2">
      <c r="A15239" s="2">
        <v>28</v>
      </c>
      <c r="B15239" s="2">
        <v>0</v>
      </c>
      <c r="C15239">
        <v>3</v>
      </c>
      <c r="D15239">
        <v>4</v>
      </c>
      <c r="E15239">
        <v>176</v>
      </c>
      <c r="F15239">
        <v>56</v>
      </c>
      <c r="G15239">
        <v>1</v>
      </c>
      <c r="H15239">
        <v>168</v>
      </c>
      <c r="I15239" t="b">
        <v>1</v>
      </c>
      <c r="J15239">
        <v>0.68</v>
      </c>
      <c r="K15239" t="s">
        <v>15409</v>
      </c>
    </row>
    <row r="15240" spans="1:11" x14ac:dyDescent="0.2">
      <c r="A15240" s="2">
        <v>28</v>
      </c>
      <c r="B15240" s="2">
        <v>0</v>
      </c>
      <c r="C15240">
        <v>3</v>
      </c>
      <c r="D15240">
        <v>4</v>
      </c>
      <c r="E15240">
        <v>174</v>
      </c>
      <c r="F15240">
        <v>54</v>
      </c>
      <c r="G15240">
        <v>1</v>
      </c>
      <c r="H15240">
        <v>169</v>
      </c>
      <c r="I15240" t="b">
        <v>1</v>
      </c>
      <c r="J15240">
        <v>0.32</v>
      </c>
      <c r="K15240" t="s">
        <v>15410</v>
      </c>
    </row>
    <row r="15241" spans="1:11" x14ac:dyDescent="0.2">
      <c r="A15241" s="2">
        <v>28</v>
      </c>
      <c r="B15241" s="2">
        <v>0</v>
      </c>
      <c r="C15241">
        <v>3</v>
      </c>
      <c r="D15241">
        <v>4</v>
      </c>
      <c r="E15241">
        <v>180</v>
      </c>
      <c r="F15241">
        <v>60</v>
      </c>
      <c r="G15241">
        <v>1</v>
      </c>
      <c r="H15241">
        <v>170</v>
      </c>
      <c r="I15241" t="b">
        <v>1</v>
      </c>
      <c r="J15241">
        <v>0.63</v>
      </c>
      <c r="K15241" t="s">
        <v>15411</v>
      </c>
    </row>
    <row r="15242" spans="1:11" x14ac:dyDescent="0.2">
      <c r="A15242" s="2">
        <v>28</v>
      </c>
      <c r="B15242" s="2">
        <v>0</v>
      </c>
      <c r="C15242">
        <v>3</v>
      </c>
      <c r="D15242">
        <v>4</v>
      </c>
      <c r="E15242">
        <v>171</v>
      </c>
      <c r="F15242">
        <v>51</v>
      </c>
      <c r="G15242">
        <v>1</v>
      </c>
      <c r="H15242">
        <v>171</v>
      </c>
      <c r="I15242" t="b">
        <v>1</v>
      </c>
      <c r="J15242">
        <v>0.56999999999999995</v>
      </c>
      <c r="K15242" t="s">
        <v>15412</v>
      </c>
    </row>
    <row r="15243" spans="1:11" x14ac:dyDescent="0.2">
      <c r="A15243" s="2">
        <v>28</v>
      </c>
      <c r="B15243" s="2">
        <v>0</v>
      </c>
      <c r="C15243">
        <v>3</v>
      </c>
      <c r="D15243">
        <v>4</v>
      </c>
      <c r="E15243">
        <v>184</v>
      </c>
      <c r="F15243">
        <v>64</v>
      </c>
      <c r="G15243">
        <v>1</v>
      </c>
      <c r="H15243">
        <v>172</v>
      </c>
      <c r="I15243" t="b">
        <v>1</v>
      </c>
      <c r="J15243">
        <v>0.63</v>
      </c>
      <c r="K15243" t="s">
        <v>15413</v>
      </c>
    </row>
    <row r="15244" spans="1:11" x14ac:dyDescent="0.2">
      <c r="A15244" s="2">
        <v>28</v>
      </c>
      <c r="B15244" s="2">
        <v>0</v>
      </c>
      <c r="C15244">
        <v>3</v>
      </c>
      <c r="D15244">
        <v>4</v>
      </c>
      <c r="E15244">
        <v>170</v>
      </c>
      <c r="F15244">
        <v>50</v>
      </c>
      <c r="G15244">
        <v>1</v>
      </c>
      <c r="H15244">
        <v>173</v>
      </c>
      <c r="I15244" t="b">
        <v>1</v>
      </c>
      <c r="J15244">
        <v>0.45</v>
      </c>
      <c r="K15244" t="s">
        <v>15414</v>
      </c>
    </row>
    <row r="15245" spans="1:11" x14ac:dyDescent="0.2">
      <c r="A15245" s="2">
        <v>28</v>
      </c>
      <c r="B15245" s="2">
        <v>0</v>
      </c>
      <c r="C15245">
        <v>3</v>
      </c>
      <c r="D15245">
        <v>4</v>
      </c>
      <c r="E15245">
        <v>183</v>
      </c>
      <c r="F15245">
        <v>63</v>
      </c>
      <c r="G15245">
        <v>1</v>
      </c>
      <c r="H15245">
        <v>174</v>
      </c>
      <c r="I15245" t="b">
        <v>1</v>
      </c>
      <c r="J15245">
        <v>0.55000000000000004</v>
      </c>
      <c r="K15245" t="s">
        <v>15415</v>
      </c>
    </row>
    <row r="15246" spans="1:11" x14ac:dyDescent="0.2">
      <c r="A15246" s="2">
        <v>28</v>
      </c>
      <c r="B15246" s="2">
        <v>0</v>
      </c>
      <c r="C15246">
        <v>3</v>
      </c>
      <c r="D15246">
        <v>4</v>
      </c>
      <c r="E15246">
        <v>162</v>
      </c>
      <c r="F15246">
        <v>18</v>
      </c>
      <c r="G15246">
        <v>1</v>
      </c>
      <c r="H15246">
        <v>175</v>
      </c>
      <c r="I15246" t="b">
        <v>1</v>
      </c>
      <c r="J15246">
        <v>0.5</v>
      </c>
      <c r="K15246" t="s">
        <v>15416</v>
      </c>
    </row>
    <row r="15247" spans="1:11" x14ac:dyDescent="0.2">
      <c r="A15247" s="2">
        <v>28</v>
      </c>
      <c r="B15247" s="2">
        <v>0</v>
      </c>
      <c r="C15247">
        <v>3</v>
      </c>
      <c r="D15247">
        <v>4</v>
      </c>
      <c r="E15247">
        <v>154</v>
      </c>
      <c r="F15247">
        <v>10</v>
      </c>
      <c r="G15247">
        <v>1</v>
      </c>
      <c r="H15247">
        <v>176</v>
      </c>
      <c r="I15247" t="b">
        <v>1</v>
      </c>
      <c r="J15247">
        <v>0.68</v>
      </c>
      <c r="K15247" t="s">
        <v>15417</v>
      </c>
    </row>
    <row r="15248" spans="1:11" x14ac:dyDescent="0.2">
      <c r="A15248" s="2">
        <v>28</v>
      </c>
      <c r="B15248" s="2">
        <v>0</v>
      </c>
      <c r="C15248">
        <v>3</v>
      </c>
      <c r="D15248">
        <v>4</v>
      </c>
      <c r="E15248">
        <v>152</v>
      </c>
      <c r="F15248">
        <v>8</v>
      </c>
      <c r="G15248">
        <v>1</v>
      </c>
      <c r="H15248">
        <v>177</v>
      </c>
      <c r="I15248" t="b">
        <v>0</v>
      </c>
      <c r="J15248">
        <v>0.5</v>
      </c>
      <c r="K15248" t="s">
        <v>15418</v>
      </c>
    </row>
    <row r="15249" spans="1:11" x14ac:dyDescent="0.2">
      <c r="A15249" s="2">
        <v>28</v>
      </c>
      <c r="B15249" s="2">
        <v>0</v>
      </c>
      <c r="C15249">
        <v>3</v>
      </c>
      <c r="D15249">
        <v>4</v>
      </c>
      <c r="E15249">
        <v>185</v>
      </c>
      <c r="F15249">
        <v>65</v>
      </c>
      <c r="G15249">
        <v>1</v>
      </c>
      <c r="H15249">
        <v>178</v>
      </c>
      <c r="I15249" t="b">
        <v>1</v>
      </c>
      <c r="J15249">
        <v>1.05</v>
      </c>
      <c r="K15249" t="s">
        <v>15419</v>
      </c>
    </row>
    <row r="15250" spans="1:11" x14ac:dyDescent="0.2">
      <c r="A15250" s="2">
        <v>28</v>
      </c>
      <c r="B15250" s="2">
        <v>0</v>
      </c>
      <c r="C15250">
        <v>3</v>
      </c>
      <c r="D15250">
        <v>4</v>
      </c>
      <c r="E15250">
        <v>186</v>
      </c>
      <c r="F15250">
        <v>66</v>
      </c>
      <c r="G15250">
        <v>1</v>
      </c>
      <c r="H15250">
        <v>179</v>
      </c>
      <c r="I15250" t="b">
        <v>1</v>
      </c>
      <c r="J15250">
        <v>0.52</v>
      </c>
      <c r="K15250" t="s">
        <v>15420</v>
      </c>
    </row>
    <row r="15251" spans="1:11" x14ac:dyDescent="0.2">
      <c r="A15251" s="2">
        <v>28</v>
      </c>
      <c r="B15251" s="2">
        <v>0</v>
      </c>
      <c r="C15251">
        <v>3</v>
      </c>
      <c r="D15251">
        <v>4</v>
      </c>
      <c r="E15251">
        <v>150</v>
      </c>
      <c r="F15251">
        <v>6</v>
      </c>
      <c r="G15251">
        <v>1</v>
      </c>
      <c r="H15251">
        <v>180</v>
      </c>
      <c r="I15251" t="b">
        <v>1</v>
      </c>
      <c r="J15251">
        <v>0.48</v>
      </c>
      <c r="K15251" t="s">
        <v>15421</v>
      </c>
    </row>
    <row r="15252" spans="1:11" x14ac:dyDescent="0.2">
      <c r="A15252" s="2">
        <v>28</v>
      </c>
      <c r="B15252" s="2">
        <v>0</v>
      </c>
      <c r="C15252">
        <v>3</v>
      </c>
      <c r="D15252">
        <v>4</v>
      </c>
      <c r="E15252">
        <v>158</v>
      </c>
      <c r="F15252">
        <v>14</v>
      </c>
      <c r="G15252">
        <v>1</v>
      </c>
      <c r="H15252">
        <v>181</v>
      </c>
      <c r="I15252" t="b">
        <v>1</v>
      </c>
      <c r="J15252">
        <v>0.4</v>
      </c>
      <c r="K15252" t="s">
        <v>15422</v>
      </c>
    </row>
    <row r="15253" spans="1:11" x14ac:dyDescent="0.2">
      <c r="A15253" s="2">
        <v>28</v>
      </c>
      <c r="B15253" s="2">
        <v>0</v>
      </c>
      <c r="C15253">
        <v>3</v>
      </c>
      <c r="D15253">
        <v>4</v>
      </c>
      <c r="E15253">
        <v>192</v>
      </c>
      <c r="F15253">
        <v>72</v>
      </c>
      <c r="G15253">
        <v>1</v>
      </c>
      <c r="H15253">
        <v>182</v>
      </c>
      <c r="I15253" t="b">
        <v>1</v>
      </c>
      <c r="J15253">
        <v>0.55000000000000004</v>
      </c>
      <c r="K15253" t="s">
        <v>15423</v>
      </c>
    </row>
    <row r="15254" spans="1:11" x14ac:dyDescent="0.2">
      <c r="A15254" s="2">
        <v>28</v>
      </c>
      <c r="B15254" s="2">
        <v>0</v>
      </c>
      <c r="C15254">
        <v>3</v>
      </c>
      <c r="D15254">
        <v>4</v>
      </c>
      <c r="E15254">
        <v>187</v>
      </c>
      <c r="F15254">
        <v>67</v>
      </c>
      <c r="G15254">
        <v>1</v>
      </c>
      <c r="H15254">
        <v>183</v>
      </c>
      <c r="I15254" t="b">
        <v>1</v>
      </c>
      <c r="J15254">
        <v>0.4</v>
      </c>
      <c r="K15254" t="s">
        <v>15424</v>
      </c>
    </row>
    <row r="15255" spans="1:11" x14ac:dyDescent="0.2">
      <c r="A15255" s="2">
        <v>28</v>
      </c>
      <c r="B15255" s="2">
        <v>0</v>
      </c>
      <c r="C15255">
        <v>3</v>
      </c>
      <c r="D15255">
        <v>4</v>
      </c>
      <c r="E15255">
        <v>191</v>
      </c>
      <c r="F15255">
        <v>71</v>
      </c>
      <c r="G15255">
        <v>1</v>
      </c>
      <c r="H15255">
        <v>184</v>
      </c>
      <c r="I15255" t="b">
        <v>1</v>
      </c>
      <c r="J15255">
        <v>0.35</v>
      </c>
      <c r="K15255" t="s">
        <v>15425</v>
      </c>
    </row>
    <row r="15256" spans="1:11" x14ac:dyDescent="0.2">
      <c r="A15256" s="2">
        <v>28</v>
      </c>
      <c r="B15256" s="2">
        <v>0</v>
      </c>
      <c r="C15256">
        <v>3</v>
      </c>
      <c r="D15256">
        <v>4</v>
      </c>
      <c r="E15256">
        <v>145</v>
      </c>
      <c r="F15256">
        <v>1</v>
      </c>
      <c r="G15256">
        <v>1</v>
      </c>
      <c r="H15256">
        <v>185</v>
      </c>
      <c r="I15256" t="b">
        <v>1</v>
      </c>
      <c r="J15256">
        <v>0.45</v>
      </c>
      <c r="K15256" t="s">
        <v>15426</v>
      </c>
    </row>
    <row r="15257" spans="1:11" x14ac:dyDescent="0.2">
      <c r="A15257" s="2">
        <v>28</v>
      </c>
      <c r="B15257" s="2">
        <v>0</v>
      </c>
      <c r="C15257">
        <v>3</v>
      </c>
      <c r="D15257">
        <v>4</v>
      </c>
      <c r="E15257">
        <v>182</v>
      </c>
      <c r="F15257">
        <v>62</v>
      </c>
      <c r="G15257">
        <v>1</v>
      </c>
      <c r="H15257">
        <v>186</v>
      </c>
      <c r="I15257" t="b">
        <v>1</v>
      </c>
      <c r="J15257">
        <v>0.98</v>
      </c>
      <c r="K15257" t="s">
        <v>15427</v>
      </c>
    </row>
    <row r="15258" spans="1:11" x14ac:dyDescent="0.2">
      <c r="A15258" s="2">
        <v>28</v>
      </c>
      <c r="B15258" s="2">
        <v>0</v>
      </c>
      <c r="C15258">
        <v>3</v>
      </c>
      <c r="D15258">
        <v>4</v>
      </c>
      <c r="E15258">
        <v>178</v>
      </c>
      <c r="F15258">
        <v>58</v>
      </c>
      <c r="G15258">
        <v>1</v>
      </c>
      <c r="H15258">
        <v>187</v>
      </c>
      <c r="I15258" t="b">
        <v>1</v>
      </c>
      <c r="J15258">
        <v>0.43</v>
      </c>
      <c r="K15258" t="s">
        <v>15428</v>
      </c>
    </row>
    <row r="15259" spans="1:11" x14ac:dyDescent="0.2">
      <c r="A15259" s="2">
        <v>28</v>
      </c>
      <c r="B15259" s="2">
        <v>0</v>
      </c>
      <c r="C15259">
        <v>3</v>
      </c>
      <c r="D15259">
        <v>4</v>
      </c>
      <c r="E15259">
        <v>168</v>
      </c>
      <c r="F15259">
        <v>24</v>
      </c>
      <c r="G15259">
        <v>1</v>
      </c>
      <c r="H15259">
        <v>188</v>
      </c>
      <c r="I15259" t="b">
        <v>1</v>
      </c>
      <c r="J15259">
        <v>0.23</v>
      </c>
      <c r="K15259" t="s">
        <v>15429</v>
      </c>
    </row>
    <row r="15260" spans="1:11" x14ac:dyDescent="0.2">
      <c r="A15260" s="2">
        <v>28</v>
      </c>
      <c r="B15260" s="2">
        <v>0</v>
      </c>
      <c r="C15260">
        <v>3</v>
      </c>
      <c r="D15260">
        <v>4</v>
      </c>
      <c r="E15260">
        <v>167</v>
      </c>
      <c r="F15260">
        <v>23</v>
      </c>
      <c r="G15260">
        <v>1</v>
      </c>
      <c r="H15260">
        <v>189</v>
      </c>
      <c r="I15260" t="b">
        <v>1</v>
      </c>
      <c r="J15260">
        <v>0.05</v>
      </c>
      <c r="K15260" t="s">
        <v>15430</v>
      </c>
    </row>
    <row r="15261" spans="1:11" x14ac:dyDescent="0.2">
      <c r="A15261" s="2">
        <v>28</v>
      </c>
      <c r="B15261" s="2">
        <v>0</v>
      </c>
      <c r="C15261">
        <v>3</v>
      </c>
      <c r="D15261">
        <v>4</v>
      </c>
      <c r="E15261">
        <v>164</v>
      </c>
      <c r="F15261">
        <v>20</v>
      </c>
      <c r="G15261">
        <v>1</v>
      </c>
      <c r="H15261">
        <v>190</v>
      </c>
      <c r="I15261" t="b">
        <v>1</v>
      </c>
      <c r="J15261">
        <v>0.47</v>
      </c>
      <c r="K15261" t="s">
        <v>15431</v>
      </c>
    </row>
    <row r="15262" spans="1:11" x14ac:dyDescent="0.2">
      <c r="A15262" s="2">
        <v>28</v>
      </c>
      <c r="B15262" s="2">
        <v>0</v>
      </c>
      <c r="C15262">
        <v>3</v>
      </c>
      <c r="D15262">
        <v>4</v>
      </c>
      <c r="E15262">
        <v>153</v>
      </c>
      <c r="F15262">
        <v>9</v>
      </c>
      <c r="G15262">
        <v>1</v>
      </c>
      <c r="H15262">
        <v>191</v>
      </c>
      <c r="I15262" t="b">
        <v>1</v>
      </c>
      <c r="J15262">
        <v>1.55</v>
      </c>
      <c r="K15262" t="s">
        <v>15432</v>
      </c>
    </row>
    <row r="15263" spans="1:11" x14ac:dyDescent="0.2">
      <c r="A15263" s="2">
        <v>28</v>
      </c>
      <c r="B15263" s="2">
        <v>0</v>
      </c>
      <c r="C15263">
        <v>3</v>
      </c>
      <c r="D15263">
        <v>5</v>
      </c>
      <c r="E15263">
        <v>213</v>
      </c>
      <c r="F15263">
        <v>45</v>
      </c>
      <c r="G15263">
        <v>2</v>
      </c>
      <c r="H15263">
        <v>192</v>
      </c>
      <c r="I15263" t="b">
        <v>1</v>
      </c>
      <c r="J15263">
        <v>1.33</v>
      </c>
      <c r="K15263" t="s">
        <v>15433</v>
      </c>
    </row>
    <row r="15264" spans="1:11" x14ac:dyDescent="0.2">
      <c r="A15264" s="2">
        <v>28</v>
      </c>
      <c r="B15264" s="2">
        <v>0</v>
      </c>
      <c r="C15264">
        <v>3</v>
      </c>
      <c r="D15264">
        <v>5</v>
      </c>
      <c r="E15264">
        <v>230</v>
      </c>
      <c r="F15264">
        <v>86</v>
      </c>
      <c r="G15264">
        <v>2</v>
      </c>
      <c r="H15264">
        <v>193</v>
      </c>
      <c r="I15264" t="b">
        <v>1</v>
      </c>
      <c r="J15264">
        <v>1.25</v>
      </c>
      <c r="K15264" t="s">
        <v>15434</v>
      </c>
    </row>
    <row r="15265" spans="1:11" x14ac:dyDescent="0.2">
      <c r="A15265" s="2">
        <v>28</v>
      </c>
      <c r="B15265" s="2">
        <v>0</v>
      </c>
      <c r="C15265">
        <v>3</v>
      </c>
      <c r="D15265">
        <v>5</v>
      </c>
      <c r="E15265">
        <v>223</v>
      </c>
      <c r="F15265">
        <v>79</v>
      </c>
      <c r="G15265">
        <v>2</v>
      </c>
      <c r="H15265">
        <v>194</v>
      </c>
      <c r="I15265" t="b">
        <v>1</v>
      </c>
      <c r="J15265">
        <v>1.1299999999999999</v>
      </c>
      <c r="K15265" t="s">
        <v>15435</v>
      </c>
    </row>
    <row r="15266" spans="1:11" x14ac:dyDescent="0.2">
      <c r="A15266" s="2">
        <v>28</v>
      </c>
      <c r="B15266" s="2">
        <v>0</v>
      </c>
      <c r="C15266">
        <v>3</v>
      </c>
      <c r="D15266">
        <v>5</v>
      </c>
      <c r="E15266">
        <v>209</v>
      </c>
      <c r="F15266">
        <v>41</v>
      </c>
      <c r="G15266">
        <v>2</v>
      </c>
      <c r="H15266">
        <v>195</v>
      </c>
      <c r="I15266" t="b">
        <v>1</v>
      </c>
      <c r="J15266">
        <v>0.77</v>
      </c>
      <c r="K15266" t="s">
        <v>15436</v>
      </c>
    </row>
    <row r="15267" spans="1:11" x14ac:dyDescent="0.2">
      <c r="A15267" s="2">
        <v>28</v>
      </c>
      <c r="B15267" s="2">
        <v>0</v>
      </c>
      <c r="C15267">
        <v>3</v>
      </c>
      <c r="D15267">
        <v>5</v>
      </c>
      <c r="E15267">
        <v>193</v>
      </c>
      <c r="F15267">
        <v>25</v>
      </c>
      <c r="G15267">
        <v>2</v>
      </c>
      <c r="H15267">
        <v>196</v>
      </c>
      <c r="I15267" t="b">
        <v>1</v>
      </c>
      <c r="J15267">
        <v>0.89</v>
      </c>
      <c r="K15267" t="s">
        <v>15437</v>
      </c>
    </row>
    <row r="15268" spans="1:11" x14ac:dyDescent="0.2">
      <c r="A15268" s="2">
        <v>28</v>
      </c>
      <c r="B15268" s="2">
        <v>0</v>
      </c>
      <c r="C15268">
        <v>3</v>
      </c>
      <c r="D15268">
        <v>5</v>
      </c>
      <c r="E15268">
        <v>231</v>
      </c>
      <c r="F15268">
        <v>87</v>
      </c>
      <c r="G15268">
        <v>2</v>
      </c>
      <c r="H15268">
        <v>197</v>
      </c>
      <c r="I15268" t="b">
        <v>1</v>
      </c>
      <c r="J15268">
        <v>1.1000000000000001</v>
      </c>
      <c r="K15268" t="s">
        <v>15438</v>
      </c>
    </row>
    <row r="15269" spans="1:11" x14ac:dyDescent="0.2">
      <c r="A15269" s="2">
        <v>28</v>
      </c>
      <c r="B15269" s="2">
        <v>0</v>
      </c>
      <c r="C15269">
        <v>3</v>
      </c>
      <c r="D15269">
        <v>5</v>
      </c>
      <c r="E15269">
        <v>214</v>
      </c>
      <c r="F15269">
        <v>46</v>
      </c>
      <c r="G15269">
        <v>2</v>
      </c>
      <c r="H15269">
        <v>198</v>
      </c>
      <c r="I15269" t="b">
        <v>1</v>
      </c>
      <c r="J15269">
        <v>0.73</v>
      </c>
      <c r="K15269" t="s">
        <v>15439</v>
      </c>
    </row>
    <row r="15270" spans="1:11" x14ac:dyDescent="0.2">
      <c r="A15270" s="2">
        <v>28</v>
      </c>
      <c r="B15270" s="2">
        <v>0</v>
      </c>
      <c r="C15270">
        <v>3</v>
      </c>
      <c r="D15270">
        <v>5</v>
      </c>
      <c r="E15270">
        <v>235</v>
      </c>
      <c r="F15270">
        <v>91</v>
      </c>
      <c r="G15270">
        <v>2</v>
      </c>
      <c r="H15270">
        <v>199</v>
      </c>
      <c r="I15270" t="b">
        <v>1</v>
      </c>
      <c r="J15270">
        <v>0.84</v>
      </c>
      <c r="K15270" t="s">
        <v>15440</v>
      </c>
    </row>
    <row r="15271" spans="1:11" x14ac:dyDescent="0.2">
      <c r="A15271" s="2">
        <v>28</v>
      </c>
      <c r="B15271" s="2">
        <v>0</v>
      </c>
      <c r="C15271">
        <v>3</v>
      </c>
      <c r="D15271">
        <v>5</v>
      </c>
      <c r="E15271">
        <v>205</v>
      </c>
      <c r="F15271">
        <v>37</v>
      </c>
      <c r="G15271">
        <v>2</v>
      </c>
      <c r="H15271">
        <v>200</v>
      </c>
      <c r="I15271" t="b">
        <v>1</v>
      </c>
      <c r="J15271">
        <v>0.87</v>
      </c>
      <c r="K15271" t="s">
        <v>15441</v>
      </c>
    </row>
    <row r="15272" spans="1:11" x14ac:dyDescent="0.2">
      <c r="A15272" s="2">
        <v>28</v>
      </c>
      <c r="B15272" s="2">
        <v>0</v>
      </c>
      <c r="C15272">
        <v>3</v>
      </c>
      <c r="D15272">
        <v>5</v>
      </c>
      <c r="E15272">
        <v>220</v>
      </c>
      <c r="F15272">
        <v>76</v>
      </c>
      <c r="G15272">
        <v>2</v>
      </c>
      <c r="H15272">
        <v>201</v>
      </c>
      <c r="I15272" t="b">
        <v>0</v>
      </c>
      <c r="J15272">
        <v>0.73</v>
      </c>
      <c r="K15272" t="s">
        <v>15442</v>
      </c>
    </row>
    <row r="15273" spans="1:11" x14ac:dyDescent="0.2">
      <c r="A15273" s="2">
        <v>28</v>
      </c>
      <c r="B15273" s="2">
        <v>0</v>
      </c>
      <c r="C15273">
        <v>3</v>
      </c>
      <c r="D15273">
        <v>5</v>
      </c>
      <c r="E15273">
        <v>200</v>
      </c>
      <c r="F15273">
        <v>32</v>
      </c>
      <c r="G15273">
        <v>2</v>
      </c>
      <c r="H15273">
        <v>202</v>
      </c>
      <c r="I15273" t="b">
        <v>1</v>
      </c>
      <c r="J15273">
        <v>0.97</v>
      </c>
      <c r="K15273" t="s">
        <v>15443</v>
      </c>
    </row>
    <row r="15274" spans="1:11" x14ac:dyDescent="0.2">
      <c r="A15274" s="2">
        <v>28</v>
      </c>
      <c r="B15274" s="2">
        <v>0</v>
      </c>
      <c r="C15274">
        <v>3</v>
      </c>
      <c r="D15274">
        <v>5</v>
      </c>
      <c r="E15274">
        <v>212</v>
      </c>
      <c r="F15274">
        <v>44</v>
      </c>
      <c r="G15274">
        <v>2</v>
      </c>
      <c r="H15274">
        <v>203</v>
      </c>
      <c r="I15274" t="b">
        <v>1</v>
      </c>
      <c r="J15274">
        <v>0.87</v>
      </c>
      <c r="K15274" t="s">
        <v>15444</v>
      </c>
    </row>
    <row r="15275" spans="1:11" x14ac:dyDescent="0.2">
      <c r="A15275" s="2">
        <v>28</v>
      </c>
      <c r="B15275" s="2">
        <v>0</v>
      </c>
      <c r="C15275">
        <v>3</v>
      </c>
      <c r="D15275">
        <v>5</v>
      </c>
      <c r="E15275">
        <v>234</v>
      </c>
      <c r="F15275">
        <v>90</v>
      </c>
      <c r="G15275">
        <v>2</v>
      </c>
      <c r="H15275">
        <v>204</v>
      </c>
      <c r="I15275" t="b">
        <v>1</v>
      </c>
      <c r="J15275">
        <v>1.02</v>
      </c>
      <c r="K15275" t="s">
        <v>15445</v>
      </c>
    </row>
    <row r="15276" spans="1:11" x14ac:dyDescent="0.2">
      <c r="A15276" s="2">
        <v>28</v>
      </c>
      <c r="B15276" s="2">
        <v>0</v>
      </c>
      <c r="C15276">
        <v>3</v>
      </c>
      <c r="D15276">
        <v>5</v>
      </c>
      <c r="E15276">
        <v>218</v>
      </c>
      <c r="F15276">
        <v>74</v>
      </c>
      <c r="G15276">
        <v>2</v>
      </c>
      <c r="H15276">
        <v>205</v>
      </c>
      <c r="I15276" t="b">
        <v>1</v>
      </c>
      <c r="J15276">
        <v>0.87</v>
      </c>
      <c r="K15276" t="s">
        <v>15446</v>
      </c>
    </row>
    <row r="15277" spans="1:11" x14ac:dyDescent="0.2">
      <c r="A15277" s="2">
        <v>28</v>
      </c>
      <c r="B15277" s="2">
        <v>0</v>
      </c>
      <c r="C15277">
        <v>3</v>
      </c>
      <c r="D15277">
        <v>5</v>
      </c>
      <c r="E15277">
        <v>222</v>
      </c>
      <c r="F15277">
        <v>78</v>
      </c>
      <c r="G15277">
        <v>2</v>
      </c>
      <c r="H15277">
        <v>206</v>
      </c>
      <c r="I15277" t="b">
        <v>0</v>
      </c>
      <c r="J15277">
        <v>0.72</v>
      </c>
      <c r="K15277" t="s">
        <v>15447</v>
      </c>
    </row>
    <row r="15278" spans="1:11" x14ac:dyDescent="0.2">
      <c r="A15278" s="2">
        <v>28</v>
      </c>
      <c r="B15278" s="2">
        <v>0</v>
      </c>
      <c r="C15278">
        <v>3</v>
      </c>
      <c r="D15278">
        <v>5</v>
      </c>
      <c r="E15278">
        <v>197</v>
      </c>
      <c r="F15278">
        <v>29</v>
      </c>
      <c r="G15278">
        <v>2</v>
      </c>
      <c r="H15278">
        <v>207</v>
      </c>
      <c r="I15278" t="b">
        <v>1</v>
      </c>
      <c r="J15278">
        <v>0.88</v>
      </c>
      <c r="K15278" t="s">
        <v>15448</v>
      </c>
    </row>
    <row r="15279" spans="1:11" x14ac:dyDescent="0.2">
      <c r="A15279" s="2">
        <v>28</v>
      </c>
      <c r="B15279" s="2">
        <v>0</v>
      </c>
      <c r="C15279">
        <v>3</v>
      </c>
      <c r="D15279">
        <v>5</v>
      </c>
      <c r="E15279">
        <v>232</v>
      </c>
      <c r="F15279">
        <v>88</v>
      </c>
      <c r="G15279">
        <v>2</v>
      </c>
      <c r="H15279">
        <v>208</v>
      </c>
      <c r="I15279" t="b">
        <v>1</v>
      </c>
      <c r="J15279">
        <v>1.1000000000000001</v>
      </c>
      <c r="K15279" t="s">
        <v>15449</v>
      </c>
    </row>
    <row r="15280" spans="1:11" x14ac:dyDescent="0.2">
      <c r="A15280" s="2">
        <v>28</v>
      </c>
      <c r="B15280" s="2">
        <v>0</v>
      </c>
      <c r="C15280">
        <v>3</v>
      </c>
      <c r="D15280">
        <v>5</v>
      </c>
      <c r="E15280">
        <v>228</v>
      </c>
      <c r="F15280">
        <v>84</v>
      </c>
      <c r="G15280">
        <v>2</v>
      </c>
      <c r="H15280">
        <v>209</v>
      </c>
      <c r="I15280" t="b">
        <v>1</v>
      </c>
      <c r="J15280">
        <v>0.93</v>
      </c>
      <c r="K15280" t="s">
        <v>15450</v>
      </c>
    </row>
    <row r="15281" spans="1:11" x14ac:dyDescent="0.2">
      <c r="A15281" s="2">
        <v>28</v>
      </c>
      <c r="B15281" s="2">
        <v>0</v>
      </c>
      <c r="C15281">
        <v>3</v>
      </c>
      <c r="D15281">
        <v>5</v>
      </c>
      <c r="E15281">
        <v>226</v>
      </c>
      <c r="F15281">
        <v>82</v>
      </c>
      <c r="G15281">
        <v>2</v>
      </c>
      <c r="H15281">
        <v>210</v>
      </c>
      <c r="I15281" t="b">
        <v>1</v>
      </c>
      <c r="J15281">
        <v>0.87</v>
      </c>
      <c r="K15281" t="s">
        <v>15451</v>
      </c>
    </row>
    <row r="15282" spans="1:11" x14ac:dyDescent="0.2">
      <c r="A15282" s="2">
        <v>28</v>
      </c>
      <c r="B15282" s="2">
        <v>0</v>
      </c>
      <c r="C15282">
        <v>3</v>
      </c>
      <c r="D15282">
        <v>5</v>
      </c>
      <c r="E15282">
        <v>211</v>
      </c>
      <c r="F15282">
        <v>43</v>
      </c>
      <c r="G15282">
        <v>2</v>
      </c>
      <c r="H15282">
        <v>211</v>
      </c>
      <c r="I15282" t="b">
        <v>1</v>
      </c>
      <c r="J15282">
        <v>0.92</v>
      </c>
      <c r="K15282" t="s">
        <v>15452</v>
      </c>
    </row>
    <row r="15283" spans="1:11" x14ac:dyDescent="0.2">
      <c r="A15283" s="2">
        <v>28</v>
      </c>
      <c r="B15283" s="2">
        <v>0</v>
      </c>
      <c r="C15283">
        <v>3</v>
      </c>
      <c r="D15283">
        <v>5</v>
      </c>
      <c r="E15283">
        <v>238</v>
      </c>
      <c r="F15283">
        <v>94</v>
      </c>
      <c r="G15283">
        <v>2</v>
      </c>
      <c r="H15283">
        <v>212</v>
      </c>
      <c r="I15283" t="b">
        <v>1</v>
      </c>
      <c r="J15283">
        <v>1.2</v>
      </c>
      <c r="K15283" t="s">
        <v>15453</v>
      </c>
    </row>
    <row r="15284" spans="1:11" x14ac:dyDescent="0.2">
      <c r="A15284" s="2">
        <v>28</v>
      </c>
      <c r="B15284" s="2">
        <v>0</v>
      </c>
      <c r="C15284">
        <v>3</v>
      </c>
      <c r="D15284">
        <v>5</v>
      </c>
      <c r="E15284">
        <v>195</v>
      </c>
      <c r="F15284">
        <v>27</v>
      </c>
      <c r="G15284">
        <v>2</v>
      </c>
      <c r="H15284">
        <v>213</v>
      </c>
      <c r="I15284" t="b">
        <v>1</v>
      </c>
      <c r="J15284">
        <v>1</v>
      </c>
      <c r="K15284" t="s">
        <v>15454</v>
      </c>
    </row>
    <row r="15285" spans="1:11" x14ac:dyDescent="0.2">
      <c r="A15285" s="2">
        <v>28</v>
      </c>
      <c r="B15285" s="2">
        <v>0</v>
      </c>
      <c r="C15285">
        <v>3</v>
      </c>
      <c r="D15285">
        <v>5</v>
      </c>
      <c r="E15285">
        <v>206</v>
      </c>
      <c r="F15285">
        <v>38</v>
      </c>
      <c r="G15285">
        <v>2</v>
      </c>
      <c r="H15285">
        <v>214</v>
      </c>
      <c r="I15285" t="b">
        <v>1</v>
      </c>
      <c r="J15285">
        <v>0.68</v>
      </c>
      <c r="K15285" t="s">
        <v>15455</v>
      </c>
    </row>
    <row r="15286" spans="1:11" x14ac:dyDescent="0.2">
      <c r="A15286" s="2">
        <v>28</v>
      </c>
      <c r="B15286" s="2">
        <v>0</v>
      </c>
      <c r="C15286">
        <v>3</v>
      </c>
      <c r="D15286">
        <v>5</v>
      </c>
      <c r="E15286">
        <v>224</v>
      </c>
      <c r="F15286">
        <v>80</v>
      </c>
      <c r="G15286">
        <v>2</v>
      </c>
      <c r="H15286">
        <v>215</v>
      </c>
      <c r="I15286" t="b">
        <v>1</v>
      </c>
      <c r="J15286">
        <v>0.82</v>
      </c>
      <c r="K15286" t="s">
        <v>15456</v>
      </c>
    </row>
    <row r="15287" spans="1:11" x14ac:dyDescent="0.2">
      <c r="A15287" s="2">
        <v>28</v>
      </c>
      <c r="B15287" s="2">
        <v>0</v>
      </c>
      <c r="C15287">
        <v>3</v>
      </c>
      <c r="D15287">
        <v>5</v>
      </c>
      <c r="E15287">
        <v>207</v>
      </c>
      <c r="F15287">
        <v>39</v>
      </c>
      <c r="G15287">
        <v>2</v>
      </c>
      <c r="H15287">
        <v>216</v>
      </c>
      <c r="I15287" t="b">
        <v>1</v>
      </c>
      <c r="J15287">
        <v>0.92</v>
      </c>
      <c r="K15287" t="s">
        <v>15457</v>
      </c>
    </row>
    <row r="15288" spans="1:11" x14ac:dyDescent="0.2">
      <c r="A15288" s="2">
        <v>28</v>
      </c>
      <c r="B15288" s="2">
        <v>0</v>
      </c>
      <c r="C15288">
        <v>3</v>
      </c>
      <c r="D15288">
        <v>5</v>
      </c>
      <c r="E15288">
        <v>208</v>
      </c>
      <c r="F15288">
        <v>40</v>
      </c>
      <c r="G15288">
        <v>2</v>
      </c>
      <c r="H15288">
        <v>217</v>
      </c>
      <c r="I15288" t="b">
        <v>0</v>
      </c>
      <c r="J15288">
        <v>1.1200000000000001</v>
      </c>
      <c r="K15288" t="s">
        <v>15458</v>
      </c>
    </row>
    <row r="15289" spans="1:11" x14ac:dyDescent="0.2">
      <c r="A15289" s="2">
        <v>28</v>
      </c>
      <c r="B15289" s="2">
        <v>0</v>
      </c>
      <c r="C15289">
        <v>3</v>
      </c>
      <c r="D15289">
        <v>5</v>
      </c>
      <c r="E15289">
        <v>204</v>
      </c>
      <c r="F15289">
        <v>36</v>
      </c>
      <c r="G15289">
        <v>2</v>
      </c>
      <c r="H15289">
        <v>218</v>
      </c>
      <c r="I15289" t="b">
        <v>1</v>
      </c>
      <c r="J15289">
        <v>1.02</v>
      </c>
      <c r="K15289" t="s">
        <v>15459</v>
      </c>
    </row>
    <row r="15290" spans="1:11" x14ac:dyDescent="0.2">
      <c r="A15290" s="2">
        <v>28</v>
      </c>
      <c r="B15290" s="2">
        <v>0</v>
      </c>
      <c r="C15290">
        <v>3</v>
      </c>
      <c r="D15290">
        <v>5</v>
      </c>
      <c r="E15290">
        <v>236</v>
      </c>
      <c r="F15290">
        <v>92</v>
      </c>
      <c r="G15290">
        <v>2</v>
      </c>
      <c r="H15290">
        <v>219</v>
      </c>
      <c r="I15290" t="b">
        <v>1</v>
      </c>
      <c r="J15290">
        <v>0.92</v>
      </c>
      <c r="K15290" t="s">
        <v>15460</v>
      </c>
    </row>
    <row r="15291" spans="1:11" x14ac:dyDescent="0.2">
      <c r="A15291" s="2">
        <v>28</v>
      </c>
      <c r="B15291" s="2">
        <v>0</v>
      </c>
      <c r="C15291">
        <v>3</v>
      </c>
      <c r="D15291">
        <v>5</v>
      </c>
      <c r="E15291">
        <v>219</v>
      </c>
      <c r="F15291">
        <v>75</v>
      </c>
      <c r="G15291">
        <v>2</v>
      </c>
      <c r="H15291">
        <v>220</v>
      </c>
      <c r="I15291" t="b">
        <v>1</v>
      </c>
      <c r="J15291">
        <v>1.1499999999999999</v>
      </c>
      <c r="K15291" t="s">
        <v>15461</v>
      </c>
    </row>
    <row r="15292" spans="1:11" x14ac:dyDescent="0.2">
      <c r="A15292" s="2">
        <v>28</v>
      </c>
      <c r="B15292" s="2">
        <v>0</v>
      </c>
      <c r="C15292">
        <v>3</v>
      </c>
      <c r="D15292">
        <v>5</v>
      </c>
      <c r="E15292">
        <v>196</v>
      </c>
      <c r="F15292">
        <v>28</v>
      </c>
      <c r="G15292">
        <v>2</v>
      </c>
      <c r="H15292">
        <v>221</v>
      </c>
      <c r="I15292" t="b">
        <v>1</v>
      </c>
      <c r="J15292">
        <v>1.03</v>
      </c>
      <c r="K15292" t="s">
        <v>15462</v>
      </c>
    </row>
    <row r="15293" spans="1:11" x14ac:dyDescent="0.2">
      <c r="A15293" s="2">
        <v>28</v>
      </c>
      <c r="B15293" s="2">
        <v>0</v>
      </c>
      <c r="C15293">
        <v>3</v>
      </c>
      <c r="D15293">
        <v>5</v>
      </c>
      <c r="E15293">
        <v>229</v>
      </c>
      <c r="F15293">
        <v>85</v>
      </c>
      <c r="G15293">
        <v>2</v>
      </c>
      <c r="H15293">
        <v>222</v>
      </c>
      <c r="I15293" t="b">
        <v>1</v>
      </c>
      <c r="J15293">
        <v>0.83</v>
      </c>
      <c r="K15293" t="s">
        <v>15463</v>
      </c>
    </row>
    <row r="15294" spans="1:11" x14ac:dyDescent="0.2">
      <c r="A15294" s="2">
        <v>28</v>
      </c>
      <c r="B15294" s="2">
        <v>0</v>
      </c>
      <c r="C15294">
        <v>3</v>
      </c>
      <c r="D15294">
        <v>5</v>
      </c>
      <c r="E15294">
        <v>203</v>
      </c>
      <c r="F15294">
        <v>35</v>
      </c>
      <c r="G15294">
        <v>2</v>
      </c>
      <c r="H15294">
        <v>223</v>
      </c>
      <c r="I15294" t="b">
        <v>1</v>
      </c>
      <c r="J15294">
        <v>1.02</v>
      </c>
      <c r="K15294" t="s">
        <v>15464</v>
      </c>
    </row>
    <row r="15295" spans="1:11" x14ac:dyDescent="0.2">
      <c r="A15295" s="2">
        <v>28</v>
      </c>
      <c r="B15295" s="2">
        <v>0</v>
      </c>
      <c r="C15295">
        <v>3</v>
      </c>
      <c r="D15295">
        <v>5</v>
      </c>
      <c r="E15295">
        <v>221</v>
      </c>
      <c r="F15295">
        <v>77</v>
      </c>
      <c r="G15295">
        <v>2</v>
      </c>
      <c r="H15295">
        <v>224</v>
      </c>
      <c r="I15295" t="b">
        <v>1</v>
      </c>
      <c r="J15295">
        <v>1.05</v>
      </c>
      <c r="K15295" t="s">
        <v>15465</v>
      </c>
    </row>
    <row r="15296" spans="1:11" x14ac:dyDescent="0.2">
      <c r="A15296" s="2">
        <v>28</v>
      </c>
      <c r="B15296" s="2">
        <v>0</v>
      </c>
      <c r="C15296">
        <v>3</v>
      </c>
      <c r="D15296">
        <v>5</v>
      </c>
      <c r="E15296">
        <v>227</v>
      </c>
      <c r="F15296">
        <v>83</v>
      </c>
      <c r="G15296">
        <v>2</v>
      </c>
      <c r="H15296">
        <v>225</v>
      </c>
      <c r="I15296" t="b">
        <v>1</v>
      </c>
      <c r="J15296">
        <v>0.93</v>
      </c>
      <c r="K15296" t="s">
        <v>15466</v>
      </c>
    </row>
    <row r="15297" spans="1:11" x14ac:dyDescent="0.2">
      <c r="A15297" s="2">
        <v>28</v>
      </c>
      <c r="B15297" s="2">
        <v>0</v>
      </c>
      <c r="C15297">
        <v>3</v>
      </c>
      <c r="D15297">
        <v>5</v>
      </c>
      <c r="E15297">
        <v>199</v>
      </c>
      <c r="F15297">
        <v>31</v>
      </c>
      <c r="G15297">
        <v>2</v>
      </c>
      <c r="H15297">
        <v>226</v>
      </c>
      <c r="I15297" t="b">
        <v>1</v>
      </c>
      <c r="J15297">
        <v>0.9</v>
      </c>
      <c r="K15297" t="s">
        <v>15467</v>
      </c>
    </row>
    <row r="15298" spans="1:11" x14ac:dyDescent="0.2">
      <c r="A15298" s="2">
        <v>28</v>
      </c>
      <c r="B15298" s="2">
        <v>0</v>
      </c>
      <c r="C15298">
        <v>3</v>
      </c>
      <c r="D15298">
        <v>5</v>
      </c>
      <c r="E15298">
        <v>233</v>
      </c>
      <c r="F15298">
        <v>89</v>
      </c>
      <c r="G15298">
        <v>2</v>
      </c>
      <c r="H15298">
        <v>227</v>
      </c>
      <c r="I15298" t="b">
        <v>1</v>
      </c>
      <c r="J15298">
        <v>1.1200000000000001</v>
      </c>
      <c r="K15298" t="s">
        <v>15468</v>
      </c>
    </row>
    <row r="15299" spans="1:11" x14ac:dyDescent="0.2">
      <c r="A15299" s="2">
        <v>28</v>
      </c>
      <c r="B15299" s="2">
        <v>0</v>
      </c>
      <c r="C15299">
        <v>3</v>
      </c>
      <c r="D15299">
        <v>5</v>
      </c>
      <c r="E15299">
        <v>198</v>
      </c>
      <c r="F15299">
        <v>30</v>
      </c>
      <c r="G15299">
        <v>2</v>
      </c>
      <c r="H15299">
        <v>228</v>
      </c>
      <c r="I15299" t="b">
        <v>1</v>
      </c>
      <c r="J15299">
        <v>1.25</v>
      </c>
      <c r="K15299" t="s">
        <v>15469</v>
      </c>
    </row>
    <row r="15300" spans="1:11" x14ac:dyDescent="0.2">
      <c r="A15300" s="2">
        <v>28</v>
      </c>
      <c r="B15300" s="2">
        <v>0</v>
      </c>
      <c r="C15300">
        <v>3</v>
      </c>
      <c r="D15300">
        <v>5</v>
      </c>
      <c r="E15300">
        <v>201</v>
      </c>
      <c r="F15300">
        <v>33</v>
      </c>
      <c r="G15300">
        <v>2</v>
      </c>
      <c r="H15300">
        <v>229</v>
      </c>
      <c r="I15300" t="b">
        <v>1</v>
      </c>
      <c r="J15300">
        <v>0.94</v>
      </c>
      <c r="K15300" t="s">
        <v>15470</v>
      </c>
    </row>
    <row r="15301" spans="1:11" x14ac:dyDescent="0.2">
      <c r="A15301" s="2">
        <v>28</v>
      </c>
      <c r="B15301" s="2">
        <v>0</v>
      </c>
      <c r="C15301">
        <v>3</v>
      </c>
      <c r="D15301">
        <v>5</v>
      </c>
      <c r="E15301">
        <v>225</v>
      </c>
      <c r="F15301">
        <v>81</v>
      </c>
      <c r="G15301">
        <v>2</v>
      </c>
      <c r="H15301">
        <v>230</v>
      </c>
      <c r="I15301" t="b">
        <v>1</v>
      </c>
      <c r="J15301">
        <v>0.92</v>
      </c>
      <c r="K15301" t="s">
        <v>15471</v>
      </c>
    </row>
    <row r="15302" spans="1:11" x14ac:dyDescent="0.2">
      <c r="A15302" s="2">
        <v>28</v>
      </c>
      <c r="B15302" s="2">
        <v>0</v>
      </c>
      <c r="C15302">
        <v>3</v>
      </c>
      <c r="D15302">
        <v>5</v>
      </c>
      <c r="E15302">
        <v>217</v>
      </c>
      <c r="F15302">
        <v>73</v>
      </c>
      <c r="G15302">
        <v>2</v>
      </c>
      <c r="H15302">
        <v>231</v>
      </c>
      <c r="I15302" t="b">
        <v>1</v>
      </c>
      <c r="J15302">
        <v>0.97</v>
      </c>
      <c r="K15302" t="s">
        <v>15472</v>
      </c>
    </row>
    <row r="15303" spans="1:11" x14ac:dyDescent="0.2">
      <c r="A15303" s="2">
        <v>28</v>
      </c>
      <c r="B15303" s="2">
        <v>0</v>
      </c>
      <c r="C15303">
        <v>3</v>
      </c>
      <c r="D15303">
        <v>5</v>
      </c>
      <c r="E15303">
        <v>210</v>
      </c>
      <c r="F15303">
        <v>42</v>
      </c>
      <c r="G15303">
        <v>2</v>
      </c>
      <c r="H15303">
        <v>232</v>
      </c>
      <c r="I15303" t="b">
        <v>1</v>
      </c>
      <c r="J15303">
        <v>0.93</v>
      </c>
      <c r="K15303" t="s">
        <v>15473</v>
      </c>
    </row>
    <row r="15304" spans="1:11" x14ac:dyDescent="0.2">
      <c r="A15304" s="2">
        <v>28</v>
      </c>
      <c r="B15304" s="2">
        <v>0</v>
      </c>
      <c r="C15304">
        <v>3</v>
      </c>
      <c r="D15304">
        <v>5</v>
      </c>
      <c r="E15304">
        <v>240</v>
      </c>
      <c r="F15304">
        <v>96</v>
      </c>
      <c r="G15304">
        <v>2</v>
      </c>
      <c r="H15304">
        <v>233</v>
      </c>
      <c r="I15304" t="b">
        <v>1</v>
      </c>
      <c r="J15304">
        <v>0.88</v>
      </c>
      <c r="K15304" t="s">
        <v>15474</v>
      </c>
    </row>
    <row r="15305" spans="1:11" x14ac:dyDescent="0.2">
      <c r="A15305" s="2">
        <v>28</v>
      </c>
      <c r="B15305" s="2">
        <v>0</v>
      </c>
      <c r="C15305">
        <v>3</v>
      </c>
      <c r="D15305">
        <v>5</v>
      </c>
      <c r="E15305">
        <v>194</v>
      </c>
      <c r="F15305">
        <v>26</v>
      </c>
      <c r="G15305">
        <v>2</v>
      </c>
      <c r="H15305">
        <v>234</v>
      </c>
      <c r="I15305" t="b">
        <v>1</v>
      </c>
      <c r="J15305">
        <v>1.22</v>
      </c>
      <c r="K15305" t="s">
        <v>15475</v>
      </c>
    </row>
    <row r="15306" spans="1:11" x14ac:dyDescent="0.2">
      <c r="A15306" s="2">
        <v>28</v>
      </c>
      <c r="B15306" s="2">
        <v>0</v>
      </c>
      <c r="C15306">
        <v>3</v>
      </c>
      <c r="D15306">
        <v>5</v>
      </c>
      <c r="E15306">
        <v>216</v>
      </c>
      <c r="F15306">
        <v>48</v>
      </c>
      <c r="G15306">
        <v>2</v>
      </c>
      <c r="H15306">
        <v>235</v>
      </c>
      <c r="I15306" t="b">
        <v>1</v>
      </c>
      <c r="J15306">
        <v>0.95</v>
      </c>
      <c r="K15306" t="s">
        <v>15476</v>
      </c>
    </row>
    <row r="15307" spans="1:11" x14ac:dyDescent="0.2">
      <c r="A15307" s="2">
        <v>28</v>
      </c>
      <c r="B15307" s="2">
        <v>0</v>
      </c>
      <c r="C15307">
        <v>3</v>
      </c>
      <c r="D15307">
        <v>5</v>
      </c>
      <c r="E15307">
        <v>237</v>
      </c>
      <c r="F15307">
        <v>93</v>
      </c>
      <c r="G15307">
        <v>2</v>
      </c>
      <c r="H15307">
        <v>236</v>
      </c>
      <c r="I15307" t="b">
        <v>1</v>
      </c>
      <c r="J15307">
        <v>1.22</v>
      </c>
      <c r="K15307" t="s">
        <v>15477</v>
      </c>
    </row>
    <row r="15308" spans="1:11" x14ac:dyDescent="0.2">
      <c r="A15308" s="2">
        <v>28</v>
      </c>
      <c r="B15308" s="2">
        <v>0</v>
      </c>
      <c r="C15308">
        <v>3</v>
      </c>
      <c r="D15308">
        <v>5</v>
      </c>
      <c r="E15308">
        <v>215</v>
      </c>
      <c r="F15308">
        <v>47</v>
      </c>
      <c r="G15308">
        <v>2</v>
      </c>
      <c r="H15308">
        <v>237</v>
      </c>
      <c r="I15308" t="b">
        <v>1</v>
      </c>
      <c r="J15308">
        <v>1</v>
      </c>
      <c r="K15308" t="s">
        <v>15478</v>
      </c>
    </row>
    <row r="15309" spans="1:11" x14ac:dyDescent="0.2">
      <c r="A15309" s="2">
        <v>28</v>
      </c>
      <c r="B15309" s="2">
        <v>0</v>
      </c>
      <c r="C15309">
        <v>3</v>
      </c>
      <c r="D15309">
        <v>5</v>
      </c>
      <c r="E15309">
        <v>239</v>
      </c>
      <c r="F15309">
        <v>95</v>
      </c>
      <c r="G15309">
        <v>2</v>
      </c>
      <c r="H15309">
        <v>238</v>
      </c>
      <c r="I15309" t="b">
        <v>1</v>
      </c>
      <c r="J15309">
        <v>0.97</v>
      </c>
      <c r="K15309" t="s">
        <v>15479</v>
      </c>
    </row>
    <row r="15310" spans="1:11" x14ac:dyDescent="0.2">
      <c r="A15310" s="2">
        <v>28</v>
      </c>
      <c r="B15310" s="2">
        <v>0</v>
      </c>
      <c r="C15310">
        <v>3</v>
      </c>
      <c r="D15310">
        <v>5</v>
      </c>
      <c r="E15310">
        <v>202</v>
      </c>
      <c r="F15310">
        <v>34</v>
      </c>
      <c r="G15310">
        <v>2</v>
      </c>
      <c r="H15310">
        <v>239</v>
      </c>
      <c r="I15310" t="b">
        <v>1</v>
      </c>
      <c r="J15310">
        <v>0.63</v>
      </c>
      <c r="K15310" t="s">
        <v>15480</v>
      </c>
    </row>
    <row r="15311" spans="1:11" x14ac:dyDescent="0.2">
      <c r="A15311" s="2">
        <v>28</v>
      </c>
      <c r="B15311" s="2">
        <v>0</v>
      </c>
      <c r="C15311">
        <v>3</v>
      </c>
      <c r="D15311">
        <v>6</v>
      </c>
      <c r="E15311">
        <v>275</v>
      </c>
      <c r="F15311">
        <v>22</v>
      </c>
      <c r="G15311">
        <v>2</v>
      </c>
      <c r="H15311">
        <v>240</v>
      </c>
      <c r="I15311" t="b">
        <v>1</v>
      </c>
      <c r="J15311">
        <v>1.7</v>
      </c>
      <c r="K15311" t="s">
        <v>15481</v>
      </c>
    </row>
    <row r="15312" spans="1:11" x14ac:dyDescent="0.2">
      <c r="A15312" s="2">
        <v>28</v>
      </c>
      <c r="B15312" s="2">
        <v>0</v>
      </c>
      <c r="C15312">
        <v>3</v>
      </c>
      <c r="D15312">
        <v>6</v>
      </c>
      <c r="E15312">
        <v>277</v>
      </c>
      <c r="F15312">
        <v>67</v>
      </c>
      <c r="G15312">
        <v>2</v>
      </c>
      <c r="H15312">
        <v>241</v>
      </c>
      <c r="I15312" t="b">
        <v>1</v>
      </c>
      <c r="J15312">
        <v>0.75</v>
      </c>
      <c r="K15312" t="s">
        <v>15482</v>
      </c>
    </row>
    <row r="15313" spans="1:11" x14ac:dyDescent="0.2">
      <c r="A15313" s="2">
        <v>28</v>
      </c>
      <c r="B15313" s="2">
        <v>0</v>
      </c>
      <c r="C15313">
        <v>3</v>
      </c>
      <c r="D15313">
        <v>6</v>
      </c>
      <c r="E15313">
        <v>286</v>
      </c>
      <c r="F15313">
        <v>50</v>
      </c>
      <c r="G15313">
        <v>2</v>
      </c>
      <c r="H15313">
        <v>242</v>
      </c>
      <c r="I15313" t="b">
        <v>0</v>
      </c>
      <c r="J15313">
        <v>0.97</v>
      </c>
      <c r="K15313" t="s">
        <v>15483</v>
      </c>
    </row>
    <row r="15314" spans="1:11" x14ac:dyDescent="0.2">
      <c r="A15314" s="2">
        <v>28</v>
      </c>
      <c r="B15314" s="2">
        <v>0</v>
      </c>
      <c r="C15314">
        <v>3</v>
      </c>
      <c r="D15314">
        <v>6</v>
      </c>
      <c r="E15314">
        <v>245</v>
      </c>
      <c r="F15314">
        <v>29</v>
      </c>
      <c r="G15314">
        <v>1</v>
      </c>
      <c r="H15314">
        <v>243</v>
      </c>
      <c r="I15314" t="b">
        <v>1</v>
      </c>
      <c r="J15314">
        <v>0.87</v>
      </c>
      <c r="K15314" t="s">
        <v>15484</v>
      </c>
    </row>
    <row r="15315" spans="1:11" x14ac:dyDescent="0.2">
      <c r="A15315" s="2">
        <v>28</v>
      </c>
      <c r="B15315" s="2">
        <v>0</v>
      </c>
      <c r="C15315">
        <v>3</v>
      </c>
      <c r="D15315">
        <v>6</v>
      </c>
      <c r="E15315">
        <v>251</v>
      </c>
      <c r="F15315">
        <v>35</v>
      </c>
      <c r="G15315">
        <v>1</v>
      </c>
      <c r="H15315">
        <v>244</v>
      </c>
      <c r="I15315" t="b">
        <v>1</v>
      </c>
      <c r="J15315">
        <v>0.57999999999999996</v>
      </c>
      <c r="K15315" t="s">
        <v>15485</v>
      </c>
    </row>
    <row r="15316" spans="1:11" x14ac:dyDescent="0.2">
      <c r="A15316" s="2">
        <v>28</v>
      </c>
      <c r="B15316" s="2">
        <v>0</v>
      </c>
      <c r="C15316">
        <v>3</v>
      </c>
      <c r="D15316">
        <v>6</v>
      </c>
      <c r="E15316">
        <v>254</v>
      </c>
      <c r="F15316">
        <v>74</v>
      </c>
      <c r="G15316">
        <v>1</v>
      </c>
      <c r="H15316">
        <v>245</v>
      </c>
      <c r="I15316" t="b">
        <v>1</v>
      </c>
      <c r="J15316">
        <v>0.88</v>
      </c>
      <c r="K15316" t="s">
        <v>15486</v>
      </c>
    </row>
    <row r="15317" spans="1:11" x14ac:dyDescent="0.2">
      <c r="A15317" s="2">
        <v>28</v>
      </c>
      <c r="B15317" s="2">
        <v>0</v>
      </c>
      <c r="C15317">
        <v>3</v>
      </c>
      <c r="D15317">
        <v>6</v>
      </c>
      <c r="E15317">
        <v>243</v>
      </c>
      <c r="F15317">
        <v>27</v>
      </c>
      <c r="G15317">
        <v>1</v>
      </c>
      <c r="H15317">
        <v>246</v>
      </c>
      <c r="I15317" t="b">
        <v>1</v>
      </c>
      <c r="J15317">
        <v>0.53</v>
      </c>
      <c r="K15317" t="s">
        <v>15487</v>
      </c>
    </row>
    <row r="15318" spans="1:11" x14ac:dyDescent="0.2">
      <c r="A15318" s="2">
        <v>28</v>
      </c>
      <c r="B15318" s="2">
        <v>0</v>
      </c>
      <c r="C15318">
        <v>3</v>
      </c>
      <c r="D15318">
        <v>6</v>
      </c>
      <c r="E15318">
        <v>268</v>
      </c>
      <c r="F15318">
        <v>14</v>
      </c>
      <c r="G15318">
        <v>2</v>
      </c>
      <c r="H15318">
        <v>247</v>
      </c>
      <c r="I15318" t="b">
        <v>1</v>
      </c>
      <c r="J15318">
        <v>0.93</v>
      </c>
      <c r="K15318" t="s">
        <v>15488</v>
      </c>
    </row>
    <row r="15319" spans="1:11" x14ac:dyDescent="0.2">
      <c r="A15319" s="2">
        <v>28</v>
      </c>
      <c r="B15319" s="2">
        <v>0</v>
      </c>
      <c r="C15319">
        <v>3</v>
      </c>
      <c r="D15319">
        <v>6</v>
      </c>
      <c r="E15319">
        <v>264</v>
      </c>
      <c r="F15319">
        <v>84</v>
      </c>
      <c r="G15319">
        <v>1</v>
      </c>
      <c r="H15319">
        <v>248</v>
      </c>
      <c r="I15319" t="b">
        <v>1</v>
      </c>
      <c r="J15319">
        <v>0.25</v>
      </c>
      <c r="K15319" t="s">
        <v>15489</v>
      </c>
    </row>
    <row r="15320" spans="1:11" x14ac:dyDescent="0.2">
      <c r="A15320" s="2">
        <v>28</v>
      </c>
      <c r="B15320" s="2">
        <v>0</v>
      </c>
      <c r="C15320">
        <v>3</v>
      </c>
      <c r="D15320">
        <v>6</v>
      </c>
      <c r="E15320">
        <v>278</v>
      </c>
      <c r="F15320">
        <v>69</v>
      </c>
      <c r="G15320">
        <v>2</v>
      </c>
      <c r="H15320">
        <v>249</v>
      </c>
      <c r="I15320" t="b">
        <v>1</v>
      </c>
      <c r="J15320">
        <v>0.92</v>
      </c>
      <c r="K15320" t="s">
        <v>15490</v>
      </c>
    </row>
    <row r="15321" spans="1:11" x14ac:dyDescent="0.2">
      <c r="A15321" s="2">
        <v>28</v>
      </c>
      <c r="B15321" s="2">
        <v>0</v>
      </c>
      <c r="C15321">
        <v>3</v>
      </c>
      <c r="D15321">
        <v>6</v>
      </c>
      <c r="E15321">
        <v>263</v>
      </c>
      <c r="F15321">
        <v>83</v>
      </c>
      <c r="G15321">
        <v>1</v>
      </c>
      <c r="H15321">
        <v>250</v>
      </c>
      <c r="I15321" t="b">
        <v>1</v>
      </c>
      <c r="J15321">
        <v>0.73</v>
      </c>
      <c r="K15321" t="s">
        <v>15491</v>
      </c>
    </row>
    <row r="15322" spans="1:11" x14ac:dyDescent="0.2">
      <c r="A15322" s="2">
        <v>28</v>
      </c>
      <c r="B15322" s="2">
        <v>0</v>
      </c>
      <c r="C15322">
        <v>3</v>
      </c>
      <c r="D15322">
        <v>6</v>
      </c>
      <c r="E15322">
        <v>259</v>
      </c>
      <c r="F15322">
        <v>79</v>
      </c>
      <c r="G15322">
        <v>1</v>
      </c>
      <c r="H15322">
        <v>251</v>
      </c>
      <c r="I15322" t="b">
        <v>1</v>
      </c>
      <c r="J15322">
        <v>0.92</v>
      </c>
      <c r="K15322" t="s">
        <v>15492</v>
      </c>
    </row>
    <row r="15323" spans="1:11" x14ac:dyDescent="0.2">
      <c r="A15323" s="2">
        <v>28</v>
      </c>
      <c r="B15323" s="2">
        <v>0</v>
      </c>
      <c r="C15323">
        <v>3</v>
      </c>
      <c r="D15323">
        <v>6</v>
      </c>
      <c r="E15323">
        <v>270</v>
      </c>
      <c r="F15323">
        <v>16</v>
      </c>
      <c r="G15323">
        <v>2</v>
      </c>
      <c r="H15323">
        <v>252</v>
      </c>
      <c r="I15323" t="b">
        <v>0</v>
      </c>
      <c r="J15323">
        <v>0.6</v>
      </c>
      <c r="K15323" t="s">
        <v>15493</v>
      </c>
    </row>
    <row r="15324" spans="1:11" x14ac:dyDescent="0.2">
      <c r="A15324" s="2">
        <v>28</v>
      </c>
      <c r="B15324" s="2">
        <v>0</v>
      </c>
      <c r="C15324">
        <v>3</v>
      </c>
      <c r="D15324">
        <v>6</v>
      </c>
      <c r="E15324">
        <v>272</v>
      </c>
      <c r="F15324">
        <v>18</v>
      </c>
      <c r="G15324">
        <v>2</v>
      </c>
      <c r="H15324">
        <v>253</v>
      </c>
      <c r="I15324" t="b">
        <v>0</v>
      </c>
      <c r="J15324">
        <v>0.83</v>
      </c>
      <c r="K15324" t="s">
        <v>15494</v>
      </c>
    </row>
    <row r="15325" spans="1:11" x14ac:dyDescent="0.2">
      <c r="A15325" s="2">
        <v>28</v>
      </c>
      <c r="B15325" s="2">
        <v>0</v>
      </c>
      <c r="C15325">
        <v>3</v>
      </c>
      <c r="D15325">
        <v>6</v>
      </c>
      <c r="E15325">
        <v>267</v>
      </c>
      <c r="F15325">
        <v>13</v>
      </c>
      <c r="G15325">
        <v>2</v>
      </c>
      <c r="H15325">
        <v>254</v>
      </c>
      <c r="I15325" t="b">
        <v>1</v>
      </c>
      <c r="J15325">
        <v>1.08</v>
      </c>
      <c r="K15325" t="s">
        <v>15495</v>
      </c>
    </row>
    <row r="15326" spans="1:11" x14ac:dyDescent="0.2">
      <c r="A15326" s="2">
        <v>28</v>
      </c>
      <c r="B15326" s="2">
        <v>0</v>
      </c>
      <c r="C15326">
        <v>3</v>
      </c>
      <c r="D15326">
        <v>6</v>
      </c>
      <c r="E15326">
        <v>252</v>
      </c>
      <c r="F15326">
        <v>36</v>
      </c>
      <c r="G15326">
        <v>1</v>
      </c>
      <c r="H15326">
        <v>255</v>
      </c>
      <c r="I15326" t="b">
        <v>1</v>
      </c>
      <c r="J15326">
        <v>0.9</v>
      </c>
      <c r="K15326" t="s">
        <v>15496</v>
      </c>
    </row>
    <row r="15327" spans="1:11" x14ac:dyDescent="0.2">
      <c r="A15327" s="2">
        <v>28</v>
      </c>
      <c r="B15327" s="2">
        <v>0</v>
      </c>
      <c r="C15327">
        <v>3</v>
      </c>
      <c r="D15327">
        <v>6</v>
      </c>
      <c r="E15327">
        <v>280</v>
      </c>
      <c r="F15327">
        <v>71</v>
      </c>
      <c r="G15327">
        <v>2</v>
      </c>
      <c r="H15327">
        <v>256</v>
      </c>
      <c r="I15327" t="b">
        <v>1</v>
      </c>
      <c r="J15327">
        <v>0.82</v>
      </c>
      <c r="K15327" t="s">
        <v>15497</v>
      </c>
    </row>
    <row r="15328" spans="1:11" x14ac:dyDescent="0.2">
      <c r="A15328" s="2">
        <v>28</v>
      </c>
      <c r="B15328" s="2">
        <v>0</v>
      </c>
      <c r="C15328">
        <v>3</v>
      </c>
      <c r="D15328">
        <v>6</v>
      </c>
      <c r="E15328">
        <v>241</v>
      </c>
      <c r="F15328">
        <v>25</v>
      </c>
      <c r="G15328">
        <v>1</v>
      </c>
      <c r="H15328">
        <v>257</v>
      </c>
      <c r="I15328" t="b">
        <v>1</v>
      </c>
      <c r="J15328">
        <v>0.92</v>
      </c>
      <c r="K15328" t="s">
        <v>15498</v>
      </c>
    </row>
    <row r="15329" spans="1:11" x14ac:dyDescent="0.2">
      <c r="A15329" s="2">
        <v>28</v>
      </c>
      <c r="B15329" s="2">
        <v>0</v>
      </c>
      <c r="C15329">
        <v>3</v>
      </c>
      <c r="D15329">
        <v>6</v>
      </c>
      <c r="E15329">
        <v>266</v>
      </c>
      <c r="F15329">
        <v>10</v>
      </c>
      <c r="G15329">
        <v>2</v>
      </c>
      <c r="H15329">
        <v>258</v>
      </c>
      <c r="I15329" t="b">
        <v>1</v>
      </c>
      <c r="J15329">
        <v>0.87</v>
      </c>
      <c r="K15329" t="s">
        <v>15499</v>
      </c>
    </row>
    <row r="15330" spans="1:11" x14ac:dyDescent="0.2">
      <c r="A15330" s="2">
        <v>28</v>
      </c>
      <c r="B15330" s="2">
        <v>0</v>
      </c>
      <c r="C15330">
        <v>3</v>
      </c>
      <c r="D15330">
        <v>6</v>
      </c>
      <c r="E15330">
        <v>282</v>
      </c>
      <c r="F15330">
        <v>61</v>
      </c>
      <c r="G15330">
        <v>2</v>
      </c>
      <c r="H15330">
        <v>259</v>
      </c>
      <c r="I15330" t="b">
        <v>1</v>
      </c>
      <c r="J15330">
        <v>0.87</v>
      </c>
      <c r="K15330" t="s">
        <v>15500</v>
      </c>
    </row>
    <row r="15331" spans="1:11" x14ac:dyDescent="0.2">
      <c r="A15331" s="2">
        <v>28</v>
      </c>
      <c r="B15331" s="2">
        <v>0</v>
      </c>
      <c r="C15331">
        <v>3</v>
      </c>
      <c r="D15331">
        <v>6</v>
      </c>
      <c r="E15331">
        <v>281</v>
      </c>
      <c r="F15331">
        <v>72</v>
      </c>
      <c r="G15331">
        <v>2</v>
      </c>
      <c r="H15331">
        <v>260</v>
      </c>
      <c r="I15331" t="b">
        <v>1</v>
      </c>
      <c r="J15331">
        <v>0.65</v>
      </c>
      <c r="K15331" t="s">
        <v>15501</v>
      </c>
    </row>
    <row r="15332" spans="1:11" x14ac:dyDescent="0.2">
      <c r="A15332" s="2">
        <v>28</v>
      </c>
      <c r="B15332" s="2">
        <v>0</v>
      </c>
      <c r="C15332">
        <v>3</v>
      </c>
      <c r="D15332">
        <v>6</v>
      </c>
      <c r="E15332">
        <v>248</v>
      </c>
      <c r="F15332">
        <v>32</v>
      </c>
      <c r="G15332">
        <v>1</v>
      </c>
      <c r="H15332">
        <v>261</v>
      </c>
      <c r="I15332" t="b">
        <v>1</v>
      </c>
      <c r="J15332">
        <v>0.75</v>
      </c>
      <c r="K15332" t="s">
        <v>15502</v>
      </c>
    </row>
    <row r="15333" spans="1:11" x14ac:dyDescent="0.2">
      <c r="A15333" s="2">
        <v>28</v>
      </c>
      <c r="B15333" s="2">
        <v>0</v>
      </c>
      <c r="C15333">
        <v>3</v>
      </c>
      <c r="D15333">
        <v>6</v>
      </c>
      <c r="E15333">
        <v>247</v>
      </c>
      <c r="F15333">
        <v>31</v>
      </c>
      <c r="G15333">
        <v>1</v>
      </c>
      <c r="H15333">
        <v>262</v>
      </c>
      <c r="I15333" t="b">
        <v>1</v>
      </c>
      <c r="J15333">
        <v>0.6</v>
      </c>
      <c r="K15333" t="s">
        <v>15503</v>
      </c>
    </row>
    <row r="15334" spans="1:11" x14ac:dyDescent="0.2">
      <c r="A15334" s="2">
        <v>28</v>
      </c>
      <c r="B15334" s="2">
        <v>0</v>
      </c>
      <c r="C15334">
        <v>3</v>
      </c>
      <c r="D15334">
        <v>6</v>
      </c>
      <c r="E15334">
        <v>250</v>
      </c>
      <c r="F15334">
        <v>34</v>
      </c>
      <c r="G15334">
        <v>1</v>
      </c>
      <c r="H15334">
        <v>263</v>
      </c>
      <c r="I15334" t="b">
        <v>1</v>
      </c>
      <c r="J15334">
        <v>0.83</v>
      </c>
      <c r="K15334" t="s">
        <v>15504</v>
      </c>
    </row>
    <row r="15335" spans="1:11" x14ac:dyDescent="0.2">
      <c r="A15335" s="2">
        <v>28</v>
      </c>
      <c r="B15335" s="2">
        <v>0</v>
      </c>
      <c r="C15335">
        <v>3</v>
      </c>
      <c r="D15335">
        <v>6</v>
      </c>
      <c r="E15335">
        <v>261</v>
      </c>
      <c r="F15335">
        <v>81</v>
      </c>
      <c r="G15335">
        <v>1</v>
      </c>
      <c r="H15335">
        <v>264</v>
      </c>
      <c r="I15335" t="b">
        <v>1</v>
      </c>
      <c r="J15335">
        <v>0.45</v>
      </c>
      <c r="K15335" t="s">
        <v>15505</v>
      </c>
    </row>
    <row r="15336" spans="1:11" x14ac:dyDescent="0.2">
      <c r="A15336" s="2">
        <v>28</v>
      </c>
      <c r="B15336" s="2">
        <v>0</v>
      </c>
      <c r="C15336">
        <v>3</v>
      </c>
      <c r="D15336">
        <v>6</v>
      </c>
      <c r="E15336">
        <v>284</v>
      </c>
      <c r="F15336">
        <v>65</v>
      </c>
      <c r="G15336">
        <v>2</v>
      </c>
      <c r="H15336">
        <v>265</v>
      </c>
      <c r="I15336" t="b">
        <v>1</v>
      </c>
      <c r="J15336">
        <v>0.9</v>
      </c>
      <c r="K15336" t="s">
        <v>15506</v>
      </c>
    </row>
    <row r="15337" spans="1:11" x14ac:dyDescent="0.2">
      <c r="A15337" s="2">
        <v>28</v>
      </c>
      <c r="B15337" s="2">
        <v>0</v>
      </c>
      <c r="C15337">
        <v>3</v>
      </c>
      <c r="D15337">
        <v>6</v>
      </c>
      <c r="E15337">
        <v>253</v>
      </c>
      <c r="F15337">
        <v>73</v>
      </c>
      <c r="G15337">
        <v>1</v>
      </c>
      <c r="H15337">
        <v>266</v>
      </c>
      <c r="I15337" t="b">
        <v>1</v>
      </c>
      <c r="J15337">
        <v>0.88</v>
      </c>
      <c r="K15337" t="s">
        <v>15507</v>
      </c>
    </row>
    <row r="15338" spans="1:11" x14ac:dyDescent="0.2">
      <c r="A15338" s="2">
        <v>28</v>
      </c>
      <c r="B15338" s="2">
        <v>0</v>
      </c>
      <c r="C15338">
        <v>3</v>
      </c>
      <c r="D15338">
        <v>6</v>
      </c>
      <c r="E15338">
        <v>249</v>
      </c>
      <c r="F15338">
        <v>33</v>
      </c>
      <c r="G15338">
        <v>1</v>
      </c>
      <c r="H15338">
        <v>267</v>
      </c>
      <c r="I15338" t="b">
        <v>1</v>
      </c>
      <c r="J15338">
        <v>0.62</v>
      </c>
      <c r="K15338" t="s">
        <v>15508</v>
      </c>
    </row>
    <row r="15339" spans="1:11" x14ac:dyDescent="0.2">
      <c r="A15339" s="2">
        <v>28</v>
      </c>
      <c r="B15339" s="2">
        <v>0</v>
      </c>
      <c r="C15339">
        <v>3</v>
      </c>
      <c r="D15339">
        <v>6</v>
      </c>
      <c r="E15339">
        <v>271</v>
      </c>
      <c r="F15339">
        <v>17</v>
      </c>
      <c r="G15339">
        <v>2</v>
      </c>
      <c r="H15339">
        <v>268</v>
      </c>
      <c r="I15339" t="b">
        <v>1</v>
      </c>
      <c r="J15339">
        <v>1.97</v>
      </c>
      <c r="K15339" t="s">
        <v>15509</v>
      </c>
    </row>
    <row r="15340" spans="1:11" x14ac:dyDescent="0.2">
      <c r="A15340" s="2">
        <v>28</v>
      </c>
      <c r="B15340" s="2">
        <v>0</v>
      </c>
      <c r="C15340">
        <v>3</v>
      </c>
      <c r="D15340">
        <v>6</v>
      </c>
      <c r="E15340">
        <v>257</v>
      </c>
      <c r="F15340">
        <v>77</v>
      </c>
      <c r="G15340">
        <v>1</v>
      </c>
      <c r="H15340">
        <v>269</v>
      </c>
      <c r="I15340" t="b">
        <v>1</v>
      </c>
      <c r="J15340">
        <v>0.7</v>
      </c>
      <c r="K15340" t="s">
        <v>15510</v>
      </c>
    </row>
    <row r="15341" spans="1:11" x14ac:dyDescent="0.2">
      <c r="A15341" s="2">
        <v>28</v>
      </c>
      <c r="B15341" s="2">
        <v>0</v>
      </c>
      <c r="C15341">
        <v>3</v>
      </c>
      <c r="D15341">
        <v>6</v>
      </c>
      <c r="E15341">
        <v>269</v>
      </c>
      <c r="F15341">
        <v>15</v>
      </c>
      <c r="G15341">
        <v>2</v>
      </c>
      <c r="H15341">
        <v>270</v>
      </c>
      <c r="I15341" t="b">
        <v>1</v>
      </c>
      <c r="J15341">
        <v>1.3</v>
      </c>
      <c r="K15341" t="s">
        <v>15511</v>
      </c>
    </row>
    <row r="15342" spans="1:11" x14ac:dyDescent="0.2">
      <c r="A15342" s="2">
        <v>28</v>
      </c>
      <c r="B15342" s="2">
        <v>0</v>
      </c>
      <c r="C15342">
        <v>3</v>
      </c>
      <c r="D15342">
        <v>6</v>
      </c>
      <c r="E15342">
        <v>262</v>
      </c>
      <c r="F15342">
        <v>82</v>
      </c>
      <c r="G15342">
        <v>1</v>
      </c>
      <c r="H15342">
        <v>271</v>
      </c>
      <c r="I15342" t="b">
        <v>1</v>
      </c>
      <c r="J15342">
        <v>0.55000000000000004</v>
      </c>
      <c r="K15342" t="s">
        <v>15512</v>
      </c>
    </row>
    <row r="15343" spans="1:11" x14ac:dyDescent="0.2">
      <c r="A15343" s="2">
        <v>28</v>
      </c>
      <c r="B15343" s="2">
        <v>0</v>
      </c>
      <c r="C15343">
        <v>3</v>
      </c>
      <c r="D15343">
        <v>6</v>
      </c>
      <c r="E15343">
        <v>273</v>
      </c>
      <c r="F15343">
        <v>20</v>
      </c>
      <c r="G15343">
        <v>2</v>
      </c>
      <c r="H15343">
        <v>272</v>
      </c>
      <c r="I15343" t="b">
        <v>1</v>
      </c>
      <c r="J15343">
        <v>0.68</v>
      </c>
      <c r="K15343" t="s">
        <v>15513</v>
      </c>
    </row>
    <row r="15344" spans="1:11" x14ac:dyDescent="0.2">
      <c r="A15344" s="2">
        <v>28</v>
      </c>
      <c r="B15344" s="2">
        <v>0</v>
      </c>
      <c r="C15344">
        <v>3</v>
      </c>
      <c r="D15344">
        <v>6</v>
      </c>
      <c r="E15344">
        <v>255</v>
      </c>
      <c r="F15344">
        <v>75</v>
      </c>
      <c r="G15344">
        <v>1</v>
      </c>
      <c r="H15344">
        <v>273</v>
      </c>
      <c r="I15344" t="b">
        <v>1</v>
      </c>
      <c r="J15344">
        <v>0.5</v>
      </c>
      <c r="K15344" t="s">
        <v>15514</v>
      </c>
    </row>
    <row r="15345" spans="1:11" x14ac:dyDescent="0.2">
      <c r="A15345" s="2">
        <v>28</v>
      </c>
      <c r="B15345" s="2">
        <v>0</v>
      </c>
      <c r="C15345">
        <v>3</v>
      </c>
      <c r="D15345">
        <v>6</v>
      </c>
      <c r="E15345">
        <v>258</v>
      </c>
      <c r="F15345">
        <v>78</v>
      </c>
      <c r="G15345">
        <v>1</v>
      </c>
      <c r="H15345">
        <v>274</v>
      </c>
      <c r="I15345" t="b">
        <v>1</v>
      </c>
      <c r="J15345">
        <v>0.28000000000000003</v>
      </c>
      <c r="K15345" t="s">
        <v>15515</v>
      </c>
    </row>
    <row r="15346" spans="1:11" x14ac:dyDescent="0.2">
      <c r="A15346" s="2">
        <v>28</v>
      </c>
      <c r="B15346" s="2">
        <v>0</v>
      </c>
      <c r="C15346">
        <v>3</v>
      </c>
      <c r="D15346">
        <v>6</v>
      </c>
      <c r="E15346">
        <v>260</v>
      </c>
      <c r="F15346">
        <v>80</v>
      </c>
      <c r="G15346">
        <v>1</v>
      </c>
      <c r="H15346">
        <v>275</v>
      </c>
      <c r="I15346" t="b">
        <v>1</v>
      </c>
      <c r="J15346">
        <v>0.4</v>
      </c>
      <c r="K15346" t="s">
        <v>15516</v>
      </c>
    </row>
    <row r="15347" spans="1:11" x14ac:dyDescent="0.2">
      <c r="A15347" s="2">
        <v>28</v>
      </c>
      <c r="B15347" s="2">
        <v>0</v>
      </c>
      <c r="C15347">
        <v>3</v>
      </c>
      <c r="D15347">
        <v>6</v>
      </c>
      <c r="E15347">
        <v>287</v>
      </c>
      <c r="F15347">
        <v>53</v>
      </c>
      <c r="G15347">
        <v>2</v>
      </c>
      <c r="H15347">
        <v>276</v>
      </c>
      <c r="I15347" t="b">
        <v>1</v>
      </c>
      <c r="J15347">
        <v>0.73</v>
      </c>
      <c r="K15347" t="s">
        <v>15517</v>
      </c>
    </row>
    <row r="15348" spans="1:11" x14ac:dyDescent="0.2">
      <c r="A15348" s="2">
        <v>28</v>
      </c>
      <c r="B15348" s="2">
        <v>0</v>
      </c>
      <c r="C15348">
        <v>3</v>
      </c>
      <c r="D15348">
        <v>6</v>
      </c>
      <c r="E15348">
        <v>242</v>
      </c>
      <c r="F15348">
        <v>26</v>
      </c>
      <c r="G15348">
        <v>1</v>
      </c>
      <c r="H15348">
        <v>277</v>
      </c>
      <c r="I15348" t="b">
        <v>1</v>
      </c>
      <c r="J15348">
        <v>0.8</v>
      </c>
      <c r="K15348" t="s">
        <v>15518</v>
      </c>
    </row>
    <row r="15349" spans="1:11" x14ac:dyDescent="0.2">
      <c r="A15349" s="2">
        <v>28</v>
      </c>
      <c r="B15349" s="2">
        <v>0</v>
      </c>
      <c r="C15349">
        <v>3</v>
      </c>
      <c r="D15349">
        <v>6</v>
      </c>
      <c r="E15349">
        <v>288</v>
      </c>
      <c r="F15349">
        <v>54</v>
      </c>
      <c r="G15349">
        <v>2</v>
      </c>
      <c r="H15349">
        <v>278</v>
      </c>
      <c r="I15349" t="b">
        <v>1</v>
      </c>
      <c r="J15349">
        <v>0.87</v>
      </c>
      <c r="K15349" t="s">
        <v>15519</v>
      </c>
    </row>
    <row r="15350" spans="1:11" x14ac:dyDescent="0.2">
      <c r="A15350" s="2">
        <v>28</v>
      </c>
      <c r="B15350" s="2">
        <v>0</v>
      </c>
      <c r="C15350">
        <v>3</v>
      </c>
      <c r="D15350">
        <v>6</v>
      </c>
      <c r="E15350">
        <v>246</v>
      </c>
      <c r="F15350">
        <v>30</v>
      </c>
      <c r="G15350">
        <v>1</v>
      </c>
      <c r="H15350">
        <v>279</v>
      </c>
      <c r="I15350" t="b">
        <v>1</v>
      </c>
      <c r="J15350">
        <v>0.6</v>
      </c>
      <c r="K15350" t="s">
        <v>15520</v>
      </c>
    </row>
    <row r="15351" spans="1:11" x14ac:dyDescent="0.2">
      <c r="A15351" s="2">
        <v>28</v>
      </c>
      <c r="B15351" s="2">
        <v>0</v>
      </c>
      <c r="C15351">
        <v>3</v>
      </c>
      <c r="D15351">
        <v>6</v>
      </c>
      <c r="E15351">
        <v>276</v>
      </c>
      <c r="F15351">
        <v>24</v>
      </c>
      <c r="G15351">
        <v>2</v>
      </c>
      <c r="H15351">
        <v>280</v>
      </c>
      <c r="I15351" t="b">
        <v>1</v>
      </c>
      <c r="J15351">
        <v>0.82</v>
      </c>
      <c r="K15351" t="s">
        <v>15521</v>
      </c>
    </row>
    <row r="15352" spans="1:11" x14ac:dyDescent="0.2">
      <c r="A15352" s="2">
        <v>28</v>
      </c>
      <c r="B15352" s="2">
        <v>0</v>
      </c>
      <c r="C15352">
        <v>3</v>
      </c>
      <c r="D15352">
        <v>6</v>
      </c>
      <c r="E15352">
        <v>283</v>
      </c>
      <c r="F15352">
        <v>64</v>
      </c>
      <c r="G15352">
        <v>2</v>
      </c>
      <c r="H15352">
        <v>281</v>
      </c>
      <c r="I15352" t="b">
        <v>1</v>
      </c>
      <c r="J15352">
        <v>0.77</v>
      </c>
      <c r="K15352" t="s">
        <v>15522</v>
      </c>
    </row>
    <row r="15353" spans="1:11" x14ac:dyDescent="0.2">
      <c r="A15353" s="2">
        <v>28</v>
      </c>
      <c r="B15353" s="2">
        <v>0</v>
      </c>
      <c r="C15353">
        <v>3</v>
      </c>
      <c r="D15353">
        <v>6</v>
      </c>
      <c r="E15353">
        <v>244</v>
      </c>
      <c r="F15353">
        <v>28</v>
      </c>
      <c r="G15353">
        <v>1</v>
      </c>
      <c r="H15353">
        <v>282</v>
      </c>
      <c r="I15353" t="b">
        <v>1</v>
      </c>
      <c r="J15353">
        <v>1.02</v>
      </c>
      <c r="K15353" t="s">
        <v>15523</v>
      </c>
    </row>
    <row r="15354" spans="1:11" x14ac:dyDescent="0.2">
      <c r="A15354" s="2">
        <v>28</v>
      </c>
      <c r="B15354" s="2">
        <v>0</v>
      </c>
      <c r="C15354">
        <v>3</v>
      </c>
      <c r="D15354">
        <v>6</v>
      </c>
      <c r="E15354">
        <v>265</v>
      </c>
      <c r="F15354">
        <v>9</v>
      </c>
      <c r="G15354">
        <v>2</v>
      </c>
      <c r="H15354">
        <v>283</v>
      </c>
      <c r="I15354" t="b">
        <v>1</v>
      </c>
      <c r="J15354">
        <v>0.75</v>
      </c>
      <c r="K15354" t="s">
        <v>15524</v>
      </c>
    </row>
    <row r="15355" spans="1:11" x14ac:dyDescent="0.2">
      <c r="A15355" s="2">
        <v>28</v>
      </c>
      <c r="B15355" s="2">
        <v>0</v>
      </c>
      <c r="C15355">
        <v>3</v>
      </c>
      <c r="D15355">
        <v>6</v>
      </c>
      <c r="E15355">
        <v>279</v>
      </c>
      <c r="F15355">
        <v>70</v>
      </c>
      <c r="G15355">
        <v>2</v>
      </c>
      <c r="H15355">
        <v>284</v>
      </c>
      <c r="I15355" t="b">
        <v>1</v>
      </c>
      <c r="J15355">
        <v>0.52</v>
      </c>
      <c r="K15355" t="s">
        <v>15525</v>
      </c>
    </row>
    <row r="15356" spans="1:11" x14ac:dyDescent="0.2">
      <c r="A15356" s="2">
        <v>28</v>
      </c>
      <c r="B15356" s="2">
        <v>0</v>
      </c>
      <c r="C15356">
        <v>3</v>
      </c>
      <c r="D15356">
        <v>6</v>
      </c>
      <c r="E15356">
        <v>256</v>
      </c>
      <c r="F15356">
        <v>76</v>
      </c>
      <c r="G15356">
        <v>1</v>
      </c>
      <c r="H15356">
        <v>285</v>
      </c>
      <c r="I15356" t="b">
        <v>1</v>
      </c>
      <c r="J15356">
        <v>0.45</v>
      </c>
      <c r="K15356" t="s">
        <v>15526</v>
      </c>
    </row>
    <row r="15357" spans="1:11" x14ac:dyDescent="0.2">
      <c r="A15357" s="2">
        <v>28</v>
      </c>
      <c r="B15357" s="2">
        <v>0</v>
      </c>
      <c r="C15357">
        <v>3</v>
      </c>
      <c r="D15357">
        <v>6</v>
      </c>
      <c r="E15357">
        <v>285</v>
      </c>
      <c r="F15357">
        <v>66</v>
      </c>
      <c r="G15357">
        <v>2</v>
      </c>
      <c r="H15357">
        <v>286</v>
      </c>
      <c r="I15357" t="b">
        <v>1</v>
      </c>
      <c r="J15357">
        <v>0.72</v>
      </c>
      <c r="K15357" t="s">
        <v>15527</v>
      </c>
    </row>
    <row r="15358" spans="1:11" x14ac:dyDescent="0.2">
      <c r="A15358" s="2">
        <v>28</v>
      </c>
      <c r="B15358" s="2">
        <v>0</v>
      </c>
      <c r="C15358">
        <v>3</v>
      </c>
      <c r="D15358">
        <v>6</v>
      </c>
      <c r="E15358">
        <v>274</v>
      </c>
      <c r="F15358">
        <v>21</v>
      </c>
      <c r="G15358">
        <v>2</v>
      </c>
      <c r="H15358">
        <v>287</v>
      </c>
      <c r="I15358" t="b">
        <v>1</v>
      </c>
      <c r="J15358">
        <v>0.95</v>
      </c>
      <c r="K15358" t="s">
        <v>15528</v>
      </c>
    </row>
    <row r="15359" spans="1:11" x14ac:dyDescent="0.2">
      <c r="A15359" s="2">
        <v>28</v>
      </c>
      <c r="B15359" s="2">
        <v>0</v>
      </c>
      <c r="C15359">
        <v>3</v>
      </c>
      <c r="D15359">
        <v>7</v>
      </c>
      <c r="E15359">
        <v>318</v>
      </c>
      <c r="F15359">
        <v>42</v>
      </c>
      <c r="G15359">
        <v>1</v>
      </c>
      <c r="H15359">
        <v>288</v>
      </c>
      <c r="I15359" t="b">
        <v>1</v>
      </c>
      <c r="J15359">
        <v>0.85</v>
      </c>
      <c r="K15359" t="s">
        <v>15529</v>
      </c>
    </row>
    <row r="15360" spans="1:11" x14ac:dyDescent="0.2">
      <c r="A15360" s="2">
        <v>28</v>
      </c>
      <c r="B15360" s="2">
        <v>0</v>
      </c>
      <c r="C15360">
        <v>3</v>
      </c>
      <c r="D15360">
        <v>7</v>
      </c>
      <c r="E15360">
        <v>335</v>
      </c>
      <c r="F15360">
        <v>63</v>
      </c>
      <c r="G15360">
        <v>2</v>
      </c>
      <c r="H15360">
        <v>289</v>
      </c>
      <c r="I15360" t="b">
        <v>1</v>
      </c>
      <c r="J15360">
        <v>0.73</v>
      </c>
      <c r="K15360" t="s">
        <v>15530</v>
      </c>
    </row>
    <row r="15361" spans="1:11" x14ac:dyDescent="0.2">
      <c r="A15361" s="2">
        <v>28</v>
      </c>
      <c r="B15361" s="2">
        <v>0</v>
      </c>
      <c r="C15361">
        <v>3</v>
      </c>
      <c r="D15361">
        <v>7</v>
      </c>
      <c r="E15361">
        <v>307</v>
      </c>
      <c r="F15361">
        <v>50</v>
      </c>
      <c r="G15361">
        <v>4</v>
      </c>
      <c r="H15361">
        <v>290</v>
      </c>
      <c r="I15361" t="b">
        <v>1</v>
      </c>
      <c r="J15361">
        <v>1.03</v>
      </c>
      <c r="K15361" t="s">
        <v>15531</v>
      </c>
    </row>
    <row r="15362" spans="1:11" x14ac:dyDescent="0.2">
      <c r="A15362" s="2">
        <v>28</v>
      </c>
      <c r="B15362" s="2">
        <v>0</v>
      </c>
      <c r="C15362">
        <v>3</v>
      </c>
      <c r="D15362">
        <v>7</v>
      </c>
      <c r="E15362">
        <v>330</v>
      </c>
      <c r="F15362">
        <v>11</v>
      </c>
      <c r="G15362">
        <v>2</v>
      </c>
      <c r="H15362">
        <v>291</v>
      </c>
      <c r="I15362" t="b">
        <v>1</v>
      </c>
      <c r="J15362">
        <v>0.92</v>
      </c>
      <c r="K15362" t="s">
        <v>15532</v>
      </c>
    </row>
    <row r="15363" spans="1:11" x14ac:dyDescent="0.2">
      <c r="A15363" s="2">
        <v>28</v>
      </c>
      <c r="B15363" s="2">
        <v>0</v>
      </c>
      <c r="C15363">
        <v>3</v>
      </c>
      <c r="D15363">
        <v>7</v>
      </c>
      <c r="E15363">
        <v>303</v>
      </c>
      <c r="F15363">
        <v>5</v>
      </c>
      <c r="G15363">
        <v>4</v>
      </c>
      <c r="H15363">
        <v>292</v>
      </c>
      <c r="I15363" t="b">
        <v>1</v>
      </c>
      <c r="J15363">
        <v>1.2</v>
      </c>
      <c r="K15363" t="s">
        <v>15533</v>
      </c>
    </row>
    <row r="15364" spans="1:11" x14ac:dyDescent="0.2">
      <c r="A15364" s="2">
        <v>28</v>
      </c>
      <c r="B15364" s="2">
        <v>0</v>
      </c>
      <c r="C15364">
        <v>3</v>
      </c>
      <c r="D15364">
        <v>7</v>
      </c>
      <c r="E15364">
        <v>306</v>
      </c>
      <c r="F15364">
        <v>10</v>
      </c>
      <c r="G15364">
        <v>4</v>
      </c>
      <c r="H15364">
        <v>293</v>
      </c>
      <c r="I15364" t="b">
        <v>0</v>
      </c>
      <c r="J15364">
        <v>1.3</v>
      </c>
      <c r="K15364" t="s">
        <v>15534</v>
      </c>
    </row>
    <row r="15365" spans="1:11" x14ac:dyDescent="0.2">
      <c r="A15365" s="2">
        <v>28</v>
      </c>
      <c r="B15365" s="2">
        <v>0</v>
      </c>
      <c r="C15365">
        <v>3</v>
      </c>
      <c r="D15365">
        <v>7</v>
      </c>
      <c r="E15365">
        <v>327</v>
      </c>
      <c r="F15365">
        <v>6</v>
      </c>
      <c r="G15365">
        <v>2</v>
      </c>
      <c r="H15365">
        <v>294</v>
      </c>
      <c r="I15365" t="b">
        <v>1</v>
      </c>
      <c r="J15365">
        <v>1.05</v>
      </c>
      <c r="K15365" t="s">
        <v>15535</v>
      </c>
    </row>
    <row r="15366" spans="1:11" x14ac:dyDescent="0.2">
      <c r="A15366" s="2">
        <v>28</v>
      </c>
      <c r="B15366" s="2">
        <v>0</v>
      </c>
      <c r="C15366">
        <v>3</v>
      </c>
      <c r="D15366">
        <v>7</v>
      </c>
      <c r="E15366">
        <v>312</v>
      </c>
      <c r="F15366">
        <v>68</v>
      </c>
      <c r="G15366">
        <v>4</v>
      </c>
      <c r="H15366">
        <v>295</v>
      </c>
      <c r="I15366" t="b">
        <v>0</v>
      </c>
      <c r="J15366">
        <v>0.87</v>
      </c>
      <c r="K15366" t="s">
        <v>15536</v>
      </c>
    </row>
    <row r="15367" spans="1:11" x14ac:dyDescent="0.2">
      <c r="A15367" s="2">
        <v>28</v>
      </c>
      <c r="B15367" s="2">
        <v>0</v>
      </c>
      <c r="C15367">
        <v>3</v>
      </c>
      <c r="D15367">
        <v>7</v>
      </c>
      <c r="E15367">
        <v>331</v>
      </c>
      <c r="F15367">
        <v>49</v>
      </c>
      <c r="G15367">
        <v>2</v>
      </c>
      <c r="H15367">
        <v>296</v>
      </c>
      <c r="I15367" t="b">
        <v>1</v>
      </c>
      <c r="J15367">
        <v>1.28</v>
      </c>
      <c r="K15367" t="s">
        <v>15537</v>
      </c>
    </row>
    <row r="15368" spans="1:11" x14ac:dyDescent="0.2">
      <c r="A15368" s="2">
        <v>28</v>
      </c>
      <c r="B15368" s="2">
        <v>0</v>
      </c>
      <c r="C15368">
        <v>3</v>
      </c>
      <c r="D15368">
        <v>7</v>
      </c>
      <c r="E15368">
        <v>301</v>
      </c>
      <c r="F15368">
        <v>1</v>
      </c>
      <c r="G15368">
        <v>4</v>
      </c>
      <c r="H15368">
        <v>297</v>
      </c>
      <c r="I15368" t="b">
        <v>1</v>
      </c>
      <c r="J15368">
        <v>1.25</v>
      </c>
      <c r="K15368" t="s">
        <v>15538</v>
      </c>
    </row>
    <row r="15369" spans="1:11" x14ac:dyDescent="0.2">
      <c r="A15369" s="2">
        <v>28</v>
      </c>
      <c r="B15369" s="2">
        <v>0</v>
      </c>
      <c r="C15369">
        <v>3</v>
      </c>
      <c r="D15369">
        <v>7</v>
      </c>
      <c r="E15369">
        <v>299</v>
      </c>
      <c r="F15369">
        <v>89</v>
      </c>
      <c r="G15369">
        <v>3</v>
      </c>
      <c r="H15369">
        <v>298</v>
      </c>
      <c r="I15369" t="b">
        <v>1</v>
      </c>
      <c r="J15369">
        <v>0.97</v>
      </c>
      <c r="K15369" t="s">
        <v>15539</v>
      </c>
    </row>
    <row r="15370" spans="1:11" x14ac:dyDescent="0.2">
      <c r="A15370" s="2">
        <v>28</v>
      </c>
      <c r="B15370" s="2">
        <v>0</v>
      </c>
      <c r="C15370">
        <v>3</v>
      </c>
      <c r="D15370">
        <v>7</v>
      </c>
      <c r="E15370">
        <v>315</v>
      </c>
      <c r="F15370">
        <v>39</v>
      </c>
      <c r="G15370">
        <v>1</v>
      </c>
      <c r="H15370">
        <v>299</v>
      </c>
      <c r="I15370" t="b">
        <v>1</v>
      </c>
      <c r="J15370">
        <v>0.47</v>
      </c>
      <c r="K15370" t="s">
        <v>15540</v>
      </c>
    </row>
    <row r="15371" spans="1:11" x14ac:dyDescent="0.2">
      <c r="A15371" s="2">
        <v>28</v>
      </c>
      <c r="B15371" s="2">
        <v>0</v>
      </c>
      <c r="C15371">
        <v>3</v>
      </c>
      <c r="D15371">
        <v>7</v>
      </c>
      <c r="E15371">
        <v>325</v>
      </c>
      <c r="F15371">
        <v>2</v>
      </c>
      <c r="G15371">
        <v>2</v>
      </c>
      <c r="H15371">
        <v>300</v>
      </c>
      <c r="I15371" t="b">
        <v>1</v>
      </c>
      <c r="J15371">
        <v>1.54</v>
      </c>
      <c r="K15371" t="s">
        <v>15541</v>
      </c>
    </row>
    <row r="15372" spans="1:11" x14ac:dyDescent="0.2">
      <c r="A15372" s="2">
        <v>28</v>
      </c>
      <c r="B15372" s="2">
        <v>0</v>
      </c>
      <c r="C15372">
        <v>3</v>
      </c>
      <c r="D15372">
        <v>7</v>
      </c>
      <c r="E15372">
        <v>324</v>
      </c>
      <c r="F15372">
        <v>96</v>
      </c>
      <c r="G15372">
        <v>1</v>
      </c>
      <c r="H15372">
        <v>301</v>
      </c>
      <c r="I15372" t="b">
        <v>1</v>
      </c>
      <c r="J15372">
        <v>0.38</v>
      </c>
      <c r="K15372" t="s">
        <v>15542</v>
      </c>
    </row>
    <row r="15373" spans="1:11" x14ac:dyDescent="0.2">
      <c r="A15373" s="2">
        <v>28</v>
      </c>
      <c r="B15373" s="2">
        <v>0</v>
      </c>
      <c r="C15373">
        <v>3</v>
      </c>
      <c r="D15373">
        <v>7</v>
      </c>
      <c r="E15373">
        <v>323</v>
      </c>
      <c r="F15373">
        <v>95</v>
      </c>
      <c r="G15373">
        <v>1</v>
      </c>
      <c r="H15373">
        <v>302</v>
      </c>
      <c r="I15373" t="b">
        <v>1</v>
      </c>
      <c r="J15373">
        <v>0.42</v>
      </c>
      <c r="K15373" t="s">
        <v>15543</v>
      </c>
    </row>
    <row r="15374" spans="1:11" x14ac:dyDescent="0.2">
      <c r="A15374" s="2">
        <v>28</v>
      </c>
      <c r="B15374" s="2">
        <v>0</v>
      </c>
      <c r="C15374">
        <v>3</v>
      </c>
      <c r="D15374">
        <v>7</v>
      </c>
      <c r="E15374">
        <v>319</v>
      </c>
      <c r="F15374">
        <v>91</v>
      </c>
      <c r="G15374">
        <v>1</v>
      </c>
      <c r="H15374">
        <v>303</v>
      </c>
      <c r="I15374" t="b">
        <v>1</v>
      </c>
      <c r="J15374">
        <v>0.27</v>
      </c>
      <c r="K15374" t="s">
        <v>15544</v>
      </c>
    </row>
    <row r="15375" spans="1:11" x14ac:dyDescent="0.2">
      <c r="A15375" s="2">
        <v>28</v>
      </c>
      <c r="B15375" s="2">
        <v>0</v>
      </c>
      <c r="C15375">
        <v>3</v>
      </c>
      <c r="D15375">
        <v>7</v>
      </c>
      <c r="E15375">
        <v>302</v>
      </c>
      <c r="F15375">
        <v>4</v>
      </c>
      <c r="G15375">
        <v>4</v>
      </c>
      <c r="H15375">
        <v>304</v>
      </c>
      <c r="I15375" t="b">
        <v>1</v>
      </c>
      <c r="J15375">
        <v>1.1299999999999999</v>
      </c>
      <c r="K15375" t="s">
        <v>15545</v>
      </c>
    </row>
    <row r="15376" spans="1:11" x14ac:dyDescent="0.2">
      <c r="A15376" s="2">
        <v>28</v>
      </c>
      <c r="B15376" s="2">
        <v>0</v>
      </c>
      <c r="C15376">
        <v>3</v>
      </c>
      <c r="D15376">
        <v>7</v>
      </c>
      <c r="E15376">
        <v>292</v>
      </c>
      <c r="F15376">
        <v>40</v>
      </c>
      <c r="G15376">
        <v>3</v>
      </c>
      <c r="H15376">
        <v>305</v>
      </c>
      <c r="I15376" t="b">
        <v>1</v>
      </c>
      <c r="J15376">
        <v>0.82</v>
      </c>
      <c r="K15376" t="s">
        <v>15546</v>
      </c>
    </row>
    <row r="15377" spans="1:11" x14ac:dyDescent="0.2">
      <c r="A15377" s="2">
        <v>28</v>
      </c>
      <c r="B15377" s="2">
        <v>0</v>
      </c>
      <c r="C15377">
        <v>3</v>
      </c>
      <c r="D15377">
        <v>7</v>
      </c>
      <c r="E15377">
        <v>320</v>
      </c>
      <c r="F15377">
        <v>92</v>
      </c>
      <c r="G15377">
        <v>1</v>
      </c>
      <c r="H15377">
        <v>306</v>
      </c>
      <c r="I15377" t="b">
        <v>1</v>
      </c>
      <c r="J15377">
        <v>0.22</v>
      </c>
      <c r="K15377" t="s">
        <v>15547</v>
      </c>
    </row>
    <row r="15378" spans="1:11" x14ac:dyDescent="0.2">
      <c r="A15378" s="2">
        <v>28</v>
      </c>
      <c r="B15378" s="2">
        <v>0</v>
      </c>
      <c r="C15378">
        <v>3</v>
      </c>
      <c r="D15378">
        <v>7</v>
      </c>
      <c r="E15378">
        <v>290</v>
      </c>
      <c r="F15378">
        <v>38</v>
      </c>
      <c r="G15378">
        <v>3</v>
      </c>
      <c r="H15378">
        <v>307</v>
      </c>
      <c r="I15378" t="b">
        <v>1</v>
      </c>
      <c r="J15378">
        <v>0.8</v>
      </c>
      <c r="K15378" t="s">
        <v>15548</v>
      </c>
    </row>
    <row r="15379" spans="1:11" x14ac:dyDescent="0.2">
      <c r="A15379" s="2">
        <v>28</v>
      </c>
      <c r="B15379" s="2">
        <v>0</v>
      </c>
      <c r="C15379">
        <v>3</v>
      </c>
      <c r="D15379">
        <v>7</v>
      </c>
      <c r="E15379">
        <v>332</v>
      </c>
      <c r="F15379">
        <v>51</v>
      </c>
      <c r="G15379">
        <v>2</v>
      </c>
      <c r="H15379">
        <v>308</v>
      </c>
      <c r="I15379" t="b">
        <v>1</v>
      </c>
      <c r="J15379">
        <v>1</v>
      </c>
      <c r="K15379" t="s">
        <v>15549</v>
      </c>
    </row>
    <row r="15380" spans="1:11" x14ac:dyDescent="0.2">
      <c r="A15380" s="2">
        <v>28</v>
      </c>
      <c r="B15380" s="2">
        <v>0</v>
      </c>
      <c r="C15380">
        <v>3</v>
      </c>
      <c r="D15380">
        <v>7</v>
      </c>
      <c r="E15380">
        <v>334</v>
      </c>
      <c r="F15380">
        <v>62</v>
      </c>
      <c r="G15380">
        <v>2</v>
      </c>
      <c r="H15380">
        <v>309</v>
      </c>
      <c r="I15380" t="b">
        <v>1</v>
      </c>
      <c r="J15380">
        <v>0.6</v>
      </c>
      <c r="K15380" t="s">
        <v>15550</v>
      </c>
    </row>
    <row r="15381" spans="1:11" x14ac:dyDescent="0.2">
      <c r="A15381" s="2">
        <v>28</v>
      </c>
      <c r="B15381" s="2">
        <v>0</v>
      </c>
      <c r="C15381">
        <v>3</v>
      </c>
      <c r="D15381">
        <v>7</v>
      </c>
      <c r="E15381">
        <v>333</v>
      </c>
      <c r="F15381">
        <v>52</v>
      </c>
      <c r="G15381">
        <v>2</v>
      </c>
      <c r="H15381">
        <v>310</v>
      </c>
      <c r="I15381" t="b">
        <v>1</v>
      </c>
      <c r="J15381">
        <v>0.88</v>
      </c>
      <c r="K15381" t="s">
        <v>15551</v>
      </c>
    </row>
    <row r="15382" spans="1:11" x14ac:dyDescent="0.2">
      <c r="A15382" s="2">
        <v>28</v>
      </c>
      <c r="B15382" s="2">
        <v>0</v>
      </c>
      <c r="C15382">
        <v>3</v>
      </c>
      <c r="D15382">
        <v>7</v>
      </c>
      <c r="E15382">
        <v>310</v>
      </c>
      <c r="F15382">
        <v>65</v>
      </c>
      <c r="G15382">
        <v>4</v>
      </c>
      <c r="H15382">
        <v>311</v>
      </c>
      <c r="I15382" t="b">
        <v>1</v>
      </c>
      <c r="J15382">
        <v>1.4</v>
      </c>
      <c r="K15382" t="s">
        <v>15552</v>
      </c>
    </row>
    <row r="15383" spans="1:11" x14ac:dyDescent="0.2">
      <c r="A15383" s="2">
        <v>28</v>
      </c>
      <c r="B15383" s="2">
        <v>0</v>
      </c>
      <c r="C15383">
        <v>3</v>
      </c>
      <c r="D15383">
        <v>7</v>
      </c>
      <c r="E15383">
        <v>300</v>
      </c>
      <c r="F15383">
        <v>90</v>
      </c>
      <c r="G15383">
        <v>3</v>
      </c>
      <c r="H15383">
        <v>312</v>
      </c>
      <c r="I15383" t="b">
        <v>1</v>
      </c>
      <c r="J15383">
        <v>1</v>
      </c>
      <c r="K15383" t="s">
        <v>15553</v>
      </c>
    </row>
    <row r="15384" spans="1:11" x14ac:dyDescent="0.2">
      <c r="A15384" s="2">
        <v>28</v>
      </c>
      <c r="B15384" s="2">
        <v>0</v>
      </c>
      <c r="C15384">
        <v>3</v>
      </c>
      <c r="D15384">
        <v>7</v>
      </c>
      <c r="E15384">
        <v>328</v>
      </c>
      <c r="F15384">
        <v>7</v>
      </c>
      <c r="G15384">
        <v>2</v>
      </c>
      <c r="H15384">
        <v>313</v>
      </c>
      <c r="I15384" t="b">
        <v>1</v>
      </c>
      <c r="J15384">
        <v>0.9</v>
      </c>
      <c r="K15384" t="s">
        <v>15554</v>
      </c>
    </row>
    <row r="15385" spans="1:11" x14ac:dyDescent="0.2">
      <c r="A15385" s="2">
        <v>28</v>
      </c>
      <c r="B15385" s="2">
        <v>0</v>
      </c>
      <c r="C15385">
        <v>3</v>
      </c>
      <c r="D15385">
        <v>7</v>
      </c>
      <c r="E15385">
        <v>289</v>
      </c>
      <c r="F15385">
        <v>37</v>
      </c>
      <c r="G15385">
        <v>3</v>
      </c>
      <c r="H15385">
        <v>314</v>
      </c>
      <c r="I15385" t="b">
        <v>1</v>
      </c>
      <c r="J15385">
        <v>0.73</v>
      </c>
      <c r="K15385" t="s">
        <v>15555</v>
      </c>
    </row>
    <row r="15386" spans="1:11" x14ac:dyDescent="0.2">
      <c r="A15386" s="2">
        <v>28</v>
      </c>
      <c r="B15386" s="2">
        <v>0</v>
      </c>
      <c r="C15386">
        <v>3</v>
      </c>
      <c r="D15386">
        <v>7</v>
      </c>
      <c r="E15386">
        <v>326</v>
      </c>
      <c r="F15386">
        <v>4</v>
      </c>
      <c r="G15386">
        <v>2</v>
      </c>
      <c r="H15386">
        <v>315</v>
      </c>
      <c r="I15386" t="b">
        <v>1</v>
      </c>
      <c r="J15386">
        <v>0.87</v>
      </c>
      <c r="K15386" t="s">
        <v>15556</v>
      </c>
    </row>
    <row r="15387" spans="1:11" x14ac:dyDescent="0.2">
      <c r="A15387" s="2">
        <v>28</v>
      </c>
      <c r="B15387" s="2">
        <v>0</v>
      </c>
      <c r="C15387">
        <v>3</v>
      </c>
      <c r="D15387">
        <v>7</v>
      </c>
      <c r="E15387">
        <v>329</v>
      </c>
      <c r="F15387">
        <v>8</v>
      </c>
      <c r="G15387">
        <v>2</v>
      </c>
      <c r="H15387">
        <v>316</v>
      </c>
      <c r="I15387" t="b">
        <v>1</v>
      </c>
      <c r="J15387">
        <v>0.92</v>
      </c>
      <c r="K15387" t="s">
        <v>15557</v>
      </c>
    </row>
    <row r="15388" spans="1:11" x14ac:dyDescent="0.2">
      <c r="A15388" s="2">
        <v>28</v>
      </c>
      <c r="B15388" s="2">
        <v>0</v>
      </c>
      <c r="C15388">
        <v>3</v>
      </c>
      <c r="D15388">
        <v>7</v>
      </c>
      <c r="E15388">
        <v>313</v>
      </c>
      <c r="F15388">
        <v>37</v>
      </c>
      <c r="G15388">
        <v>1</v>
      </c>
      <c r="H15388">
        <v>317</v>
      </c>
      <c r="I15388" t="b">
        <v>1</v>
      </c>
      <c r="J15388">
        <v>0.95</v>
      </c>
      <c r="K15388" t="s">
        <v>15558</v>
      </c>
    </row>
    <row r="15389" spans="1:11" x14ac:dyDescent="0.2">
      <c r="A15389" s="2">
        <v>28</v>
      </c>
      <c r="B15389" s="2">
        <v>0</v>
      </c>
      <c r="C15389">
        <v>3</v>
      </c>
      <c r="D15389">
        <v>7</v>
      </c>
      <c r="E15389">
        <v>321</v>
      </c>
      <c r="F15389">
        <v>93</v>
      </c>
      <c r="G15389">
        <v>1</v>
      </c>
      <c r="H15389">
        <v>318</v>
      </c>
      <c r="I15389" t="b">
        <v>1</v>
      </c>
      <c r="J15389">
        <v>0.43</v>
      </c>
      <c r="K15389" t="s">
        <v>15559</v>
      </c>
    </row>
    <row r="15390" spans="1:11" x14ac:dyDescent="0.2">
      <c r="A15390" s="2">
        <v>28</v>
      </c>
      <c r="B15390" s="2">
        <v>0</v>
      </c>
      <c r="C15390">
        <v>3</v>
      </c>
      <c r="D15390">
        <v>7</v>
      </c>
      <c r="E15390">
        <v>305</v>
      </c>
      <c r="F15390">
        <v>8</v>
      </c>
      <c r="G15390">
        <v>4</v>
      </c>
      <c r="H15390">
        <v>319</v>
      </c>
      <c r="I15390" t="b">
        <v>1</v>
      </c>
      <c r="J15390">
        <v>0.73</v>
      </c>
      <c r="K15390" t="s">
        <v>15560</v>
      </c>
    </row>
    <row r="15391" spans="1:11" x14ac:dyDescent="0.2">
      <c r="A15391" s="2">
        <v>28</v>
      </c>
      <c r="B15391" s="2">
        <v>0</v>
      </c>
      <c r="C15391">
        <v>3</v>
      </c>
      <c r="D15391">
        <v>7</v>
      </c>
      <c r="E15391">
        <v>297</v>
      </c>
      <c r="F15391">
        <v>87</v>
      </c>
      <c r="G15391">
        <v>3</v>
      </c>
      <c r="H15391">
        <v>320</v>
      </c>
      <c r="I15391" t="b">
        <v>1</v>
      </c>
      <c r="J15391">
        <v>0.75</v>
      </c>
      <c r="K15391" t="s">
        <v>15561</v>
      </c>
    </row>
    <row r="15392" spans="1:11" x14ac:dyDescent="0.2">
      <c r="A15392" s="2">
        <v>28</v>
      </c>
      <c r="B15392" s="2">
        <v>0</v>
      </c>
      <c r="C15392">
        <v>3</v>
      </c>
      <c r="D15392">
        <v>7</v>
      </c>
      <c r="E15392">
        <v>295</v>
      </c>
      <c r="F15392">
        <v>85</v>
      </c>
      <c r="G15392">
        <v>3</v>
      </c>
      <c r="H15392">
        <v>321</v>
      </c>
      <c r="I15392" t="b">
        <v>1</v>
      </c>
      <c r="J15392">
        <v>0.37</v>
      </c>
      <c r="K15392" t="s">
        <v>15562</v>
      </c>
    </row>
    <row r="15393" spans="1:11" x14ac:dyDescent="0.2">
      <c r="A15393" s="2">
        <v>28</v>
      </c>
      <c r="B15393" s="2">
        <v>0</v>
      </c>
      <c r="C15393">
        <v>3</v>
      </c>
      <c r="D15393">
        <v>7</v>
      </c>
      <c r="E15393">
        <v>308</v>
      </c>
      <c r="F15393">
        <v>51</v>
      </c>
      <c r="G15393">
        <v>4</v>
      </c>
      <c r="H15393">
        <v>322</v>
      </c>
      <c r="I15393" t="b">
        <v>1</v>
      </c>
      <c r="J15393">
        <v>1.2</v>
      </c>
      <c r="K15393" t="s">
        <v>15563</v>
      </c>
    </row>
    <row r="15394" spans="1:11" x14ac:dyDescent="0.2">
      <c r="A15394" s="2">
        <v>28</v>
      </c>
      <c r="B15394" s="2">
        <v>0</v>
      </c>
      <c r="C15394">
        <v>3</v>
      </c>
      <c r="D15394">
        <v>7</v>
      </c>
      <c r="E15394">
        <v>294</v>
      </c>
      <c r="F15394">
        <v>42</v>
      </c>
      <c r="G15394">
        <v>3</v>
      </c>
      <c r="H15394">
        <v>323</v>
      </c>
      <c r="I15394" t="b">
        <v>1</v>
      </c>
      <c r="J15394">
        <v>0.8</v>
      </c>
      <c r="K15394" t="s">
        <v>15564</v>
      </c>
    </row>
    <row r="15395" spans="1:11" x14ac:dyDescent="0.2">
      <c r="A15395" s="2">
        <v>28</v>
      </c>
      <c r="B15395" s="2">
        <v>0</v>
      </c>
      <c r="C15395">
        <v>3</v>
      </c>
      <c r="D15395">
        <v>7</v>
      </c>
      <c r="E15395">
        <v>314</v>
      </c>
      <c r="F15395">
        <v>38</v>
      </c>
      <c r="G15395">
        <v>1</v>
      </c>
      <c r="H15395">
        <v>324</v>
      </c>
      <c r="I15395" t="b">
        <v>1</v>
      </c>
      <c r="J15395">
        <v>0.83</v>
      </c>
      <c r="K15395" t="s">
        <v>15565</v>
      </c>
    </row>
    <row r="15396" spans="1:11" x14ac:dyDescent="0.2">
      <c r="A15396" s="2">
        <v>28</v>
      </c>
      <c r="B15396" s="2">
        <v>0</v>
      </c>
      <c r="C15396">
        <v>3</v>
      </c>
      <c r="D15396">
        <v>7</v>
      </c>
      <c r="E15396">
        <v>322</v>
      </c>
      <c r="F15396">
        <v>94</v>
      </c>
      <c r="G15396">
        <v>1</v>
      </c>
      <c r="H15396">
        <v>325</v>
      </c>
      <c r="I15396" t="b">
        <v>1</v>
      </c>
      <c r="J15396">
        <v>0.37</v>
      </c>
      <c r="K15396" t="s">
        <v>15566</v>
      </c>
    </row>
    <row r="15397" spans="1:11" x14ac:dyDescent="0.2">
      <c r="A15397" s="2">
        <v>28</v>
      </c>
      <c r="B15397" s="2">
        <v>0</v>
      </c>
      <c r="C15397">
        <v>3</v>
      </c>
      <c r="D15397">
        <v>7</v>
      </c>
      <c r="E15397">
        <v>336</v>
      </c>
      <c r="F15397">
        <v>68</v>
      </c>
      <c r="G15397">
        <v>2</v>
      </c>
      <c r="H15397">
        <v>326</v>
      </c>
      <c r="I15397" t="b">
        <v>1</v>
      </c>
      <c r="J15397">
        <v>0.77</v>
      </c>
      <c r="K15397" t="s">
        <v>15567</v>
      </c>
    </row>
    <row r="15398" spans="1:11" x14ac:dyDescent="0.2">
      <c r="A15398" s="2">
        <v>28</v>
      </c>
      <c r="B15398" s="2">
        <v>0</v>
      </c>
      <c r="C15398">
        <v>3</v>
      </c>
      <c r="D15398">
        <v>7</v>
      </c>
      <c r="E15398">
        <v>293</v>
      </c>
      <c r="F15398">
        <v>41</v>
      </c>
      <c r="G15398">
        <v>3</v>
      </c>
      <c r="H15398">
        <v>327</v>
      </c>
      <c r="I15398" t="b">
        <v>1</v>
      </c>
      <c r="J15398">
        <v>0.55000000000000004</v>
      </c>
      <c r="K15398" t="s">
        <v>15568</v>
      </c>
    </row>
    <row r="15399" spans="1:11" x14ac:dyDescent="0.2">
      <c r="A15399" s="2">
        <v>28</v>
      </c>
      <c r="B15399" s="2">
        <v>0</v>
      </c>
      <c r="C15399">
        <v>3</v>
      </c>
      <c r="D15399">
        <v>7</v>
      </c>
      <c r="E15399">
        <v>296</v>
      </c>
      <c r="F15399">
        <v>86</v>
      </c>
      <c r="G15399">
        <v>3</v>
      </c>
      <c r="H15399">
        <v>328</v>
      </c>
      <c r="I15399" t="b">
        <v>1</v>
      </c>
      <c r="J15399">
        <v>0.48</v>
      </c>
      <c r="K15399" t="s">
        <v>15569</v>
      </c>
    </row>
    <row r="15400" spans="1:11" x14ac:dyDescent="0.2">
      <c r="A15400" s="2">
        <v>28</v>
      </c>
      <c r="B15400" s="2">
        <v>0</v>
      </c>
      <c r="C15400">
        <v>3</v>
      </c>
      <c r="D15400">
        <v>7</v>
      </c>
      <c r="E15400">
        <v>291</v>
      </c>
      <c r="F15400">
        <v>39</v>
      </c>
      <c r="G15400">
        <v>3</v>
      </c>
      <c r="H15400">
        <v>329</v>
      </c>
      <c r="I15400" t="b">
        <v>1</v>
      </c>
      <c r="J15400">
        <v>0.82</v>
      </c>
      <c r="K15400" t="s">
        <v>15570</v>
      </c>
    </row>
    <row r="15401" spans="1:11" x14ac:dyDescent="0.2">
      <c r="A15401" s="2">
        <v>28</v>
      </c>
      <c r="B15401" s="2">
        <v>0</v>
      </c>
      <c r="C15401">
        <v>3</v>
      </c>
      <c r="D15401">
        <v>7</v>
      </c>
      <c r="E15401">
        <v>309</v>
      </c>
      <c r="F15401">
        <v>57</v>
      </c>
      <c r="G15401">
        <v>4</v>
      </c>
      <c r="H15401">
        <v>330</v>
      </c>
      <c r="I15401" t="b">
        <v>0</v>
      </c>
      <c r="J15401">
        <v>1.4</v>
      </c>
      <c r="K15401" t="s">
        <v>15571</v>
      </c>
    </row>
    <row r="15402" spans="1:11" x14ac:dyDescent="0.2">
      <c r="A15402" s="2">
        <v>28</v>
      </c>
      <c r="B15402" s="2">
        <v>0</v>
      </c>
      <c r="C15402">
        <v>3</v>
      </c>
      <c r="D15402">
        <v>7</v>
      </c>
      <c r="E15402">
        <v>316</v>
      </c>
      <c r="F15402">
        <v>40</v>
      </c>
      <c r="G15402">
        <v>1</v>
      </c>
      <c r="H15402">
        <v>331</v>
      </c>
      <c r="I15402" t="b">
        <v>1</v>
      </c>
      <c r="J15402">
        <v>0.56999999999999995</v>
      </c>
      <c r="K15402" t="s">
        <v>15572</v>
      </c>
    </row>
    <row r="15403" spans="1:11" x14ac:dyDescent="0.2">
      <c r="A15403" s="2">
        <v>28</v>
      </c>
      <c r="B15403" s="2">
        <v>0</v>
      </c>
      <c r="C15403">
        <v>3</v>
      </c>
      <c r="D15403">
        <v>7</v>
      </c>
      <c r="E15403">
        <v>317</v>
      </c>
      <c r="F15403">
        <v>41</v>
      </c>
      <c r="G15403">
        <v>1</v>
      </c>
      <c r="H15403">
        <v>332</v>
      </c>
      <c r="I15403" t="b">
        <v>1</v>
      </c>
      <c r="J15403">
        <v>0.72</v>
      </c>
      <c r="K15403" t="s">
        <v>15573</v>
      </c>
    </row>
    <row r="15404" spans="1:11" x14ac:dyDescent="0.2">
      <c r="A15404" s="2">
        <v>28</v>
      </c>
      <c r="B15404" s="2">
        <v>0</v>
      </c>
      <c r="C15404">
        <v>3</v>
      </c>
      <c r="D15404">
        <v>7</v>
      </c>
      <c r="E15404">
        <v>298</v>
      </c>
      <c r="F15404">
        <v>88</v>
      </c>
      <c r="G15404">
        <v>3</v>
      </c>
      <c r="H15404">
        <v>333</v>
      </c>
      <c r="I15404" t="b">
        <v>1</v>
      </c>
      <c r="J15404">
        <v>0.28000000000000003</v>
      </c>
      <c r="K15404" t="s">
        <v>15574</v>
      </c>
    </row>
    <row r="15405" spans="1:11" x14ac:dyDescent="0.2">
      <c r="A15405" s="2">
        <v>28</v>
      </c>
      <c r="B15405" s="2">
        <v>0</v>
      </c>
      <c r="C15405">
        <v>3</v>
      </c>
      <c r="D15405">
        <v>7</v>
      </c>
      <c r="E15405">
        <v>304</v>
      </c>
      <c r="F15405">
        <v>7</v>
      </c>
      <c r="G15405">
        <v>4</v>
      </c>
      <c r="H15405">
        <v>334</v>
      </c>
      <c r="I15405" t="b">
        <v>1</v>
      </c>
      <c r="J15405">
        <v>0.88</v>
      </c>
      <c r="K15405" t="s">
        <v>15575</v>
      </c>
    </row>
    <row r="15406" spans="1:11" x14ac:dyDescent="0.2">
      <c r="A15406" s="2">
        <v>28</v>
      </c>
      <c r="B15406" s="2">
        <v>0</v>
      </c>
      <c r="C15406">
        <v>3</v>
      </c>
      <c r="D15406">
        <v>7</v>
      </c>
      <c r="E15406">
        <v>311</v>
      </c>
      <c r="F15406">
        <v>66</v>
      </c>
      <c r="G15406">
        <v>4</v>
      </c>
      <c r="H15406">
        <v>335</v>
      </c>
      <c r="I15406" t="b">
        <v>1</v>
      </c>
      <c r="J15406">
        <v>0.95</v>
      </c>
      <c r="K15406" t="s">
        <v>15576</v>
      </c>
    </row>
    <row r="15407" spans="1:11" x14ac:dyDescent="0.2">
      <c r="A15407" s="2">
        <v>28</v>
      </c>
      <c r="B15407" s="2">
        <v>0</v>
      </c>
      <c r="C15407">
        <v>3</v>
      </c>
      <c r="D15407">
        <v>8</v>
      </c>
      <c r="E15407">
        <v>359</v>
      </c>
      <c r="F15407">
        <v>70</v>
      </c>
      <c r="G15407">
        <v>4</v>
      </c>
      <c r="H15407">
        <v>336</v>
      </c>
      <c r="I15407" t="b">
        <v>1</v>
      </c>
      <c r="J15407">
        <v>1.08</v>
      </c>
      <c r="K15407" t="s">
        <v>15577</v>
      </c>
    </row>
    <row r="15408" spans="1:11" x14ac:dyDescent="0.2">
      <c r="A15408" s="2">
        <v>28</v>
      </c>
      <c r="B15408" s="2">
        <v>0</v>
      </c>
      <c r="C15408">
        <v>3</v>
      </c>
      <c r="D15408">
        <v>8</v>
      </c>
      <c r="E15408">
        <v>341</v>
      </c>
      <c r="F15408">
        <v>47</v>
      </c>
      <c r="G15408">
        <v>3</v>
      </c>
      <c r="H15408">
        <v>337</v>
      </c>
      <c r="I15408" t="b">
        <v>1</v>
      </c>
      <c r="J15408">
        <v>0.82</v>
      </c>
      <c r="K15408" t="s">
        <v>15578</v>
      </c>
    </row>
    <row r="15409" spans="1:11" x14ac:dyDescent="0.2">
      <c r="A15409" s="2">
        <v>28</v>
      </c>
      <c r="B15409" s="2">
        <v>0</v>
      </c>
      <c r="C15409">
        <v>3</v>
      </c>
      <c r="D15409">
        <v>8</v>
      </c>
      <c r="E15409">
        <v>384</v>
      </c>
      <c r="F15409">
        <v>60</v>
      </c>
      <c r="G15409">
        <v>2</v>
      </c>
      <c r="H15409">
        <v>338</v>
      </c>
      <c r="I15409" t="b">
        <v>1</v>
      </c>
      <c r="J15409">
        <v>0.9</v>
      </c>
      <c r="K15409" t="s">
        <v>15579</v>
      </c>
    </row>
    <row r="15410" spans="1:11" x14ac:dyDescent="0.2">
      <c r="A15410" s="2">
        <v>28</v>
      </c>
      <c r="B15410" s="2">
        <v>0</v>
      </c>
      <c r="C15410">
        <v>3</v>
      </c>
      <c r="D15410">
        <v>8</v>
      </c>
      <c r="E15410">
        <v>346</v>
      </c>
      <c r="F15410">
        <v>94</v>
      </c>
      <c r="G15410">
        <v>3</v>
      </c>
      <c r="H15410">
        <v>339</v>
      </c>
      <c r="I15410" t="b">
        <v>1</v>
      </c>
      <c r="J15410">
        <v>0.15</v>
      </c>
      <c r="K15410" t="s">
        <v>15580</v>
      </c>
    </row>
    <row r="15411" spans="1:11" x14ac:dyDescent="0.2">
      <c r="A15411" s="2">
        <v>28</v>
      </c>
      <c r="B15411" s="2">
        <v>0</v>
      </c>
      <c r="C15411">
        <v>3</v>
      </c>
      <c r="D15411">
        <v>8</v>
      </c>
      <c r="E15411">
        <v>358</v>
      </c>
      <c r="F15411">
        <v>69</v>
      </c>
      <c r="G15411">
        <v>4</v>
      </c>
      <c r="H15411">
        <v>340</v>
      </c>
      <c r="I15411" t="b">
        <v>1</v>
      </c>
      <c r="J15411">
        <v>0.82</v>
      </c>
      <c r="K15411" t="s">
        <v>15581</v>
      </c>
    </row>
    <row r="15412" spans="1:11" x14ac:dyDescent="0.2">
      <c r="A15412" s="2">
        <v>28</v>
      </c>
      <c r="B15412" s="2">
        <v>0</v>
      </c>
      <c r="C15412">
        <v>3</v>
      </c>
      <c r="D15412">
        <v>8</v>
      </c>
      <c r="E15412">
        <v>368</v>
      </c>
      <c r="F15412">
        <v>86</v>
      </c>
      <c r="G15412">
        <v>1</v>
      </c>
      <c r="H15412">
        <v>341</v>
      </c>
      <c r="I15412" t="b">
        <v>1</v>
      </c>
      <c r="J15412">
        <v>0.4</v>
      </c>
      <c r="K15412" t="s">
        <v>15582</v>
      </c>
    </row>
    <row r="15413" spans="1:11" x14ac:dyDescent="0.2">
      <c r="A15413" s="2">
        <v>28</v>
      </c>
      <c r="B15413" s="2">
        <v>0</v>
      </c>
      <c r="C15413">
        <v>3</v>
      </c>
      <c r="D15413">
        <v>8</v>
      </c>
      <c r="E15413">
        <v>337</v>
      </c>
      <c r="F15413">
        <v>43</v>
      </c>
      <c r="G15413">
        <v>3</v>
      </c>
      <c r="H15413">
        <v>342</v>
      </c>
      <c r="I15413" t="b">
        <v>1</v>
      </c>
      <c r="J15413">
        <v>0.56999999999999995</v>
      </c>
      <c r="K15413" t="s">
        <v>15583</v>
      </c>
    </row>
    <row r="15414" spans="1:11" x14ac:dyDescent="0.2">
      <c r="A15414" s="2">
        <v>28</v>
      </c>
      <c r="B15414" s="2">
        <v>0</v>
      </c>
      <c r="C15414">
        <v>3</v>
      </c>
      <c r="D15414">
        <v>8</v>
      </c>
      <c r="E15414">
        <v>340</v>
      </c>
      <c r="F15414">
        <v>46</v>
      </c>
      <c r="G15414">
        <v>3</v>
      </c>
      <c r="H15414">
        <v>343</v>
      </c>
      <c r="I15414" t="b">
        <v>1</v>
      </c>
      <c r="J15414">
        <v>0.65</v>
      </c>
      <c r="K15414" t="s">
        <v>15584</v>
      </c>
    </row>
    <row r="15415" spans="1:11" x14ac:dyDescent="0.2">
      <c r="A15415" s="2">
        <v>28</v>
      </c>
      <c r="B15415" s="2">
        <v>0</v>
      </c>
      <c r="C15415">
        <v>3</v>
      </c>
      <c r="D15415">
        <v>8</v>
      </c>
      <c r="E15415">
        <v>380</v>
      </c>
      <c r="F15415">
        <v>56</v>
      </c>
      <c r="G15415">
        <v>2</v>
      </c>
      <c r="H15415">
        <v>344</v>
      </c>
      <c r="I15415" t="b">
        <v>1</v>
      </c>
      <c r="J15415">
        <v>0.65</v>
      </c>
      <c r="K15415" t="s">
        <v>15585</v>
      </c>
    </row>
    <row r="15416" spans="1:11" x14ac:dyDescent="0.2">
      <c r="A15416" s="2">
        <v>28</v>
      </c>
      <c r="B15416" s="2">
        <v>0</v>
      </c>
      <c r="C15416">
        <v>3</v>
      </c>
      <c r="D15416">
        <v>8</v>
      </c>
      <c r="E15416">
        <v>338</v>
      </c>
      <c r="F15416">
        <v>44</v>
      </c>
      <c r="G15416">
        <v>3</v>
      </c>
      <c r="H15416">
        <v>345</v>
      </c>
      <c r="I15416" t="b">
        <v>1</v>
      </c>
      <c r="J15416">
        <v>0.3</v>
      </c>
      <c r="K15416" t="s">
        <v>15586</v>
      </c>
    </row>
    <row r="15417" spans="1:11" x14ac:dyDescent="0.2">
      <c r="A15417" s="2">
        <v>28</v>
      </c>
      <c r="B15417" s="2">
        <v>0</v>
      </c>
      <c r="C15417">
        <v>3</v>
      </c>
      <c r="D15417">
        <v>8</v>
      </c>
      <c r="E15417">
        <v>342</v>
      </c>
      <c r="F15417">
        <v>48</v>
      </c>
      <c r="G15417">
        <v>3</v>
      </c>
      <c r="H15417">
        <v>346</v>
      </c>
      <c r="I15417" t="b">
        <v>1</v>
      </c>
      <c r="J15417">
        <v>0.68</v>
      </c>
      <c r="K15417" t="s">
        <v>15587</v>
      </c>
    </row>
    <row r="15418" spans="1:11" x14ac:dyDescent="0.2">
      <c r="A15418" s="2">
        <v>28</v>
      </c>
      <c r="B15418" s="2">
        <v>0</v>
      </c>
      <c r="C15418">
        <v>3</v>
      </c>
      <c r="D15418">
        <v>8</v>
      </c>
      <c r="E15418">
        <v>373</v>
      </c>
      <c r="F15418">
        <v>1</v>
      </c>
      <c r="G15418">
        <v>2</v>
      </c>
      <c r="H15418">
        <v>347</v>
      </c>
      <c r="I15418" t="b">
        <v>1</v>
      </c>
      <c r="J15418">
        <v>1.35</v>
      </c>
      <c r="K15418" t="s">
        <v>15588</v>
      </c>
    </row>
    <row r="15419" spans="1:11" x14ac:dyDescent="0.2">
      <c r="A15419" s="2">
        <v>28</v>
      </c>
      <c r="B15419" s="2">
        <v>0</v>
      </c>
      <c r="C15419">
        <v>3</v>
      </c>
      <c r="D15419">
        <v>8</v>
      </c>
      <c r="E15419">
        <v>374</v>
      </c>
      <c r="F15419">
        <v>3</v>
      </c>
      <c r="G15419">
        <v>2</v>
      </c>
      <c r="H15419">
        <v>348</v>
      </c>
      <c r="I15419" t="b">
        <v>1</v>
      </c>
      <c r="J15419">
        <v>0.92</v>
      </c>
      <c r="K15419" t="s">
        <v>15589</v>
      </c>
    </row>
    <row r="15420" spans="1:11" x14ac:dyDescent="0.2">
      <c r="A15420" s="2">
        <v>28</v>
      </c>
      <c r="B15420" s="2">
        <v>0</v>
      </c>
      <c r="C15420">
        <v>3</v>
      </c>
      <c r="D15420">
        <v>8</v>
      </c>
      <c r="E15420">
        <v>364</v>
      </c>
      <c r="F15420">
        <v>46</v>
      </c>
      <c r="G15420">
        <v>1</v>
      </c>
      <c r="H15420">
        <v>349</v>
      </c>
      <c r="I15420" t="b">
        <v>1</v>
      </c>
      <c r="J15420">
        <v>0.75</v>
      </c>
      <c r="K15420" t="s">
        <v>15590</v>
      </c>
    </row>
    <row r="15421" spans="1:11" x14ac:dyDescent="0.2">
      <c r="A15421" s="2">
        <v>28</v>
      </c>
      <c r="B15421" s="2">
        <v>0</v>
      </c>
      <c r="C15421">
        <v>3</v>
      </c>
      <c r="D15421">
        <v>8</v>
      </c>
      <c r="E15421">
        <v>376</v>
      </c>
      <c r="F15421">
        <v>12</v>
      </c>
      <c r="G15421">
        <v>2</v>
      </c>
      <c r="H15421">
        <v>350</v>
      </c>
      <c r="I15421" t="b">
        <v>1</v>
      </c>
      <c r="J15421">
        <v>0.88</v>
      </c>
      <c r="K15421" t="s">
        <v>15591</v>
      </c>
    </row>
    <row r="15422" spans="1:11" x14ac:dyDescent="0.2">
      <c r="A15422" s="2">
        <v>28</v>
      </c>
      <c r="B15422" s="2">
        <v>0</v>
      </c>
      <c r="C15422">
        <v>3</v>
      </c>
      <c r="D15422">
        <v>8</v>
      </c>
      <c r="E15422">
        <v>369</v>
      </c>
      <c r="F15422">
        <v>87</v>
      </c>
      <c r="G15422">
        <v>1</v>
      </c>
      <c r="H15422">
        <v>351</v>
      </c>
      <c r="I15422" t="b">
        <v>1</v>
      </c>
      <c r="J15422">
        <v>0.25</v>
      </c>
      <c r="K15422" t="s">
        <v>15592</v>
      </c>
    </row>
    <row r="15423" spans="1:11" x14ac:dyDescent="0.2">
      <c r="A15423" s="2">
        <v>28</v>
      </c>
      <c r="B15423" s="2">
        <v>0</v>
      </c>
      <c r="C15423">
        <v>3</v>
      </c>
      <c r="D15423">
        <v>8</v>
      </c>
      <c r="E15423">
        <v>349</v>
      </c>
      <c r="F15423">
        <v>15</v>
      </c>
      <c r="G15423">
        <v>4</v>
      </c>
      <c r="H15423">
        <v>352</v>
      </c>
      <c r="I15423" t="b">
        <v>1</v>
      </c>
      <c r="J15423">
        <v>1.1499999999999999</v>
      </c>
      <c r="K15423" t="s">
        <v>15593</v>
      </c>
    </row>
    <row r="15424" spans="1:11" x14ac:dyDescent="0.2">
      <c r="A15424" s="2">
        <v>28</v>
      </c>
      <c r="B15424" s="2">
        <v>0</v>
      </c>
      <c r="C15424">
        <v>3</v>
      </c>
      <c r="D15424">
        <v>8</v>
      </c>
      <c r="E15424">
        <v>378</v>
      </c>
      <c r="F15424">
        <v>23</v>
      </c>
      <c r="G15424">
        <v>2</v>
      </c>
      <c r="H15424">
        <v>353</v>
      </c>
      <c r="I15424" t="b">
        <v>1</v>
      </c>
      <c r="J15424">
        <v>0.88</v>
      </c>
      <c r="K15424" t="s">
        <v>15594</v>
      </c>
    </row>
    <row r="15425" spans="1:11" x14ac:dyDescent="0.2">
      <c r="A15425" s="2">
        <v>28</v>
      </c>
      <c r="B15425" s="2">
        <v>0</v>
      </c>
      <c r="C15425">
        <v>3</v>
      </c>
      <c r="D15425">
        <v>8</v>
      </c>
      <c r="E15425">
        <v>353</v>
      </c>
      <c r="F15425">
        <v>23</v>
      </c>
      <c r="G15425">
        <v>4</v>
      </c>
      <c r="H15425">
        <v>354</v>
      </c>
      <c r="I15425" t="b">
        <v>1</v>
      </c>
      <c r="J15425">
        <v>1.08</v>
      </c>
      <c r="K15425" t="s">
        <v>15595</v>
      </c>
    </row>
    <row r="15426" spans="1:11" x14ac:dyDescent="0.2">
      <c r="A15426" s="2">
        <v>28</v>
      </c>
      <c r="B15426" s="2">
        <v>0</v>
      </c>
      <c r="C15426">
        <v>3</v>
      </c>
      <c r="D15426">
        <v>8</v>
      </c>
      <c r="E15426">
        <v>379</v>
      </c>
      <c r="F15426">
        <v>55</v>
      </c>
      <c r="G15426">
        <v>2</v>
      </c>
      <c r="H15426">
        <v>355</v>
      </c>
      <c r="I15426" t="b">
        <v>1</v>
      </c>
      <c r="J15426">
        <v>0.78</v>
      </c>
      <c r="K15426" t="s">
        <v>15596</v>
      </c>
    </row>
    <row r="15427" spans="1:11" x14ac:dyDescent="0.2">
      <c r="A15427" s="2">
        <v>28</v>
      </c>
      <c r="B15427" s="2">
        <v>0</v>
      </c>
      <c r="C15427">
        <v>3</v>
      </c>
      <c r="D15427">
        <v>8</v>
      </c>
      <c r="E15427">
        <v>371</v>
      </c>
      <c r="F15427">
        <v>89</v>
      </c>
      <c r="G15427">
        <v>1</v>
      </c>
      <c r="H15427">
        <v>356</v>
      </c>
      <c r="I15427" t="b">
        <v>1</v>
      </c>
      <c r="J15427">
        <v>0.67</v>
      </c>
      <c r="K15427" t="s">
        <v>15597</v>
      </c>
    </row>
    <row r="15428" spans="1:11" x14ac:dyDescent="0.2">
      <c r="A15428" s="2">
        <v>28</v>
      </c>
      <c r="B15428" s="2">
        <v>0</v>
      </c>
      <c r="C15428">
        <v>3</v>
      </c>
      <c r="D15428">
        <v>8</v>
      </c>
      <c r="E15428">
        <v>381</v>
      </c>
      <c r="F15428">
        <v>57</v>
      </c>
      <c r="G15428">
        <v>2</v>
      </c>
      <c r="H15428">
        <v>357</v>
      </c>
      <c r="I15428" t="b">
        <v>1</v>
      </c>
      <c r="J15428">
        <v>0.65</v>
      </c>
      <c r="K15428" t="s">
        <v>15598</v>
      </c>
    </row>
    <row r="15429" spans="1:11" x14ac:dyDescent="0.2">
      <c r="A15429" s="2">
        <v>28</v>
      </c>
      <c r="B15429" s="2">
        <v>0</v>
      </c>
      <c r="C15429">
        <v>3</v>
      </c>
      <c r="D15429">
        <v>8</v>
      </c>
      <c r="E15429">
        <v>347</v>
      </c>
      <c r="F15429">
        <v>95</v>
      </c>
      <c r="G15429">
        <v>3</v>
      </c>
      <c r="H15429">
        <v>358</v>
      </c>
      <c r="I15429" t="b">
        <v>1</v>
      </c>
      <c r="J15429">
        <v>0.43</v>
      </c>
      <c r="K15429" t="s">
        <v>15599</v>
      </c>
    </row>
    <row r="15430" spans="1:11" x14ac:dyDescent="0.2">
      <c r="A15430" s="2">
        <v>28</v>
      </c>
      <c r="B15430" s="2">
        <v>0</v>
      </c>
      <c r="C15430">
        <v>3</v>
      </c>
      <c r="D15430">
        <v>8</v>
      </c>
      <c r="E15430">
        <v>355</v>
      </c>
      <c r="F15430">
        <v>58</v>
      </c>
      <c r="G15430">
        <v>4</v>
      </c>
      <c r="H15430">
        <v>359</v>
      </c>
      <c r="I15430" t="b">
        <v>1</v>
      </c>
      <c r="J15430">
        <v>0.68</v>
      </c>
      <c r="K15430" t="s">
        <v>15600</v>
      </c>
    </row>
    <row r="15431" spans="1:11" x14ac:dyDescent="0.2">
      <c r="A15431" s="2">
        <v>28</v>
      </c>
      <c r="B15431" s="2">
        <v>0</v>
      </c>
      <c r="C15431">
        <v>3</v>
      </c>
      <c r="D15431">
        <v>8</v>
      </c>
      <c r="E15431">
        <v>348</v>
      </c>
      <c r="F15431">
        <v>96</v>
      </c>
      <c r="G15431">
        <v>3</v>
      </c>
      <c r="H15431">
        <v>360</v>
      </c>
      <c r="I15431" t="b">
        <v>1</v>
      </c>
      <c r="J15431">
        <v>0.52</v>
      </c>
      <c r="K15431" t="s">
        <v>15601</v>
      </c>
    </row>
    <row r="15432" spans="1:11" x14ac:dyDescent="0.2">
      <c r="A15432" s="2">
        <v>28</v>
      </c>
      <c r="B15432" s="2">
        <v>0</v>
      </c>
      <c r="C15432">
        <v>3</v>
      </c>
      <c r="D15432">
        <v>8</v>
      </c>
      <c r="E15432">
        <v>370</v>
      </c>
      <c r="F15432">
        <v>88</v>
      </c>
      <c r="G15432">
        <v>1</v>
      </c>
      <c r="H15432">
        <v>361</v>
      </c>
      <c r="I15432" t="b">
        <v>1</v>
      </c>
      <c r="J15432">
        <v>0.48</v>
      </c>
      <c r="K15432" t="s">
        <v>15602</v>
      </c>
    </row>
    <row r="15433" spans="1:11" x14ac:dyDescent="0.2">
      <c r="A15433" s="2">
        <v>28</v>
      </c>
      <c r="B15433" s="2">
        <v>0</v>
      </c>
      <c r="C15433">
        <v>3</v>
      </c>
      <c r="D15433">
        <v>8</v>
      </c>
      <c r="E15433">
        <v>339</v>
      </c>
      <c r="F15433">
        <v>45</v>
      </c>
      <c r="G15433">
        <v>3</v>
      </c>
      <c r="H15433">
        <v>362</v>
      </c>
      <c r="I15433" t="b">
        <v>1</v>
      </c>
      <c r="J15433">
        <v>0.57999999999999996</v>
      </c>
      <c r="K15433" t="s">
        <v>15603</v>
      </c>
    </row>
    <row r="15434" spans="1:11" x14ac:dyDescent="0.2">
      <c r="A15434" s="2">
        <v>28</v>
      </c>
      <c r="B15434" s="2">
        <v>0</v>
      </c>
      <c r="C15434">
        <v>3</v>
      </c>
      <c r="D15434">
        <v>8</v>
      </c>
      <c r="E15434">
        <v>383</v>
      </c>
      <c r="F15434">
        <v>59</v>
      </c>
      <c r="G15434">
        <v>2</v>
      </c>
      <c r="H15434">
        <v>363</v>
      </c>
      <c r="I15434" t="b">
        <v>1</v>
      </c>
      <c r="J15434">
        <v>1.1200000000000001</v>
      </c>
      <c r="K15434" t="s">
        <v>15604</v>
      </c>
    </row>
    <row r="15435" spans="1:11" x14ac:dyDescent="0.2">
      <c r="A15435" s="2">
        <v>28</v>
      </c>
      <c r="B15435" s="2">
        <v>0</v>
      </c>
      <c r="C15435">
        <v>3</v>
      </c>
      <c r="D15435">
        <v>8</v>
      </c>
      <c r="E15435">
        <v>344</v>
      </c>
      <c r="F15435">
        <v>92</v>
      </c>
      <c r="G15435">
        <v>3</v>
      </c>
      <c r="H15435">
        <v>364</v>
      </c>
      <c r="I15435" t="b">
        <v>1</v>
      </c>
      <c r="J15435">
        <v>0.27</v>
      </c>
      <c r="K15435" t="s">
        <v>15605</v>
      </c>
    </row>
    <row r="15436" spans="1:11" x14ac:dyDescent="0.2">
      <c r="A15436" s="2">
        <v>28</v>
      </c>
      <c r="B15436" s="2">
        <v>0</v>
      </c>
      <c r="C15436">
        <v>3</v>
      </c>
      <c r="D15436">
        <v>8</v>
      </c>
      <c r="E15436">
        <v>351</v>
      </c>
      <c r="F15436">
        <v>21</v>
      </c>
      <c r="G15436">
        <v>4</v>
      </c>
      <c r="H15436">
        <v>365</v>
      </c>
      <c r="I15436" t="b">
        <v>1</v>
      </c>
      <c r="J15436">
        <v>1.32</v>
      </c>
      <c r="K15436" t="s">
        <v>15606</v>
      </c>
    </row>
    <row r="15437" spans="1:11" x14ac:dyDescent="0.2">
      <c r="A15437" s="2">
        <v>28</v>
      </c>
      <c r="B15437" s="2">
        <v>0</v>
      </c>
      <c r="C15437">
        <v>3</v>
      </c>
      <c r="D15437">
        <v>8</v>
      </c>
      <c r="E15437">
        <v>372</v>
      </c>
      <c r="F15437">
        <v>90</v>
      </c>
      <c r="G15437">
        <v>1</v>
      </c>
      <c r="H15437">
        <v>366</v>
      </c>
      <c r="I15437" t="b">
        <v>1</v>
      </c>
      <c r="J15437">
        <v>0.25</v>
      </c>
      <c r="K15437" t="s">
        <v>15607</v>
      </c>
    </row>
    <row r="15438" spans="1:11" x14ac:dyDescent="0.2">
      <c r="A15438" s="2">
        <v>28</v>
      </c>
      <c r="B15438" s="2">
        <v>0</v>
      </c>
      <c r="C15438">
        <v>3</v>
      </c>
      <c r="D15438">
        <v>8</v>
      </c>
      <c r="E15438">
        <v>345</v>
      </c>
      <c r="F15438">
        <v>93</v>
      </c>
      <c r="G15438">
        <v>3</v>
      </c>
      <c r="H15438">
        <v>367</v>
      </c>
      <c r="I15438" t="b">
        <v>1</v>
      </c>
      <c r="J15438">
        <v>0.25</v>
      </c>
      <c r="K15438" t="s">
        <v>15608</v>
      </c>
    </row>
    <row r="15439" spans="1:11" x14ac:dyDescent="0.2">
      <c r="A15439" s="2">
        <v>28</v>
      </c>
      <c r="B15439" s="2">
        <v>0</v>
      </c>
      <c r="C15439">
        <v>3</v>
      </c>
      <c r="D15439">
        <v>8</v>
      </c>
      <c r="E15439">
        <v>365</v>
      </c>
      <c r="F15439">
        <v>47</v>
      </c>
      <c r="G15439">
        <v>1</v>
      </c>
      <c r="H15439">
        <v>368</v>
      </c>
      <c r="I15439" t="b">
        <v>1</v>
      </c>
      <c r="J15439">
        <v>0.77</v>
      </c>
      <c r="K15439" t="s">
        <v>15609</v>
      </c>
    </row>
    <row r="15440" spans="1:11" x14ac:dyDescent="0.2">
      <c r="A15440" s="2">
        <v>28</v>
      </c>
      <c r="B15440" s="2">
        <v>0</v>
      </c>
      <c r="C15440">
        <v>3</v>
      </c>
      <c r="D15440">
        <v>8</v>
      </c>
      <c r="E15440">
        <v>363</v>
      </c>
      <c r="F15440">
        <v>45</v>
      </c>
      <c r="G15440">
        <v>1</v>
      </c>
      <c r="H15440">
        <v>369</v>
      </c>
      <c r="I15440" t="b">
        <v>1</v>
      </c>
      <c r="J15440">
        <v>1.47</v>
      </c>
      <c r="K15440" t="s">
        <v>15610</v>
      </c>
    </row>
    <row r="15441" spans="1:13" x14ac:dyDescent="0.2">
      <c r="A15441" s="2">
        <v>28</v>
      </c>
      <c r="B15441" s="2">
        <v>0</v>
      </c>
      <c r="C15441">
        <v>3</v>
      </c>
      <c r="D15441">
        <v>8</v>
      </c>
      <c r="E15441">
        <v>350</v>
      </c>
      <c r="F15441">
        <v>16</v>
      </c>
      <c r="G15441">
        <v>4</v>
      </c>
      <c r="H15441">
        <v>370</v>
      </c>
      <c r="I15441" t="b">
        <v>1</v>
      </c>
      <c r="J15441">
        <v>1.05</v>
      </c>
      <c r="K15441" t="s">
        <v>15611</v>
      </c>
    </row>
    <row r="15442" spans="1:13" x14ac:dyDescent="0.2">
      <c r="A15442" s="2">
        <v>28</v>
      </c>
      <c r="B15442" s="2">
        <v>0</v>
      </c>
      <c r="C15442">
        <v>3</v>
      </c>
      <c r="D15442">
        <v>8</v>
      </c>
      <c r="E15442">
        <v>354</v>
      </c>
      <c r="F15442">
        <v>24</v>
      </c>
      <c r="G15442">
        <v>4</v>
      </c>
      <c r="H15442">
        <v>371</v>
      </c>
      <c r="I15442" t="b">
        <v>1</v>
      </c>
      <c r="J15442">
        <v>1.42</v>
      </c>
      <c r="K15442" t="s">
        <v>15612</v>
      </c>
    </row>
    <row r="15443" spans="1:13" x14ac:dyDescent="0.2">
      <c r="A15443" s="2">
        <v>28</v>
      </c>
      <c r="B15443" s="2">
        <v>0</v>
      </c>
      <c r="C15443">
        <v>3</v>
      </c>
      <c r="D15443">
        <v>8</v>
      </c>
      <c r="E15443">
        <v>366</v>
      </c>
      <c r="F15443">
        <v>48</v>
      </c>
      <c r="G15443">
        <v>1</v>
      </c>
      <c r="H15443">
        <v>372</v>
      </c>
      <c r="I15443" t="b">
        <v>1</v>
      </c>
      <c r="J15443">
        <v>0.83</v>
      </c>
      <c r="K15443" t="s">
        <v>15613</v>
      </c>
    </row>
    <row r="15444" spans="1:13" x14ac:dyDescent="0.2">
      <c r="A15444" s="2">
        <v>28</v>
      </c>
      <c r="B15444" s="2">
        <v>0</v>
      </c>
      <c r="C15444">
        <v>3</v>
      </c>
      <c r="D15444">
        <v>8</v>
      </c>
      <c r="E15444">
        <v>382</v>
      </c>
      <c r="F15444">
        <v>58</v>
      </c>
      <c r="G15444">
        <v>2</v>
      </c>
      <c r="H15444">
        <v>373</v>
      </c>
      <c r="I15444" t="b">
        <v>1</v>
      </c>
      <c r="J15444">
        <v>0.6</v>
      </c>
      <c r="K15444" t="s">
        <v>15614</v>
      </c>
    </row>
    <row r="15445" spans="1:13" x14ac:dyDescent="0.2">
      <c r="A15445" s="2">
        <v>28</v>
      </c>
      <c r="B15445" s="2">
        <v>0</v>
      </c>
      <c r="C15445">
        <v>3</v>
      </c>
      <c r="D15445">
        <v>8</v>
      </c>
      <c r="E15445">
        <v>360</v>
      </c>
      <c r="F15445">
        <v>71</v>
      </c>
      <c r="G15445">
        <v>4</v>
      </c>
      <c r="H15445">
        <v>374</v>
      </c>
      <c r="I15445" t="b">
        <v>1</v>
      </c>
      <c r="J15445">
        <v>0.56999999999999995</v>
      </c>
      <c r="K15445" t="s">
        <v>15615</v>
      </c>
    </row>
    <row r="15446" spans="1:13" x14ac:dyDescent="0.2">
      <c r="A15446" s="2">
        <v>28</v>
      </c>
      <c r="B15446" s="2">
        <v>0</v>
      </c>
      <c r="C15446">
        <v>3</v>
      </c>
      <c r="D15446">
        <v>8</v>
      </c>
      <c r="E15446">
        <v>352</v>
      </c>
      <c r="F15446">
        <v>22</v>
      </c>
      <c r="G15446">
        <v>4</v>
      </c>
      <c r="H15446">
        <v>375</v>
      </c>
      <c r="I15446" t="b">
        <v>0</v>
      </c>
      <c r="J15446">
        <v>1</v>
      </c>
      <c r="K15446" t="s">
        <v>15616</v>
      </c>
    </row>
    <row r="15447" spans="1:13" x14ac:dyDescent="0.2">
      <c r="A15447" s="2">
        <v>28</v>
      </c>
      <c r="B15447" s="2">
        <v>0</v>
      </c>
      <c r="C15447">
        <v>3</v>
      </c>
      <c r="D15447">
        <v>8</v>
      </c>
      <c r="E15447">
        <v>361</v>
      </c>
      <c r="F15447">
        <v>43</v>
      </c>
      <c r="G15447">
        <v>1</v>
      </c>
      <c r="H15447">
        <v>376</v>
      </c>
      <c r="I15447" t="b">
        <v>1</v>
      </c>
      <c r="J15447">
        <v>1.22</v>
      </c>
      <c r="K15447" t="s">
        <v>15617</v>
      </c>
    </row>
    <row r="15448" spans="1:13" x14ac:dyDescent="0.2">
      <c r="A15448" s="2">
        <v>28</v>
      </c>
      <c r="B15448" s="2">
        <v>0</v>
      </c>
      <c r="C15448">
        <v>3</v>
      </c>
      <c r="D15448">
        <v>8</v>
      </c>
      <c r="E15448">
        <v>375</v>
      </c>
      <c r="F15448">
        <v>5</v>
      </c>
      <c r="G15448">
        <v>2</v>
      </c>
      <c r="H15448">
        <v>377</v>
      </c>
      <c r="I15448" t="b">
        <v>1</v>
      </c>
      <c r="J15448">
        <v>1.1000000000000001</v>
      </c>
      <c r="K15448" t="s">
        <v>15618</v>
      </c>
    </row>
    <row r="15449" spans="1:13" x14ac:dyDescent="0.2">
      <c r="A15449" s="2">
        <v>28</v>
      </c>
      <c r="B15449" s="2">
        <v>0</v>
      </c>
      <c r="C15449">
        <v>3</v>
      </c>
      <c r="D15449">
        <v>8</v>
      </c>
      <c r="E15449">
        <v>377</v>
      </c>
      <c r="F15449">
        <v>19</v>
      </c>
      <c r="G15449">
        <v>2</v>
      </c>
      <c r="H15449">
        <v>378</v>
      </c>
      <c r="I15449" t="b">
        <v>1</v>
      </c>
      <c r="J15449">
        <v>1.1200000000000001</v>
      </c>
      <c r="K15449" t="s">
        <v>15619</v>
      </c>
    </row>
    <row r="15450" spans="1:13" x14ac:dyDescent="0.2">
      <c r="A15450" s="2">
        <v>28</v>
      </c>
      <c r="B15450" s="2">
        <v>0</v>
      </c>
      <c r="C15450">
        <v>3</v>
      </c>
      <c r="D15450">
        <v>8</v>
      </c>
      <c r="E15450">
        <v>343</v>
      </c>
      <c r="F15450">
        <v>91</v>
      </c>
      <c r="G15450">
        <v>3</v>
      </c>
      <c r="H15450">
        <v>379</v>
      </c>
      <c r="I15450" t="b">
        <v>1</v>
      </c>
      <c r="J15450">
        <v>0.27</v>
      </c>
      <c r="K15450" t="s">
        <v>15620</v>
      </c>
    </row>
    <row r="15451" spans="1:13" x14ac:dyDescent="0.2">
      <c r="A15451" s="2">
        <v>28</v>
      </c>
      <c r="B15451" s="2">
        <v>0</v>
      </c>
      <c r="C15451">
        <v>3</v>
      </c>
      <c r="D15451">
        <v>8</v>
      </c>
      <c r="E15451">
        <v>362</v>
      </c>
      <c r="F15451">
        <v>44</v>
      </c>
      <c r="G15451">
        <v>1</v>
      </c>
      <c r="H15451">
        <v>380</v>
      </c>
      <c r="I15451" t="b">
        <v>0</v>
      </c>
      <c r="J15451">
        <v>0.57999999999999996</v>
      </c>
      <c r="K15451" t="s">
        <v>15621</v>
      </c>
    </row>
    <row r="15452" spans="1:13" x14ac:dyDescent="0.2">
      <c r="A15452" s="2">
        <v>28</v>
      </c>
      <c r="B15452" s="2">
        <v>0</v>
      </c>
      <c r="C15452">
        <v>3</v>
      </c>
      <c r="D15452">
        <v>8</v>
      </c>
      <c r="E15452">
        <v>367</v>
      </c>
      <c r="F15452">
        <v>85</v>
      </c>
      <c r="G15452">
        <v>1</v>
      </c>
      <c r="H15452">
        <v>381</v>
      </c>
      <c r="I15452" t="b">
        <v>1</v>
      </c>
      <c r="J15452">
        <v>0.99</v>
      </c>
      <c r="K15452" t="s">
        <v>15622</v>
      </c>
    </row>
    <row r="15453" spans="1:13" x14ac:dyDescent="0.2">
      <c r="A15453" s="2">
        <v>28</v>
      </c>
      <c r="B15453" s="2">
        <v>0</v>
      </c>
      <c r="C15453">
        <v>3</v>
      </c>
      <c r="D15453">
        <v>8</v>
      </c>
      <c r="E15453">
        <v>356</v>
      </c>
      <c r="F15453">
        <v>60</v>
      </c>
      <c r="G15453">
        <v>4</v>
      </c>
      <c r="H15453">
        <v>382</v>
      </c>
      <c r="I15453" t="b">
        <v>1</v>
      </c>
      <c r="J15453">
        <v>1.63</v>
      </c>
      <c r="K15453" t="s">
        <v>15623</v>
      </c>
    </row>
    <row r="15454" spans="1:13" x14ac:dyDescent="0.2">
      <c r="A15454" s="9">
        <v>28</v>
      </c>
      <c r="B15454" s="9">
        <v>0</v>
      </c>
      <c r="C15454" s="8">
        <v>3</v>
      </c>
      <c r="D15454" s="8">
        <v>8</v>
      </c>
      <c r="E15454" s="8">
        <v>357</v>
      </c>
      <c r="F15454" s="8">
        <v>63</v>
      </c>
      <c r="G15454" s="8">
        <v>4</v>
      </c>
      <c r="H15454" s="8">
        <v>383</v>
      </c>
      <c r="I15454" s="8" t="b">
        <v>1</v>
      </c>
      <c r="J15454" s="8">
        <v>1.1499999999999999</v>
      </c>
      <c r="K15454" s="8" t="s">
        <v>15624</v>
      </c>
      <c r="L15454" s="8"/>
      <c r="M15454" s="8"/>
    </row>
    <row r="15455" spans="1:13" x14ac:dyDescent="0.2">
      <c r="A15455" s="2">
        <v>29</v>
      </c>
      <c r="B15455" s="2">
        <v>19</v>
      </c>
      <c r="C15455">
        <v>4</v>
      </c>
      <c r="D15455">
        <v>1</v>
      </c>
      <c r="E15455">
        <v>36</v>
      </c>
      <c r="F15455">
        <v>84</v>
      </c>
      <c r="G15455">
        <v>4</v>
      </c>
      <c r="H15455">
        <v>0</v>
      </c>
      <c r="I15455" t="b">
        <v>1</v>
      </c>
      <c r="J15455">
        <v>6.1</v>
      </c>
      <c r="K15455" t="s">
        <v>15625</v>
      </c>
    </row>
    <row r="15456" spans="1:13" x14ac:dyDescent="0.2">
      <c r="A15456" s="2">
        <v>29</v>
      </c>
      <c r="B15456" s="2">
        <v>19</v>
      </c>
      <c r="C15456">
        <v>4</v>
      </c>
      <c r="D15456">
        <v>1</v>
      </c>
      <c r="E15456">
        <v>36</v>
      </c>
      <c r="F15456">
        <v>84</v>
      </c>
      <c r="G15456">
        <v>4</v>
      </c>
      <c r="H15456">
        <v>0</v>
      </c>
      <c r="I15456" t="b">
        <v>1</v>
      </c>
      <c r="J15456">
        <v>0.73</v>
      </c>
      <c r="K15456" t="s">
        <v>15626</v>
      </c>
    </row>
    <row r="15457" spans="1:11" x14ac:dyDescent="0.2">
      <c r="A15457" s="2">
        <v>29</v>
      </c>
      <c r="B15457" s="2">
        <v>19</v>
      </c>
      <c r="C15457">
        <v>4</v>
      </c>
      <c r="D15457">
        <v>1</v>
      </c>
      <c r="E15457">
        <v>45</v>
      </c>
      <c r="F15457">
        <v>93</v>
      </c>
      <c r="G15457">
        <v>4</v>
      </c>
      <c r="H15457">
        <v>1</v>
      </c>
      <c r="I15457" t="b">
        <v>1</v>
      </c>
      <c r="J15457">
        <v>1.4</v>
      </c>
      <c r="K15457" t="s">
        <v>15627</v>
      </c>
    </row>
    <row r="15458" spans="1:11" x14ac:dyDescent="0.2">
      <c r="A15458" s="2">
        <v>29</v>
      </c>
      <c r="B15458" s="2">
        <v>19</v>
      </c>
      <c r="C15458">
        <v>4</v>
      </c>
      <c r="D15458">
        <v>1</v>
      </c>
      <c r="E15458">
        <v>45</v>
      </c>
      <c r="F15458">
        <v>93</v>
      </c>
      <c r="G15458">
        <v>4</v>
      </c>
      <c r="H15458">
        <v>1</v>
      </c>
      <c r="I15458" t="b">
        <v>1</v>
      </c>
      <c r="J15458">
        <v>1</v>
      </c>
      <c r="K15458" t="s">
        <v>15628</v>
      </c>
    </row>
    <row r="15459" spans="1:11" x14ac:dyDescent="0.2">
      <c r="A15459" s="2">
        <v>29</v>
      </c>
      <c r="B15459" s="2">
        <v>19</v>
      </c>
      <c r="C15459">
        <v>4</v>
      </c>
      <c r="D15459">
        <v>1</v>
      </c>
      <c r="E15459">
        <v>29</v>
      </c>
      <c r="F15459">
        <v>77</v>
      </c>
      <c r="G15459">
        <v>4</v>
      </c>
      <c r="H15459">
        <v>2</v>
      </c>
      <c r="I15459" t="b">
        <v>1</v>
      </c>
      <c r="J15459">
        <v>1.2</v>
      </c>
      <c r="K15459" t="s">
        <v>15629</v>
      </c>
    </row>
    <row r="15460" spans="1:11" x14ac:dyDescent="0.2">
      <c r="A15460" s="2">
        <v>29</v>
      </c>
      <c r="B15460" s="2">
        <v>19</v>
      </c>
      <c r="C15460">
        <v>4</v>
      </c>
      <c r="D15460">
        <v>1</v>
      </c>
      <c r="E15460">
        <v>29</v>
      </c>
      <c r="F15460">
        <v>77</v>
      </c>
      <c r="G15460">
        <v>4</v>
      </c>
      <c r="H15460">
        <v>2</v>
      </c>
      <c r="I15460" t="b">
        <v>1</v>
      </c>
      <c r="J15460">
        <v>0.7</v>
      </c>
      <c r="K15460" t="s">
        <v>15630</v>
      </c>
    </row>
    <row r="15461" spans="1:11" x14ac:dyDescent="0.2">
      <c r="A15461" s="2">
        <v>29</v>
      </c>
      <c r="B15461" s="2">
        <v>19</v>
      </c>
      <c r="C15461">
        <v>4</v>
      </c>
      <c r="D15461">
        <v>1</v>
      </c>
      <c r="E15461">
        <v>39</v>
      </c>
      <c r="F15461">
        <v>87</v>
      </c>
      <c r="G15461">
        <v>4</v>
      </c>
      <c r="H15461">
        <v>3</v>
      </c>
      <c r="I15461" t="b">
        <v>1</v>
      </c>
      <c r="J15461">
        <v>1.04</v>
      </c>
      <c r="K15461" t="s">
        <v>15631</v>
      </c>
    </row>
    <row r="15462" spans="1:11" x14ac:dyDescent="0.2">
      <c r="A15462" s="2">
        <v>29</v>
      </c>
      <c r="B15462" s="2">
        <v>19</v>
      </c>
      <c r="C15462">
        <v>4</v>
      </c>
      <c r="D15462">
        <v>1</v>
      </c>
      <c r="E15462">
        <v>39</v>
      </c>
      <c r="F15462">
        <v>87</v>
      </c>
      <c r="G15462">
        <v>4</v>
      </c>
      <c r="H15462">
        <v>3</v>
      </c>
      <c r="I15462" t="b">
        <v>1</v>
      </c>
      <c r="J15462">
        <v>0.9</v>
      </c>
      <c r="K15462" t="s">
        <v>15632</v>
      </c>
    </row>
    <row r="15463" spans="1:11" x14ac:dyDescent="0.2">
      <c r="A15463" s="2">
        <v>29</v>
      </c>
      <c r="B15463" s="2">
        <v>19</v>
      </c>
      <c r="C15463">
        <v>4</v>
      </c>
      <c r="D15463">
        <v>1</v>
      </c>
      <c r="E15463">
        <v>25</v>
      </c>
      <c r="F15463">
        <v>73</v>
      </c>
      <c r="G15463">
        <v>4</v>
      </c>
      <c r="H15463">
        <v>4</v>
      </c>
      <c r="I15463" t="b">
        <v>1</v>
      </c>
      <c r="J15463">
        <v>0.97</v>
      </c>
      <c r="K15463" t="s">
        <v>15633</v>
      </c>
    </row>
    <row r="15464" spans="1:11" x14ac:dyDescent="0.2">
      <c r="A15464" s="2">
        <v>29</v>
      </c>
      <c r="B15464" s="2">
        <v>19</v>
      </c>
      <c r="C15464">
        <v>4</v>
      </c>
      <c r="D15464">
        <v>1</v>
      </c>
      <c r="E15464">
        <v>25</v>
      </c>
      <c r="F15464">
        <v>73</v>
      </c>
      <c r="G15464">
        <v>4</v>
      </c>
      <c r="H15464">
        <v>4</v>
      </c>
      <c r="I15464" t="b">
        <v>1</v>
      </c>
      <c r="J15464">
        <v>0.9</v>
      </c>
      <c r="K15464" t="s">
        <v>15634</v>
      </c>
    </row>
    <row r="15465" spans="1:11" x14ac:dyDescent="0.2">
      <c r="A15465" s="2">
        <v>29</v>
      </c>
      <c r="B15465" s="2">
        <v>19</v>
      </c>
      <c r="C15465">
        <v>4</v>
      </c>
      <c r="D15465">
        <v>1</v>
      </c>
      <c r="E15465">
        <v>33</v>
      </c>
      <c r="F15465">
        <v>81</v>
      </c>
      <c r="G15465">
        <v>4</v>
      </c>
      <c r="H15465">
        <v>5</v>
      </c>
      <c r="I15465" t="b">
        <v>1</v>
      </c>
      <c r="J15465">
        <v>0.94</v>
      </c>
      <c r="K15465" t="s">
        <v>15635</v>
      </c>
    </row>
    <row r="15466" spans="1:11" x14ac:dyDescent="0.2">
      <c r="A15466" s="2">
        <v>29</v>
      </c>
      <c r="B15466" s="2">
        <v>19</v>
      </c>
      <c r="C15466">
        <v>4</v>
      </c>
      <c r="D15466">
        <v>1</v>
      </c>
      <c r="E15466">
        <v>33</v>
      </c>
      <c r="F15466">
        <v>81</v>
      </c>
      <c r="G15466">
        <v>4</v>
      </c>
      <c r="H15466">
        <v>5</v>
      </c>
      <c r="I15466" t="b">
        <v>1</v>
      </c>
      <c r="J15466">
        <v>0.73</v>
      </c>
      <c r="K15466" t="s">
        <v>15636</v>
      </c>
    </row>
    <row r="15467" spans="1:11" x14ac:dyDescent="0.2">
      <c r="A15467" s="2">
        <v>29</v>
      </c>
      <c r="B15467" s="2">
        <v>19</v>
      </c>
      <c r="C15467">
        <v>4</v>
      </c>
      <c r="D15467">
        <v>1</v>
      </c>
      <c r="E15467">
        <v>32</v>
      </c>
      <c r="F15467">
        <v>80</v>
      </c>
      <c r="G15467">
        <v>4</v>
      </c>
      <c r="H15467">
        <v>6</v>
      </c>
      <c r="I15467" t="b">
        <v>1</v>
      </c>
      <c r="J15467">
        <v>1.36</v>
      </c>
      <c r="K15467" t="s">
        <v>15637</v>
      </c>
    </row>
    <row r="15468" spans="1:11" x14ac:dyDescent="0.2">
      <c r="A15468" s="2">
        <v>29</v>
      </c>
      <c r="B15468" s="2">
        <v>19</v>
      </c>
      <c r="C15468">
        <v>4</v>
      </c>
      <c r="D15468">
        <v>1</v>
      </c>
      <c r="E15468">
        <v>32</v>
      </c>
      <c r="F15468">
        <v>80</v>
      </c>
      <c r="G15468">
        <v>4</v>
      </c>
      <c r="H15468">
        <v>6</v>
      </c>
      <c r="I15468" t="b">
        <v>1</v>
      </c>
      <c r="J15468">
        <v>0.56999999999999995</v>
      </c>
      <c r="K15468" t="s">
        <v>15638</v>
      </c>
    </row>
    <row r="15469" spans="1:11" x14ac:dyDescent="0.2">
      <c r="A15469" s="2">
        <v>29</v>
      </c>
      <c r="B15469" s="2">
        <v>19</v>
      </c>
      <c r="C15469">
        <v>4</v>
      </c>
      <c r="D15469">
        <v>1</v>
      </c>
      <c r="E15469">
        <v>2</v>
      </c>
      <c r="F15469">
        <v>26</v>
      </c>
      <c r="G15469">
        <v>4</v>
      </c>
      <c r="H15469">
        <v>7</v>
      </c>
      <c r="I15469" t="b">
        <v>1</v>
      </c>
      <c r="J15469">
        <v>1.04</v>
      </c>
      <c r="K15469" t="s">
        <v>15639</v>
      </c>
    </row>
    <row r="15470" spans="1:11" x14ac:dyDescent="0.2">
      <c r="A15470" s="2">
        <v>29</v>
      </c>
      <c r="B15470" s="2">
        <v>19</v>
      </c>
      <c r="C15470">
        <v>4</v>
      </c>
      <c r="D15470">
        <v>1</v>
      </c>
      <c r="E15470">
        <v>2</v>
      </c>
      <c r="F15470">
        <v>26</v>
      </c>
      <c r="G15470">
        <v>4</v>
      </c>
      <c r="H15470">
        <v>7</v>
      </c>
      <c r="I15470" t="b">
        <v>1</v>
      </c>
      <c r="J15470">
        <v>0.86</v>
      </c>
      <c r="K15470" t="s">
        <v>15640</v>
      </c>
    </row>
    <row r="15471" spans="1:11" x14ac:dyDescent="0.2">
      <c r="A15471" s="2">
        <v>29</v>
      </c>
      <c r="B15471" s="2">
        <v>19</v>
      </c>
      <c r="C15471">
        <v>4</v>
      </c>
      <c r="D15471">
        <v>1</v>
      </c>
      <c r="E15471">
        <v>24</v>
      </c>
      <c r="F15471">
        <v>48</v>
      </c>
      <c r="G15471">
        <v>4</v>
      </c>
      <c r="H15471">
        <v>8</v>
      </c>
      <c r="I15471" t="b">
        <v>1</v>
      </c>
      <c r="J15471">
        <v>1.43</v>
      </c>
      <c r="K15471" t="s">
        <v>15641</v>
      </c>
    </row>
    <row r="15472" spans="1:11" x14ac:dyDescent="0.2">
      <c r="A15472" s="2">
        <v>29</v>
      </c>
      <c r="B15472" s="2">
        <v>19</v>
      </c>
      <c r="C15472">
        <v>4</v>
      </c>
      <c r="D15472">
        <v>1</v>
      </c>
      <c r="E15472">
        <v>24</v>
      </c>
      <c r="F15472">
        <v>48</v>
      </c>
      <c r="G15472">
        <v>4</v>
      </c>
      <c r="H15472">
        <v>8</v>
      </c>
      <c r="I15472" t="b">
        <v>0</v>
      </c>
      <c r="J15472">
        <v>0.8</v>
      </c>
      <c r="K15472" t="s">
        <v>15642</v>
      </c>
    </row>
    <row r="15473" spans="1:11" x14ac:dyDescent="0.2">
      <c r="A15473" s="2">
        <v>29</v>
      </c>
      <c r="B15473" s="2">
        <v>19</v>
      </c>
      <c r="C15473">
        <v>4</v>
      </c>
      <c r="D15473">
        <v>1</v>
      </c>
      <c r="E15473">
        <v>18</v>
      </c>
      <c r="F15473">
        <v>42</v>
      </c>
      <c r="G15473">
        <v>4</v>
      </c>
      <c r="H15473">
        <v>9</v>
      </c>
      <c r="I15473" t="b">
        <v>1</v>
      </c>
      <c r="J15473">
        <v>1.37</v>
      </c>
      <c r="K15473" t="s">
        <v>15643</v>
      </c>
    </row>
    <row r="15474" spans="1:11" x14ac:dyDescent="0.2">
      <c r="A15474" s="2">
        <v>29</v>
      </c>
      <c r="B15474" s="2">
        <v>19</v>
      </c>
      <c r="C15474">
        <v>4</v>
      </c>
      <c r="D15474">
        <v>1</v>
      </c>
      <c r="E15474">
        <v>18</v>
      </c>
      <c r="F15474">
        <v>42</v>
      </c>
      <c r="G15474">
        <v>4</v>
      </c>
      <c r="H15474">
        <v>9</v>
      </c>
      <c r="I15474" t="b">
        <v>0</v>
      </c>
      <c r="J15474">
        <v>1.44</v>
      </c>
      <c r="K15474" t="s">
        <v>15644</v>
      </c>
    </row>
    <row r="15475" spans="1:11" x14ac:dyDescent="0.2">
      <c r="A15475" s="2">
        <v>29</v>
      </c>
      <c r="B15475" s="2">
        <v>19</v>
      </c>
      <c r="C15475">
        <v>4</v>
      </c>
      <c r="D15475">
        <v>1</v>
      </c>
      <c r="E15475">
        <v>9</v>
      </c>
      <c r="F15475">
        <v>33</v>
      </c>
      <c r="G15475">
        <v>4</v>
      </c>
      <c r="H15475">
        <v>10</v>
      </c>
      <c r="I15475" t="b">
        <v>1</v>
      </c>
      <c r="J15475">
        <v>1.1599999999999999</v>
      </c>
      <c r="K15475" t="s">
        <v>15645</v>
      </c>
    </row>
    <row r="15476" spans="1:11" x14ac:dyDescent="0.2">
      <c r="A15476" s="2">
        <v>29</v>
      </c>
      <c r="B15476" s="2">
        <v>19</v>
      </c>
      <c r="C15476">
        <v>4</v>
      </c>
      <c r="D15476">
        <v>1</v>
      </c>
      <c r="E15476">
        <v>9</v>
      </c>
      <c r="F15476">
        <v>33</v>
      </c>
      <c r="G15476">
        <v>4</v>
      </c>
      <c r="H15476">
        <v>10</v>
      </c>
      <c r="I15476" t="b">
        <v>1</v>
      </c>
      <c r="J15476">
        <v>0.83</v>
      </c>
      <c r="K15476" t="s">
        <v>15646</v>
      </c>
    </row>
    <row r="15477" spans="1:11" x14ac:dyDescent="0.2">
      <c r="A15477" s="2">
        <v>29</v>
      </c>
      <c r="B15477" s="2">
        <v>19</v>
      </c>
      <c r="C15477">
        <v>4</v>
      </c>
      <c r="D15477">
        <v>1</v>
      </c>
      <c r="E15477">
        <v>34</v>
      </c>
      <c r="F15477">
        <v>82</v>
      </c>
      <c r="G15477">
        <v>4</v>
      </c>
      <c r="H15477">
        <v>11</v>
      </c>
      <c r="I15477" t="b">
        <v>0</v>
      </c>
      <c r="J15477">
        <v>3.97</v>
      </c>
      <c r="K15477" t="s">
        <v>15647</v>
      </c>
    </row>
    <row r="15478" spans="1:11" x14ac:dyDescent="0.2">
      <c r="A15478" s="2">
        <v>29</v>
      </c>
      <c r="B15478" s="2">
        <v>19</v>
      </c>
      <c r="C15478">
        <v>4</v>
      </c>
      <c r="D15478">
        <v>1</v>
      </c>
      <c r="E15478">
        <v>34</v>
      </c>
      <c r="F15478">
        <v>82</v>
      </c>
      <c r="G15478">
        <v>4</v>
      </c>
      <c r="H15478">
        <v>11</v>
      </c>
      <c r="I15478" t="b">
        <v>1</v>
      </c>
      <c r="J15478">
        <v>0.97</v>
      </c>
      <c r="K15478" t="s">
        <v>15648</v>
      </c>
    </row>
    <row r="15479" spans="1:11" x14ac:dyDescent="0.2">
      <c r="A15479" s="2">
        <v>29</v>
      </c>
      <c r="B15479" s="2">
        <v>19</v>
      </c>
      <c r="C15479">
        <v>4</v>
      </c>
      <c r="D15479">
        <v>1</v>
      </c>
      <c r="E15479">
        <v>44</v>
      </c>
      <c r="F15479">
        <v>92</v>
      </c>
      <c r="G15479">
        <v>4</v>
      </c>
      <c r="H15479">
        <v>12</v>
      </c>
      <c r="I15479" t="b">
        <v>1</v>
      </c>
      <c r="J15479">
        <v>0.97</v>
      </c>
      <c r="K15479" t="s">
        <v>15649</v>
      </c>
    </row>
    <row r="15480" spans="1:11" x14ac:dyDescent="0.2">
      <c r="A15480" s="2">
        <v>29</v>
      </c>
      <c r="B15480" s="2">
        <v>19</v>
      </c>
      <c r="C15480">
        <v>4</v>
      </c>
      <c r="D15480">
        <v>1</v>
      </c>
      <c r="E15480">
        <v>44</v>
      </c>
      <c r="F15480">
        <v>92</v>
      </c>
      <c r="G15480">
        <v>4</v>
      </c>
      <c r="H15480">
        <v>12</v>
      </c>
      <c r="I15480" t="b">
        <v>1</v>
      </c>
      <c r="J15480">
        <v>0.83</v>
      </c>
      <c r="K15480" t="s">
        <v>15650</v>
      </c>
    </row>
    <row r="15481" spans="1:11" x14ac:dyDescent="0.2">
      <c r="A15481" s="2">
        <v>29</v>
      </c>
      <c r="B15481" s="2">
        <v>19</v>
      </c>
      <c r="C15481">
        <v>4</v>
      </c>
      <c r="D15481">
        <v>1</v>
      </c>
      <c r="E15481">
        <v>46</v>
      </c>
      <c r="F15481">
        <v>94</v>
      </c>
      <c r="G15481">
        <v>4</v>
      </c>
      <c r="H15481">
        <v>13</v>
      </c>
      <c r="I15481" t="b">
        <v>0</v>
      </c>
      <c r="J15481">
        <v>1.73</v>
      </c>
      <c r="K15481" t="s">
        <v>15651</v>
      </c>
    </row>
    <row r="15482" spans="1:11" x14ac:dyDescent="0.2">
      <c r="A15482" s="2">
        <v>29</v>
      </c>
      <c r="B15482" s="2">
        <v>19</v>
      </c>
      <c r="C15482">
        <v>4</v>
      </c>
      <c r="D15482">
        <v>1</v>
      </c>
      <c r="E15482">
        <v>46</v>
      </c>
      <c r="F15482">
        <v>94</v>
      </c>
      <c r="G15482">
        <v>4</v>
      </c>
      <c r="H15482">
        <v>13</v>
      </c>
      <c r="I15482" t="b">
        <v>1</v>
      </c>
      <c r="J15482">
        <v>1.53</v>
      </c>
      <c r="K15482" t="s">
        <v>15652</v>
      </c>
    </row>
    <row r="15483" spans="1:11" x14ac:dyDescent="0.2">
      <c r="A15483" s="2">
        <v>29</v>
      </c>
      <c r="B15483" s="2">
        <v>19</v>
      </c>
      <c r="C15483">
        <v>4</v>
      </c>
      <c r="D15483">
        <v>1</v>
      </c>
      <c r="E15483">
        <v>11</v>
      </c>
      <c r="F15483">
        <v>35</v>
      </c>
      <c r="G15483">
        <v>4</v>
      </c>
      <c r="H15483">
        <v>14</v>
      </c>
      <c r="I15483" t="b">
        <v>1</v>
      </c>
      <c r="J15483">
        <v>1.33</v>
      </c>
      <c r="K15483" t="s">
        <v>15653</v>
      </c>
    </row>
    <row r="15484" spans="1:11" x14ac:dyDescent="0.2">
      <c r="A15484" s="2">
        <v>29</v>
      </c>
      <c r="B15484" s="2">
        <v>19</v>
      </c>
      <c r="C15484">
        <v>4</v>
      </c>
      <c r="D15484">
        <v>1</v>
      </c>
      <c r="E15484">
        <v>11</v>
      </c>
      <c r="F15484">
        <v>35</v>
      </c>
      <c r="G15484">
        <v>4</v>
      </c>
      <c r="H15484">
        <v>14</v>
      </c>
      <c r="I15484" t="b">
        <v>1</v>
      </c>
      <c r="J15484">
        <v>0.9</v>
      </c>
      <c r="K15484" t="s">
        <v>15654</v>
      </c>
    </row>
    <row r="15485" spans="1:11" x14ac:dyDescent="0.2">
      <c r="A15485" s="2">
        <v>29</v>
      </c>
      <c r="B15485" s="2">
        <v>19</v>
      </c>
      <c r="C15485">
        <v>4</v>
      </c>
      <c r="D15485">
        <v>1</v>
      </c>
      <c r="E15485">
        <v>43</v>
      </c>
      <c r="F15485">
        <v>91</v>
      </c>
      <c r="G15485">
        <v>4</v>
      </c>
      <c r="H15485">
        <v>15</v>
      </c>
      <c r="I15485" t="b">
        <v>1</v>
      </c>
      <c r="J15485">
        <v>1.03</v>
      </c>
      <c r="K15485" t="s">
        <v>15655</v>
      </c>
    </row>
    <row r="15486" spans="1:11" x14ac:dyDescent="0.2">
      <c r="A15486" s="2">
        <v>29</v>
      </c>
      <c r="B15486" s="2">
        <v>19</v>
      </c>
      <c r="C15486">
        <v>4</v>
      </c>
      <c r="D15486">
        <v>1</v>
      </c>
      <c r="E15486">
        <v>43</v>
      </c>
      <c r="F15486">
        <v>91</v>
      </c>
      <c r="G15486">
        <v>4</v>
      </c>
      <c r="H15486">
        <v>15</v>
      </c>
      <c r="I15486" t="b">
        <v>1</v>
      </c>
      <c r="J15486">
        <v>0.77</v>
      </c>
      <c r="K15486" t="s">
        <v>15656</v>
      </c>
    </row>
    <row r="15487" spans="1:11" x14ac:dyDescent="0.2">
      <c r="A15487" s="2">
        <v>29</v>
      </c>
      <c r="B15487" s="2">
        <v>19</v>
      </c>
      <c r="C15487">
        <v>4</v>
      </c>
      <c r="D15487">
        <v>1</v>
      </c>
      <c r="E15487">
        <v>42</v>
      </c>
      <c r="F15487">
        <v>90</v>
      </c>
      <c r="G15487">
        <v>4</v>
      </c>
      <c r="H15487">
        <v>16</v>
      </c>
      <c r="I15487" t="b">
        <v>1</v>
      </c>
      <c r="J15487">
        <v>1.77</v>
      </c>
      <c r="K15487" t="s">
        <v>15657</v>
      </c>
    </row>
    <row r="15488" spans="1:11" x14ac:dyDescent="0.2">
      <c r="A15488" s="2">
        <v>29</v>
      </c>
      <c r="B15488" s="2">
        <v>19</v>
      </c>
      <c r="C15488">
        <v>4</v>
      </c>
      <c r="D15488">
        <v>1</v>
      </c>
      <c r="E15488">
        <v>42</v>
      </c>
      <c r="F15488">
        <v>90</v>
      </c>
      <c r="G15488">
        <v>4</v>
      </c>
      <c r="H15488">
        <v>16</v>
      </c>
      <c r="I15488" t="b">
        <v>1</v>
      </c>
      <c r="J15488">
        <v>1</v>
      </c>
      <c r="K15488" t="s">
        <v>15658</v>
      </c>
    </row>
    <row r="15489" spans="1:11" x14ac:dyDescent="0.2">
      <c r="A15489" s="2">
        <v>29</v>
      </c>
      <c r="B15489" s="2">
        <v>19</v>
      </c>
      <c r="C15489">
        <v>4</v>
      </c>
      <c r="D15489">
        <v>1</v>
      </c>
      <c r="E15489">
        <v>35</v>
      </c>
      <c r="F15489">
        <v>83</v>
      </c>
      <c r="G15489">
        <v>4</v>
      </c>
      <c r="H15489">
        <v>17</v>
      </c>
      <c r="I15489" t="b">
        <v>1</v>
      </c>
      <c r="J15489">
        <v>1.57</v>
      </c>
      <c r="K15489" t="s">
        <v>15659</v>
      </c>
    </row>
    <row r="15490" spans="1:11" x14ac:dyDescent="0.2">
      <c r="A15490" s="2">
        <v>29</v>
      </c>
      <c r="B15490" s="2">
        <v>19</v>
      </c>
      <c r="C15490">
        <v>4</v>
      </c>
      <c r="D15490">
        <v>1</v>
      </c>
      <c r="E15490">
        <v>35</v>
      </c>
      <c r="F15490">
        <v>83</v>
      </c>
      <c r="G15490">
        <v>4</v>
      </c>
      <c r="H15490">
        <v>17</v>
      </c>
      <c r="I15490" t="b">
        <v>1</v>
      </c>
      <c r="J15490">
        <v>2</v>
      </c>
      <c r="K15490" t="s">
        <v>15660</v>
      </c>
    </row>
    <row r="15491" spans="1:11" x14ac:dyDescent="0.2">
      <c r="A15491" s="2">
        <v>29</v>
      </c>
      <c r="B15491" s="2">
        <v>19</v>
      </c>
      <c r="C15491">
        <v>4</v>
      </c>
      <c r="D15491">
        <v>1</v>
      </c>
      <c r="E15491">
        <v>8</v>
      </c>
      <c r="F15491">
        <v>32</v>
      </c>
      <c r="G15491">
        <v>4</v>
      </c>
      <c r="H15491">
        <v>18</v>
      </c>
      <c r="I15491" t="b">
        <v>1</v>
      </c>
      <c r="J15491">
        <v>1.5</v>
      </c>
      <c r="K15491" t="s">
        <v>15661</v>
      </c>
    </row>
    <row r="15492" spans="1:11" x14ac:dyDescent="0.2">
      <c r="A15492" s="2">
        <v>29</v>
      </c>
      <c r="B15492" s="2">
        <v>19</v>
      </c>
      <c r="C15492">
        <v>4</v>
      </c>
      <c r="D15492">
        <v>1</v>
      </c>
      <c r="E15492">
        <v>8</v>
      </c>
      <c r="F15492">
        <v>32</v>
      </c>
      <c r="G15492">
        <v>4</v>
      </c>
      <c r="H15492">
        <v>18</v>
      </c>
      <c r="I15492" t="b">
        <v>1</v>
      </c>
      <c r="J15492">
        <v>0.77</v>
      </c>
      <c r="K15492" t="s">
        <v>15662</v>
      </c>
    </row>
    <row r="15493" spans="1:11" x14ac:dyDescent="0.2">
      <c r="A15493" s="2">
        <v>29</v>
      </c>
      <c r="B15493" s="2">
        <v>19</v>
      </c>
      <c r="C15493">
        <v>4</v>
      </c>
      <c r="D15493">
        <v>1</v>
      </c>
      <c r="E15493">
        <v>19</v>
      </c>
      <c r="F15493">
        <v>43</v>
      </c>
      <c r="G15493">
        <v>4</v>
      </c>
      <c r="H15493">
        <v>19</v>
      </c>
      <c r="I15493" t="b">
        <v>1</v>
      </c>
      <c r="J15493">
        <v>1.93</v>
      </c>
      <c r="K15493" t="s">
        <v>15663</v>
      </c>
    </row>
    <row r="15494" spans="1:11" x14ac:dyDescent="0.2">
      <c r="A15494" s="2">
        <v>29</v>
      </c>
      <c r="B15494" s="2">
        <v>19</v>
      </c>
      <c r="C15494">
        <v>4</v>
      </c>
      <c r="D15494">
        <v>1</v>
      </c>
      <c r="E15494">
        <v>19</v>
      </c>
      <c r="F15494">
        <v>43</v>
      </c>
      <c r="G15494">
        <v>4</v>
      </c>
      <c r="H15494">
        <v>19</v>
      </c>
      <c r="I15494" t="b">
        <v>1</v>
      </c>
      <c r="J15494">
        <v>0.93</v>
      </c>
      <c r="K15494" t="s">
        <v>15664</v>
      </c>
    </row>
    <row r="15495" spans="1:11" x14ac:dyDescent="0.2">
      <c r="A15495" s="2">
        <v>29</v>
      </c>
      <c r="B15495" s="2">
        <v>19</v>
      </c>
      <c r="C15495">
        <v>4</v>
      </c>
      <c r="D15495">
        <v>1</v>
      </c>
      <c r="E15495">
        <v>20</v>
      </c>
      <c r="F15495">
        <v>44</v>
      </c>
      <c r="G15495">
        <v>4</v>
      </c>
      <c r="H15495">
        <v>20</v>
      </c>
      <c r="I15495" t="b">
        <v>0</v>
      </c>
      <c r="J15495">
        <v>1.2</v>
      </c>
      <c r="K15495" t="s">
        <v>15665</v>
      </c>
    </row>
    <row r="15496" spans="1:11" x14ac:dyDescent="0.2">
      <c r="A15496" s="2">
        <v>29</v>
      </c>
      <c r="B15496" s="2">
        <v>19</v>
      </c>
      <c r="C15496">
        <v>4</v>
      </c>
      <c r="D15496">
        <v>1</v>
      </c>
      <c r="E15496">
        <v>20</v>
      </c>
      <c r="F15496">
        <v>44</v>
      </c>
      <c r="G15496">
        <v>4</v>
      </c>
      <c r="H15496">
        <v>20</v>
      </c>
      <c r="I15496" t="b">
        <v>0</v>
      </c>
      <c r="J15496">
        <v>2.27</v>
      </c>
      <c r="K15496" t="s">
        <v>15666</v>
      </c>
    </row>
    <row r="15497" spans="1:11" x14ac:dyDescent="0.2">
      <c r="A15497" s="2">
        <v>29</v>
      </c>
      <c r="B15497" s="2">
        <v>19</v>
      </c>
      <c r="C15497">
        <v>4</v>
      </c>
      <c r="D15497">
        <v>1</v>
      </c>
      <c r="E15497">
        <v>7</v>
      </c>
      <c r="F15497">
        <v>31</v>
      </c>
      <c r="G15497">
        <v>4</v>
      </c>
      <c r="H15497">
        <v>21</v>
      </c>
      <c r="I15497" t="b">
        <v>1</v>
      </c>
      <c r="J15497">
        <v>2</v>
      </c>
      <c r="K15497" t="s">
        <v>15667</v>
      </c>
    </row>
    <row r="15498" spans="1:11" x14ac:dyDescent="0.2">
      <c r="A15498" s="2">
        <v>29</v>
      </c>
      <c r="B15498" s="2">
        <v>19</v>
      </c>
      <c r="C15498">
        <v>4</v>
      </c>
      <c r="D15498">
        <v>1</v>
      </c>
      <c r="E15498">
        <v>7</v>
      </c>
      <c r="F15498">
        <v>31</v>
      </c>
      <c r="G15498">
        <v>4</v>
      </c>
      <c r="H15498">
        <v>21</v>
      </c>
      <c r="I15498" t="b">
        <v>1</v>
      </c>
      <c r="J15498">
        <v>0.87</v>
      </c>
      <c r="K15498" t="s">
        <v>15668</v>
      </c>
    </row>
    <row r="15499" spans="1:11" x14ac:dyDescent="0.2">
      <c r="A15499" s="2">
        <v>29</v>
      </c>
      <c r="B15499" s="2">
        <v>19</v>
      </c>
      <c r="C15499">
        <v>4</v>
      </c>
      <c r="D15499">
        <v>1</v>
      </c>
      <c r="E15499">
        <v>16</v>
      </c>
      <c r="F15499">
        <v>40</v>
      </c>
      <c r="G15499">
        <v>4</v>
      </c>
      <c r="H15499">
        <v>22</v>
      </c>
      <c r="I15499" t="b">
        <v>1</v>
      </c>
      <c r="J15499">
        <v>1.04</v>
      </c>
      <c r="K15499" t="s">
        <v>15669</v>
      </c>
    </row>
    <row r="15500" spans="1:11" x14ac:dyDescent="0.2">
      <c r="A15500" s="2">
        <v>29</v>
      </c>
      <c r="B15500" s="2">
        <v>19</v>
      </c>
      <c r="C15500">
        <v>4</v>
      </c>
      <c r="D15500">
        <v>1</v>
      </c>
      <c r="E15500">
        <v>16</v>
      </c>
      <c r="F15500">
        <v>40</v>
      </c>
      <c r="G15500">
        <v>4</v>
      </c>
      <c r="H15500">
        <v>22</v>
      </c>
      <c r="I15500" t="b">
        <v>1</v>
      </c>
      <c r="J15500">
        <v>1.33</v>
      </c>
      <c r="K15500" t="s">
        <v>15670</v>
      </c>
    </row>
    <row r="15501" spans="1:11" x14ac:dyDescent="0.2">
      <c r="A15501" s="2">
        <v>29</v>
      </c>
      <c r="B15501" s="2">
        <v>19</v>
      </c>
      <c r="C15501">
        <v>4</v>
      </c>
      <c r="D15501">
        <v>1</v>
      </c>
      <c r="E15501">
        <v>41</v>
      </c>
      <c r="F15501">
        <v>89</v>
      </c>
      <c r="G15501">
        <v>4</v>
      </c>
      <c r="H15501">
        <v>23</v>
      </c>
      <c r="I15501" t="b">
        <v>1</v>
      </c>
      <c r="J15501">
        <v>1.1299999999999999</v>
      </c>
      <c r="K15501" t="s">
        <v>15671</v>
      </c>
    </row>
    <row r="15502" spans="1:11" x14ac:dyDescent="0.2">
      <c r="A15502" s="2">
        <v>29</v>
      </c>
      <c r="B15502" s="2">
        <v>19</v>
      </c>
      <c r="C15502">
        <v>4</v>
      </c>
      <c r="D15502">
        <v>1</v>
      </c>
      <c r="E15502">
        <v>41</v>
      </c>
      <c r="F15502">
        <v>89</v>
      </c>
      <c r="G15502">
        <v>4</v>
      </c>
      <c r="H15502">
        <v>23</v>
      </c>
      <c r="I15502" t="b">
        <v>1</v>
      </c>
      <c r="J15502">
        <v>1.5</v>
      </c>
      <c r="K15502" t="s">
        <v>15672</v>
      </c>
    </row>
    <row r="15503" spans="1:11" x14ac:dyDescent="0.2">
      <c r="A15503" s="2">
        <v>29</v>
      </c>
      <c r="B15503" s="2">
        <v>19</v>
      </c>
      <c r="C15503">
        <v>4</v>
      </c>
      <c r="D15503">
        <v>1</v>
      </c>
      <c r="E15503">
        <v>31</v>
      </c>
      <c r="F15503">
        <v>79</v>
      </c>
      <c r="G15503">
        <v>4</v>
      </c>
      <c r="H15503">
        <v>24</v>
      </c>
      <c r="I15503" t="b">
        <v>1</v>
      </c>
      <c r="J15503">
        <v>0.97</v>
      </c>
      <c r="K15503" t="s">
        <v>15673</v>
      </c>
    </row>
    <row r="15504" spans="1:11" x14ac:dyDescent="0.2">
      <c r="A15504" s="2">
        <v>29</v>
      </c>
      <c r="B15504" s="2">
        <v>19</v>
      </c>
      <c r="C15504">
        <v>4</v>
      </c>
      <c r="D15504">
        <v>1</v>
      </c>
      <c r="E15504">
        <v>31</v>
      </c>
      <c r="F15504">
        <v>79</v>
      </c>
      <c r="G15504">
        <v>4</v>
      </c>
      <c r="H15504">
        <v>24</v>
      </c>
      <c r="I15504" t="b">
        <v>1</v>
      </c>
      <c r="J15504">
        <v>0.73</v>
      </c>
      <c r="K15504" t="s">
        <v>15674</v>
      </c>
    </row>
    <row r="15505" spans="1:11" x14ac:dyDescent="0.2">
      <c r="A15505" s="2">
        <v>29</v>
      </c>
      <c r="B15505" s="2">
        <v>19</v>
      </c>
      <c r="C15505">
        <v>4</v>
      </c>
      <c r="D15505">
        <v>1</v>
      </c>
      <c r="E15505">
        <v>37</v>
      </c>
      <c r="F15505">
        <v>85</v>
      </c>
      <c r="G15505">
        <v>4</v>
      </c>
      <c r="H15505">
        <v>25</v>
      </c>
      <c r="I15505" t="b">
        <v>1</v>
      </c>
      <c r="J15505">
        <v>1.1000000000000001</v>
      </c>
      <c r="K15505" t="s">
        <v>15675</v>
      </c>
    </row>
    <row r="15506" spans="1:11" x14ac:dyDescent="0.2">
      <c r="A15506" s="2">
        <v>29</v>
      </c>
      <c r="B15506" s="2">
        <v>19</v>
      </c>
      <c r="C15506">
        <v>4</v>
      </c>
      <c r="D15506">
        <v>1</v>
      </c>
      <c r="E15506">
        <v>37</v>
      </c>
      <c r="F15506">
        <v>85</v>
      </c>
      <c r="G15506">
        <v>4</v>
      </c>
      <c r="H15506">
        <v>25</v>
      </c>
      <c r="I15506" t="b">
        <v>1</v>
      </c>
      <c r="J15506">
        <v>1.54</v>
      </c>
      <c r="K15506" t="s">
        <v>15676</v>
      </c>
    </row>
    <row r="15507" spans="1:11" x14ac:dyDescent="0.2">
      <c r="A15507" s="2">
        <v>29</v>
      </c>
      <c r="B15507" s="2">
        <v>19</v>
      </c>
      <c r="C15507">
        <v>4</v>
      </c>
      <c r="D15507">
        <v>1</v>
      </c>
      <c r="E15507">
        <v>40</v>
      </c>
      <c r="F15507">
        <v>88</v>
      </c>
      <c r="G15507">
        <v>4</v>
      </c>
      <c r="H15507">
        <v>26</v>
      </c>
      <c r="I15507" t="b">
        <v>1</v>
      </c>
      <c r="J15507">
        <v>1.07</v>
      </c>
      <c r="K15507" t="s">
        <v>15677</v>
      </c>
    </row>
    <row r="15508" spans="1:11" x14ac:dyDescent="0.2">
      <c r="A15508" s="2">
        <v>29</v>
      </c>
      <c r="B15508" s="2">
        <v>19</v>
      </c>
      <c r="C15508">
        <v>4</v>
      </c>
      <c r="D15508">
        <v>1</v>
      </c>
      <c r="E15508">
        <v>40</v>
      </c>
      <c r="F15508">
        <v>88</v>
      </c>
      <c r="G15508">
        <v>4</v>
      </c>
      <c r="H15508">
        <v>26</v>
      </c>
      <c r="I15508" t="b">
        <v>1</v>
      </c>
      <c r="J15508">
        <v>0.9</v>
      </c>
      <c r="K15508" t="s">
        <v>15678</v>
      </c>
    </row>
    <row r="15509" spans="1:11" x14ac:dyDescent="0.2">
      <c r="A15509" s="2">
        <v>29</v>
      </c>
      <c r="B15509" s="2">
        <v>19</v>
      </c>
      <c r="C15509">
        <v>4</v>
      </c>
      <c r="D15509">
        <v>1</v>
      </c>
      <c r="E15509">
        <v>1</v>
      </c>
      <c r="F15509">
        <v>25</v>
      </c>
      <c r="G15509">
        <v>4</v>
      </c>
      <c r="H15509">
        <v>27</v>
      </c>
      <c r="I15509" t="b">
        <v>1</v>
      </c>
      <c r="J15509">
        <v>0.97</v>
      </c>
      <c r="K15509" t="s">
        <v>15679</v>
      </c>
    </row>
    <row r="15510" spans="1:11" x14ac:dyDescent="0.2">
      <c r="A15510" s="2">
        <v>29</v>
      </c>
      <c r="B15510" s="2">
        <v>19</v>
      </c>
      <c r="C15510">
        <v>4</v>
      </c>
      <c r="D15510">
        <v>1</v>
      </c>
      <c r="E15510">
        <v>1</v>
      </c>
      <c r="F15510">
        <v>25</v>
      </c>
      <c r="G15510">
        <v>4</v>
      </c>
      <c r="H15510">
        <v>27</v>
      </c>
      <c r="I15510" t="b">
        <v>1</v>
      </c>
      <c r="J15510">
        <v>1.43</v>
      </c>
      <c r="K15510" t="s">
        <v>15680</v>
      </c>
    </row>
    <row r="15511" spans="1:11" x14ac:dyDescent="0.2">
      <c r="A15511" s="2">
        <v>29</v>
      </c>
      <c r="B15511" s="2">
        <v>19</v>
      </c>
      <c r="C15511">
        <v>4</v>
      </c>
      <c r="D15511">
        <v>1</v>
      </c>
      <c r="E15511">
        <v>22</v>
      </c>
      <c r="F15511">
        <v>46</v>
      </c>
      <c r="G15511">
        <v>4</v>
      </c>
      <c r="H15511">
        <v>28</v>
      </c>
      <c r="I15511" t="b">
        <v>0</v>
      </c>
      <c r="J15511">
        <v>1.03</v>
      </c>
      <c r="K15511" t="s">
        <v>15681</v>
      </c>
    </row>
    <row r="15512" spans="1:11" x14ac:dyDescent="0.2">
      <c r="A15512" s="2">
        <v>29</v>
      </c>
      <c r="B15512" s="2">
        <v>19</v>
      </c>
      <c r="C15512">
        <v>4</v>
      </c>
      <c r="D15512">
        <v>1</v>
      </c>
      <c r="E15512">
        <v>22</v>
      </c>
      <c r="F15512">
        <v>46</v>
      </c>
      <c r="G15512">
        <v>4</v>
      </c>
      <c r="H15512">
        <v>28</v>
      </c>
      <c r="I15512" t="b">
        <v>0</v>
      </c>
      <c r="J15512">
        <v>1.9</v>
      </c>
      <c r="K15512" t="s">
        <v>15682</v>
      </c>
    </row>
    <row r="15513" spans="1:11" x14ac:dyDescent="0.2">
      <c r="A15513" s="2">
        <v>29</v>
      </c>
      <c r="B15513" s="2">
        <v>19</v>
      </c>
      <c r="C15513">
        <v>4</v>
      </c>
      <c r="D15513">
        <v>1</v>
      </c>
      <c r="E15513">
        <v>26</v>
      </c>
      <c r="F15513">
        <v>74</v>
      </c>
      <c r="G15513">
        <v>4</v>
      </c>
      <c r="H15513">
        <v>29</v>
      </c>
      <c r="I15513" t="b">
        <v>1</v>
      </c>
      <c r="J15513">
        <v>0.97</v>
      </c>
      <c r="K15513" t="s">
        <v>15683</v>
      </c>
    </row>
    <row r="15514" spans="1:11" x14ac:dyDescent="0.2">
      <c r="A15514" s="2">
        <v>29</v>
      </c>
      <c r="B15514" s="2">
        <v>19</v>
      </c>
      <c r="C15514">
        <v>4</v>
      </c>
      <c r="D15514">
        <v>1</v>
      </c>
      <c r="E15514">
        <v>26</v>
      </c>
      <c r="F15514">
        <v>74</v>
      </c>
      <c r="G15514">
        <v>4</v>
      </c>
      <c r="H15514">
        <v>29</v>
      </c>
      <c r="I15514" t="b">
        <v>1</v>
      </c>
      <c r="J15514">
        <v>1.54</v>
      </c>
      <c r="K15514" t="s">
        <v>15684</v>
      </c>
    </row>
    <row r="15515" spans="1:11" x14ac:dyDescent="0.2">
      <c r="A15515" s="2">
        <v>29</v>
      </c>
      <c r="B15515" s="2">
        <v>19</v>
      </c>
      <c r="C15515">
        <v>4</v>
      </c>
      <c r="D15515">
        <v>1</v>
      </c>
      <c r="E15515">
        <v>47</v>
      </c>
      <c r="F15515">
        <v>95</v>
      </c>
      <c r="G15515">
        <v>4</v>
      </c>
      <c r="H15515">
        <v>30</v>
      </c>
      <c r="I15515" t="b">
        <v>1</v>
      </c>
      <c r="J15515">
        <v>0.76</v>
      </c>
      <c r="K15515" t="s">
        <v>15685</v>
      </c>
    </row>
    <row r="15516" spans="1:11" x14ac:dyDescent="0.2">
      <c r="A15516" s="2">
        <v>29</v>
      </c>
      <c r="B15516" s="2">
        <v>19</v>
      </c>
      <c r="C15516">
        <v>4</v>
      </c>
      <c r="D15516">
        <v>1</v>
      </c>
      <c r="E15516">
        <v>47</v>
      </c>
      <c r="F15516">
        <v>95</v>
      </c>
      <c r="G15516">
        <v>4</v>
      </c>
      <c r="H15516">
        <v>30</v>
      </c>
      <c r="I15516" t="b">
        <v>1</v>
      </c>
      <c r="J15516">
        <v>0.9</v>
      </c>
      <c r="K15516" t="s">
        <v>15686</v>
      </c>
    </row>
    <row r="15517" spans="1:11" x14ac:dyDescent="0.2">
      <c r="A15517" s="2">
        <v>29</v>
      </c>
      <c r="B15517" s="2">
        <v>19</v>
      </c>
      <c r="C15517">
        <v>4</v>
      </c>
      <c r="D15517">
        <v>1</v>
      </c>
      <c r="E15517">
        <v>48</v>
      </c>
      <c r="F15517">
        <v>96</v>
      </c>
      <c r="G15517">
        <v>4</v>
      </c>
      <c r="H15517">
        <v>31</v>
      </c>
      <c r="I15517" t="b">
        <v>1</v>
      </c>
      <c r="J15517">
        <v>0.83</v>
      </c>
      <c r="K15517" t="s">
        <v>15687</v>
      </c>
    </row>
    <row r="15518" spans="1:11" x14ac:dyDescent="0.2">
      <c r="A15518" s="2">
        <v>29</v>
      </c>
      <c r="B15518" s="2">
        <v>19</v>
      </c>
      <c r="C15518">
        <v>4</v>
      </c>
      <c r="D15518">
        <v>1</v>
      </c>
      <c r="E15518">
        <v>48</v>
      </c>
      <c r="F15518">
        <v>96</v>
      </c>
      <c r="G15518">
        <v>4</v>
      </c>
      <c r="H15518">
        <v>31</v>
      </c>
      <c r="I15518" t="b">
        <v>1</v>
      </c>
      <c r="J15518">
        <v>0.73</v>
      </c>
      <c r="K15518" t="s">
        <v>15688</v>
      </c>
    </row>
    <row r="15519" spans="1:11" x14ac:dyDescent="0.2">
      <c r="A15519" s="2">
        <v>29</v>
      </c>
      <c r="B15519" s="2">
        <v>19</v>
      </c>
      <c r="C15519">
        <v>4</v>
      </c>
      <c r="D15519">
        <v>1</v>
      </c>
      <c r="E15519">
        <v>3</v>
      </c>
      <c r="F15519">
        <v>27</v>
      </c>
      <c r="G15519">
        <v>4</v>
      </c>
      <c r="H15519">
        <v>32</v>
      </c>
      <c r="I15519" t="b">
        <v>0</v>
      </c>
      <c r="J15519">
        <v>0.93</v>
      </c>
      <c r="K15519" t="s">
        <v>15689</v>
      </c>
    </row>
    <row r="15520" spans="1:11" x14ac:dyDescent="0.2">
      <c r="A15520" s="2">
        <v>29</v>
      </c>
      <c r="B15520" s="2">
        <v>19</v>
      </c>
      <c r="C15520">
        <v>4</v>
      </c>
      <c r="D15520">
        <v>1</v>
      </c>
      <c r="E15520">
        <v>3</v>
      </c>
      <c r="F15520">
        <v>27</v>
      </c>
      <c r="G15520">
        <v>4</v>
      </c>
      <c r="H15520">
        <v>32</v>
      </c>
      <c r="I15520" t="b">
        <v>1</v>
      </c>
      <c r="J15520">
        <v>1.57</v>
      </c>
      <c r="K15520" t="s">
        <v>15690</v>
      </c>
    </row>
    <row r="15521" spans="1:11" x14ac:dyDescent="0.2">
      <c r="A15521" s="2">
        <v>29</v>
      </c>
      <c r="B15521" s="2">
        <v>19</v>
      </c>
      <c r="C15521">
        <v>4</v>
      </c>
      <c r="D15521">
        <v>1</v>
      </c>
      <c r="E15521">
        <v>17</v>
      </c>
      <c r="F15521">
        <v>41</v>
      </c>
      <c r="G15521">
        <v>4</v>
      </c>
      <c r="H15521">
        <v>33</v>
      </c>
      <c r="I15521" t="b">
        <v>1</v>
      </c>
      <c r="J15521">
        <v>1.07</v>
      </c>
      <c r="K15521" t="s">
        <v>15691</v>
      </c>
    </row>
    <row r="15522" spans="1:11" x14ac:dyDescent="0.2">
      <c r="A15522" s="2">
        <v>29</v>
      </c>
      <c r="B15522" s="2">
        <v>19</v>
      </c>
      <c r="C15522">
        <v>4</v>
      </c>
      <c r="D15522">
        <v>1</v>
      </c>
      <c r="E15522">
        <v>17</v>
      </c>
      <c r="F15522">
        <v>41</v>
      </c>
      <c r="G15522">
        <v>4</v>
      </c>
      <c r="H15522">
        <v>33</v>
      </c>
      <c r="I15522" t="b">
        <v>1</v>
      </c>
      <c r="J15522">
        <v>0.93</v>
      </c>
      <c r="K15522" t="s">
        <v>15692</v>
      </c>
    </row>
    <row r="15523" spans="1:11" x14ac:dyDescent="0.2">
      <c r="A15523" s="2">
        <v>29</v>
      </c>
      <c r="B15523" s="2">
        <v>19</v>
      </c>
      <c r="C15523">
        <v>4</v>
      </c>
      <c r="D15523">
        <v>1</v>
      </c>
      <c r="E15523">
        <v>28</v>
      </c>
      <c r="F15523">
        <v>76</v>
      </c>
      <c r="G15523">
        <v>4</v>
      </c>
      <c r="H15523">
        <v>34</v>
      </c>
      <c r="I15523" t="b">
        <v>1</v>
      </c>
      <c r="J15523">
        <v>0.97</v>
      </c>
      <c r="K15523" t="s">
        <v>15693</v>
      </c>
    </row>
    <row r="15524" spans="1:11" x14ac:dyDescent="0.2">
      <c r="A15524" s="2">
        <v>29</v>
      </c>
      <c r="B15524" s="2">
        <v>19</v>
      </c>
      <c r="C15524">
        <v>4</v>
      </c>
      <c r="D15524">
        <v>1</v>
      </c>
      <c r="E15524">
        <v>28</v>
      </c>
      <c r="F15524">
        <v>76</v>
      </c>
      <c r="G15524">
        <v>4</v>
      </c>
      <c r="H15524">
        <v>34</v>
      </c>
      <c r="I15524" t="b">
        <v>1</v>
      </c>
      <c r="J15524">
        <v>1.1000000000000001</v>
      </c>
      <c r="K15524" t="s">
        <v>15694</v>
      </c>
    </row>
    <row r="15525" spans="1:11" x14ac:dyDescent="0.2">
      <c r="A15525" s="2">
        <v>29</v>
      </c>
      <c r="B15525" s="2">
        <v>19</v>
      </c>
      <c r="C15525">
        <v>4</v>
      </c>
      <c r="D15525">
        <v>1</v>
      </c>
      <c r="E15525">
        <v>23</v>
      </c>
      <c r="F15525">
        <v>47</v>
      </c>
      <c r="G15525">
        <v>4</v>
      </c>
      <c r="H15525">
        <v>35</v>
      </c>
      <c r="I15525" t="b">
        <v>0</v>
      </c>
      <c r="J15525">
        <v>7.37</v>
      </c>
      <c r="K15525" t="s">
        <v>15695</v>
      </c>
    </row>
    <row r="15526" spans="1:11" x14ac:dyDescent="0.2">
      <c r="A15526" s="2">
        <v>29</v>
      </c>
      <c r="B15526" s="2">
        <v>19</v>
      </c>
      <c r="C15526">
        <v>4</v>
      </c>
      <c r="D15526">
        <v>1</v>
      </c>
      <c r="E15526">
        <v>23</v>
      </c>
      <c r="F15526">
        <v>47</v>
      </c>
      <c r="G15526">
        <v>4</v>
      </c>
      <c r="H15526">
        <v>35</v>
      </c>
      <c r="I15526" t="b">
        <v>1</v>
      </c>
      <c r="J15526">
        <v>1.33</v>
      </c>
      <c r="K15526" t="s">
        <v>15696</v>
      </c>
    </row>
    <row r="15527" spans="1:11" x14ac:dyDescent="0.2">
      <c r="A15527" s="2">
        <v>29</v>
      </c>
      <c r="B15527" s="2">
        <v>19</v>
      </c>
      <c r="C15527">
        <v>4</v>
      </c>
      <c r="D15527">
        <v>1</v>
      </c>
      <c r="E15527">
        <v>6</v>
      </c>
      <c r="F15527">
        <v>30</v>
      </c>
      <c r="G15527">
        <v>4</v>
      </c>
      <c r="H15527">
        <v>36</v>
      </c>
      <c r="I15527" t="b">
        <v>1</v>
      </c>
      <c r="J15527">
        <v>2.13</v>
      </c>
      <c r="K15527" t="s">
        <v>15697</v>
      </c>
    </row>
    <row r="15528" spans="1:11" x14ac:dyDescent="0.2">
      <c r="A15528" s="2">
        <v>29</v>
      </c>
      <c r="B15528" s="2">
        <v>19</v>
      </c>
      <c r="C15528">
        <v>4</v>
      </c>
      <c r="D15528">
        <v>1</v>
      </c>
      <c r="E15528">
        <v>6</v>
      </c>
      <c r="F15528">
        <v>30</v>
      </c>
      <c r="G15528">
        <v>4</v>
      </c>
      <c r="H15528">
        <v>36</v>
      </c>
      <c r="I15528" t="b">
        <v>1</v>
      </c>
      <c r="J15528">
        <v>0.8</v>
      </c>
      <c r="K15528" t="s">
        <v>15698</v>
      </c>
    </row>
    <row r="15529" spans="1:11" x14ac:dyDescent="0.2">
      <c r="A15529" s="2">
        <v>29</v>
      </c>
      <c r="B15529" s="2">
        <v>19</v>
      </c>
      <c r="C15529">
        <v>4</v>
      </c>
      <c r="D15529">
        <v>1</v>
      </c>
      <c r="E15529">
        <v>27</v>
      </c>
      <c r="F15529">
        <v>75</v>
      </c>
      <c r="G15529">
        <v>4</v>
      </c>
      <c r="H15529">
        <v>37</v>
      </c>
      <c r="I15529" t="b">
        <v>1</v>
      </c>
      <c r="J15529">
        <v>0.7</v>
      </c>
      <c r="K15529" t="s">
        <v>15699</v>
      </c>
    </row>
    <row r="15530" spans="1:11" x14ac:dyDescent="0.2">
      <c r="A15530" s="2">
        <v>29</v>
      </c>
      <c r="B15530" s="2">
        <v>19</v>
      </c>
      <c r="C15530">
        <v>4</v>
      </c>
      <c r="D15530">
        <v>1</v>
      </c>
      <c r="E15530">
        <v>27</v>
      </c>
      <c r="F15530">
        <v>75</v>
      </c>
      <c r="G15530">
        <v>4</v>
      </c>
      <c r="H15530">
        <v>37</v>
      </c>
      <c r="I15530" t="b">
        <v>0</v>
      </c>
      <c r="J15530">
        <v>1.9</v>
      </c>
      <c r="K15530" t="s">
        <v>15700</v>
      </c>
    </row>
    <row r="15531" spans="1:11" x14ac:dyDescent="0.2">
      <c r="A15531" s="2">
        <v>29</v>
      </c>
      <c r="B15531" s="2">
        <v>19</v>
      </c>
      <c r="C15531">
        <v>4</v>
      </c>
      <c r="D15531">
        <v>1</v>
      </c>
      <c r="E15531">
        <v>15</v>
      </c>
      <c r="F15531">
        <v>39</v>
      </c>
      <c r="G15531">
        <v>4</v>
      </c>
      <c r="H15531">
        <v>38</v>
      </c>
      <c r="I15531" t="b">
        <v>0</v>
      </c>
      <c r="J15531">
        <v>1.47</v>
      </c>
      <c r="K15531" t="s">
        <v>15701</v>
      </c>
    </row>
    <row r="15532" spans="1:11" x14ac:dyDescent="0.2">
      <c r="A15532" s="2">
        <v>29</v>
      </c>
      <c r="B15532" s="2">
        <v>19</v>
      </c>
      <c r="C15532">
        <v>4</v>
      </c>
      <c r="D15532">
        <v>1</v>
      </c>
      <c r="E15532">
        <v>15</v>
      </c>
      <c r="F15532">
        <v>39</v>
      </c>
      <c r="G15532">
        <v>4</v>
      </c>
      <c r="H15532">
        <v>38</v>
      </c>
      <c r="I15532" t="b">
        <v>1</v>
      </c>
      <c r="J15532">
        <v>0.94</v>
      </c>
      <c r="K15532" t="s">
        <v>15702</v>
      </c>
    </row>
    <row r="15533" spans="1:11" x14ac:dyDescent="0.2">
      <c r="A15533" s="2">
        <v>29</v>
      </c>
      <c r="B15533" s="2">
        <v>19</v>
      </c>
      <c r="C15533">
        <v>4</v>
      </c>
      <c r="D15533">
        <v>1</v>
      </c>
      <c r="E15533">
        <v>4</v>
      </c>
      <c r="F15533">
        <v>28</v>
      </c>
      <c r="G15533">
        <v>4</v>
      </c>
      <c r="H15533">
        <v>39</v>
      </c>
      <c r="I15533" t="b">
        <v>0</v>
      </c>
      <c r="J15533">
        <v>1.56</v>
      </c>
      <c r="K15533" t="s">
        <v>15703</v>
      </c>
    </row>
    <row r="15534" spans="1:11" x14ac:dyDescent="0.2">
      <c r="A15534" s="2">
        <v>29</v>
      </c>
      <c r="B15534" s="2">
        <v>19</v>
      </c>
      <c r="C15534">
        <v>4</v>
      </c>
      <c r="D15534">
        <v>1</v>
      </c>
      <c r="E15534">
        <v>4</v>
      </c>
      <c r="F15534">
        <v>28</v>
      </c>
      <c r="G15534">
        <v>4</v>
      </c>
      <c r="H15534">
        <v>39</v>
      </c>
      <c r="I15534" t="b">
        <v>1</v>
      </c>
      <c r="J15534">
        <v>1.37</v>
      </c>
      <c r="K15534" t="s">
        <v>15704</v>
      </c>
    </row>
    <row r="15535" spans="1:11" x14ac:dyDescent="0.2">
      <c r="A15535" s="2">
        <v>29</v>
      </c>
      <c r="B15535" s="2">
        <v>19</v>
      </c>
      <c r="C15535">
        <v>4</v>
      </c>
      <c r="D15535">
        <v>1</v>
      </c>
      <c r="E15535">
        <v>21</v>
      </c>
      <c r="F15535">
        <v>45</v>
      </c>
      <c r="G15535">
        <v>4</v>
      </c>
      <c r="H15535">
        <v>40</v>
      </c>
      <c r="I15535" t="b">
        <v>1</v>
      </c>
      <c r="J15535">
        <v>0.93</v>
      </c>
      <c r="K15535" t="s">
        <v>15705</v>
      </c>
    </row>
    <row r="15536" spans="1:11" x14ac:dyDescent="0.2">
      <c r="A15536" s="2">
        <v>29</v>
      </c>
      <c r="B15536" s="2">
        <v>19</v>
      </c>
      <c r="C15536">
        <v>4</v>
      </c>
      <c r="D15536">
        <v>1</v>
      </c>
      <c r="E15536">
        <v>21</v>
      </c>
      <c r="F15536">
        <v>45</v>
      </c>
      <c r="G15536">
        <v>4</v>
      </c>
      <c r="H15536">
        <v>40</v>
      </c>
      <c r="I15536" t="b">
        <v>1</v>
      </c>
      <c r="J15536">
        <v>0.66</v>
      </c>
      <c r="K15536" t="s">
        <v>15706</v>
      </c>
    </row>
    <row r="15537" spans="1:11" x14ac:dyDescent="0.2">
      <c r="A15537" s="2">
        <v>29</v>
      </c>
      <c r="B15537" s="2">
        <v>19</v>
      </c>
      <c r="C15537">
        <v>4</v>
      </c>
      <c r="D15537">
        <v>1</v>
      </c>
      <c r="E15537">
        <v>5</v>
      </c>
      <c r="F15537">
        <v>29</v>
      </c>
      <c r="G15537">
        <v>4</v>
      </c>
      <c r="H15537">
        <v>41</v>
      </c>
      <c r="I15537" t="b">
        <v>1</v>
      </c>
      <c r="J15537">
        <v>1.2</v>
      </c>
      <c r="K15537" t="s">
        <v>15707</v>
      </c>
    </row>
    <row r="15538" spans="1:11" x14ac:dyDescent="0.2">
      <c r="A15538" s="2">
        <v>29</v>
      </c>
      <c r="B15538" s="2">
        <v>19</v>
      </c>
      <c r="C15538">
        <v>4</v>
      </c>
      <c r="D15538">
        <v>1</v>
      </c>
      <c r="E15538">
        <v>5</v>
      </c>
      <c r="F15538">
        <v>29</v>
      </c>
      <c r="G15538">
        <v>4</v>
      </c>
      <c r="H15538">
        <v>41</v>
      </c>
      <c r="I15538" t="b">
        <v>1</v>
      </c>
      <c r="J15538">
        <v>1</v>
      </c>
      <c r="K15538" t="s">
        <v>15708</v>
      </c>
    </row>
    <row r="15539" spans="1:11" x14ac:dyDescent="0.2">
      <c r="A15539" s="2">
        <v>29</v>
      </c>
      <c r="B15539" s="2">
        <v>19</v>
      </c>
      <c r="C15539">
        <v>4</v>
      </c>
      <c r="D15539">
        <v>1</v>
      </c>
      <c r="E15539">
        <v>38</v>
      </c>
      <c r="F15539">
        <v>86</v>
      </c>
      <c r="G15539">
        <v>4</v>
      </c>
      <c r="H15539">
        <v>42</v>
      </c>
      <c r="I15539" t="b">
        <v>1</v>
      </c>
      <c r="J15539">
        <v>2.87</v>
      </c>
      <c r="K15539" t="s">
        <v>15709</v>
      </c>
    </row>
    <row r="15540" spans="1:11" x14ac:dyDescent="0.2">
      <c r="A15540" s="2">
        <v>29</v>
      </c>
      <c r="B15540" s="2">
        <v>19</v>
      </c>
      <c r="C15540">
        <v>4</v>
      </c>
      <c r="D15540">
        <v>1</v>
      </c>
      <c r="E15540">
        <v>38</v>
      </c>
      <c r="F15540">
        <v>86</v>
      </c>
      <c r="G15540">
        <v>4</v>
      </c>
      <c r="H15540">
        <v>42</v>
      </c>
      <c r="I15540" t="b">
        <v>1</v>
      </c>
      <c r="J15540">
        <v>1.57</v>
      </c>
      <c r="K15540" t="s">
        <v>15710</v>
      </c>
    </row>
    <row r="15541" spans="1:11" x14ac:dyDescent="0.2">
      <c r="A15541" s="2">
        <v>29</v>
      </c>
      <c r="B15541" s="2">
        <v>19</v>
      </c>
      <c r="C15541">
        <v>4</v>
      </c>
      <c r="D15541">
        <v>1</v>
      </c>
      <c r="E15541">
        <v>30</v>
      </c>
      <c r="F15541">
        <v>78</v>
      </c>
      <c r="G15541">
        <v>4</v>
      </c>
      <c r="H15541">
        <v>43</v>
      </c>
      <c r="I15541" t="b">
        <v>0</v>
      </c>
      <c r="J15541">
        <v>1.64</v>
      </c>
      <c r="K15541" t="s">
        <v>15711</v>
      </c>
    </row>
    <row r="15542" spans="1:11" x14ac:dyDescent="0.2">
      <c r="A15542" s="2">
        <v>29</v>
      </c>
      <c r="B15542" s="2">
        <v>19</v>
      </c>
      <c r="C15542">
        <v>4</v>
      </c>
      <c r="D15542">
        <v>1</v>
      </c>
      <c r="E15542">
        <v>30</v>
      </c>
      <c r="F15542">
        <v>78</v>
      </c>
      <c r="G15542">
        <v>4</v>
      </c>
      <c r="H15542">
        <v>43</v>
      </c>
      <c r="I15542" t="b">
        <v>1</v>
      </c>
      <c r="J15542">
        <v>1.8</v>
      </c>
      <c r="K15542" t="s">
        <v>15712</v>
      </c>
    </row>
    <row r="15543" spans="1:11" x14ac:dyDescent="0.2">
      <c r="A15543" s="2">
        <v>29</v>
      </c>
      <c r="B15543" s="2">
        <v>19</v>
      </c>
      <c r="C15543">
        <v>4</v>
      </c>
      <c r="D15543">
        <v>1</v>
      </c>
      <c r="E15543">
        <v>14</v>
      </c>
      <c r="F15543">
        <v>38</v>
      </c>
      <c r="G15543">
        <v>4</v>
      </c>
      <c r="H15543">
        <v>44</v>
      </c>
      <c r="I15543" t="b">
        <v>0</v>
      </c>
      <c r="J15543">
        <v>1.2</v>
      </c>
      <c r="K15543" t="s">
        <v>15713</v>
      </c>
    </row>
    <row r="15544" spans="1:11" x14ac:dyDescent="0.2">
      <c r="A15544" s="2">
        <v>29</v>
      </c>
      <c r="B15544" s="2">
        <v>19</v>
      </c>
      <c r="C15544">
        <v>4</v>
      </c>
      <c r="D15544">
        <v>1</v>
      </c>
      <c r="E15544">
        <v>14</v>
      </c>
      <c r="F15544">
        <v>38</v>
      </c>
      <c r="G15544">
        <v>4</v>
      </c>
      <c r="H15544">
        <v>44</v>
      </c>
      <c r="I15544" t="b">
        <v>0</v>
      </c>
      <c r="J15544">
        <v>2.0299999999999998</v>
      </c>
      <c r="K15544" t="s">
        <v>15714</v>
      </c>
    </row>
    <row r="15545" spans="1:11" x14ac:dyDescent="0.2">
      <c r="A15545" s="2">
        <v>29</v>
      </c>
      <c r="B15545" s="2">
        <v>19</v>
      </c>
      <c r="C15545">
        <v>4</v>
      </c>
      <c r="D15545">
        <v>1</v>
      </c>
      <c r="E15545">
        <v>10</v>
      </c>
      <c r="F15545">
        <v>34</v>
      </c>
      <c r="G15545">
        <v>4</v>
      </c>
      <c r="H15545">
        <v>45</v>
      </c>
      <c r="I15545" t="b">
        <v>0</v>
      </c>
      <c r="J15545">
        <v>3.8</v>
      </c>
      <c r="K15545" t="s">
        <v>15715</v>
      </c>
    </row>
    <row r="15546" spans="1:11" x14ac:dyDescent="0.2">
      <c r="A15546" s="2">
        <v>29</v>
      </c>
      <c r="B15546" s="2">
        <v>19</v>
      </c>
      <c r="C15546">
        <v>4</v>
      </c>
      <c r="D15546">
        <v>1</v>
      </c>
      <c r="E15546">
        <v>10</v>
      </c>
      <c r="F15546">
        <v>34</v>
      </c>
      <c r="G15546">
        <v>4</v>
      </c>
      <c r="H15546">
        <v>45</v>
      </c>
      <c r="I15546" t="b">
        <v>1</v>
      </c>
      <c r="J15546">
        <v>1.1000000000000001</v>
      </c>
      <c r="K15546" t="s">
        <v>15716</v>
      </c>
    </row>
    <row r="15547" spans="1:11" x14ac:dyDescent="0.2">
      <c r="A15547" s="2">
        <v>29</v>
      </c>
      <c r="B15547" s="2">
        <v>19</v>
      </c>
      <c r="C15547">
        <v>4</v>
      </c>
      <c r="D15547">
        <v>1</v>
      </c>
      <c r="E15547">
        <v>12</v>
      </c>
      <c r="F15547">
        <v>36</v>
      </c>
      <c r="G15547">
        <v>4</v>
      </c>
      <c r="H15547">
        <v>46</v>
      </c>
      <c r="I15547" t="b">
        <v>1</v>
      </c>
      <c r="J15547">
        <v>2.2999999999999998</v>
      </c>
      <c r="K15547" t="s">
        <v>15717</v>
      </c>
    </row>
    <row r="15548" spans="1:11" x14ac:dyDescent="0.2">
      <c r="A15548" s="2">
        <v>29</v>
      </c>
      <c r="B15548" s="2">
        <v>19</v>
      </c>
      <c r="C15548">
        <v>4</v>
      </c>
      <c r="D15548">
        <v>1</v>
      </c>
      <c r="E15548">
        <v>12</v>
      </c>
      <c r="F15548">
        <v>36</v>
      </c>
      <c r="G15548">
        <v>4</v>
      </c>
      <c r="H15548">
        <v>46</v>
      </c>
      <c r="I15548" t="b">
        <v>1</v>
      </c>
      <c r="J15548">
        <v>0.77</v>
      </c>
      <c r="K15548" t="s">
        <v>15718</v>
      </c>
    </row>
    <row r="15549" spans="1:11" x14ac:dyDescent="0.2">
      <c r="A15549" s="2">
        <v>29</v>
      </c>
      <c r="B15549" s="2">
        <v>19</v>
      </c>
      <c r="C15549">
        <v>4</v>
      </c>
      <c r="D15549">
        <v>1</v>
      </c>
      <c r="E15549">
        <v>13</v>
      </c>
      <c r="F15549">
        <v>37</v>
      </c>
      <c r="G15549">
        <v>4</v>
      </c>
      <c r="H15549">
        <v>47</v>
      </c>
      <c r="I15549" t="b">
        <v>0</v>
      </c>
      <c r="J15549">
        <v>1.4</v>
      </c>
      <c r="K15549" t="s">
        <v>15719</v>
      </c>
    </row>
    <row r="15550" spans="1:11" x14ac:dyDescent="0.2">
      <c r="A15550" s="2">
        <v>29</v>
      </c>
      <c r="B15550" s="2">
        <v>19</v>
      </c>
      <c r="C15550">
        <v>4</v>
      </c>
      <c r="D15550">
        <v>1</v>
      </c>
      <c r="E15550">
        <v>13</v>
      </c>
      <c r="F15550">
        <v>37</v>
      </c>
      <c r="G15550">
        <v>4</v>
      </c>
      <c r="H15550">
        <v>47</v>
      </c>
      <c r="I15550" t="b">
        <v>1</v>
      </c>
      <c r="J15550">
        <v>1.07</v>
      </c>
      <c r="K15550" t="s">
        <v>15720</v>
      </c>
    </row>
    <row r="15551" spans="1:11" x14ac:dyDescent="0.2">
      <c r="A15551" s="2">
        <v>29</v>
      </c>
      <c r="B15551" s="2">
        <v>19</v>
      </c>
      <c r="C15551">
        <v>4</v>
      </c>
      <c r="D15551">
        <v>2</v>
      </c>
      <c r="E15551">
        <v>76</v>
      </c>
      <c r="F15551">
        <v>52</v>
      </c>
      <c r="G15551">
        <v>1</v>
      </c>
      <c r="H15551">
        <v>48</v>
      </c>
      <c r="I15551" t="b">
        <v>1</v>
      </c>
      <c r="J15551">
        <v>0.93</v>
      </c>
      <c r="K15551" t="s">
        <v>15721</v>
      </c>
    </row>
    <row r="15552" spans="1:11" x14ac:dyDescent="0.2">
      <c r="A15552" s="2">
        <v>29</v>
      </c>
      <c r="B15552" s="2">
        <v>19</v>
      </c>
      <c r="C15552">
        <v>4</v>
      </c>
      <c r="D15552">
        <v>2</v>
      </c>
      <c r="E15552">
        <v>70</v>
      </c>
      <c r="F15552">
        <v>22</v>
      </c>
      <c r="G15552">
        <v>1</v>
      </c>
      <c r="H15552">
        <v>49</v>
      </c>
      <c r="I15552" t="b">
        <v>1</v>
      </c>
      <c r="J15552">
        <v>0.83</v>
      </c>
      <c r="K15552" t="s">
        <v>15722</v>
      </c>
    </row>
    <row r="15553" spans="1:11" x14ac:dyDescent="0.2">
      <c r="A15553" s="2">
        <v>29</v>
      </c>
      <c r="B15553" s="2">
        <v>19</v>
      </c>
      <c r="C15553">
        <v>4</v>
      </c>
      <c r="D15553">
        <v>2</v>
      </c>
      <c r="E15553">
        <v>67</v>
      </c>
      <c r="F15553">
        <v>19</v>
      </c>
      <c r="G15553">
        <v>1</v>
      </c>
      <c r="H15553">
        <v>50</v>
      </c>
      <c r="I15553" t="b">
        <v>1</v>
      </c>
      <c r="J15553">
        <v>0.77</v>
      </c>
      <c r="K15553" t="s">
        <v>15723</v>
      </c>
    </row>
    <row r="15554" spans="1:11" x14ac:dyDescent="0.2">
      <c r="A15554" s="2">
        <v>29</v>
      </c>
      <c r="B15554" s="2">
        <v>19</v>
      </c>
      <c r="C15554">
        <v>4</v>
      </c>
      <c r="D15554">
        <v>2</v>
      </c>
      <c r="E15554">
        <v>69</v>
      </c>
      <c r="F15554">
        <v>21</v>
      </c>
      <c r="G15554">
        <v>1</v>
      </c>
      <c r="H15554">
        <v>51</v>
      </c>
      <c r="I15554" t="b">
        <v>1</v>
      </c>
      <c r="J15554">
        <v>0.83</v>
      </c>
      <c r="K15554" t="s">
        <v>15724</v>
      </c>
    </row>
    <row r="15555" spans="1:11" x14ac:dyDescent="0.2">
      <c r="A15555" s="2">
        <v>29</v>
      </c>
      <c r="B15555" s="2">
        <v>19</v>
      </c>
      <c r="C15555">
        <v>4</v>
      </c>
      <c r="D15555">
        <v>2</v>
      </c>
      <c r="E15555">
        <v>88</v>
      </c>
      <c r="F15555">
        <v>64</v>
      </c>
      <c r="G15555">
        <v>1</v>
      </c>
      <c r="H15555">
        <v>52</v>
      </c>
      <c r="I15555" t="b">
        <v>1</v>
      </c>
      <c r="J15555">
        <v>0.77</v>
      </c>
      <c r="K15555" t="s">
        <v>15725</v>
      </c>
    </row>
    <row r="15556" spans="1:11" x14ac:dyDescent="0.2">
      <c r="A15556" s="2">
        <v>29</v>
      </c>
      <c r="B15556" s="2">
        <v>19</v>
      </c>
      <c r="C15556">
        <v>4</v>
      </c>
      <c r="D15556">
        <v>2</v>
      </c>
      <c r="E15556">
        <v>56</v>
      </c>
      <c r="F15556">
        <v>8</v>
      </c>
      <c r="G15556">
        <v>1</v>
      </c>
      <c r="H15556">
        <v>53</v>
      </c>
      <c r="I15556" t="b">
        <v>1</v>
      </c>
      <c r="J15556">
        <v>0.63</v>
      </c>
      <c r="K15556" t="s">
        <v>15726</v>
      </c>
    </row>
    <row r="15557" spans="1:11" x14ac:dyDescent="0.2">
      <c r="A15557" s="2">
        <v>29</v>
      </c>
      <c r="B15557" s="2">
        <v>19</v>
      </c>
      <c r="C15557">
        <v>4</v>
      </c>
      <c r="D15557">
        <v>2</v>
      </c>
      <c r="E15557">
        <v>95</v>
      </c>
      <c r="F15557">
        <v>71</v>
      </c>
      <c r="G15557">
        <v>1</v>
      </c>
      <c r="H15557">
        <v>54</v>
      </c>
      <c r="I15557" t="b">
        <v>1</v>
      </c>
      <c r="J15557">
        <v>0.43</v>
      </c>
      <c r="K15557" t="s">
        <v>15727</v>
      </c>
    </row>
    <row r="15558" spans="1:11" x14ac:dyDescent="0.2">
      <c r="A15558" s="2">
        <v>29</v>
      </c>
      <c r="B15558" s="2">
        <v>19</v>
      </c>
      <c r="C15558">
        <v>4</v>
      </c>
      <c r="D15558">
        <v>2</v>
      </c>
      <c r="E15558">
        <v>65</v>
      </c>
      <c r="F15558">
        <v>17</v>
      </c>
      <c r="G15558">
        <v>1</v>
      </c>
      <c r="H15558">
        <v>55</v>
      </c>
      <c r="I15558" t="b">
        <v>1</v>
      </c>
      <c r="J15558">
        <v>0.63</v>
      </c>
      <c r="K15558" t="s">
        <v>15728</v>
      </c>
    </row>
    <row r="15559" spans="1:11" x14ac:dyDescent="0.2">
      <c r="A15559" s="2">
        <v>29</v>
      </c>
      <c r="B15559" s="2">
        <v>19</v>
      </c>
      <c r="C15559">
        <v>4</v>
      </c>
      <c r="D15559">
        <v>2</v>
      </c>
      <c r="E15559">
        <v>50</v>
      </c>
      <c r="F15559">
        <v>2</v>
      </c>
      <c r="G15559">
        <v>1</v>
      </c>
      <c r="H15559">
        <v>56</v>
      </c>
      <c r="I15559" t="b">
        <v>1</v>
      </c>
      <c r="J15559">
        <v>1.33</v>
      </c>
      <c r="K15559" t="s">
        <v>15729</v>
      </c>
    </row>
    <row r="15560" spans="1:11" x14ac:dyDescent="0.2">
      <c r="A15560" s="2">
        <v>29</v>
      </c>
      <c r="B15560" s="2">
        <v>19</v>
      </c>
      <c r="C15560">
        <v>4</v>
      </c>
      <c r="D15560">
        <v>2</v>
      </c>
      <c r="E15560">
        <v>54</v>
      </c>
      <c r="F15560">
        <v>6</v>
      </c>
      <c r="G15560">
        <v>1</v>
      </c>
      <c r="H15560">
        <v>57</v>
      </c>
      <c r="I15560" t="b">
        <v>1</v>
      </c>
      <c r="J15560">
        <v>0.73</v>
      </c>
      <c r="K15560" t="s">
        <v>15730</v>
      </c>
    </row>
    <row r="15561" spans="1:11" x14ac:dyDescent="0.2">
      <c r="A15561" s="2">
        <v>29</v>
      </c>
      <c r="B15561" s="2">
        <v>19</v>
      </c>
      <c r="C15561">
        <v>4</v>
      </c>
      <c r="D15561">
        <v>2</v>
      </c>
      <c r="E15561">
        <v>80</v>
      </c>
      <c r="F15561">
        <v>56</v>
      </c>
      <c r="G15561">
        <v>1</v>
      </c>
      <c r="H15561">
        <v>58</v>
      </c>
      <c r="I15561" t="b">
        <v>1</v>
      </c>
      <c r="J15561">
        <v>0.83</v>
      </c>
      <c r="K15561" t="s">
        <v>15731</v>
      </c>
    </row>
    <row r="15562" spans="1:11" x14ac:dyDescent="0.2">
      <c r="A15562" s="2">
        <v>29</v>
      </c>
      <c r="B15562" s="2">
        <v>19</v>
      </c>
      <c r="C15562">
        <v>4</v>
      </c>
      <c r="D15562">
        <v>2</v>
      </c>
      <c r="E15562">
        <v>52</v>
      </c>
      <c r="F15562">
        <v>4</v>
      </c>
      <c r="G15562">
        <v>1</v>
      </c>
      <c r="H15562">
        <v>59</v>
      </c>
      <c r="I15562" t="b">
        <v>1</v>
      </c>
      <c r="J15562">
        <v>0.66</v>
      </c>
      <c r="K15562" t="s">
        <v>15732</v>
      </c>
    </row>
    <row r="15563" spans="1:11" x14ac:dyDescent="0.2">
      <c r="A15563" s="2">
        <v>29</v>
      </c>
      <c r="B15563" s="2">
        <v>19</v>
      </c>
      <c r="C15563">
        <v>4</v>
      </c>
      <c r="D15563">
        <v>2</v>
      </c>
      <c r="E15563">
        <v>63</v>
      </c>
      <c r="F15563">
        <v>15</v>
      </c>
      <c r="G15563">
        <v>1</v>
      </c>
      <c r="H15563">
        <v>60</v>
      </c>
      <c r="I15563" t="b">
        <v>1</v>
      </c>
      <c r="J15563">
        <v>0.3</v>
      </c>
      <c r="K15563" t="s">
        <v>15733</v>
      </c>
    </row>
    <row r="15564" spans="1:11" x14ac:dyDescent="0.2">
      <c r="A15564" s="2">
        <v>29</v>
      </c>
      <c r="B15564" s="2">
        <v>19</v>
      </c>
      <c r="C15564">
        <v>4</v>
      </c>
      <c r="D15564">
        <v>2</v>
      </c>
      <c r="E15564">
        <v>60</v>
      </c>
      <c r="F15564">
        <v>12</v>
      </c>
      <c r="G15564">
        <v>1</v>
      </c>
      <c r="H15564">
        <v>61</v>
      </c>
      <c r="I15564" t="b">
        <v>1</v>
      </c>
      <c r="J15564">
        <v>0.27</v>
      </c>
      <c r="K15564" t="s">
        <v>15734</v>
      </c>
    </row>
    <row r="15565" spans="1:11" x14ac:dyDescent="0.2">
      <c r="A15565" s="2">
        <v>29</v>
      </c>
      <c r="B15565" s="2">
        <v>19</v>
      </c>
      <c r="C15565">
        <v>4</v>
      </c>
      <c r="D15565">
        <v>2</v>
      </c>
      <c r="E15565">
        <v>68</v>
      </c>
      <c r="F15565">
        <v>20</v>
      </c>
      <c r="G15565">
        <v>1</v>
      </c>
      <c r="H15565">
        <v>62</v>
      </c>
      <c r="I15565" t="b">
        <v>1</v>
      </c>
      <c r="J15565">
        <v>1.23</v>
      </c>
      <c r="K15565" t="s">
        <v>15735</v>
      </c>
    </row>
    <row r="15566" spans="1:11" x14ac:dyDescent="0.2">
      <c r="A15566" s="2">
        <v>29</v>
      </c>
      <c r="B15566" s="2">
        <v>19</v>
      </c>
      <c r="C15566">
        <v>4</v>
      </c>
      <c r="D15566">
        <v>2</v>
      </c>
      <c r="E15566">
        <v>73</v>
      </c>
      <c r="F15566">
        <v>49</v>
      </c>
      <c r="G15566">
        <v>1</v>
      </c>
      <c r="H15566">
        <v>63</v>
      </c>
      <c r="I15566" t="b">
        <v>1</v>
      </c>
      <c r="J15566">
        <v>0.9</v>
      </c>
      <c r="K15566" t="s">
        <v>15736</v>
      </c>
    </row>
    <row r="15567" spans="1:11" x14ac:dyDescent="0.2">
      <c r="A15567" s="2">
        <v>29</v>
      </c>
      <c r="B15567" s="2">
        <v>19</v>
      </c>
      <c r="C15567">
        <v>4</v>
      </c>
      <c r="D15567">
        <v>2</v>
      </c>
      <c r="E15567">
        <v>61</v>
      </c>
      <c r="F15567">
        <v>13</v>
      </c>
      <c r="G15567">
        <v>1</v>
      </c>
      <c r="H15567">
        <v>64</v>
      </c>
      <c r="I15567" t="b">
        <v>1</v>
      </c>
      <c r="J15567">
        <v>0.56000000000000005</v>
      </c>
      <c r="K15567" t="s">
        <v>15737</v>
      </c>
    </row>
    <row r="15568" spans="1:11" x14ac:dyDescent="0.2">
      <c r="A15568" s="2">
        <v>29</v>
      </c>
      <c r="B15568" s="2">
        <v>19</v>
      </c>
      <c r="C15568">
        <v>4</v>
      </c>
      <c r="D15568">
        <v>2</v>
      </c>
      <c r="E15568">
        <v>92</v>
      </c>
      <c r="F15568">
        <v>68</v>
      </c>
      <c r="G15568">
        <v>1</v>
      </c>
      <c r="H15568">
        <v>65</v>
      </c>
      <c r="I15568" t="b">
        <v>1</v>
      </c>
      <c r="J15568">
        <v>0.87</v>
      </c>
      <c r="K15568" t="s">
        <v>15738</v>
      </c>
    </row>
    <row r="15569" spans="1:11" x14ac:dyDescent="0.2">
      <c r="A15569" s="2">
        <v>29</v>
      </c>
      <c r="B15569" s="2">
        <v>19</v>
      </c>
      <c r="C15569">
        <v>4</v>
      </c>
      <c r="D15569">
        <v>2</v>
      </c>
      <c r="E15569">
        <v>85</v>
      </c>
      <c r="F15569">
        <v>61</v>
      </c>
      <c r="G15569">
        <v>1</v>
      </c>
      <c r="H15569">
        <v>66</v>
      </c>
      <c r="I15569" t="b">
        <v>1</v>
      </c>
      <c r="J15569">
        <v>0.77</v>
      </c>
      <c r="K15569" t="s">
        <v>15739</v>
      </c>
    </row>
    <row r="15570" spans="1:11" x14ac:dyDescent="0.2">
      <c r="A15570" s="2">
        <v>29</v>
      </c>
      <c r="B15570" s="2">
        <v>19</v>
      </c>
      <c r="C15570">
        <v>4</v>
      </c>
      <c r="D15570">
        <v>2</v>
      </c>
      <c r="E15570">
        <v>86</v>
      </c>
      <c r="F15570">
        <v>62</v>
      </c>
      <c r="G15570">
        <v>1</v>
      </c>
      <c r="H15570">
        <v>67</v>
      </c>
      <c r="I15570" t="b">
        <v>1</v>
      </c>
      <c r="J15570">
        <v>0.53</v>
      </c>
      <c r="K15570" t="s">
        <v>15740</v>
      </c>
    </row>
    <row r="15571" spans="1:11" x14ac:dyDescent="0.2">
      <c r="A15571" s="2">
        <v>29</v>
      </c>
      <c r="B15571" s="2">
        <v>19</v>
      </c>
      <c r="C15571">
        <v>4</v>
      </c>
      <c r="D15571">
        <v>2</v>
      </c>
      <c r="E15571">
        <v>75</v>
      </c>
      <c r="F15571">
        <v>51</v>
      </c>
      <c r="G15571">
        <v>1</v>
      </c>
      <c r="H15571">
        <v>68</v>
      </c>
      <c r="I15571" t="b">
        <v>1</v>
      </c>
      <c r="J15571">
        <v>0.7</v>
      </c>
      <c r="K15571" t="s">
        <v>15741</v>
      </c>
    </row>
    <row r="15572" spans="1:11" x14ac:dyDescent="0.2">
      <c r="A15572" s="2">
        <v>29</v>
      </c>
      <c r="B15572" s="2">
        <v>19</v>
      </c>
      <c r="C15572">
        <v>4</v>
      </c>
      <c r="D15572">
        <v>2</v>
      </c>
      <c r="E15572">
        <v>94</v>
      </c>
      <c r="F15572">
        <v>70</v>
      </c>
      <c r="G15572">
        <v>1</v>
      </c>
      <c r="H15572">
        <v>69</v>
      </c>
      <c r="I15572" t="b">
        <v>1</v>
      </c>
      <c r="J15572">
        <v>1.63</v>
      </c>
      <c r="K15572" t="s">
        <v>15742</v>
      </c>
    </row>
    <row r="15573" spans="1:11" x14ac:dyDescent="0.2">
      <c r="A15573" s="2">
        <v>29</v>
      </c>
      <c r="B15573" s="2">
        <v>19</v>
      </c>
      <c r="C15573">
        <v>4</v>
      </c>
      <c r="D15573">
        <v>2</v>
      </c>
      <c r="E15573">
        <v>77</v>
      </c>
      <c r="F15573">
        <v>53</v>
      </c>
      <c r="G15573">
        <v>1</v>
      </c>
      <c r="H15573">
        <v>70</v>
      </c>
      <c r="I15573" t="b">
        <v>1</v>
      </c>
      <c r="J15573">
        <v>0.63</v>
      </c>
      <c r="K15573" t="s">
        <v>15743</v>
      </c>
    </row>
    <row r="15574" spans="1:11" x14ac:dyDescent="0.2">
      <c r="A15574" s="2">
        <v>29</v>
      </c>
      <c r="B15574" s="2">
        <v>19</v>
      </c>
      <c r="C15574">
        <v>4</v>
      </c>
      <c r="D15574">
        <v>2</v>
      </c>
      <c r="E15574">
        <v>84</v>
      </c>
      <c r="F15574">
        <v>60</v>
      </c>
      <c r="G15574">
        <v>1</v>
      </c>
      <c r="H15574">
        <v>71</v>
      </c>
      <c r="I15574" t="b">
        <v>1</v>
      </c>
      <c r="J15574">
        <v>0.67</v>
      </c>
      <c r="K15574" t="s">
        <v>15744</v>
      </c>
    </row>
    <row r="15575" spans="1:11" x14ac:dyDescent="0.2">
      <c r="A15575" s="2">
        <v>29</v>
      </c>
      <c r="B15575" s="2">
        <v>19</v>
      </c>
      <c r="C15575">
        <v>4</v>
      </c>
      <c r="D15575">
        <v>2</v>
      </c>
      <c r="E15575">
        <v>82</v>
      </c>
      <c r="F15575">
        <v>58</v>
      </c>
      <c r="G15575">
        <v>1</v>
      </c>
      <c r="H15575">
        <v>72</v>
      </c>
      <c r="I15575" t="b">
        <v>1</v>
      </c>
      <c r="J15575">
        <v>0.67</v>
      </c>
      <c r="K15575" t="s">
        <v>15745</v>
      </c>
    </row>
    <row r="15576" spans="1:11" x14ac:dyDescent="0.2">
      <c r="A15576" s="2">
        <v>29</v>
      </c>
      <c r="B15576" s="2">
        <v>19</v>
      </c>
      <c r="C15576">
        <v>4</v>
      </c>
      <c r="D15576">
        <v>2</v>
      </c>
      <c r="E15576">
        <v>71</v>
      </c>
      <c r="F15576">
        <v>23</v>
      </c>
      <c r="G15576">
        <v>1</v>
      </c>
      <c r="H15576">
        <v>73</v>
      </c>
      <c r="I15576" t="b">
        <v>1</v>
      </c>
      <c r="J15576">
        <v>0.53</v>
      </c>
      <c r="K15576" t="s">
        <v>15746</v>
      </c>
    </row>
    <row r="15577" spans="1:11" x14ac:dyDescent="0.2">
      <c r="A15577" s="2">
        <v>29</v>
      </c>
      <c r="B15577" s="2">
        <v>19</v>
      </c>
      <c r="C15577">
        <v>4</v>
      </c>
      <c r="D15577">
        <v>2</v>
      </c>
      <c r="E15577">
        <v>96</v>
      </c>
      <c r="F15577">
        <v>72</v>
      </c>
      <c r="G15577">
        <v>1</v>
      </c>
      <c r="H15577">
        <v>74</v>
      </c>
      <c r="I15577" t="b">
        <v>1</v>
      </c>
      <c r="J15577">
        <v>0.6</v>
      </c>
      <c r="K15577" t="s">
        <v>15747</v>
      </c>
    </row>
    <row r="15578" spans="1:11" x14ac:dyDescent="0.2">
      <c r="A15578" s="2">
        <v>29</v>
      </c>
      <c r="B15578" s="2">
        <v>19</v>
      </c>
      <c r="C15578">
        <v>4</v>
      </c>
      <c r="D15578">
        <v>2</v>
      </c>
      <c r="E15578">
        <v>51</v>
      </c>
      <c r="F15578">
        <v>3</v>
      </c>
      <c r="G15578">
        <v>1</v>
      </c>
      <c r="H15578">
        <v>75</v>
      </c>
      <c r="I15578" t="b">
        <v>1</v>
      </c>
      <c r="J15578">
        <v>0.4</v>
      </c>
      <c r="K15578" t="s">
        <v>15748</v>
      </c>
    </row>
    <row r="15579" spans="1:11" x14ac:dyDescent="0.2">
      <c r="A15579" s="2">
        <v>29</v>
      </c>
      <c r="B15579" s="2">
        <v>19</v>
      </c>
      <c r="C15579">
        <v>4</v>
      </c>
      <c r="D15579">
        <v>2</v>
      </c>
      <c r="E15579">
        <v>74</v>
      </c>
      <c r="F15579">
        <v>50</v>
      </c>
      <c r="G15579">
        <v>1</v>
      </c>
      <c r="H15579">
        <v>76</v>
      </c>
      <c r="I15579" t="b">
        <v>1</v>
      </c>
      <c r="J15579">
        <v>0.9</v>
      </c>
      <c r="K15579" t="s">
        <v>15749</v>
      </c>
    </row>
    <row r="15580" spans="1:11" x14ac:dyDescent="0.2">
      <c r="A15580" s="2">
        <v>29</v>
      </c>
      <c r="B15580" s="2">
        <v>19</v>
      </c>
      <c r="C15580">
        <v>4</v>
      </c>
      <c r="D15580">
        <v>2</v>
      </c>
      <c r="E15580">
        <v>93</v>
      </c>
      <c r="F15580">
        <v>69</v>
      </c>
      <c r="G15580">
        <v>1</v>
      </c>
      <c r="H15580">
        <v>77</v>
      </c>
      <c r="I15580" t="b">
        <v>1</v>
      </c>
      <c r="J15580">
        <v>0.6</v>
      </c>
      <c r="K15580" t="s">
        <v>15750</v>
      </c>
    </row>
    <row r="15581" spans="1:11" x14ac:dyDescent="0.2">
      <c r="A15581" s="2">
        <v>29</v>
      </c>
      <c r="B15581" s="2">
        <v>19</v>
      </c>
      <c r="C15581">
        <v>4</v>
      </c>
      <c r="D15581">
        <v>2</v>
      </c>
      <c r="E15581">
        <v>89</v>
      </c>
      <c r="F15581">
        <v>65</v>
      </c>
      <c r="G15581">
        <v>1</v>
      </c>
      <c r="H15581">
        <v>78</v>
      </c>
      <c r="I15581" t="b">
        <v>1</v>
      </c>
      <c r="J15581">
        <v>0.87</v>
      </c>
      <c r="K15581" t="s">
        <v>15751</v>
      </c>
    </row>
    <row r="15582" spans="1:11" x14ac:dyDescent="0.2">
      <c r="A15582" s="2">
        <v>29</v>
      </c>
      <c r="B15582" s="2">
        <v>19</v>
      </c>
      <c r="C15582">
        <v>4</v>
      </c>
      <c r="D15582">
        <v>2</v>
      </c>
      <c r="E15582">
        <v>90</v>
      </c>
      <c r="F15582">
        <v>66</v>
      </c>
      <c r="G15582">
        <v>1</v>
      </c>
      <c r="H15582">
        <v>79</v>
      </c>
      <c r="I15582" t="b">
        <v>1</v>
      </c>
      <c r="J15582">
        <v>0.63</v>
      </c>
      <c r="K15582" t="s">
        <v>15752</v>
      </c>
    </row>
    <row r="15583" spans="1:11" x14ac:dyDescent="0.2">
      <c r="A15583" s="2">
        <v>29</v>
      </c>
      <c r="B15583" s="2">
        <v>19</v>
      </c>
      <c r="C15583">
        <v>4</v>
      </c>
      <c r="D15583">
        <v>2</v>
      </c>
      <c r="E15583">
        <v>64</v>
      </c>
      <c r="F15583">
        <v>16</v>
      </c>
      <c r="G15583">
        <v>1</v>
      </c>
      <c r="H15583">
        <v>80</v>
      </c>
      <c r="I15583" t="b">
        <v>1</v>
      </c>
      <c r="J15583">
        <v>0.8</v>
      </c>
      <c r="K15583" t="s">
        <v>15753</v>
      </c>
    </row>
    <row r="15584" spans="1:11" x14ac:dyDescent="0.2">
      <c r="A15584" s="2">
        <v>29</v>
      </c>
      <c r="B15584" s="2">
        <v>19</v>
      </c>
      <c r="C15584">
        <v>4</v>
      </c>
      <c r="D15584">
        <v>2</v>
      </c>
      <c r="E15584">
        <v>62</v>
      </c>
      <c r="F15584">
        <v>14</v>
      </c>
      <c r="G15584">
        <v>1</v>
      </c>
      <c r="H15584">
        <v>81</v>
      </c>
      <c r="I15584" t="b">
        <v>1</v>
      </c>
      <c r="J15584">
        <v>0.63</v>
      </c>
      <c r="K15584" t="s">
        <v>15754</v>
      </c>
    </row>
    <row r="15585" spans="1:11" x14ac:dyDescent="0.2">
      <c r="A15585" s="2">
        <v>29</v>
      </c>
      <c r="B15585" s="2">
        <v>19</v>
      </c>
      <c r="C15585">
        <v>4</v>
      </c>
      <c r="D15585">
        <v>2</v>
      </c>
      <c r="E15585">
        <v>53</v>
      </c>
      <c r="F15585">
        <v>5</v>
      </c>
      <c r="G15585">
        <v>1</v>
      </c>
      <c r="H15585">
        <v>82</v>
      </c>
      <c r="I15585" t="b">
        <v>1</v>
      </c>
      <c r="J15585">
        <v>0.76</v>
      </c>
      <c r="K15585" t="s">
        <v>15755</v>
      </c>
    </row>
    <row r="15586" spans="1:11" x14ac:dyDescent="0.2">
      <c r="A15586" s="2">
        <v>29</v>
      </c>
      <c r="B15586" s="2">
        <v>19</v>
      </c>
      <c r="C15586">
        <v>4</v>
      </c>
      <c r="D15586">
        <v>2</v>
      </c>
      <c r="E15586">
        <v>58</v>
      </c>
      <c r="F15586">
        <v>10</v>
      </c>
      <c r="G15586">
        <v>1</v>
      </c>
      <c r="H15586">
        <v>83</v>
      </c>
      <c r="I15586" t="b">
        <v>1</v>
      </c>
      <c r="J15586">
        <v>0.6</v>
      </c>
      <c r="K15586" t="s">
        <v>15756</v>
      </c>
    </row>
    <row r="15587" spans="1:11" x14ac:dyDescent="0.2">
      <c r="A15587" s="2">
        <v>29</v>
      </c>
      <c r="B15587" s="2">
        <v>19</v>
      </c>
      <c r="C15587">
        <v>4</v>
      </c>
      <c r="D15587">
        <v>2</v>
      </c>
      <c r="E15587">
        <v>72</v>
      </c>
      <c r="F15587">
        <v>24</v>
      </c>
      <c r="G15587">
        <v>1</v>
      </c>
      <c r="H15587">
        <v>84</v>
      </c>
      <c r="I15587" t="b">
        <v>1</v>
      </c>
      <c r="J15587">
        <v>0.53</v>
      </c>
      <c r="K15587" t="s">
        <v>15757</v>
      </c>
    </row>
    <row r="15588" spans="1:11" x14ac:dyDescent="0.2">
      <c r="A15588" s="2">
        <v>29</v>
      </c>
      <c r="B15588" s="2">
        <v>19</v>
      </c>
      <c r="C15588">
        <v>4</v>
      </c>
      <c r="D15588">
        <v>2</v>
      </c>
      <c r="E15588">
        <v>83</v>
      </c>
      <c r="F15588">
        <v>59</v>
      </c>
      <c r="G15588">
        <v>1</v>
      </c>
      <c r="H15588">
        <v>85</v>
      </c>
      <c r="I15588" t="b">
        <v>1</v>
      </c>
      <c r="J15588">
        <v>0.9</v>
      </c>
      <c r="K15588" t="s">
        <v>15758</v>
      </c>
    </row>
    <row r="15589" spans="1:11" x14ac:dyDescent="0.2">
      <c r="A15589" s="2">
        <v>29</v>
      </c>
      <c r="B15589" s="2">
        <v>19</v>
      </c>
      <c r="C15589">
        <v>4</v>
      </c>
      <c r="D15589">
        <v>2</v>
      </c>
      <c r="E15589">
        <v>87</v>
      </c>
      <c r="F15589">
        <v>63</v>
      </c>
      <c r="G15589">
        <v>1</v>
      </c>
      <c r="H15589">
        <v>86</v>
      </c>
      <c r="I15589" t="b">
        <v>1</v>
      </c>
      <c r="J15589">
        <v>0.6</v>
      </c>
      <c r="K15589" t="s">
        <v>15759</v>
      </c>
    </row>
    <row r="15590" spans="1:11" x14ac:dyDescent="0.2">
      <c r="A15590" s="2">
        <v>29</v>
      </c>
      <c r="B15590" s="2">
        <v>19</v>
      </c>
      <c r="C15590">
        <v>4</v>
      </c>
      <c r="D15590">
        <v>2</v>
      </c>
      <c r="E15590">
        <v>57</v>
      </c>
      <c r="F15590">
        <v>9</v>
      </c>
      <c r="G15590">
        <v>1</v>
      </c>
      <c r="H15590">
        <v>87</v>
      </c>
      <c r="I15590" t="b">
        <v>0</v>
      </c>
      <c r="J15590">
        <v>0.63</v>
      </c>
      <c r="K15590" t="s">
        <v>15760</v>
      </c>
    </row>
    <row r="15591" spans="1:11" x14ac:dyDescent="0.2">
      <c r="A15591" s="2">
        <v>29</v>
      </c>
      <c r="B15591" s="2">
        <v>19</v>
      </c>
      <c r="C15591">
        <v>4</v>
      </c>
      <c r="D15591">
        <v>2</v>
      </c>
      <c r="E15591">
        <v>81</v>
      </c>
      <c r="F15591">
        <v>57</v>
      </c>
      <c r="G15591">
        <v>1</v>
      </c>
      <c r="H15591">
        <v>88</v>
      </c>
      <c r="I15591" t="b">
        <v>1</v>
      </c>
      <c r="J15591">
        <v>0.63</v>
      </c>
      <c r="K15591" t="s">
        <v>15761</v>
      </c>
    </row>
    <row r="15592" spans="1:11" x14ac:dyDescent="0.2">
      <c r="A15592" s="2">
        <v>29</v>
      </c>
      <c r="B15592" s="2">
        <v>19</v>
      </c>
      <c r="C15592">
        <v>4</v>
      </c>
      <c r="D15592">
        <v>2</v>
      </c>
      <c r="E15592">
        <v>49</v>
      </c>
      <c r="F15592">
        <v>1</v>
      </c>
      <c r="G15592">
        <v>1</v>
      </c>
      <c r="H15592">
        <v>89</v>
      </c>
      <c r="I15592" t="b">
        <v>1</v>
      </c>
      <c r="J15592">
        <v>0.43</v>
      </c>
      <c r="K15592" t="s">
        <v>15762</v>
      </c>
    </row>
    <row r="15593" spans="1:11" x14ac:dyDescent="0.2">
      <c r="A15593" s="2">
        <v>29</v>
      </c>
      <c r="B15593" s="2">
        <v>19</v>
      </c>
      <c r="C15593">
        <v>4</v>
      </c>
      <c r="D15593">
        <v>2</v>
      </c>
      <c r="E15593">
        <v>78</v>
      </c>
      <c r="F15593">
        <v>54</v>
      </c>
      <c r="G15593">
        <v>1</v>
      </c>
      <c r="H15593">
        <v>90</v>
      </c>
      <c r="I15593" t="b">
        <v>1</v>
      </c>
      <c r="J15593">
        <v>0.73</v>
      </c>
      <c r="K15593" t="s">
        <v>15763</v>
      </c>
    </row>
    <row r="15594" spans="1:11" x14ac:dyDescent="0.2">
      <c r="A15594" s="2">
        <v>29</v>
      </c>
      <c r="B15594" s="2">
        <v>19</v>
      </c>
      <c r="C15594">
        <v>4</v>
      </c>
      <c r="D15594">
        <v>2</v>
      </c>
      <c r="E15594">
        <v>55</v>
      </c>
      <c r="F15594">
        <v>7</v>
      </c>
      <c r="G15594">
        <v>1</v>
      </c>
      <c r="H15594">
        <v>91</v>
      </c>
      <c r="I15594" t="b">
        <v>1</v>
      </c>
      <c r="J15594">
        <v>0.37</v>
      </c>
      <c r="K15594" t="s">
        <v>15764</v>
      </c>
    </row>
    <row r="15595" spans="1:11" x14ac:dyDescent="0.2">
      <c r="A15595" s="2">
        <v>29</v>
      </c>
      <c r="B15595" s="2">
        <v>19</v>
      </c>
      <c r="C15595">
        <v>4</v>
      </c>
      <c r="D15595">
        <v>2</v>
      </c>
      <c r="E15595">
        <v>66</v>
      </c>
      <c r="F15595">
        <v>18</v>
      </c>
      <c r="G15595">
        <v>1</v>
      </c>
      <c r="H15595">
        <v>92</v>
      </c>
      <c r="I15595" t="b">
        <v>0</v>
      </c>
      <c r="J15595">
        <v>0.56000000000000005</v>
      </c>
      <c r="K15595" t="s">
        <v>15765</v>
      </c>
    </row>
    <row r="15596" spans="1:11" x14ac:dyDescent="0.2">
      <c r="A15596" s="2">
        <v>29</v>
      </c>
      <c r="B15596" s="2">
        <v>19</v>
      </c>
      <c r="C15596">
        <v>4</v>
      </c>
      <c r="D15596">
        <v>2</v>
      </c>
      <c r="E15596">
        <v>91</v>
      </c>
      <c r="F15596">
        <v>67</v>
      </c>
      <c r="G15596">
        <v>1</v>
      </c>
      <c r="H15596">
        <v>93</v>
      </c>
      <c r="I15596" t="b">
        <v>1</v>
      </c>
      <c r="J15596">
        <v>0.6</v>
      </c>
      <c r="K15596" t="s">
        <v>15766</v>
      </c>
    </row>
    <row r="15597" spans="1:11" x14ac:dyDescent="0.2">
      <c r="A15597" s="2">
        <v>29</v>
      </c>
      <c r="B15597" s="2">
        <v>19</v>
      </c>
      <c r="C15597">
        <v>4</v>
      </c>
      <c r="D15597">
        <v>2</v>
      </c>
      <c r="E15597">
        <v>59</v>
      </c>
      <c r="F15597">
        <v>11</v>
      </c>
      <c r="G15597">
        <v>1</v>
      </c>
      <c r="H15597">
        <v>94</v>
      </c>
      <c r="I15597" t="b">
        <v>1</v>
      </c>
      <c r="J15597">
        <v>0.23</v>
      </c>
      <c r="K15597" t="s">
        <v>15767</v>
      </c>
    </row>
    <row r="15598" spans="1:11" x14ac:dyDescent="0.2">
      <c r="A15598" s="2">
        <v>29</v>
      </c>
      <c r="B15598" s="2">
        <v>19</v>
      </c>
      <c r="C15598">
        <v>4</v>
      </c>
      <c r="D15598">
        <v>2</v>
      </c>
      <c r="E15598">
        <v>79</v>
      </c>
      <c r="F15598">
        <v>55</v>
      </c>
      <c r="G15598">
        <v>1</v>
      </c>
      <c r="H15598">
        <v>95</v>
      </c>
      <c r="I15598" t="b">
        <v>1</v>
      </c>
      <c r="J15598">
        <v>0.37</v>
      </c>
      <c r="K15598" t="s">
        <v>15768</v>
      </c>
    </row>
    <row r="15599" spans="1:11" x14ac:dyDescent="0.2">
      <c r="A15599" s="2">
        <v>29</v>
      </c>
      <c r="B15599" s="2">
        <v>19</v>
      </c>
      <c r="C15599">
        <v>4</v>
      </c>
      <c r="D15599">
        <v>3</v>
      </c>
      <c r="E15599">
        <v>101</v>
      </c>
      <c r="F15599">
        <v>11</v>
      </c>
      <c r="G15599">
        <v>4</v>
      </c>
      <c r="H15599">
        <v>96</v>
      </c>
      <c r="I15599" t="b">
        <v>0</v>
      </c>
      <c r="J15599">
        <v>1.35</v>
      </c>
      <c r="K15599" t="s">
        <v>15769</v>
      </c>
    </row>
    <row r="15600" spans="1:11" x14ac:dyDescent="0.2">
      <c r="A15600" s="2">
        <v>29</v>
      </c>
      <c r="B15600" s="2">
        <v>19</v>
      </c>
      <c r="C15600">
        <v>4</v>
      </c>
      <c r="D15600">
        <v>3</v>
      </c>
      <c r="E15600">
        <v>103</v>
      </c>
      <c r="F15600">
        <v>13</v>
      </c>
      <c r="G15600">
        <v>4</v>
      </c>
      <c r="H15600">
        <v>97</v>
      </c>
      <c r="I15600" t="b">
        <v>0</v>
      </c>
      <c r="J15600">
        <v>1.1299999999999999</v>
      </c>
      <c r="K15600" t="s">
        <v>15770</v>
      </c>
    </row>
    <row r="15601" spans="1:11" x14ac:dyDescent="0.2">
      <c r="A15601" s="2">
        <v>29</v>
      </c>
      <c r="B15601" s="2">
        <v>19</v>
      </c>
      <c r="C15601">
        <v>4</v>
      </c>
      <c r="D15601">
        <v>3</v>
      </c>
      <c r="E15601">
        <v>144</v>
      </c>
      <c r="F15601">
        <v>84</v>
      </c>
      <c r="G15601">
        <v>1</v>
      </c>
      <c r="H15601">
        <v>98</v>
      </c>
      <c r="I15601" t="b">
        <v>1</v>
      </c>
      <c r="J15601">
        <v>0.5</v>
      </c>
      <c r="K15601" t="s">
        <v>15771</v>
      </c>
    </row>
    <row r="15602" spans="1:11" x14ac:dyDescent="0.2">
      <c r="A15602" s="2">
        <v>29</v>
      </c>
      <c r="B15602" s="2">
        <v>19</v>
      </c>
      <c r="C15602">
        <v>4</v>
      </c>
      <c r="D15602">
        <v>3</v>
      </c>
      <c r="E15602">
        <v>127</v>
      </c>
      <c r="F15602">
        <v>31</v>
      </c>
      <c r="G15602">
        <v>1</v>
      </c>
      <c r="H15602">
        <v>99</v>
      </c>
      <c r="I15602" t="b">
        <v>1</v>
      </c>
      <c r="J15602">
        <v>0.85</v>
      </c>
      <c r="K15602" t="s">
        <v>15772</v>
      </c>
    </row>
    <row r="15603" spans="1:11" x14ac:dyDescent="0.2">
      <c r="A15603" s="2">
        <v>29</v>
      </c>
      <c r="B15603" s="2">
        <v>19</v>
      </c>
      <c r="C15603">
        <v>4</v>
      </c>
      <c r="D15603">
        <v>3</v>
      </c>
      <c r="E15603">
        <v>130</v>
      </c>
      <c r="F15603">
        <v>34</v>
      </c>
      <c r="G15603">
        <v>1</v>
      </c>
      <c r="H15603">
        <v>100</v>
      </c>
      <c r="I15603" t="b">
        <v>1</v>
      </c>
      <c r="J15603">
        <v>1.1299999999999999</v>
      </c>
      <c r="K15603" t="s">
        <v>15773</v>
      </c>
    </row>
    <row r="15604" spans="1:11" x14ac:dyDescent="0.2">
      <c r="A15604" s="2">
        <v>29</v>
      </c>
      <c r="B15604" s="2">
        <v>19</v>
      </c>
      <c r="C15604">
        <v>4</v>
      </c>
      <c r="D15604">
        <v>3</v>
      </c>
      <c r="E15604">
        <v>123</v>
      </c>
      <c r="F15604">
        <v>27</v>
      </c>
      <c r="G15604">
        <v>1</v>
      </c>
      <c r="H15604">
        <v>101</v>
      </c>
      <c r="I15604" t="b">
        <v>1</v>
      </c>
      <c r="J15604">
        <v>0.82</v>
      </c>
      <c r="K15604" t="s">
        <v>15774</v>
      </c>
    </row>
    <row r="15605" spans="1:11" x14ac:dyDescent="0.2">
      <c r="A15605" s="2">
        <v>29</v>
      </c>
      <c r="B15605" s="2">
        <v>19</v>
      </c>
      <c r="C15605">
        <v>4</v>
      </c>
      <c r="D15605">
        <v>3</v>
      </c>
      <c r="E15605">
        <v>126</v>
      </c>
      <c r="F15605">
        <v>30</v>
      </c>
      <c r="G15605">
        <v>1</v>
      </c>
      <c r="H15605">
        <v>102</v>
      </c>
      <c r="I15605" t="b">
        <v>1</v>
      </c>
      <c r="J15605">
        <v>0.72</v>
      </c>
      <c r="K15605" t="s">
        <v>15775</v>
      </c>
    </row>
    <row r="15606" spans="1:11" x14ac:dyDescent="0.2">
      <c r="A15606" s="2">
        <v>29</v>
      </c>
      <c r="B15606" s="2">
        <v>19</v>
      </c>
      <c r="C15606">
        <v>4</v>
      </c>
      <c r="D15606">
        <v>3</v>
      </c>
      <c r="E15606">
        <v>111</v>
      </c>
      <c r="F15606">
        <v>53</v>
      </c>
      <c r="G15606">
        <v>4</v>
      </c>
      <c r="H15606">
        <v>103</v>
      </c>
      <c r="I15606" t="b">
        <v>1</v>
      </c>
      <c r="J15606">
        <v>1.48</v>
      </c>
      <c r="K15606" t="s">
        <v>15776</v>
      </c>
    </row>
    <row r="15607" spans="1:11" x14ac:dyDescent="0.2">
      <c r="A15607" s="2">
        <v>29</v>
      </c>
      <c r="B15607" s="2">
        <v>19</v>
      </c>
      <c r="C15607">
        <v>4</v>
      </c>
      <c r="D15607">
        <v>3</v>
      </c>
      <c r="E15607">
        <v>119</v>
      </c>
      <c r="F15607">
        <v>67</v>
      </c>
      <c r="G15607">
        <v>4</v>
      </c>
      <c r="H15607">
        <v>104</v>
      </c>
      <c r="I15607" t="b">
        <v>1</v>
      </c>
      <c r="J15607">
        <v>0.9</v>
      </c>
      <c r="K15607" t="s">
        <v>15777</v>
      </c>
    </row>
    <row r="15608" spans="1:11" x14ac:dyDescent="0.2">
      <c r="A15608" s="2">
        <v>29</v>
      </c>
      <c r="B15608" s="2">
        <v>19</v>
      </c>
      <c r="C15608">
        <v>4</v>
      </c>
      <c r="D15608">
        <v>3</v>
      </c>
      <c r="E15608">
        <v>135</v>
      </c>
      <c r="F15608">
        <v>75</v>
      </c>
      <c r="G15608">
        <v>1</v>
      </c>
      <c r="H15608">
        <v>105</v>
      </c>
      <c r="I15608" t="b">
        <v>1</v>
      </c>
      <c r="J15608">
        <v>0.7</v>
      </c>
      <c r="K15608" t="s">
        <v>15778</v>
      </c>
    </row>
    <row r="15609" spans="1:11" x14ac:dyDescent="0.2">
      <c r="A15609" s="2">
        <v>29</v>
      </c>
      <c r="B15609" s="2">
        <v>19</v>
      </c>
      <c r="C15609">
        <v>4</v>
      </c>
      <c r="D15609">
        <v>3</v>
      </c>
      <c r="E15609">
        <v>131</v>
      </c>
      <c r="F15609">
        <v>35</v>
      </c>
      <c r="G15609">
        <v>1</v>
      </c>
      <c r="H15609">
        <v>106</v>
      </c>
      <c r="I15609" t="b">
        <v>1</v>
      </c>
      <c r="J15609">
        <v>0.77</v>
      </c>
      <c r="K15609" t="s">
        <v>15779</v>
      </c>
    </row>
    <row r="15610" spans="1:11" x14ac:dyDescent="0.2">
      <c r="A15610" s="2">
        <v>29</v>
      </c>
      <c r="B15610" s="2">
        <v>19</v>
      </c>
      <c r="C15610">
        <v>4</v>
      </c>
      <c r="D15610">
        <v>3</v>
      </c>
      <c r="E15610">
        <v>117</v>
      </c>
      <c r="F15610">
        <v>62</v>
      </c>
      <c r="G15610">
        <v>4</v>
      </c>
      <c r="H15610">
        <v>107</v>
      </c>
      <c r="I15610" t="b">
        <v>1</v>
      </c>
      <c r="J15610">
        <v>0.63</v>
      </c>
      <c r="K15610" t="s">
        <v>15780</v>
      </c>
    </row>
    <row r="15611" spans="1:11" x14ac:dyDescent="0.2">
      <c r="A15611" s="2">
        <v>29</v>
      </c>
      <c r="B15611" s="2">
        <v>19</v>
      </c>
      <c r="C15611">
        <v>4</v>
      </c>
      <c r="D15611">
        <v>3</v>
      </c>
      <c r="E15611">
        <v>106</v>
      </c>
      <c r="F15611">
        <v>18</v>
      </c>
      <c r="G15611">
        <v>4</v>
      </c>
      <c r="H15611">
        <v>108</v>
      </c>
      <c r="I15611" t="b">
        <v>0</v>
      </c>
      <c r="J15611">
        <v>0.79</v>
      </c>
      <c r="K15611" t="s">
        <v>15781</v>
      </c>
    </row>
    <row r="15612" spans="1:11" x14ac:dyDescent="0.2">
      <c r="A15612" s="2">
        <v>29</v>
      </c>
      <c r="B15612" s="2">
        <v>19</v>
      </c>
      <c r="C15612">
        <v>4</v>
      </c>
      <c r="D15612">
        <v>3</v>
      </c>
      <c r="E15612">
        <v>115</v>
      </c>
      <c r="F15612">
        <v>59</v>
      </c>
      <c r="G15612">
        <v>4</v>
      </c>
      <c r="H15612">
        <v>109</v>
      </c>
      <c r="I15612" t="b">
        <v>1</v>
      </c>
      <c r="J15612">
        <v>1.25</v>
      </c>
      <c r="K15612" t="s">
        <v>15782</v>
      </c>
    </row>
    <row r="15613" spans="1:11" x14ac:dyDescent="0.2">
      <c r="A15613" s="2">
        <v>29</v>
      </c>
      <c r="B15613" s="2">
        <v>19</v>
      </c>
      <c r="C15613">
        <v>4</v>
      </c>
      <c r="D15613">
        <v>3</v>
      </c>
      <c r="E15613">
        <v>137</v>
      </c>
      <c r="F15613">
        <v>77</v>
      </c>
      <c r="G15613">
        <v>1</v>
      </c>
      <c r="H15613">
        <v>110</v>
      </c>
      <c r="I15613" t="b">
        <v>1</v>
      </c>
      <c r="J15613">
        <v>1.1499999999999999</v>
      </c>
      <c r="K15613" t="s">
        <v>15783</v>
      </c>
    </row>
    <row r="15614" spans="1:11" x14ac:dyDescent="0.2">
      <c r="A15614" s="2">
        <v>29</v>
      </c>
      <c r="B15614" s="2">
        <v>19</v>
      </c>
      <c r="C15614">
        <v>4</v>
      </c>
      <c r="D15614">
        <v>3</v>
      </c>
      <c r="E15614">
        <v>143</v>
      </c>
      <c r="F15614">
        <v>83</v>
      </c>
      <c r="G15614">
        <v>1</v>
      </c>
      <c r="H15614">
        <v>111</v>
      </c>
      <c r="I15614" t="b">
        <v>1</v>
      </c>
      <c r="J15614">
        <v>0.88</v>
      </c>
      <c r="K15614" t="s">
        <v>15784</v>
      </c>
    </row>
    <row r="15615" spans="1:11" x14ac:dyDescent="0.2">
      <c r="A15615" s="2">
        <v>29</v>
      </c>
      <c r="B15615" s="2">
        <v>19</v>
      </c>
      <c r="C15615">
        <v>4</v>
      </c>
      <c r="D15615">
        <v>3</v>
      </c>
      <c r="E15615">
        <v>100</v>
      </c>
      <c r="F15615">
        <v>9</v>
      </c>
      <c r="G15615">
        <v>4</v>
      </c>
      <c r="H15615">
        <v>112</v>
      </c>
      <c r="I15615" t="b">
        <v>1</v>
      </c>
      <c r="J15615">
        <v>1.38</v>
      </c>
      <c r="K15615" t="s">
        <v>15785</v>
      </c>
    </row>
    <row r="15616" spans="1:11" x14ac:dyDescent="0.2">
      <c r="A15616" s="2">
        <v>29</v>
      </c>
      <c r="B15616" s="2">
        <v>19</v>
      </c>
      <c r="C15616">
        <v>4</v>
      </c>
      <c r="D15616">
        <v>3</v>
      </c>
      <c r="E15616">
        <v>108</v>
      </c>
      <c r="F15616">
        <v>20</v>
      </c>
      <c r="G15616">
        <v>4</v>
      </c>
      <c r="H15616">
        <v>113</v>
      </c>
      <c r="I15616" t="b">
        <v>1</v>
      </c>
      <c r="J15616">
        <v>1.02</v>
      </c>
      <c r="K15616" t="s">
        <v>15786</v>
      </c>
    </row>
    <row r="15617" spans="1:11" x14ac:dyDescent="0.2">
      <c r="A15617" s="2">
        <v>29</v>
      </c>
      <c r="B15617" s="2">
        <v>19</v>
      </c>
      <c r="C15617">
        <v>4</v>
      </c>
      <c r="D15617">
        <v>3</v>
      </c>
      <c r="E15617">
        <v>118</v>
      </c>
      <c r="F15617">
        <v>64</v>
      </c>
      <c r="G15617">
        <v>4</v>
      </c>
      <c r="H15617">
        <v>114</v>
      </c>
      <c r="I15617" t="b">
        <v>1</v>
      </c>
      <c r="J15617">
        <v>0.76</v>
      </c>
      <c r="K15617" t="s">
        <v>15787</v>
      </c>
    </row>
    <row r="15618" spans="1:11" x14ac:dyDescent="0.2">
      <c r="A15618" s="2">
        <v>29</v>
      </c>
      <c r="B15618" s="2">
        <v>19</v>
      </c>
      <c r="C15618">
        <v>4</v>
      </c>
      <c r="D15618">
        <v>3</v>
      </c>
      <c r="E15618">
        <v>128</v>
      </c>
      <c r="F15618">
        <v>32</v>
      </c>
      <c r="G15618">
        <v>1</v>
      </c>
      <c r="H15618">
        <v>115</v>
      </c>
      <c r="I15618" t="b">
        <v>1</v>
      </c>
      <c r="J15618">
        <v>0.69</v>
      </c>
      <c r="K15618" t="s">
        <v>15788</v>
      </c>
    </row>
    <row r="15619" spans="1:11" x14ac:dyDescent="0.2">
      <c r="A15619" s="2">
        <v>29</v>
      </c>
      <c r="B15619" s="2">
        <v>19</v>
      </c>
      <c r="C15619">
        <v>4</v>
      </c>
      <c r="D15619">
        <v>3</v>
      </c>
      <c r="E15619">
        <v>141</v>
      </c>
      <c r="F15619">
        <v>81</v>
      </c>
      <c r="G15619">
        <v>1</v>
      </c>
      <c r="H15619">
        <v>116</v>
      </c>
      <c r="I15619" t="b">
        <v>1</v>
      </c>
      <c r="J15619">
        <v>0.88</v>
      </c>
      <c r="K15619" t="s">
        <v>15789</v>
      </c>
    </row>
    <row r="15620" spans="1:11" x14ac:dyDescent="0.2">
      <c r="A15620" s="2">
        <v>29</v>
      </c>
      <c r="B15620" s="2">
        <v>19</v>
      </c>
      <c r="C15620">
        <v>4</v>
      </c>
      <c r="D15620">
        <v>3</v>
      </c>
      <c r="E15620">
        <v>136</v>
      </c>
      <c r="F15620">
        <v>76</v>
      </c>
      <c r="G15620">
        <v>1</v>
      </c>
      <c r="H15620">
        <v>117</v>
      </c>
      <c r="I15620" t="b">
        <v>1</v>
      </c>
      <c r="J15620">
        <v>0.68</v>
      </c>
      <c r="K15620" t="s">
        <v>15790</v>
      </c>
    </row>
    <row r="15621" spans="1:11" x14ac:dyDescent="0.2">
      <c r="A15621" s="2">
        <v>29</v>
      </c>
      <c r="B15621" s="2">
        <v>19</v>
      </c>
      <c r="C15621">
        <v>4</v>
      </c>
      <c r="D15621">
        <v>3</v>
      </c>
      <c r="E15621">
        <v>140</v>
      </c>
      <c r="F15621">
        <v>80</v>
      </c>
      <c r="G15621">
        <v>1</v>
      </c>
      <c r="H15621">
        <v>118</v>
      </c>
      <c r="I15621" t="b">
        <v>1</v>
      </c>
      <c r="J15621">
        <v>0.43</v>
      </c>
      <c r="K15621" t="s">
        <v>15791</v>
      </c>
    </row>
    <row r="15622" spans="1:11" x14ac:dyDescent="0.2">
      <c r="A15622" s="2">
        <v>29</v>
      </c>
      <c r="B15622" s="2">
        <v>19</v>
      </c>
      <c r="C15622">
        <v>4</v>
      </c>
      <c r="D15622">
        <v>3</v>
      </c>
      <c r="E15622">
        <v>134</v>
      </c>
      <c r="F15622">
        <v>74</v>
      </c>
      <c r="G15622">
        <v>1</v>
      </c>
      <c r="H15622">
        <v>119</v>
      </c>
      <c r="I15622" t="b">
        <v>1</v>
      </c>
      <c r="J15622">
        <v>0.47</v>
      </c>
      <c r="K15622" t="s">
        <v>15792</v>
      </c>
    </row>
    <row r="15623" spans="1:11" x14ac:dyDescent="0.2">
      <c r="A15623" s="2">
        <v>29</v>
      </c>
      <c r="B15623" s="2">
        <v>19</v>
      </c>
      <c r="C15623">
        <v>4</v>
      </c>
      <c r="D15623">
        <v>3</v>
      </c>
      <c r="E15623">
        <v>105</v>
      </c>
      <c r="F15623">
        <v>17</v>
      </c>
      <c r="G15623">
        <v>4</v>
      </c>
      <c r="H15623">
        <v>120</v>
      </c>
      <c r="I15623" t="b">
        <v>1</v>
      </c>
      <c r="J15623">
        <v>1.18</v>
      </c>
      <c r="K15623" t="s">
        <v>15793</v>
      </c>
    </row>
    <row r="15624" spans="1:11" x14ac:dyDescent="0.2">
      <c r="A15624" s="2">
        <v>29</v>
      </c>
      <c r="B15624" s="2">
        <v>19</v>
      </c>
      <c r="C15624">
        <v>4</v>
      </c>
      <c r="D15624">
        <v>3</v>
      </c>
      <c r="E15624">
        <v>114</v>
      </c>
      <c r="F15624">
        <v>56</v>
      </c>
      <c r="G15624">
        <v>4</v>
      </c>
      <c r="H15624">
        <v>121</v>
      </c>
      <c r="I15624" t="b">
        <v>1</v>
      </c>
      <c r="J15624">
        <v>0.68</v>
      </c>
      <c r="K15624" t="s">
        <v>15794</v>
      </c>
    </row>
    <row r="15625" spans="1:11" x14ac:dyDescent="0.2">
      <c r="A15625" s="2">
        <v>29</v>
      </c>
      <c r="B15625" s="2">
        <v>19</v>
      </c>
      <c r="C15625">
        <v>4</v>
      </c>
      <c r="D15625">
        <v>3</v>
      </c>
      <c r="E15625">
        <v>112</v>
      </c>
      <c r="F15625">
        <v>54</v>
      </c>
      <c r="G15625">
        <v>4</v>
      </c>
      <c r="H15625">
        <v>122</v>
      </c>
      <c r="I15625" t="b">
        <v>1</v>
      </c>
      <c r="J15625">
        <v>0.92</v>
      </c>
      <c r="K15625" t="s">
        <v>15795</v>
      </c>
    </row>
    <row r="15626" spans="1:11" x14ac:dyDescent="0.2">
      <c r="A15626" s="2">
        <v>29</v>
      </c>
      <c r="B15626" s="2">
        <v>19</v>
      </c>
      <c r="C15626">
        <v>4</v>
      </c>
      <c r="D15626">
        <v>3</v>
      </c>
      <c r="E15626">
        <v>98</v>
      </c>
      <c r="F15626">
        <v>3</v>
      </c>
      <c r="G15626">
        <v>4</v>
      </c>
      <c r="H15626">
        <v>123</v>
      </c>
      <c r="I15626" t="b">
        <v>1</v>
      </c>
      <c r="J15626">
        <v>1.62</v>
      </c>
      <c r="K15626" t="s">
        <v>15796</v>
      </c>
    </row>
    <row r="15627" spans="1:11" x14ac:dyDescent="0.2">
      <c r="A15627" s="2">
        <v>29</v>
      </c>
      <c r="B15627" s="2">
        <v>19</v>
      </c>
      <c r="C15627">
        <v>4</v>
      </c>
      <c r="D15627">
        <v>3</v>
      </c>
      <c r="E15627">
        <v>104</v>
      </c>
      <c r="F15627">
        <v>14</v>
      </c>
      <c r="G15627">
        <v>4</v>
      </c>
      <c r="H15627">
        <v>124</v>
      </c>
      <c r="I15627" t="b">
        <v>0</v>
      </c>
      <c r="J15627">
        <v>1.25</v>
      </c>
      <c r="K15627" t="s">
        <v>15797</v>
      </c>
    </row>
    <row r="15628" spans="1:11" x14ac:dyDescent="0.2">
      <c r="A15628" s="2">
        <v>29</v>
      </c>
      <c r="B15628" s="2">
        <v>19</v>
      </c>
      <c r="C15628">
        <v>4</v>
      </c>
      <c r="D15628">
        <v>3</v>
      </c>
      <c r="E15628">
        <v>138</v>
      </c>
      <c r="F15628">
        <v>78</v>
      </c>
      <c r="G15628">
        <v>1</v>
      </c>
      <c r="H15628">
        <v>125</v>
      </c>
      <c r="I15628" t="b">
        <v>1</v>
      </c>
      <c r="J15628">
        <v>1.03</v>
      </c>
      <c r="K15628" t="s">
        <v>15798</v>
      </c>
    </row>
    <row r="15629" spans="1:11" x14ac:dyDescent="0.2">
      <c r="A15629" s="2">
        <v>29</v>
      </c>
      <c r="B15629" s="2">
        <v>19</v>
      </c>
      <c r="C15629">
        <v>4</v>
      </c>
      <c r="D15629">
        <v>3</v>
      </c>
      <c r="E15629">
        <v>125</v>
      </c>
      <c r="F15629">
        <v>29</v>
      </c>
      <c r="G15629">
        <v>1</v>
      </c>
      <c r="H15629">
        <v>126</v>
      </c>
      <c r="I15629" t="b">
        <v>1</v>
      </c>
      <c r="J15629">
        <v>1.43</v>
      </c>
      <c r="K15629" t="s">
        <v>15799</v>
      </c>
    </row>
    <row r="15630" spans="1:11" x14ac:dyDescent="0.2">
      <c r="A15630" s="2">
        <v>29</v>
      </c>
      <c r="B15630" s="2">
        <v>19</v>
      </c>
      <c r="C15630">
        <v>4</v>
      </c>
      <c r="D15630">
        <v>3</v>
      </c>
      <c r="E15630">
        <v>121</v>
      </c>
      <c r="F15630">
        <v>25</v>
      </c>
      <c r="G15630">
        <v>1</v>
      </c>
      <c r="H15630">
        <v>127</v>
      </c>
      <c r="I15630" t="b">
        <v>1</v>
      </c>
      <c r="J15630">
        <v>1.1299999999999999</v>
      </c>
      <c r="K15630" t="s">
        <v>15800</v>
      </c>
    </row>
    <row r="15631" spans="1:11" x14ac:dyDescent="0.2">
      <c r="A15631" s="2">
        <v>29</v>
      </c>
      <c r="B15631" s="2">
        <v>19</v>
      </c>
      <c r="C15631">
        <v>4</v>
      </c>
      <c r="D15631">
        <v>3</v>
      </c>
      <c r="E15631">
        <v>129</v>
      </c>
      <c r="F15631">
        <v>33</v>
      </c>
      <c r="G15631">
        <v>1</v>
      </c>
      <c r="H15631">
        <v>128</v>
      </c>
      <c r="I15631" t="b">
        <v>1</v>
      </c>
      <c r="J15631">
        <v>0.9</v>
      </c>
      <c r="K15631" t="s">
        <v>15801</v>
      </c>
    </row>
    <row r="15632" spans="1:11" x14ac:dyDescent="0.2">
      <c r="A15632" s="2">
        <v>29</v>
      </c>
      <c r="B15632" s="2">
        <v>19</v>
      </c>
      <c r="C15632">
        <v>4</v>
      </c>
      <c r="D15632">
        <v>3</v>
      </c>
      <c r="E15632">
        <v>122</v>
      </c>
      <c r="F15632">
        <v>26</v>
      </c>
      <c r="G15632">
        <v>1</v>
      </c>
      <c r="H15632">
        <v>129</v>
      </c>
      <c r="I15632" t="b">
        <v>1</v>
      </c>
      <c r="J15632">
        <v>1.85</v>
      </c>
      <c r="K15632" t="s">
        <v>15802</v>
      </c>
    </row>
    <row r="15633" spans="1:11" x14ac:dyDescent="0.2">
      <c r="A15633" s="2">
        <v>29</v>
      </c>
      <c r="B15633" s="2">
        <v>19</v>
      </c>
      <c r="C15633">
        <v>4</v>
      </c>
      <c r="D15633">
        <v>3</v>
      </c>
      <c r="E15633">
        <v>133</v>
      </c>
      <c r="F15633">
        <v>73</v>
      </c>
      <c r="G15633">
        <v>1</v>
      </c>
      <c r="H15633">
        <v>130</v>
      </c>
      <c r="I15633" t="b">
        <v>1</v>
      </c>
      <c r="J15633">
        <v>0.95</v>
      </c>
      <c r="K15633" t="s">
        <v>15803</v>
      </c>
    </row>
    <row r="15634" spans="1:11" x14ac:dyDescent="0.2">
      <c r="A15634" s="2">
        <v>29</v>
      </c>
      <c r="B15634" s="2">
        <v>19</v>
      </c>
      <c r="C15634">
        <v>4</v>
      </c>
      <c r="D15634">
        <v>3</v>
      </c>
      <c r="E15634">
        <v>113</v>
      </c>
      <c r="F15634">
        <v>55</v>
      </c>
      <c r="G15634">
        <v>4</v>
      </c>
      <c r="H15634">
        <v>131</v>
      </c>
      <c r="I15634" t="b">
        <v>1</v>
      </c>
      <c r="J15634">
        <v>0.57999999999999996</v>
      </c>
      <c r="K15634" t="s">
        <v>15804</v>
      </c>
    </row>
    <row r="15635" spans="1:11" x14ac:dyDescent="0.2">
      <c r="A15635" s="2">
        <v>29</v>
      </c>
      <c r="B15635" s="2">
        <v>19</v>
      </c>
      <c r="C15635">
        <v>4</v>
      </c>
      <c r="D15635">
        <v>3</v>
      </c>
      <c r="E15635">
        <v>99</v>
      </c>
      <c r="F15635">
        <v>6</v>
      </c>
      <c r="G15635">
        <v>4</v>
      </c>
      <c r="H15635">
        <v>132</v>
      </c>
      <c r="I15635" t="b">
        <v>1</v>
      </c>
      <c r="J15635">
        <v>1.82</v>
      </c>
      <c r="K15635" t="s">
        <v>15805</v>
      </c>
    </row>
    <row r="15636" spans="1:11" x14ac:dyDescent="0.2">
      <c r="A15636" s="2">
        <v>29</v>
      </c>
      <c r="B15636" s="2">
        <v>19</v>
      </c>
      <c r="C15636">
        <v>4</v>
      </c>
      <c r="D15636">
        <v>3</v>
      </c>
      <c r="E15636">
        <v>110</v>
      </c>
      <c r="F15636">
        <v>52</v>
      </c>
      <c r="G15636">
        <v>4</v>
      </c>
      <c r="H15636">
        <v>133</v>
      </c>
      <c r="I15636" t="b">
        <v>0</v>
      </c>
      <c r="J15636">
        <v>2.02</v>
      </c>
      <c r="K15636" t="s">
        <v>15806</v>
      </c>
    </row>
    <row r="15637" spans="1:11" x14ac:dyDescent="0.2">
      <c r="A15637" s="2">
        <v>29</v>
      </c>
      <c r="B15637" s="2">
        <v>19</v>
      </c>
      <c r="C15637">
        <v>4</v>
      </c>
      <c r="D15637">
        <v>3</v>
      </c>
      <c r="E15637">
        <v>102</v>
      </c>
      <c r="F15637">
        <v>12</v>
      </c>
      <c r="G15637">
        <v>4</v>
      </c>
      <c r="H15637">
        <v>134</v>
      </c>
      <c r="I15637" t="b">
        <v>1</v>
      </c>
      <c r="J15637">
        <v>1</v>
      </c>
      <c r="K15637" t="s">
        <v>15807</v>
      </c>
    </row>
    <row r="15638" spans="1:11" x14ac:dyDescent="0.2">
      <c r="A15638" s="2">
        <v>29</v>
      </c>
      <c r="B15638" s="2">
        <v>19</v>
      </c>
      <c r="C15638">
        <v>4</v>
      </c>
      <c r="D15638">
        <v>3</v>
      </c>
      <c r="E15638">
        <v>132</v>
      </c>
      <c r="F15638">
        <v>36</v>
      </c>
      <c r="G15638">
        <v>1</v>
      </c>
      <c r="H15638">
        <v>135</v>
      </c>
      <c r="I15638" t="b">
        <v>1</v>
      </c>
      <c r="J15638">
        <v>0.95</v>
      </c>
      <c r="K15638" t="s">
        <v>15808</v>
      </c>
    </row>
    <row r="15639" spans="1:11" x14ac:dyDescent="0.2">
      <c r="A15639" s="2">
        <v>29</v>
      </c>
      <c r="B15639" s="2">
        <v>19</v>
      </c>
      <c r="C15639">
        <v>4</v>
      </c>
      <c r="D15639">
        <v>3</v>
      </c>
      <c r="E15639">
        <v>124</v>
      </c>
      <c r="F15639">
        <v>28</v>
      </c>
      <c r="G15639">
        <v>1</v>
      </c>
      <c r="H15639">
        <v>136</v>
      </c>
      <c r="I15639" t="b">
        <v>1</v>
      </c>
      <c r="J15639">
        <v>1.52</v>
      </c>
      <c r="K15639" t="s">
        <v>15809</v>
      </c>
    </row>
    <row r="15640" spans="1:11" x14ac:dyDescent="0.2">
      <c r="A15640" s="2">
        <v>29</v>
      </c>
      <c r="B15640" s="2">
        <v>19</v>
      </c>
      <c r="C15640">
        <v>4</v>
      </c>
      <c r="D15640">
        <v>3</v>
      </c>
      <c r="E15640">
        <v>116</v>
      </c>
      <c r="F15640">
        <v>61</v>
      </c>
      <c r="G15640">
        <v>4</v>
      </c>
      <c r="H15640">
        <v>137</v>
      </c>
      <c r="I15640" t="b">
        <v>1</v>
      </c>
      <c r="J15640">
        <v>1.42</v>
      </c>
      <c r="K15640" t="s">
        <v>15810</v>
      </c>
    </row>
    <row r="15641" spans="1:11" x14ac:dyDescent="0.2">
      <c r="A15641" s="2">
        <v>29</v>
      </c>
      <c r="B15641" s="2">
        <v>19</v>
      </c>
      <c r="C15641">
        <v>4</v>
      </c>
      <c r="D15641">
        <v>3</v>
      </c>
      <c r="E15641">
        <v>120</v>
      </c>
      <c r="F15641">
        <v>72</v>
      </c>
      <c r="G15641">
        <v>4</v>
      </c>
      <c r="H15641">
        <v>138</v>
      </c>
      <c r="I15641" t="b">
        <v>1</v>
      </c>
      <c r="J15641">
        <v>0.78</v>
      </c>
      <c r="K15641" t="s">
        <v>15811</v>
      </c>
    </row>
    <row r="15642" spans="1:11" x14ac:dyDescent="0.2">
      <c r="A15642" s="2">
        <v>29</v>
      </c>
      <c r="B15642" s="2">
        <v>19</v>
      </c>
      <c r="C15642">
        <v>4</v>
      </c>
      <c r="D15642">
        <v>3</v>
      </c>
      <c r="E15642">
        <v>107</v>
      </c>
      <c r="F15642">
        <v>19</v>
      </c>
      <c r="G15642">
        <v>4</v>
      </c>
      <c r="H15642">
        <v>139</v>
      </c>
      <c r="I15642" t="b">
        <v>1</v>
      </c>
      <c r="J15642">
        <v>1.61</v>
      </c>
      <c r="K15642" t="s">
        <v>15812</v>
      </c>
    </row>
    <row r="15643" spans="1:11" x14ac:dyDescent="0.2">
      <c r="A15643" s="2">
        <v>29</v>
      </c>
      <c r="B15643" s="2">
        <v>19</v>
      </c>
      <c r="C15643">
        <v>4</v>
      </c>
      <c r="D15643">
        <v>3</v>
      </c>
      <c r="E15643">
        <v>109</v>
      </c>
      <c r="F15643">
        <v>49</v>
      </c>
      <c r="G15643">
        <v>4</v>
      </c>
      <c r="H15643">
        <v>140</v>
      </c>
      <c r="I15643" t="b">
        <v>1</v>
      </c>
      <c r="J15643">
        <v>1.08</v>
      </c>
      <c r="K15643" t="s">
        <v>15813</v>
      </c>
    </row>
    <row r="15644" spans="1:11" x14ac:dyDescent="0.2">
      <c r="A15644" s="2">
        <v>29</v>
      </c>
      <c r="B15644" s="2">
        <v>19</v>
      </c>
      <c r="C15644">
        <v>4</v>
      </c>
      <c r="D15644">
        <v>3</v>
      </c>
      <c r="E15644">
        <v>97</v>
      </c>
      <c r="F15644">
        <v>2</v>
      </c>
      <c r="G15644">
        <v>4</v>
      </c>
      <c r="H15644">
        <v>141</v>
      </c>
      <c r="I15644" t="b">
        <v>1</v>
      </c>
      <c r="J15644">
        <v>1.32</v>
      </c>
      <c r="K15644" t="s">
        <v>15814</v>
      </c>
    </row>
    <row r="15645" spans="1:11" x14ac:dyDescent="0.2">
      <c r="A15645" s="2">
        <v>29</v>
      </c>
      <c r="B15645" s="2">
        <v>19</v>
      </c>
      <c r="C15645">
        <v>4</v>
      </c>
      <c r="D15645">
        <v>3</v>
      </c>
      <c r="E15645">
        <v>139</v>
      </c>
      <c r="F15645">
        <v>79</v>
      </c>
      <c r="G15645">
        <v>1</v>
      </c>
      <c r="H15645">
        <v>142</v>
      </c>
      <c r="I15645" t="b">
        <v>1</v>
      </c>
      <c r="J15645">
        <v>1.39</v>
      </c>
      <c r="K15645" t="s">
        <v>15815</v>
      </c>
    </row>
    <row r="15646" spans="1:11" x14ac:dyDescent="0.2">
      <c r="A15646" s="2">
        <v>29</v>
      </c>
      <c r="B15646" s="2">
        <v>19</v>
      </c>
      <c r="C15646">
        <v>4</v>
      </c>
      <c r="D15646">
        <v>3</v>
      </c>
      <c r="E15646">
        <v>142</v>
      </c>
      <c r="F15646">
        <v>82</v>
      </c>
      <c r="G15646">
        <v>1</v>
      </c>
      <c r="H15646">
        <v>143</v>
      </c>
      <c r="I15646" t="b">
        <v>1</v>
      </c>
      <c r="J15646">
        <v>0.74</v>
      </c>
      <c r="K15646" t="s">
        <v>15816</v>
      </c>
    </row>
    <row r="15647" spans="1:11" x14ac:dyDescent="0.2">
      <c r="A15647" s="2">
        <v>29</v>
      </c>
      <c r="B15647" s="2">
        <v>19</v>
      </c>
      <c r="C15647">
        <v>4</v>
      </c>
      <c r="D15647">
        <v>4</v>
      </c>
      <c r="E15647">
        <v>154</v>
      </c>
      <c r="F15647">
        <v>34</v>
      </c>
      <c r="G15647">
        <v>2</v>
      </c>
      <c r="H15647">
        <v>144</v>
      </c>
      <c r="I15647" t="b">
        <v>1</v>
      </c>
      <c r="J15647">
        <v>1.1200000000000001</v>
      </c>
      <c r="K15647" t="s">
        <v>15817</v>
      </c>
    </row>
    <row r="15648" spans="1:11" x14ac:dyDescent="0.2">
      <c r="A15648" s="2">
        <v>29</v>
      </c>
      <c r="B15648" s="2">
        <v>19</v>
      </c>
      <c r="C15648">
        <v>4</v>
      </c>
      <c r="D15648">
        <v>4</v>
      </c>
      <c r="E15648">
        <v>177</v>
      </c>
      <c r="F15648">
        <v>81</v>
      </c>
      <c r="G15648">
        <v>2</v>
      </c>
      <c r="H15648">
        <v>145</v>
      </c>
      <c r="I15648" t="b">
        <v>1</v>
      </c>
      <c r="J15648">
        <v>0.83</v>
      </c>
      <c r="K15648" t="s">
        <v>15818</v>
      </c>
    </row>
    <row r="15649" spans="1:11" x14ac:dyDescent="0.2">
      <c r="A15649" s="2">
        <v>29</v>
      </c>
      <c r="B15649" s="2">
        <v>19</v>
      </c>
      <c r="C15649">
        <v>4</v>
      </c>
      <c r="D15649">
        <v>4</v>
      </c>
      <c r="E15649">
        <v>180</v>
      </c>
      <c r="F15649">
        <v>84</v>
      </c>
      <c r="G15649">
        <v>2</v>
      </c>
      <c r="H15649">
        <v>146</v>
      </c>
      <c r="I15649" t="b">
        <v>1</v>
      </c>
      <c r="J15649">
        <v>0.92</v>
      </c>
      <c r="K15649" t="s">
        <v>15819</v>
      </c>
    </row>
    <row r="15650" spans="1:11" x14ac:dyDescent="0.2">
      <c r="A15650" s="2">
        <v>29</v>
      </c>
      <c r="B15650" s="2">
        <v>19</v>
      </c>
      <c r="C15650">
        <v>4</v>
      </c>
      <c r="D15650">
        <v>4</v>
      </c>
      <c r="E15650">
        <v>181</v>
      </c>
      <c r="F15650">
        <v>85</v>
      </c>
      <c r="G15650">
        <v>2</v>
      </c>
      <c r="H15650">
        <v>147</v>
      </c>
      <c r="I15650" t="b">
        <v>1</v>
      </c>
      <c r="J15650">
        <v>0.91</v>
      </c>
      <c r="K15650" t="s">
        <v>15820</v>
      </c>
    </row>
    <row r="15651" spans="1:11" x14ac:dyDescent="0.2">
      <c r="A15651" s="2">
        <v>29</v>
      </c>
      <c r="B15651" s="2">
        <v>19</v>
      </c>
      <c r="C15651">
        <v>4</v>
      </c>
      <c r="D15651">
        <v>4</v>
      </c>
      <c r="E15651">
        <v>171</v>
      </c>
      <c r="F15651">
        <v>75</v>
      </c>
      <c r="G15651">
        <v>2</v>
      </c>
      <c r="H15651">
        <v>148</v>
      </c>
      <c r="I15651" t="b">
        <v>1</v>
      </c>
      <c r="J15651">
        <v>0.95</v>
      </c>
      <c r="K15651" t="s">
        <v>15821</v>
      </c>
    </row>
    <row r="15652" spans="1:11" x14ac:dyDescent="0.2">
      <c r="A15652" s="2">
        <v>29</v>
      </c>
      <c r="B15652" s="2">
        <v>19</v>
      </c>
      <c r="C15652">
        <v>4</v>
      </c>
      <c r="D15652">
        <v>4</v>
      </c>
      <c r="E15652">
        <v>167</v>
      </c>
      <c r="F15652">
        <v>47</v>
      </c>
      <c r="G15652">
        <v>2</v>
      </c>
      <c r="H15652">
        <v>149</v>
      </c>
      <c r="I15652" t="b">
        <v>1</v>
      </c>
      <c r="J15652">
        <v>1.58</v>
      </c>
      <c r="K15652" t="s">
        <v>15822</v>
      </c>
    </row>
    <row r="15653" spans="1:11" x14ac:dyDescent="0.2">
      <c r="A15653" s="2">
        <v>29</v>
      </c>
      <c r="B15653" s="2">
        <v>19</v>
      </c>
      <c r="C15653">
        <v>4</v>
      </c>
      <c r="D15653">
        <v>4</v>
      </c>
      <c r="E15653">
        <v>175</v>
      </c>
      <c r="F15653">
        <v>79</v>
      </c>
      <c r="G15653">
        <v>2</v>
      </c>
      <c r="H15653">
        <v>150</v>
      </c>
      <c r="I15653" t="b">
        <v>1</v>
      </c>
      <c r="J15653">
        <v>1.18</v>
      </c>
      <c r="K15653" t="s">
        <v>15823</v>
      </c>
    </row>
    <row r="15654" spans="1:11" x14ac:dyDescent="0.2">
      <c r="A15654" s="2">
        <v>29</v>
      </c>
      <c r="B15654" s="2">
        <v>19</v>
      </c>
      <c r="C15654">
        <v>4</v>
      </c>
      <c r="D15654">
        <v>4</v>
      </c>
      <c r="E15654">
        <v>153</v>
      </c>
      <c r="F15654">
        <v>33</v>
      </c>
      <c r="G15654">
        <v>2</v>
      </c>
      <c r="H15654">
        <v>151</v>
      </c>
      <c r="I15654" t="b">
        <v>1</v>
      </c>
      <c r="J15654">
        <v>0.38</v>
      </c>
      <c r="K15654" t="s">
        <v>15824</v>
      </c>
    </row>
    <row r="15655" spans="1:11" x14ac:dyDescent="0.2">
      <c r="A15655" s="2">
        <v>29</v>
      </c>
      <c r="B15655" s="2">
        <v>19</v>
      </c>
      <c r="C15655">
        <v>4</v>
      </c>
      <c r="D15655">
        <v>4</v>
      </c>
      <c r="E15655">
        <v>151</v>
      </c>
      <c r="F15655">
        <v>31</v>
      </c>
      <c r="G15655">
        <v>2</v>
      </c>
      <c r="H15655">
        <v>152</v>
      </c>
      <c r="I15655" t="b">
        <v>1</v>
      </c>
      <c r="J15655">
        <v>0.68</v>
      </c>
      <c r="K15655" t="s">
        <v>15825</v>
      </c>
    </row>
    <row r="15656" spans="1:11" x14ac:dyDescent="0.2">
      <c r="A15656" s="2">
        <v>29</v>
      </c>
      <c r="B15656" s="2">
        <v>19</v>
      </c>
      <c r="C15656">
        <v>4</v>
      </c>
      <c r="D15656">
        <v>4</v>
      </c>
      <c r="E15656">
        <v>149</v>
      </c>
      <c r="F15656">
        <v>29</v>
      </c>
      <c r="G15656">
        <v>2</v>
      </c>
      <c r="H15656">
        <v>153</v>
      </c>
      <c r="I15656" t="b">
        <v>1</v>
      </c>
      <c r="J15656">
        <v>0.6</v>
      </c>
      <c r="K15656" t="s">
        <v>15826</v>
      </c>
    </row>
    <row r="15657" spans="1:11" x14ac:dyDescent="0.2">
      <c r="A15657" s="2">
        <v>29</v>
      </c>
      <c r="B15657" s="2">
        <v>19</v>
      </c>
      <c r="C15657">
        <v>4</v>
      </c>
      <c r="D15657">
        <v>4</v>
      </c>
      <c r="E15657">
        <v>163</v>
      </c>
      <c r="F15657">
        <v>43</v>
      </c>
      <c r="G15657">
        <v>2</v>
      </c>
      <c r="H15657">
        <v>154</v>
      </c>
      <c r="I15657" t="b">
        <v>1</v>
      </c>
      <c r="J15657">
        <v>1.4</v>
      </c>
      <c r="K15657" t="s">
        <v>15827</v>
      </c>
    </row>
    <row r="15658" spans="1:11" x14ac:dyDescent="0.2">
      <c r="A15658" s="2">
        <v>29</v>
      </c>
      <c r="B15658" s="2">
        <v>19</v>
      </c>
      <c r="C15658">
        <v>4</v>
      </c>
      <c r="D15658">
        <v>4</v>
      </c>
      <c r="E15658">
        <v>158</v>
      </c>
      <c r="F15658">
        <v>38</v>
      </c>
      <c r="G15658">
        <v>2</v>
      </c>
      <c r="H15658">
        <v>155</v>
      </c>
      <c r="I15658" t="b">
        <v>1</v>
      </c>
      <c r="J15658">
        <v>0.88</v>
      </c>
      <c r="K15658" t="s">
        <v>15828</v>
      </c>
    </row>
    <row r="15659" spans="1:11" x14ac:dyDescent="0.2">
      <c r="A15659" s="2">
        <v>29</v>
      </c>
      <c r="B15659" s="2">
        <v>19</v>
      </c>
      <c r="C15659">
        <v>4</v>
      </c>
      <c r="D15659">
        <v>4</v>
      </c>
      <c r="E15659">
        <v>187</v>
      </c>
      <c r="F15659">
        <v>91</v>
      </c>
      <c r="G15659">
        <v>2</v>
      </c>
      <c r="H15659">
        <v>156</v>
      </c>
      <c r="I15659" t="b">
        <v>1</v>
      </c>
      <c r="J15659">
        <v>0.65</v>
      </c>
      <c r="K15659" t="s">
        <v>15829</v>
      </c>
    </row>
    <row r="15660" spans="1:11" x14ac:dyDescent="0.2">
      <c r="A15660" s="2">
        <v>29</v>
      </c>
      <c r="B15660" s="2">
        <v>19</v>
      </c>
      <c r="C15660">
        <v>4</v>
      </c>
      <c r="D15660">
        <v>4</v>
      </c>
      <c r="E15660">
        <v>168</v>
      </c>
      <c r="F15660">
        <v>48</v>
      </c>
      <c r="G15660">
        <v>2</v>
      </c>
      <c r="H15660">
        <v>157</v>
      </c>
      <c r="I15660" t="b">
        <v>1</v>
      </c>
      <c r="J15660">
        <v>0.88</v>
      </c>
      <c r="K15660" t="s">
        <v>15830</v>
      </c>
    </row>
    <row r="15661" spans="1:11" x14ac:dyDescent="0.2">
      <c r="A15661" s="2">
        <v>29</v>
      </c>
      <c r="B15661" s="2">
        <v>19</v>
      </c>
      <c r="C15661">
        <v>4</v>
      </c>
      <c r="D15661">
        <v>4</v>
      </c>
      <c r="E15661">
        <v>148</v>
      </c>
      <c r="F15661">
        <v>28</v>
      </c>
      <c r="G15661">
        <v>2</v>
      </c>
      <c r="H15661">
        <v>158</v>
      </c>
      <c r="I15661" t="b">
        <v>1</v>
      </c>
      <c r="J15661">
        <v>0.98</v>
      </c>
      <c r="K15661" t="s">
        <v>15831</v>
      </c>
    </row>
    <row r="15662" spans="1:11" x14ac:dyDescent="0.2">
      <c r="A15662" s="2">
        <v>29</v>
      </c>
      <c r="B15662" s="2">
        <v>19</v>
      </c>
      <c r="C15662">
        <v>4</v>
      </c>
      <c r="D15662">
        <v>4</v>
      </c>
      <c r="E15662">
        <v>173</v>
      </c>
      <c r="F15662">
        <v>77</v>
      </c>
      <c r="G15662">
        <v>2</v>
      </c>
      <c r="H15662">
        <v>159</v>
      </c>
      <c r="I15662" t="b">
        <v>1</v>
      </c>
      <c r="J15662">
        <v>0.72</v>
      </c>
      <c r="K15662" t="s">
        <v>15832</v>
      </c>
    </row>
    <row r="15663" spans="1:11" x14ac:dyDescent="0.2">
      <c r="A15663" s="2">
        <v>29</v>
      </c>
      <c r="B15663" s="2">
        <v>19</v>
      </c>
      <c r="C15663">
        <v>4</v>
      </c>
      <c r="D15663">
        <v>4</v>
      </c>
      <c r="E15663">
        <v>172</v>
      </c>
      <c r="F15663">
        <v>76</v>
      </c>
      <c r="G15663">
        <v>2</v>
      </c>
      <c r="H15663">
        <v>160</v>
      </c>
      <c r="I15663" t="b">
        <v>1</v>
      </c>
      <c r="J15663">
        <v>0.74</v>
      </c>
      <c r="K15663" t="s">
        <v>15833</v>
      </c>
    </row>
    <row r="15664" spans="1:11" x14ac:dyDescent="0.2">
      <c r="A15664" s="2">
        <v>29</v>
      </c>
      <c r="B15664" s="2">
        <v>19</v>
      </c>
      <c r="C15664">
        <v>4</v>
      </c>
      <c r="D15664">
        <v>4</v>
      </c>
      <c r="E15664">
        <v>170</v>
      </c>
      <c r="F15664">
        <v>74</v>
      </c>
      <c r="G15664">
        <v>2</v>
      </c>
      <c r="H15664">
        <v>161</v>
      </c>
      <c r="I15664" t="b">
        <v>1</v>
      </c>
      <c r="J15664">
        <v>0.83</v>
      </c>
      <c r="K15664" t="s">
        <v>15834</v>
      </c>
    </row>
    <row r="15665" spans="1:11" x14ac:dyDescent="0.2">
      <c r="A15665" s="2">
        <v>29</v>
      </c>
      <c r="B15665" s="2">
        <v>19</v>
      </c>
      <c r="C15665">
        <v>4</v>
      </c>
      <c r="D15665">
        <v>4</v>
      </c>
      <c r="E15665">
        <v>185</v>
      </c>
      <c r="F15665">
        <v>89</v>
      </c>
      <c r="G15665">
        <v>2</v>
      </c>
      <c r="H15665">
        <v>162</v>
      </c>
      <c r="I15665" t="b">
        <v>1</v>
      </c>
      <c r="J15665">
        <v>0.78</v>
      </c>
      <c r="K15665" t="s">
        <v>15835</v>
      </c>
    </row>
    <row r="15666" spans="1:11" x14ac:dyDescent="0.2">
      <c r="A15666" s="2">
        <v>29</v>
      </c>
      <c r="B15666" s="2">
        <v>19</v>
      </c>
      <c r="C15666">
        <v>4</v>
      </c>
      <c r="D15666">
        <v>4</v>
      </c>
      <c r="E15666">
        <v>159</v>
      </c>
      <c r="F15666">
        <v>39</v>
      </c>
      <c r="G15666">
        <v>2</v>
      </c>
      <c r="H15666">
        <v>163</v>
      </c>
      <c r="I15666" t="b">
        <v>1</v>
      </c>
      <c r="J15666">
        <v>1.42</v>
      </c>
      <c r="K15666" t="s">
        <v>15836</v>
      </c>
    </row>
    <row r="15667" spans="1:11" x14ac:dyDescent="0.2">
      <c r="A15667" s="2">
        <v>29</v>
      </c>
      <c r="B15667" s="2">
        <v>19</v>
      </c>
      <c r="C15667">
        <v>4</v>
      </c>
      <c r="D15667">
        <v>4</v>
      </c>
      <c r="E15667">
        <v>150</v>
      </c>
      <c r="F15667">
        <v>30</v>
      </c>
      <c r="G15667">
        <v>2</v>
      </c>
      <c r="H15667">
        <v>164</v>
      </c>
      <c r="I15667" t="b">
        <v>1</v>
      </c>
      <c r="J15667">
        <v>0.75</v>
      </c>
      <c r="K15667" t="s">
        <v>15837</v>
      </c>
    </row>
    <row r="15668" spans="1:11" x14ac:dyDescent="0.2">
      <c r="A15668" s="2">
        <v>29</v>
      </c>
      <c r="B15668" s="2">
        <v>19</v>
      </c>
      <c r="C15668">
        <v>4</v>
      </c>
      <c r="D15668">
        <v>4</v>
      </c>
      <c r="E15668">
        <v>190</v>
      </c>
      <c r="F15668">
        <v>94</v>
      </c>
      <c r="G15668">
        <v>2</v>
      </c>
      <c r="H15668">
        <v>165</v>
      </c>
      <c r="I15668" t="b">
        <v>1</v>
      </c>
      <c r="J15668">
        <v>0.78</v>
      </c>
      <c r="K15668" t="s">
        <v>15838</v>
      </c>
    </row>
    <row r="15669" spans="1:11" x14ac:dyDescent="0.2">
      <c r="A15669" s="2">
        <v>29</v>
      </c>
      <c r="B15669" s="2">
        <v>19</v>
      </c>
      <c r="C15669">
        <v>4</v>
      </c>
      <c r="D15669">
        <v>4</v>
      </c>
      <c r="E15669">
        <v>164</v>
      </c>
      <c r="F15669">
        <v>44</v>
      </c>
      <c r="G15669">
        <v>2</v>
      </c>
      <c r="H15669">
        <v>166</v>
      </c>
      <c r="I15669" t="b">
        <v>1</v>
      </c>
      <c r="J15669">
        <v>1.27</v>
      </c>
      <c r="K15669" t="s">
        <v>15839</v>
      </c>
    </row>
    <row r="15670" spans="1:11" x14ac:dyDescent="0.2">
      <c r="A15670" s="2">
        <v>29</v>
      </c>
      <c r="B15670" s="2">
        <v>19</v>
      </c>
      <c r="C15670">
        <v>4</v>
      </c>
      <c r="D15670">
        <v>4</v>
      </c>
      <c r="E15670">
        <v>161</v>
      </c>
      <c r="F15670">
        <v>41</v>
      </c>
      <c r="G15670">
        <v>2</v>
      </c>
      <c r="H15670">
        <v>167</v>
      </c>
      <c r="I15670" t="b">
        <v>1</v>
      </c>
      <c r="J15670">
        <v>0.72</v>
      </c>
      <c r="K15670" t="s">
        <v>15840</v>
      </c>
    </row>
    <row r="15671" spans="1:11" x14ac:dyDescent="0.2">
      <c r="A15671" s="2">
        <v>29</v>
      </c>
      <c r="B15671" s="2">
        <v>19</v>
      </c>
      <c r="C15671">
        <v>4</v>
      </c>
      <c r="D15671">
        <v>4</v>
      </c>
      <c r="E15671">
        <v>146</v>
      </c>
      <c r="F15671">
        <v>26</v>
      </c>
      <c r="G15671">
        <v>2</v>
      </c>
      <c r="H15671">
        <v>168</v>
      </c>
      <c r="I15671" t="b">
        <v>1</v>
      </c>
      <c r="J15671">
        <v>0.8</v>
      </c>
      <c r="K15671" t="s">
        <v>15841</v>
      </c>
    </row>
    <row r="15672" spans="1:11" x14ac:dyDescent="0.2">
      <c r="A15672" s="2">
        <v>29</v>
      </c>
      <c r="B15672" s="2">
        <v>19</v>
      </c>
      <c r="C15672">
        <v>4</v>
      </c>
      <c r="D15672">
        <v>4</v>
      </c>
      <c r="E15672">
        <v>189</v>
      </c>
      <c r="F15672">
        <v>93</v>
      </c>
      <c r="G15672">
        <v>2</v>
      </c>
      <c r="H15672">
        <v>169</v>
      </c>
      <c r="I15672" t="b">
        <v>1</v>
      </c>
      <c r="J15672">
        <v>0.72</v>
      </c>
      <c r="K15672" t="s">
        <v>15842</v>
      </c>
    </row>
    <row r="15673" spans="1:11" x14ac:dyDescent="0.2">
      <c r="A15673" s="2">
        <v>29</v>
      </c>
      <c r="B15673" s="2">
        <v>19</v>
      </c>
      <c r="C15673">
        <v>4</v>
      </c>
      <c r="D15673">
        <v>4</v>
      </c>
      <c r="E15673">
        <v>184</v>
      </c>
      <c r="F15673">
        <v>88</v>
      </c>
      <c r="G15673">
        <v>2</v>
      </c>
      <c r="H15673">
        <v>170</v>
      </c>
      <c r="I15673" t="b">
        <v>1</v>
      </c>
      <c r="J15673">
        <v>0.97</v>
      </c>
      <c r="K15673" t="s">
        <v>15843</v>
      </c>
    </row>
    <row r="15674" spans="1:11" x14ac:dyDescent="0.2">
      <c r="A15674" s="2">
        <v>29</v>
      </c>
      <c r="B15674" s="2">
        <v>19</v>
      </c>
      <c r="C15674">
        <v>4</v>
      </c>
      <c r="D15674">
        <v>4</v>
      </c>
      <c r="E15674">
        <v>178</v>
      </c>
      <c r="F15674">
        <v>82</v>
      </c>
      <c r="G15674">
        <v>2</v>
      </c>
      <c r="H15674">
        <v>171</v>
      </c>
      <c r="I15674" t="b">
        <v>1</v>
      </c>
      <c r="J15674">
        <v>0.75</v>
      </c>
      <c r="K15674" t="s">
        <v>15844</v>
      </c>
    </row>
    <row r="15675" spans="1:11" x14ac:dyDescent="0.2">
      <c r="A15675" s="2">
        <v>29</v>
      </c>
      <c r="B15675" s="2">
        <v>19</v>
      </c>
      <c r="C15675">
        <v>4</v>
      </c>
      <c r="D15675">
        <v>4</v>
      </c>
      <c r="E15675">
        <v>176</v>
      </c>
      <c r="F15675">
        <v>80</v>
      </c>
      <c r="G15675">
        <v>2</v>
      </c>
      <c r="H15675">
        <v>172</v>
      </c>
      <c r="I15675" t="b">
        <v>1</v>
      </c>
      <c r="J15675">
        <v>0.75</v>
      </c>
      <c r="K15675" t="s">
        <v>15845</v>
      </c>
    </row>
    <row r="15676" spans="1:11" x14ac:dyDescent="0.2">
      <c r="A15676" s="2">
        <v>29</v>
      </c>
      <c r="B15676" s="2">
        <v>19</v>
      </c>
      <c r="C15676">
        <v>4</v>
      </c>
      <c r="D15676">
        <v>4</v>
      </c>
      <c r="E15676">
        <v>160</v>
      </c>
      <c r="F15676">
        <v>40</v>
      </c>
      <c r="G15676">
        <v>2</v>
      </c>
      <c r="H15676">
        <v>173</v>
      </c>
      <c r="I15676" t="b">
        <v>1</v>
      </c>
      <c r="J15676">
        <v>0.92</v>
      </c>
      <c r="K15676" t="s">
        <v>15846</v>
      </c>
    </row>
    <row r="15677" spans="1:11" x14ac:dyDescent="0.2">
      <c r="A15677" s="2">
        <v>29</v>
      </c>
      <c r="B15677" s="2">
        <v>19</v>
      </c>
      <c r="C15677">
        <v>4</v>
      </c>
      <c r="D15677">
        <v>4</v>
      </c>
      <c r="E15677">
        <v>157</v>
      </c>
      <c r="F15677">
        <v>37</v>
      </c>
      <c r="G15677">
        <v>2</v>
      </c>
      <c r="H15677">
        <v>174</v>
      </c>
      <c r="I15677" t="b">
        <v>1</v>
      </c>
      <c r="J15677">
        <v>0.8</v>
      </c>
      <c r="K15677" t="s">
        <v>15847</v>
      </c>
    </row>
    <row r="15678" spans="1:11" x14ac:dyDescent="0.2">
      <c r="A15678" s="2">
        <v>29</v>
      </c>
      <c r="B15678" s="2">
        <v>19</v>
      </c>
      <c r="C15678">
        <v>4</v>
      </c>
      <c r="D15678">
        <v>4</v>
      </c>
      <c r="E15678">
        <v>191</v>
      </c>
      <c r="F15678">
        <v>95</v>
      </c>
      <c r="G15678">
        <v>2</v>
      </c>
      <c r="H15678">
        <v>175</v>
      </c>
      <c r="I15678" t="b">
        <v>1</v>
      </c>
      <c r="J15678">
        <v>0.93</v>
      </c>
      <c r="K15678" t="s">
        <v>15848</v>
      </c>
    </row>
    <row r="15679" spans="1:11" x14ac:dyDescent="0.2">
      <c r="A15679" s="2">
        <v>29</v>
      </c>
      <c r="B15679" s="2">
        <v>19</v>
      </c>
      <c r="C15679">
        <v>4</v>
      </c>
      <c r="D15679">
        <v>4</v>
      </c>
      <c r="E15679">
        <v>166</v>
      </c>
      <c r="F15679">
        <v>46</v>
      </c>
      <c r="G15679">
        <v>2</v>
      </c>
      <c r="H15679">
        <v>176</v>
      </c>
      <c r="I15679" t="b">
        <v>1</v>
      </c>
      <c r="J15679">
        <v>1.29</v>
      </c>
      <c r="K15679" t="s">
        <v>15849</v>
      </c>
    </row>
    <row r="15680" spans="1:11" x14ac:dyDescent="0.2">
      <c r="A15680" s="2">
        <v>29</v>
      </c>
      <c r="B15680" s="2">
        <v>19</v>
      </c>
      <c r="C15680">
        <v>4</v>
      </c>
      <c r="D15680">
        <v>4</v>
      </c>
      <c r="E15680">
        <v>165</v>
      </c>
      <c r="F15680">
        <v>45</v>
      </c>
      <c r="G15680">
        <v>2</v>
      </c>
      <c r="H15680">
        <v>177</v>
      </c>
      <c r="I15680" t="b">
        <v>1</v>
      </c>
      <c r="J15680">
        <v>1.55</v>
      </c>
      <c r="K15680" t="s">
        <v>15850</v>
      </c>
    </row>
    <row r="15681" spans="1:11" x14ac:dyDescent="0.2">
      <c r="A15681" s="2">
        <v>29</v>
      </c>
      <c r="B15681" s="2">
        <v>19</v>
      </c>
      <c r="C15681">
        <v>4</v>
      </c>
      <c r="D15681">
        <v>4</v>
      </c>
      <c r="E15681">
        <v>186</v>
      </c>
      <c r="F15681">
        <v>90</v>
      </c>
      <c r="G15681">
        <v>2</v>
      </c>
      <c r="H15681">
        <v>178</v>
      </c>
      <c r="I15681" t="b">
        <v>1</v>
      </c>
      <c r="J15681">
        <v>0.77</v>
      </c>
      <c r="K15681" t="s">
        <v>15851</v>
      </c>
    </row>
    <row r="15682" spans="1:11" x14ac:dyDescent="0.2">
      <c r="A15682" s="2">
        <v>29</v>
      </c>
      <c r="B15682" s="2">
        <v>19</v>
      </c>
      <c r="C15682">
        <v>4</v>
      </c>
      <c r="D15682">
        <v>4</v>
      </c>
      <c r="E15682">
        <v>188</v>
      </c>
      <c r="F15682">
        <v>92</v>
      </c>
      <c r="G15682">
        <v>2</v>
      </c>
      <c r="H15682">
        <v>179</v>
      </c>
      <c r="I15682" t="b">
        <v>1</v>
      </c>
      <c r="J15682">
        <v>0.48</v>
      </c>
      <c r="K15682" t="s">
        <v>15852</v>
      </c>
    </row>
    <row r="15683" spans="1:11" x14ac:dyDescent="0.2">
      <c r="A15683" s="2">
        <v>29</v>
      </c>
      <c r="B15683" s="2">
        <v>19</v>
      </c>
      <c r="C15683">
        <v>4</v>
      </c>
      <c r="D15683">
        <v>4</v>
      </c>
      <c r="E15683">
        <v>155</v>
      </c>
      <c r="F15683">
        <v>35</v>
      </c>
      <c r="G15683">
        <v>2</v>
      </c>
      <c r="H15683">
        <v>180</v>
      </c>
      <c r="I15683" t="b">
        <v>1</v>
      </c>
      <c r="J15683">
        <v>0.85</v>
      </c>
      <c r="K15683" t="s">
        <v>15853</v>
      </c>
    </row>
    <row r="15684" spans="1:11" x14ac:dyDescent="0.2">
      <c r="A15684" s="2">
        <v>29</v>
      </c>
      <c r="B15684" s="2">
        <v>19</v>
      </c>
      <c r="C15684">
        <v>4</v>
      </c>
      <c r="D15684">
        <v>4</v>
      </c>
      <c r="E15684">
        <v>182</v>
      </c>
      <c r="F15684">
        <v>86</v>
      </c>
      <c r="G15684">
        <v>2</v>
      </c>
      <c r="H15684">
        <v>181</v>
      </c>
      <c r="I15684" t="b">
        <v>1</v>
      </c>
      <c r="J15684">
        <v>0.8</v>
      </c>
      <c r="K15684" t="s">
        <v>15854</v>
      </c>
    </row>
    <row r="15685" spans="1:11" x14ac:dyDescent="0.2">
      <c r="A15685" s="2">
        <v>29</v>
      </c>
      <c r="B15685" s="2">
        <v>19</v>
      </c>
      <c r="C15685">
        <v>4</v>
      </c>
      <c r="D15685">
        <v>4</v>
      </c>
      <c r="E15685">
        <v>152</v>
      </c>
      <c r="F15685">
        <v>32</v>
      </c>
      <c r="G15685">
        <v>2</v>
      </c>
      <c r="H15685">
        <v>182</v>
      </c>
      <c r="I15685" t="b">
        <v>1</v>
      </c>
      <c r="J15685">
        <v>1.17</v>
      </c>
      <c r="K15685" t="s">
        <v>15855</v>
      </c>
    </row>
    <row r="15686" spans="1:11" x14ac:dyDescent="0.2">
      <c r="A15686" s="2">
        <v>29</v>
      </c>
      <c r="B15686" s="2">
        <v>19</v>
      </c>
      <c r="C15686">
        <v>4</v>
      </c>
      <c r="D15686">
        <v>4</v>
      </c>
      <c r="E15686">
        <v>156</v>
      </c>
      <c r="F15686">
        <v>36</v>
      </c>
      <c r="G15686">
        <v>2</v>
      </c>
      <c r="H15686">
        <v>183</v>
      </c>
      <c r="I15686" t="b">
        <v>1</v>
      </c>
      <c r="J15686">
        <v>0.57999999999999996</v>
      </c>
      <c r="K15686" t="s">
        <v>15856</v>
      </c>
    </row>
    <row r="15687" spans="1:11" x14ac:dyDescent="0.2">
      <c r="A15687" s="2">
        <v>29</v>
      </c>
      <c r="B15687" s="2">
        <v>19</v>
      </c>
      <c r="C15687">
        <v>4</v>
      </c>
      <c r="D15687">
        <v>4</v>
      </c>
      <c r="E15687">
        <v>179</v>
      </c>
      <c r="F15687">
        <v>83</v>
      </c>
      <c r="G15687">
        <v>2</v>
      </c>
      <c r="H15687">
        <v>184</v>
      </c>
      <c r="I15687" t="b">
        <v>1</v>
      </c>
      <c r="J15687">
        <v>0.87</v>
      </c>
      <c r="K15687" t="s">
        <v>15857</v>
      </c>
    </row>
    <row r="15688" spans="1:11" x14ac:dyDescent="0.2">
      <c r="A15688" s="2">
        <v>29</v>
      </c>
      <c r="B15688" s="2">
        <v>19</v>
      </c>
      <c r="C15688">
        <v>4</v>
      </c>
      <c r="D15688">
        <v>4</v>
      </c>
      <c r="E15688">
        <v>192</v>
      </c>
      <c r="F15688">
        <v>96</v>
      </c>
      <c r="G15688">
        <v>2</v>
      </c>
      <c r="H15688">
        <v>185</v>
      </c>
      <c r="I15688" t="b">
        <v>1</v>
      </c>
      <c r="J15688">
        <v>0.8</v>
      </c>
      <c r="K15688" t="s">
        <v>15858</v>
      </c>
    </row>
    <row r="15689" spans="1:11" x14ac:dyDescent="0.2">
      <c r="A15689" s="2">
        <v>29</v>
      </c>
      <c r="B15689" s="2">
        <v>19</v>
      </c>
      <c r="C15689">
        <v>4</v>
      </c>
      <c r="D15689">
        <v>4</v>
      </c>
      <c r="E15689">
        <v>147</v>
      </c>
      <c r="F15689">
        <v>27</v>
      </c>
      <c r="G15689">
        <v>2</v>
      </c>
      <c r="H15689">
        <v>186</v>
      </c>
      <c r="I15689" t="b">
        <v>1</v>
      </c>
      <c r="J15689">
        <v>0.76</v>
      </c>
      <c r="K15689" t="s">
        <v>15859</v>
      </c>
    </row>
    <row r="15690" spans="1:11" x14ac:dyDescent="0.2">
      <c r="A15690" s="2">
        <v>29</v>
      </c>
      <c r="B15690" s="2">
        <v>19</v>
      </c>
      <c r="C15690">
        <v>4</v>
      </c>
      <c r="D15690">
        <v>4</v>
      </c>
      <c r="E15690">
        <v>174</v>
      </c>
      <c r="F15690">
        <v>78</v>
      </c>
      <c r="G15690">
        <v>2</v>
      </c>
      <c r="H15690">
        <v>187</v>
      </c>
      <c r="I15690" t="b">
        <v>1</v>
      </c>
      <c r="J15690">
        <v>0.92</v>
      </c>
      <c r="K15690" t="s">
        <v>15860</v>
      </c>
    </row>
    <row r="15691" spans="1:11" x14ac:dyDescent="0.2">
      <c r="A15691" s="2">
        <v>29</v>
      </c>
      <c r="B15691" s="2">
        <v>19</v>
      </c>
      <c r="C15691">
        <v>4</v>
      </c>
      <c r="D15691">
        <v>4</v>
      </c>
      <c r="E15691">
        <v>183</v>
      </c>
      <c r="F15691">
        <v>87</v>
      </c>
      <c r="G15691">
        <v>2</v>
      </c>
      <c r="H15691">
        <v>188</v>
      </c>
      <c r="I15691" t="b">
        <v>1</v>
      </c>
      <c r="J15691">
        <v>0.85</v>
      </c>
      <c r="K15691" t="s">
        <v>15861</v>
      </c>
    </row>
    <row r="15692" spans="1:11" x14ac:dyDescent="0.2">
      <c r="A15692" s="2">
        <v>29</v>
      </c>
      <c r="B15692" s="2">
        <v>19</v>
      </c>
      <c r="C15692">
        <v>4</v>
      </c>
      <c r="D15692">
        <v>4</v>
      </c>
      <c r="E15692">
        <v>169</v>
      </c>
      <c r="F15692">
        <v>73</v>
      </c>
      <c r="G15692">
        <v>2</v>
      </c>
      <c r="H15692">
        <v>189</v>
      </c>
      <c r="I15692" t="b">
        <v>1</v>
      </c>
      <c r="J15692">
        <v>0.73</v>
      </c>
      <c r="K15692" t="s">
        <v>15862</v>
      </c>
    </row>
    <row r="15693" spans="1:11" x14ac:dyDescent="0.2">
      <c r="A15693" s="2">
        <v>29</v>
      </c>
      <c r="B15693" s="2">
        <v>19</v>
      </c>
      <c r="C15693">
        <v>4</v>
      </c>
      <c r="D15693">
        <v>4</v>
      </c>
      <c r="E15693">
        <v>162</v>
      </c>
      <c r="F15693">
        <v>42</v>
      </c>
      <c r="G15693">
        <v>2</v>
      </c>
      <c r="H15693">
        <v>190</v>
      </c>
      <c r="I15693" t="b">
        <v>1</v>
      </c>
      <c r="J15693">
        <v>0.68</v>
      </c>
      <c r="K15693" t="s">
        <v>15863</v>
      </c>
    </row>
    <row r="15694" spans="1:11" x14ac:dyDescent="0.2">
      <c r="A15694" s="2">
        <v>29</v>
      </c>
      <c r="B15694" s="2">
        <v>19</v>
      </c>
      <c r="C15694">
        <v>4</v>
      </c>
      <c r="D15694">
        <v>4</v>
      </c>
      <c r="E15694">
        <v>145</v>
      </c>
      <c r="F15694">
        <v>25</v>
      </c>
      <c r="G15694">
        <v>2</v>
      </c>
      <c r="H15694">
        <v>191</v>
      </c>
      <c r="I15694" t="b">
        <v>1</v>
      </c>
      <c r="J15694">
        <v>0.7</v>
      </c>
      <c r="K15694" t="s">
        <v>15864</v>
      </c>
    </row>
    <row r="15695" spans="1:11" x14ac:dyDescent="0.2">
      <c r="A15695" s="2">
        <v>29</v>
      </c>
      <c r="B15695" s="2">
        <v>19</v>
      </c>
      <c r="C15695">
        <v>4</v>
      </c>
      <c r="D15695">
        <v>5</v>
      </c>
      <c r="E15695">
        <v>211</v>
      </c>
      <c r="F15695">
        <v>19</v>
      </c>
      <c r="G15695">
        <v>3</v>
      </c>
      <c r="H15695">
        <v>192</v>
      </c>
      <c r="I15695" t="b">
        <v>1</v>
      </c>
      <c r="J15695">
        <v>1.05</v>
      </c>
      <c r="K15695" t="s">
        <v>15865</v>
      </c>
    </row>
    <row r="15696" spans="1:11" x14ac:dyDescent="0.2">
      <c r="A15696" s="2">
        <v>29</v>
      </c>
      <c r="B15696" s="2">
        <v>19</v>
      </c>
      <c r="C15696">
        <v>4</v>
      </c>
      <c r="D15696">
        <v>5</v>
      </c>
      <c r="E15696">
        <v>214</v>
      </c>
      <c r="F15696">
        <v>22</v>
      </c>
      <c r="G15696">
        <v>3</v>
      </c>
      <c r="H15696">
        <v>193</v>
      </c>
      <c r="I15696" t="b">
        <v>1</v>
      </c>
      <c r="J15696">
        <v>0.49</v>
      </c>
      <c r="K15696" t="s">
        <v>15866</v>
      </c>
    </row>
    <row r="15697" spans="1:11" x14ac:dyDescent="0.2">
      <c r="A15697" s="2">
        <v>29</v>
      </c>
      <c r="B15697" s="2">
        <v>19</v>
      </c>
      <c r="C15697">
        <v>4</v>
      </c>
      <c r="D15697">
        <v>5</v>
      </c>
      <c r="E15697">
        <v>233</v>
      </c>
      <c r="F15697">
        <v>65</v>
      </c>
      <c r="G15697">
        <v>3</v>
      </c>
      <c r="H15697">
        <v>194</v>
      </c>
      <c r="I15697" t="b">
        <v>1</v>
      </c>
      <c r="J15697">
        <v>0.51</v>
      </c>
      <c r="K15697" t="s">
        <v>15867</v>
      </c>
    </row>
    <row r="15698" spans="1:11" x14ac:dyDescent="0.2">
      <c r="A15698" s="2">
        <v>29</v>
      </c>
      <c r="B15698" s="2">
        <v>19</v>
      </c>
      <c r="C15698">
        <v>4</v>
      </c>
      <c r="D15698">
        <v>5</v>
      </c>
      <c r="E15698">
        <v>237</v>
      </c>
      <c r="F15698">
        <v>69</v>
      </c>
      <c r="G15698">
        <v>3</v>
      </c>
      <c r="H15698">
        <v>195</v>
      </c>
      <c r="I15698" t="b">
        <v>1</v>
      </c>
      <c r="J15698">
        <v>0.52</v>
      </c>
      <c r="K15698" t="s">
        <v>15868</v>
      </c>
    </row>
    <row r="15699" spans="1:11" x14ac:dyDescent="0.2">
      <c r="A15699" s="2">
        <v>29</v>
      </c>
      <c r="B15699" s="2">
        <v>19</v>
      </c>
      <c r="C15699">
        <v>4</v>
      </c>
      <c r="D15699">
        <v>5</v>
      </c>
      <c r="E15699">
        <v>240</v>
      </c>
      <c r="F15699">
        <v>72</v>
      </c>
      <c r="G15699">
        <v>3</v>
      </c>
      <c r="H15699">
        <v>196</v>
      </c>
      <c r="I15699" t="b">
        <v>1</v>
      </c>
      <c r="J15699">
        <v>0.9</v>
      </c>
      <c r="K15699" t="s">
        <v>15869</v>
      </c>
    </row>
    <row r="15700" spans="1:11" x14ac:dyDescent="0.2">
      <c r="A15700" s="2">
        <v>29</v>
      </c>
      <c r="B15700" s="2">
        <v>19</v>
      </c>
      <c r="C15700">
        <v>4</v>
      </c>
      <c r="D15700">
        <v>5</v>
      </c>
      <c r="E15700">
        <v>195</v>
      </c>
      <c r="F15700">
        <v>3</v>
      </c>
      <c r="G15700">
        <v>3</v>
      </c>
      <c r="H15700">
        <v>197</v>
      </c>
      <c r="I15700" t="b">
        <v>1</v>
      </c>
      <c r="J15700">
        <v>0.71</v>
      </c>
      <c r="K15700" t="s">
        <v>15870</v>
      </c>
    </row>
    <row r="15701" spans="1:11" x14ac:dyDescent="0.2">
      <c r="A15701" s="2">
        <v>29</v>
      </c>
      <c r="B15701" s="2">
        <v>19</v>
      </c>
      <c r="C15701">
        <v>4</v>
      </c>
      <c r="D15701">
        <v>5</v>
      </c>
      <c r="E15701">
        <v>203</v>
      </c>
      <c r="F15701">
        <v>11</v>
      </c>
      <c r="G15701">
        <v>3</v>
      </c>
      <c r="H15701">
        <v>198</v>
      </c>
      <c r="I15701" t="b">
        <v>1</v>
      </c>
      <c r="J15701">
        <v>0.78</v>
      </c>
      <c r="K15701" t="s">
        <v>15871</v>
      </c>
    </row>
    <row r="15702" spans="1:11" x14ac:dyDescent="0.2">
      <c r="A15702" s="2">
        <v>29</v>
      </c>
      <c r="B15702" s="2">
        <v>19</v>
      </c>
      <c r="C15702">
        <v>4</v>
      </c>
      <c r="D15702">
        <v>5</v>
      </c>
      <c r="E15702">
        <v>232</v>
      </c>
      <c r="F15702">
        <v>64</v>
      </c>
      <c r="G15702">
        <v>3</v>
      </c>
      <c r="H15702">
        <v>199</v>
      </c>
      <c r="I15702" t="b">
        <v>1</v>
      </c>
      <c r="J15702">
        <v>1.17</v>
      </c>
      <c r="K15702" t="s">
        <v>15872</v>
      </c>
    </row>
    <row r="15703" spans="1:11" x14ac:dyDescent="0.2">
      <c r="A15703" s="2">
        <v>29</v>
      </c>
      <c r="B15703" s="2">
        <v>19</v>
      </c>
      <c r="C15703">
        <v>4</v>
      </c>
      <c r="D15703">
        <v>5</v>
      </c>
      <c r="E15703">
        <v>204</v>
      </c>
      <c r="F15703">
        <v>12</v>
      </c>
      <c r="G15703">
        <v>3</v>
      </c>
      <c r="H15703">
        <v>200</v>
      </c>
      <c r="I15703" t="b">
        <v>1</v>
      </c>
      <c r="J15703">
        <v>0.68</v>
      </c>
      <c r="K15703" t="s">
        <v>15873</v>
      </c>
    </row>
    <row r="15704" spans="1:11" x14ac:dyDescent="0.2">
      <c r="A15704" s="2">
        <v>29</v>
      </c>
      <c r="B15704" s="2">
        <v>19</v>
      </c>
      <c r="C15704">
        <v>4</v>
      </c>
      <c r="D15704">
        <v>5</v>
      </c>
      <c r="E15704">
        <v>213</v>
      </c>
      <c r="F15704">
        <v>21</v>
      </c>
      <c r="G15704">
        <v>3</v>
      </c>
      <c r="H15704">
        <v>201</v>
      </c>
      <c r="I15704" t="b">
        <v>1</v>
      </c>
      <c r="J15704">
        <v>0.56999999999999995</v>
      </c>
      <c r="K15704" t="s">
        <v>15874</v>
      </c>
    </row>
    <row r="15705" spans="1:11" x14ac:dyDescent="0.2">
      <c r="A15705" s="2">
        <v>29</v>
      </c>
      <c r="B15705" s="2">
        <v>19</v>
      </c>
      <c r="C15705">
        <v>4</v>
      </c>
      <c r="D15705">
        <v>5</v>
      </c>
      <c r="E15705">
        <v>212</v>
      </c>
      <c r="F15705">
        <v>20</v>
      </c>
      <c r="G15705">
        <v>3</v>
      </c>
      <c r="H15705">
        <v>202</v>
      </c>
      <c r="I15705" t="b">
        <v>1</v>
      </c>
      <c r="J15705">
        <v>1</v>
      </c>
      <c r="K15705" t="s">
        <v>15875</v>
      </c>
    </row>
    <row r="15706" spans="1:11" x14ac:dyDescent="0.2">
      <c r="A15706" s="2">
        <v>29</v>
      </c>
      <c r="B15706" s="2">
        <v>19</v>
      </c>
      <c r="C15706">
        <v>4</v>
      </c>
      <c r="D15706">
        <v>5</v>
      </c>
      <c r="E15706">
        <v>208</v>
      </c>
      <c r="F15706">
        <v>16</v>
      </c>
      <c r="G15706">
        <v>3</v>
      </c>
      <c r="H15706">
        <v>203</v>
      </c>
      <c r="I15706" t="b">
        <v>1</v>
      </c>
      <c r="J15706">
        <v>1.52</v>
      </c>
      <c r="K15706" t="s">
        <v>15876</v>
      </c>
    </row>
    <row r="15707" spans="1:11" x14ac:dyDescent="0.2">
      <c r="A15707" s="2">
        <v>29</v>
      </c>
      <c r="B15707" s="2">
        <v>19</v>
      </c>
      <c r="C15707">
        <v>4</v>
      </c>
      <c r="D15707">
        <v>5</v>
      </c>
      <c r="E15707">
        <v>234</v>
      </c>
      <c r="F15707">
        <v>66</v>
      </c>
      <c r="G15707">
        <v>3</v>
      </c>
      <c r="H15707">
        <v>204</v>
      </c>
      <c r="I15707" t="b">
        <v>1</v>
      </c>
      <c r="J15707">
        <v>1.02</v>
      </c>
      <c r="K15707" t="s">
        <v>15877</v>
      </c>
    </row>
    <row r="15708" spans="1:11" x14ac:dyDescent="0.2">
      <c r="A15708" s="2">
        <v>29</v>
      </c>
      <c r="B15708" s="2">
        <v>19</v>
      </c>
      <c r="C15708">
        <v>4</v>
      </c>
      <c r="D15708">
        <v>5</v>
      </c>
      <c r="E15708">
        <v>229</v>
      </c>
      <c r="F15708">
        <v>61</v>
      </c>
      <c r="G15708">
        <v>3</v>
      </c>
      <c r="H15708">
        <v>205</v>
      </c>
      <c r="I15708" t="b">
        <v>1</v>
      </c>
      <c r="J15708">
        <v>0.63</v>
      </c>
      <c r="K15708" t="s">
        <v>15878</v>
      </c>
    </row>
    <row r="15709" spans="1:11" x14ac:dyDescent="0.2">
      <c r="A15709" s="2">
        <v>29</v>
      </c>
      <c r="B15709" s="2">
        <v>19</v>
      </c>
      <c r="C15709">
        <v>4</v>
      </c>
      <c r="D15709">
        <v>5</v>
      </c>
      <c r="E15709">
        <v>200</v>
      </c>
      <c r="F15709">
        <v>8</v>
      </c>
      <c r="G15709">
        <v>3</v>
      </c>
      <c r="H15709">
        <v>206</v>
      </c>
      <c r="I15709" t="b">
        <v>1</v>
      </c>
      <c r="J15709">
        <v>0.67</v>
      </c>
      <c r="K15709" t="s">
        <v>15879</v>
      </c>
    </row>
    <row r="15710" spans="1:11" x14ac:dyDescent="0.2">
      <c r="A15710" s="2">
        <v>29</v>
      </c>
      <c r="B15710" s="2">
        <v>19</v>
      </c>
      <c r="C15710">
        <v>4</v>
      </c>
      <c r="D15710">
        <v>5</v>
      </c>
      <c r="E15710">
        <v>202</v>
      </c>
      <c r="F15710">
        <v>10</v>
      </c>
      <c r="G15710">
        <v>3</v>
      </c>
      <c r="H15710">
        <v>207</v>
      </c>
      <c r="I15710" t="b">
        <v>1</v>
      </c>
      <c r="J15710">
        <v>0.94</v>
      </c>
      <c r="K15710" t="s">
        <v>15880</v>
      </c>
    </row>
    <row r="15711" spans="1:11" x14ac:dyDescent="0.2">
      <c r="A15711" s="2">
        <v>29</v>
      </c>
      <c r="B15711" s="2">
        <v>19</v>
      </c>
      <c r="C15711">
        <v>4</v>
      </c>
      <c r="D15711">
        <v>5</v>
      </c>
      <c r="E15711">
        <v>225</v>
      </c>
      <c r="F15711">
        <v>57</v>
      </c>
      <c r="G15711">
        <v>3</v>
      </c>
      <c r="H15711">
        <v>208</v>
      </c>
      <c r="I15711" t="b">
        <v>1</v>
      </c>
      <c r="J15711">
        <v>1.06</v>
      </c>
      <c r="K15711" t="s">
        <v>15881</v>
      </c>
    </row>
    <row r="15712" spans="1:11" x14ac:dyDescent="0.2">
      <c r="A15712" s="2">
        <v>29</v>
      </c>
      <c r="B15712" s="2">
        <v>19</v>
      </c>
      <c r="C15712">
        <v>4</v>
      </c>
      <c r="D15712">
        <v>5</v>
      </c>
      <c r="E15712">
        <v>210</v>
      </c>
      <c r="F15712">
        <v>18</v>
      </c>
      <c r="G15712">
        <v>3</v>
      </c>
      <c r="H15712">
        <v>209</v>
      </c>
      <c r="I15712" t="b">
        <v>1</v>
      </c>
      <c r="J15712">
        <v>0.65</v>
      </c>
      <c r="K15712" t="s">
        <v>15882</v>
      </c>
    </row>
    <row r="15713" spans="1:11" x14ac:dyDescent="0.2">
      <c r="A15713" s="2">
        <v>29</v>
      </c>
      <c r="B15713" s="2">
        <v>19</v>
      </c>
      <c r="C15713">
        <v>4</v>
      </c>
      <c r="D15713">
        <v>5</v>
      </c>
      <c r="E15713">
        <v>193</v>
      </c>
      <c r="F15713">
        <v>1</v>
      </c>
      <c r="G15713">
        <v>3</v>
      </c>
      <c r="H15713">
        <v>210</v>
      </c>
      <c r="I15713" t="b">
        <v>1</v>
      </c>
      <c r="J15713">
        <v>0.91</v>
      </c>
      <c r="K15713" t="s">
        <v>15883</v>
      </c>
    </row>
    <row r="15714" spans="1:11" x14ac:dyDescent="0.2">
      <c r="A15714" s="2">
        <v>29</v>
      </c>
      <c r="B15714" s="2">
        <v>19</v>
      </c>
      <c r="C15714">
        <v>4</v>
      </c>
      <c r="D15714">
        <v>5</v>
      </c>
      <c r="E15714">
        <v>199</v>
      </c>
      <c r="F15714">
        <v>7</v>
      </c>
      <c r="G15714">
        <v>3</v>
      </c>
      <c r="H15714">
        <v>211</v>
      </c>
      <c r="I15714" t="b">
        <v>1</v>
      </c>
      <c r="J15714">
        <v>0.67</v>
      </c>
      <c r="K15714" t="s">
        <v>15884</v>
      </c>
    </row>
    <row r="15715" spans="1:11" x14ac:dyDescent="0.2">
      <c r="A15715" s="2">
        <v>29</v>
      </c>
      <c r="B15715" s="2">
        <v>19</v>
      </c>
      <c r="C15715">
        <v>4</v>
      </c>
      <c r="D15715">
        <v>5</v>
      </c>
      <c r="E15715">
        <v>236</v>
      </c>
      <c r="F15715">
        <v>68</v>
      </c>
      <c r="G15715">
        <v>3</v>
      </c>
      <c r="H15715">
        <v>212</v>
      </c>
      <c r="I15715" t="b">
        <v>1</v>
      </c>
      <c r="J15715">
        <v>1</v>
      </c>
      <c r="K15715" t="s">
        <v>15885</v>
      </c>
    </row>
    <row r="15716" spans="1:11" x14ac:dyDescent="0.2">
      <c r="A15716" s="2">
        <v>29</v>
      </c>
      <c r="B15716" s="2">
        <v>19</v>
      </c>
      <c r="C15716">
        <v>4</v>
      </c>
      <c r="D15716">
        <v>5</v>
      </c>
      <c r="E15716">
        <v>194</v>
      </c>
      <c r="F15716">
        <v>2</v>
      </c>
      <c r="G15716">
        <v>3</v>
      </c>
      <c r="H15716">
        <v>213</v>
      </c>
      <c r="I15716" t="b">
        <v>1</v>
      </c>
      <c r="J15716">
        <v>0.8</v>
      </c>
      <c r="K15716" t="s">
        <v>15886</v>
      </c>
    </row>
    <row r="15717" spans="1:11" x14ac:dyDescent="0.2">
      <c r="A15717" s="2">
        <v>29</v>
      </c>
      <c r="B15717" s="2">
        <v>19</v>
      </c>
      <c r="C15717">
        <v>4</v>
      </c>
      <c r="D15717">
        <v>5</v>
      </c>
      <c r="E15717">
        <v>230</v>
      </c>
      <c r="F15717">
        <v>62</v>
      </c>
      <c r="G15717">
        <v>3</v>
      </c>
      <c r="H15717">
        <v>214</v>
      </c>
      <c r="I15717" t="b">
        <v>1</v>
      </c>
      <c r="J15717">
        <v>1.25</v>
      </c>
      <c r="K15717" t="s">
        <v>15887</v>
      </c>
    </row>
    <row r="15718" spans="1:11" x14ac:dyDescent="0.2">
      <c r="A15718" s="2">
        <v>29</v>
      </c>
      <c r="B15718" s="2">
        <v>19</v>
      </c>
      <c r="C15718">
        <v>4</v>
      </c>
      <c r="D15718">
        <v>5</v>
      </c>
      <c r="E15718">
        <v>220</v>
      </c>
      <c r="F15718">
        <v>52</v>
      </c>
      <c r="G15718">
        <v>3</v>
      </c>
      <c r="H15718">
        <v>215</v>
      </c>
      <c r="I15718" t="b">
        <v>1</v>
      </c>
      <c r="J15718">
        <v>0.8</v>
      </c>
      <c r="K15718" t="s">
        <v>15888</v>
      </c>
    </row>
    <row r="15719" spans="1:11" x14ac:dyDescent="0.2">
      <c r="A15719" s="2">
        <v>29</v>
      </c>
      <c r="B15719" s="2">
        <v>19</v>
      </c>
      <c r="C15719">
        <v>4</v>
      </c>
      <c r="D15719">
        <v>5</v>
      </c>
      <c r="E15719">
        <v>239</v>
      </c>
      <c r="F15719">
        <v>71</v>
      </c>
      <c r="G15719">
        <v>3</v>
      </c>
      <c r="H15719">
        <v>216</v>
      </c>
      <c r="I15719" t="b">
        <v>1</v>
      </c>
      <c r="J15719">
        <v>0.97</v>
      </c>
      <c r="K15719" t="s">
        <v>15889</v>
      </c>
    </row>
    <row r="15720" spans="1:11" x14ac:dyDescent="0.2">
      <c r="A15720" s="2">
        <v>29</v>
      </c>
      <c r="B15720" s="2">
        <v>19</v>
      </c>
      <c r="C15720">
        <v>4</v>
      </c>
      <c r="D15720">
        <v>5</v>
      </c>
      <c r="E15720">
        <v>221</v>
      </c>
      <c r="F15720">
        <v>53</v>
      </c>
      <c r="G15720">
        <v>3</v>
      </c>
      <c r="H15720">
        <v>217</v>
      </c>
      <c r="I15720" t="b">
        <v>1</v>
      </c>
      <c r="J15720">
        <v>0.7</v>
      </c>
      <c r="K15720" t="s">
        <v>15890</v>
      </c>
    </row>
    <row r="15721" spans="1:11" x14ac:dyDescent="0.2">
      <c r="A15721" s="2">
        <v>29</v>
      </c>
      <c r="B15721" s="2">
        <v>19</v>
      </c>
      <c r="C15721">
        <v>4</v>
      </c>
      <c r="D15721">
        <v>5</v>
      </c>
      <c r="E15721">
        <v>215</v>
      </c>
      <c r="F15721">
        <v>23</v>
      </c>
      <c r="G15721">
        <v>3</v>
      </c>
      <c r="H15721">
        <v>218</v>
      </c>
      <c r="I15721" t="b">
        <v>0</v>
      </c>
      <c r="J15721">
        <v>0.8</v>
      </c>
      <c r="K15721" t="s">
        <v>15891</v>
      </c>
    </row>
    <row r="15722" spans="1:11" x14ac:dyDescent="0.2">
      <c r="A15722" s="2">
        <v>29</v>
      </c>
      <c r="B15722" s="2">
        <v>19</v>
      </c>
      <c r="C15722">
        <v>4</v>
      </c>
      <c r="D15722">
        <v>5</v>
      </c>
      <c r="E15722">
        <v>196</v>
      </c>
      <c r="F15722">
        <v>4</v>
      </c>
      <c r="G15722">
        <v>3</v>
      </c>
      <c r="H15722">
        <v>219</v>
      </c>
      <c r="I15722" t="b">
        <v>1</v>
      </c>
      <c r="J15722">
        <v>0.33</v>
      </c>
      <c r="K15722" t="s">
        <v>15892</v>
      </c>
    </row>
    <row r="15723" spans="1:11" x14ac:dyDescent="0.2">
      <c r="A15723" s="2">
        <v>29</v>
      </c>
      <c r="B15723" s="2">
        <v>19</v>
      </c>
      <c r="C15723">
        <v>4</v>
      </c>
      <c r="D15723">
        <v>5</v>
      </c>
      <c r="E15723">
        <v>209</v>
      </c>
      <c r="F15723">
        <v>17</v>
      </c>
      <c r="G15723">
        <v>3</v>
      </c>
      <c r="H15723">
        <v>220</v>
      </c>
      <c r="I15723" t="b">
        <v>1</v>
      </c>
      <c r="J15723">
        <v>0.8</v>
      </c>
      <c r="K15723" t="s">
        <v>15893</v>
      </c>
    </row>
    <row r="15724" spans="1:11" x14ac:dyDescent="0.2">
      <c r="A15724" s="2">
        <v>29</v>
      </c>
      <c r="B15724" s="2">
        <v>19</v>
      </c>
      <c r="C15724">
        <v>4</v>
      </c>
      <c r="D15724">
        <v>5</v>
      </c>
      <c r="E15724">
        <v>218</v>
      </c>
      <c r="F15724">
        <v>50</v>
      </c>
      <c r="G15724">
        <v>3</v>
      </c>
      <c r="H15724">
        <v>221</v>
      </c>
      <c r="I15724" t="b">
        <v>1</v>
      </c>
      <c r="J15724">
        <v>0.57999999999999996</v>
      </c>
      <c r="K15724" t="s">
        <v>15894</v>
      </c>
    </row>
    <row r="15725" spans="1:11" x14ac:dyDescent="0.2">
      <c r="A15725" s="2">
        <v>29</v>
      </c>
      <c r="B15725" s="2">
        <v>19</v>
      </c>
      <c r="C15725">
        <v>4</v>
      </c>
      <c r="D15725">
        <v>5</v>
      </c>
      <c r="E15725">
        <v>216</v>
      </c>
      <c r="F15725">
        <v>24</v>
      </c>
      <c r="G15725">
        <v>3</v>
      </c>
      <c r="H15725">
        <v>222</v>
      </c>
      <c r="I15725" t="b">
        <v>1</v>
      </c>
      <c r="J15725">
        <v>0.68</v>
      </c>
      <c r="K15725" t="s">
        <v>15895</v>
      </c>
    </row>
    <row r="15726" spans="1:11" x14ac:dyDescent="0.2">
      <c r="A15726" s="2">
        <v>29</v>
      </c>
      <c r="B15726" s="2">
        <v>19</v>
      </c>
      <c r="C15726">
        <v>4</v>
      </c>
      <c r="D15726">
        <v>5</v>
      </c>
      <c r="E15726">
        <v>207</v>
      </c>
      <c r="F15726">
        <v>15</v>
      </c>
      <c r="G15726">
        <v>3</v>
      </c>
      <c r="H15726">
        <v>223</v>
      </c>
      <c r="I15726" t="b">
        <v>1</v>
      </c>
      <c r="J15726">
        <v>0.6</v>
      </c>
      <c r="K15726" t="s">
        <v>15896</v>
      </c>
    </row>
    <row r="15727" spans="1:11" x14ac:dyDescent="0.2">
      <c r="A15727" s="2">
        <v>29</v>
      </c>
      <c r="B15727" s="2">
        <v>19</v>
      </c>
      <c r="C15727">
        <v>4</v>
      </c>
      <c r="D15727">
        <v>5</v>
      </c>
      <c r="E15727">
        <v>205</v>
      </c>
      <c r="F15727">
        <v>13</v>
      </c>
      <c r="G15727">
        <v>3</v>
      </c>
      <c r="H15727">
        <v>224</v>
      </c>
      <c r="I15727" t="b">
        <v>1</v>
      </c>
      <c r="J15727">
        <v>0.4</v>
      </c>
      <c r="K15727" t="s">
        <v>15897</v>
      </c>
    </row>
    <row r="15728" spans="1:11" x14ac:dyDescent="0.2">
      <c r="A15728" s="2">
        <v>29</v>
      </c>
      <c r="B15728" s="2">
        <v>19</v>
      </c>
      <c r="C15728">
        <v>4</v>
      </c>
      <c r="D15728">
        <v>5</v>
      </c>
      <c r="E15728">
        <v>201</v>
      </c>
      <c r="F15728">
        <v>9</v>
      </c>
      <c r="G15728">
        <v>3</v>
      </c>
      <c r="H15728">
        <v>225</v>
      </c>
      <c r="I15728" t="b">
        <v>1</v>
      </c>
      <c r="J15728">
        <v>1.1200000000000001</v>
      </c>
      <c r="K15728" t="s">
        <v>15898</v>
      </c>
    </row>
    <row r="15729" spans="1:11" x14ac:dyDescent="0.2">
      <c r="A15729" s="2">
        <v>29</v>
      </c>
      <c r="B15729" s="2">
        <v>19</v>
      </c>
      <c r="C15729">
        <v>4</v>
      </c>
      <c r="D15729">
        <v>5</v>
      </c>
      <c r="E15729">
        <v>222</v>
      </c>
      <c r="F15729">
        <v>54</v>
      </c>
      <c r="G15729">
        <v>3</v>
      </c>
      <c r="H15729">
        <v>226</v>
      </c>
      <c r="I15729" t="b">
        <v>1</v>
      </c>
      <c r="J15729">
        <v>0.5</v>
      </c>
      <c r="K15729" t="s">
        <v>15899</v>
      </c>
    </row>
    <row r="15730" spans="1:11" x14ac:dyDescent="0.2">
      <c r="A15730" s="2">
        <v>29</v>
      </c>
      <c r="B15730" s="2">
        <v>19</v>
      </c>
      <c r="C15730">
        <v>4</v>
      </c>
      <c r="D15730">
        <v>5</v>
      </c>
      <c r="E15730">
        <v>235</v>
      </c>
      <c r="F15730">
        <v>67</v>
      </c>
      <c r="G15730">
        <v>3</v>
      </c>
      <c r="H15730">
        <v>227</v>
      </c>
      <c r="I15730" t="b">
        <v>1</v>
      </c>
      <c r="J15730">
        <v>0.4</v>
      </c>
      <c r="K15730" t="s">
        <v>15900</v>
      </c>
    </row>
    <row r="15731" spans="1:11" x14ac:dyDescent="0.2">
      <c r="A15731" s="2">
        <v>29</v>
      </c>
      <c r="B15731" s="2">
        <v>19</v>
      </c>
      <c r="C15731">
        <v>4</v>
      </c>
      <c r="D15731">
        <v>5</v>
      </c>
      <c r="E15731">
        <v>223</v>
      </c>
      <c r="F15731">
        <v>55</v>
      </c>
      <c r="G15731">
        <v>3</v>
      </c>
      <c r="H15731">
        <v>228</v>
      </c>
      <c r="I15731" t="b">
        <v>1</v>
      </c>
      <c r="J15731">
        <v>0.98</v>
      </c>
      <c r="K15731" t="s">
        <v>15901</v>
      </c>
    </row>
    <row r="15732" spans="1:11" x14ac:dyDescent="0.2">
      <c r="A15732" s="2">
        <v>29</v>
      </c>
      <c r="B15732" s="2">
        <v>19</v>
      </c>
      <c r="C15732">
        <v>4</v>
      </c>
      <c r="D15732">
        <v>5</v>
      </c>
      <c r="E15732">
        <v>231</v>
      </c>
      <c r="F15732">
        <v>63</v>
      </c>
      <c r="G15732">
        <v>3</v>
      </c>
      <c r="H15732">
        <v>229</v>
      </c>
      <c r="I15732" t="b">
        <v>1</v>
      </c>
      <c r="J15732">
        <v>0.68</v>
      </c>
      <c r="K15732" t="s">
        <v>15902</v>
      </c>
    </row>
    <row r="15733" spans="1:11" x14ac:dyDescent="0.2">
      <c r="A15733" s="2">
        <v>29</v>
      </c>
      <c r="B15733" s="2">
        <v>19</v>
      </c>
      <c r="C15733">
        <v>4</v>
      </c>
      <c r="D15733">
        <v>5</v>
      </c>
      <c r="E15733">
        <v>238</v>
      </c>
      <c r="F15733">
        <v>70</v>
      </c>
      <c r="G15733">
        <v>3</v>
      </c>
      <c r="H15733">
        <v>230</v>
      </c>
      <c r="I15733" t="b">
        <v>1</v>
      </c>
      <c r="J15733">
        <v>0.6</v>
      </c>
      <c r="K15733" t="s">
        <v>15903</v>
      </c>
    </row>
    <row r="15734" spans="1:11" x14ac:dyDescent="0.2">
      <c r="A15734" s="2">
        <v>29</v>
      </c>
      <c r="B15734" s="2">
        <v>19</v>
      </c>
      <c r="C15734">
        <v>4</v>
      </c>
      <c r="D15734">
        <v>5</v>
      </c>
      <c r="E15734">
        <v>198</v>
      </c>
      <c r="F15734">
        <v>6</v>
      </c>
      <c r="G15734">
        <v>3</v>
      </c>
      <c r="H15734">
        <v>231</v>
      </c>
      <c r="I15734" t="b">
        <v>0</v>
      </c>
      <c r="J15734">
        <v>0.5</v>
      </c>
      <c r="K15734" t="s">
        <v>15904</v>
      </c>
    </row>
    <row r="15735" spans="1:11" x14ac:dyDescent="0.2">
      <c r="A15735" s="2">
        <v>29</v>
      </c>
      <c r="B15735" s="2">
        <v>19</v>
      </c>
      <c r="C15735">
        <v>4</v>
      </c>
      <c r="D15735">
        <v>5</v>
      </c>
      <c r="E15735">
        <v>206</v>
      </c>
      <c r="F15735">
        <v>14</v>
      </c>
      <c r="G15735">
        <v>3</v>
      </c>
      <c r="H15735">
        <v>232</v>
      </c>
      <c r="I15735" t="b">
        <v>1</v>
      </c>
      <c r="J15735">
        <v>0.65</v>
      </c>
      <c r="K15735" t="s">
        <v>15905</v>
      </c>
    </row>
    <row r="15736" spans="1:11" x14ac:dyDescent="0.2">
      <c r="A15736" s="2">
        <v>29</v>
      </c>
      <c r="B15736" s="2">
        <v>19</v>
      </c>
      <c r="C15736">
        <v>4</v>
      </c>
      <c r="D15736">
        <v>5</v>
      </c>
      <c r="E15736">
        <v>227</v>
      </c>
      <c r="F15736">
        <v>59</v>
      </c>
      <c r="G15736">
        <v>3</v>
      </c>
      <c r="H15736">
        <v>233</v>
      </c>
      <c r="I15736" t="b">
        <v>1</v>
      </c>
      <c r="J15736">
        <v>0.77</v>
      </c>
      <c r="K15736" t="s">
        <v>15906</v>
      </c>
    </row>
    <row r="15737" spans="1:11" x14ac:dyDescent="0.2">
      <c r="A15737" s="2">
        <v>29</v>
      </c>
      <c r="B15737" s="2">
        <v>19</v>
      </c>
      <c r="C15737">
        <v>4</v>
      </c>
      <c r="D15737">
        <v>5</v>
      </c>
      <c r="E15737">
        <v>217</v>
      </c>
      <c r="F15737">
        <v>49</v>
      </c>
      <c r="G15737">
        <v>3</v>
      </c>
      <c r="H15737">
        <v>234</v>
      </c>
      <c r="I15737" t="b">
        <v>1</v>
      </c>
      <c r="J15737">
        <v>0.66</v>
      </c>
      <c r="K15737" t="s">
        <v>15907</v>
      </c>
    </row>
    <row r="15738" spans="1:11" x14ac:dyDescent="0.2">
      <c r="A15738" s="2">
        <v>29</v>
      </c>
      <c r="B15738" s="2">
        <v>19</v>
      </c>
      <c r="C15738">
        <v>4</v>
      </c>
      <c r="D15738">
        <v>5</v>
      </c>
      <c r="E15738">
        <v>226</v>
      </c>
      <c r="F15738">
        <v>58</v>
      </c>
      <c r="G15738">
        <v>3</v>
      </c>
      <c r="H15738">
        <v>235</v>
      </c>
      <c r="I15738" t="b">
        <v>1</v>
      </c>
      <c r="J15738">
        <v>0.83</v>
      </c>
      <c r="K15738" t="s">
        <v>15908</v>
      </c>
    </row>
    <row r="15739" spans="1:11" x14ac:dyDescent="0.2">
      <c r="A15739" s="2">
        <v>29</v>
      </c>
      <c r="B15739" s="2">
        <v>19</v>
      </c>
      <c r="C15739">
        <v>4</v>
      </c>
      <c r="D15739">
        <v>5</v>
      </c>
      <c r="E15739">
        <v>219</v>
      </c>
      <c r="F15739">
        <v>51</v>
      </c>
      <c r="G15739">
        <v>3</v>
      </c>
      <c r="H15739">
        <v>236</v>
      </c>
      <c r="I15739" t="b">
        <v>1</v>
      </c>
      <c r="J15739">
        <v>0.57999999999999996</v>
      </c>
      <c r="K15739" t="s">
        <v>15909</v>
      </c>
    </row>
    <row r="15740" spans="1:11" x14ac:dyDescent="0.2">
      <c r="A15740" s="2">
        <v>29</v>
      </c>
      <c r="B15740" s="2">
        <v>19</v>
      </c>
      <c r="C15740">
        <v>4</v>
      </c>
      <c r="D15740">
        <v>5</v>
      </c>
      <c r="E15740">
        <v>228</v>
      </c>
      <c r="F15740">
        <v>60</v>
      </c>
      <c r="G15740">
        <v>3</v>
      </c>
      <c r="H15740">
        <v>237</v>
      </c>
      <c r="I15740" t="b">
        <v>1</v>
      </c>
      <c r="J15740">
        <v>0.57999999999999996</v>
      </c>
      <c r="K15740" t="s">
        <v>15910</v>
      </c>
    </row>
    <row r="15741" spans="1:11" x14ac:dyDescent="0.2">
      <c r="A15741" s="2">
        <v>29</v>
      </c>
      <c r="B15741" s="2">
        <v>19</v>
      </c>
      <c r="C15741">
        <v>4</v>
      </c>
      <c r="D15741">
        <v>5</v>
      </c>
      <c r="E15741">
        <v>197</v>
      </c>
      <c r="F15741">
        <v>5</v>
      </c>
      <c r="G15741">
        <v>3</v>
      </c>
      <c r="H15741">
        <v>238</v>
      </c>
      <c r="I15741" t="b">
        <v>1</v>
      </c>
      <c r="J15741">
        <v>0.82</v>
      </c>
      <c r="K15741" t="s">
        <v>15911</v>
      </c>
    </row>
    <row r="15742" spans="1:11" x14ac:dyDescent="0.2">
      <c r="A15742" s="2">
        <v>29</v>
      </c>
      <c r="B15742" s="2">
        <v>19</v>
      </c>
      <c r="C15742">
        <v>4</v>
      </c>
      <c r="D15742">
        <v>5</v>
      </c>
      <c r="E15742">
        <v>224</v>
      </c>
      <c r="F15742">
        <v>56</v>
      </c>
      <c r="G15742">
        <v>3</v>
      </c>
      <c r="H15742">
        <v>239</v>
      </c>
      <c r="I15742" t="b">
        <v>1</v>
      </c>
      <c r="J15742">
        <v>0.72</v>
      </c>
      <c r="K15742" t="s">
        <v>15912</v>
      </c>
    </row>
    <row r="15743" spans="1:11" x14ac:dyDescent="0.2">
      <c r="A15743" s="2">
        <v>29</v>
      </c>
      <c r="B15743" s="2">
        <v>19</v>
      </c>
      <c r="C15743">
        <v>4</v>
      </c>
      <c r="D15743">
        <v>6</v>
      </c>
      <c r="E15743">
        <v>287</v>
      </c>
      <c r="F15743">
        <v>83</v>
      </c>
      <c r="G15743">
        <v>3</v>
      </c>
      <c r="H15743">
        <v>240</v>
      </c>
      <c r="I15743" t="b">
        <v>1</v>
      </c>
      <c r="J15743">
        <v>0.68</v>
      </c>
      <c r="K15743" t="s">
        <v>15913</v>
      </c>
    </row>
    <row r="15744" spans="1:11" x14ac:dyDescent="0.2">
      <c r="A15744" s="2">
        <v>29</v>
      </c>
      <c r="B15744" s="2">
        <v>19</v>
      </c>
      <c r="C15744">
        <v>4</v>
      </c>
      <c r="D15744">
        <v>6</v>
      </c>
      <c r="E15744">
        <v>279</v>
      </c>
      <c r="F15744">
        <v>75</v>
      </c>
      <c r="G15744">
        <v>3</v>
      </c>
      <c r="H15744">
        <v>241</v>
      </c>
      <c r="I15744" t="b">
        <v>1</v>
      </c>
      <c r="J15744">
        <v>0.38</v>
      </c>
      <c r="K15744" t="s">
        <v>15914</v>
      </c>
    </row>
    <row r="15745" spans="1:11" x14ac:dyDescent="0.2">
      <c r="A15745" s="2">
        <v>29</v>
      </c>
      <c r="B15745" s="2">
        <v>19</v>
      </c>
      <c r="C15745">
        <v>4</v>
      </c>
      <c r="D15745">
        <v>6</v>
      </c>
      <c r="E15745">
        <v>259</v>
      </c>
      <c r="F15745">
        <v>64</v>
      </c>
      <c r="G15745">
        <v>2</v>
      </c>
      <c r="H15745">
        <v>242</v>
      </c>
      <c r="I15745" t="b">
        <v>1</v>
      </c>
      <c r="J15745">
        <v>0.7</v>
      </c>
      <c r="K15745" t="s">
        <v>15915</v>
      </c>
    </row>
    <row r="15746" spans="1:11" x14ac:dyDescent="0.2">
      <c r="A15746" s="2">
        <v>29</v>
      </c>
      <c r="B15746" s="2">
        <v>19</v>
      </c>
      <c r="C15746">
        <v>4</v>
      </c>
      <c r="D15746">
        <v>6</v>
      </c>
      <c r="E15746">
        <v>253</v>
      </c>
      <c r="F15746">
        <v>67</v>
      </c>
      <c r="G15746">
        <v>2</v>
      </c>
      <c r="H15746">
        <v>243</v>
      </c>
      <c r="I15746" t="b">
        <v>1</v>
      </c>
      <c r="J15746">
        <v>0.57999999999999996</v>
      </c>
      <c r="K15746" t="s">
        <v>15916</v>
      </c>
    </row>
    <row r="15747" spans="1:11" x14ac:dyDescent="0.2">
      <c r="A15747" s="2">
        <v>29</v>
      </c>
      <c r="B15747" s="2">
        <v>19</v>
      </c>
      <c r="C15747">
        <v>4</v>
      </c>
      <c r="D15747">
        <v>6</v>
      </c>
      <c r="E15747">
        <v>256</v>
      </c>
      <c r="F15747">
        <v>71</v>
      </c>
      <c r="G15747">
        <v>2</v>
      </c>
      <c r="H15747">
        <v>244</v>
      </c>
      <c r="I15747" t="b">
        <v>1</v>
      </c>
      <c r="J15747">
        <v>0.6</v>
      </c>
      <c r="K15747" t="s">
        <v>15917</v>
      </c>
    </row>
    <row r="15748" spans="1:11" x14ac:dyDescent="0.2">
      <c r="A15748" s="2">
        <v>29</v>
      </c>
      <c r="B15748" s="2">
        <v>19</v>
      </c>
      <c r="C15748">
        <v>4</v>
      </c>
      <c r="D15748">
        <v>6</v>
      </c>
      <c r="E15748">
        <v>257</v>
      </c>
      <c r="F15748">
        <v>72</v>
      </c>
      <c r="G15748">
        <v>2</v>
      </c>
      <c r="H15748">
        <v>245</v>
      </c>
      <c r="I15748" t="b">
        <v>1</v>
      </c>
      <c r="J15748">
        <v>0.6</v>
      </c>
      <c r="K15748" t="s">
        <v>15918</v>
      </c>
    </row>
    <row r="15749" spans="1:11" x14ac:dyDescent="0.2">
      <c r="A15749" s="2">
        <v>29</v>
      </c>
      <c r="B15749" s="2">
        <v>19</v>
      </c>
      <c r="C15749">
        <v>4</v>
      </c>
      <c r="D15749">
        <v>6</v>
      </c>
      <c r="E15749">
        <v>273</v>
      </c>
      <c r="F15749">
        <v>33</v>
      </c>
      <c r="G15749">
        <v>3</v>
      </c>
      <c r="H15749">
        <v>246</v>
      </c>
      <c r="I15749" t="b">
        <v>1</v>
      </c>
      <c r="J15749">
        <v>0.37</v>
      </c>
      <c r="K15749" t="s">
        <v>15919</v>
      </c>
    </row>
    <row r="15750" spans="1:11" x14ac:dyDescent="0.2">
      <c r="A15750" s="2">
        <v>29</v>
      </c>
      <c r="B15750" s="2">
        <v>19</v>
      </c>
      <c r="C15750">
        <v>4</v>
      </c>
      <c r="D15750">
        <v>6</v>
      </c>
      <c r="E15750">
        <v>285</v>
      </c>
      <c r="F15750">
        <v>81</v>
      </c>
      <c r="G15750">
        <v>3</v>
      </c>
      <c r="H15750">
        <v>247</v>
      </c>
      <c r="I15750" t="b">
        <v>1</v>
      </c>
      <c r="J15750">
        <v>0.77</v>
      </c>
      <c r="K15750" t="s">
        <v>15920</v>
      </c>
    </row>
    <row r="15751" spans="1:11" x14ac:dyDescent="0.2">
      <c r="A15751" s="2">
        <v>29</v>
      </c>
      <c r="B15751" s="2">
        <v>19</v>
      </c>
      <c r="C15751">
        <v>4</v>
      </c>
      <c r="D15751">
        <v>6</v>
      </c>
      <c r="E15751">
        <v>264</v>
      </c>
      <c r="F15751">
        <v>54</v>
      </c>
      <c r="G15751">
        <v>2</v>
      </c>
      <c r="H15751">
        <v>248</v>
      </c>
      <c r="I15751" t="b">
        <v>1</v>
      </c>
      <c r="J15751">
        <v>0.63</v>
      </c>
      <c r="K15751" t="s">
        <v>15921</v>
      </c>
    </row>
    <row r="15752" spans="1:11" x14ac:dyDescent="0.2">
      <c r="A15752" s="2">
        <v>29</v>
      </c>
      <c r="B15752" s="2">
        <v>19</v>
      </c>
      <c r="C15752">
        <v>4</v>
      </c>
      <c r="D15752">
        <v>6</v>
      </c>
      <c r="E15752">
        <v>243</v>
      </c>
      <c r="F15752">
        <v>13</v>
      </c>
      <c r="G15752">
        <v>2</v>
      </c>
      <c r="H15752">
        <v>249</v>
      </c>
      <c r="I15752" t="b">
        <v>1</v>
      </c>
      <c r="J15752">
        <v>1.18</v>
      </c>
      <c r="K15752" t="s">
        <v>15922</v>
      </c>
    </row>
    <row r="15753" spans="1:11" x14ac:dyDescent="0.2">
      <c r="A15753" s="2">
        <v>29</v>
      </c>
      <c r="B15753" s="2">
        <v>19</v>
      </c>
      <c r="C15753">
        <v>4</v>
      </c>
      <c r="D15753">
        <v>6</v>
      </c>
      <c r="E15753">
        <v>284</v>
      </c>
      <c r="F15753">
        <v>80</v>
      </c>
      <c r="G15753">
        <v>3</v>
      </c>
      <c r="H15753">
        <v>250</v>
      </c>
      <c r="I15753" t="b">
        <v>1</v>
      </c>
      <c r="J15753">
        <v>0.55000000000000004</v>
      </c>
      <c r="K15753" t="s">
        <v>15923</v>
      </c>
    </row>
    <row r="15754" spans="1:11" x14ac:dyDescent="0.2">
      <c r="A15754" s="2">
        <v>29</v>
      </c>
      <c r="B15754" s="2">
        <v>19</v>
      </c>
      <c r="C15754">
        <v>4</v>
      </c>
      <c r="D15754">
        <v>6</v>
      </c>
      <c r="E15754">
        <v>255</v>
      </c>
      <c r="F15754">
        <v>70</v>
      </c>
      <c r="G15754">
        <v>2</v>
      </c>
      <c r="H15754">
        <v>251</v>
      </c>
      <c r="I15754" t="b">
        <v>1</v>
      </c>
      <c r="J15754">
        <v>0.62</v>
      </c>
      <c r="K15754" t="s">
        <v>15924</v>
      </c>
    </row>
    <row r="15755" spans="1:11" x14ac:dyDescent="0.2">
      <c r="A15755" s="2">
        <v>29</v>
      </c>
      <c r="B15755" s="2">
        <v>19</v>
      </c>
      <c r="C15755">
        <v>4</v>
      </c>
      <c r="D15755">
        <v>6</v>
      </c>
      <c r="E15755">
        <v>288</v>
      </c>
      <c r="F15755">
        <v>84</v>
      </c>
      <c r="G15755">
        <v>3</v>
      </c>
      <c r="H15755">
        <v>252</v>
      </c>
      <c r="I15755" t="b">
        <v>1</v>
      </c>
      <c r="J15755">
        <v>0.6</v>
      </c>
      <c r="K15755" t="s">
        <v>15925</v>
      </c>
    </row>
    <row r="15756" spans="1:11" x14ac:dyDescent="0.2">
      <c r="A15756" s="2">
        <v>29</v>
      </c>
      <c r="B15756" s="2">
        <v>19</v>
      </c>
      <c r="C15756">
        <v>4</v>
      </c>
      <c r="D15756">
        <v>6</v>
      </c>
      <c r="E15756">
        <v>263</v>
      </c>
      <c r="F15756">
        <v>53</v>
      </c>
      <c r="G15756">
        <v>2</v>
      </c>
      <c r="H15756">
        <v>253</v>
      </c>
      <c r="I15756" t="b">
        <v>1</v>
      </c>
      <c r="J15756">
        <v>0.7</v>
      </c>
      <c r="K15756" t="s">
        <v>15926</v>
      </c>
    </row>
    <row r="15757" spans="1:11" x14ac:dyDescent="0.2">
      <c r="A15757" s="2">
        <v>29</v>
      </c>
      <c r="B15757" s="2">
        <v>19</v>
      </c>
      <c r="C15757">
        <v>4</v>
      </c>
      <c r="D15757">
        <v>6</v>
      </c>
      <c r="E15757">
        <v>248</v>
      </c>
      <c r="F15757">
        <v>18</v>
      </c>
      <c r="G15757">
        <v>2</v>
      </c>
      <c r="H15757">
        <v>254</v>
      </c>
      <c r="I15757" t="b">
        <v>1</v>
      </c>
      <c r="J15757">
        <v>0.85</v>
      </c>
      <c r="K15757" t="s">
        <v>15927</v>
      </c>
    </row>
    <row r="15758" spans="1:11" x14ac:dyDescent="0.2">
      <c r="A15758" s="2">
        <v>29</v>
      </c>
      <c r="B15758" s="2">
        <v>19</v>
      </c>
      <c r="C15758">
        <v>4</v>
      </c>
      <c r="D15758">
        <v>6</v>
      </c>
      <c r="E15758">
        <v>270</v>
      </c>
      <c r="F15758">
        <v>30</v>
      </c>
      <c r="G15758">
        <v>3</v>
      </c>
      <c r="H15758">
        <v>255</v>
      </c>
      <c r="I15758" t="b">
        <v>1</v>
      </c>
      <c r="J15758">
        <v>0.85</v>
      </c>
      <c r="K15758" t="s">
        <v>15928</v>
      </c>
    </row>
    <row r="15759" spans="1:11" x14ac:dyDescent="0.2">
      <c r="A15759" s="2">
        <v>29</v>
      </c>
      <c r="B15759" s="2">
        <v>19</v>
      </c>
      <c r="C15759">
        <v>4</v>
      </c>
      <c r="D15759">
        <v>6</v>
      </c>
      <c r="E15759">
        <v>258</v>
      </c>
      <c r="F15759">
        <v>61</v>
      </c>
      <c r="G15759">
        <v>2</v>
      </c>
      <c r="H15759">
        <v>256</v>
      </c>
      <c r="I15759" t="b">
        <v>1</v>
      </c>
      <c r="J15759">
        <v>0.93</v>
      </c>
      <c r="K15759" t="s">
        <v>15929</v>
      </c>
    </row>
    <row r="15760" spans="1:11" x14ac:dyDescent="0.2">
      <c r="A15760" s="2">
        <v>29</v>
      </c>
      <c r="B15760" s="2">
        <v>19</v>
      </c>
      <c r="C15760">
        <v>4</v>
      </c>
      <c r="D15760">
        <v>6</v>
      </c>
      <c r="E15760">
        <v>266</v>
      </c>
      <c r="F15760">
        <v>26</v>
      </c>
      <c r="G15760">
        <v>3</v>
      </c>
      <c r="H15760">
        <v>257</v>
      </c>
      <c r="I15760" t="b">
        <v>1</v>
      </c>
      <c r="J15760">
        <v>0.88</v>
      </c>
      <c r="K15760" t="s">
        <v>15930</v>
      </c>
    </row>
    <row r="15761" spans="1:11" x14ac:dyDescent="0.2">
      <c r="A15761" s="2">
        <v>29</v>
      </c>
      <c r="B15761" s="2">
        <v>19</v>
      </c>
      <c r="C15761">
        <v>4</v>
      </c>
      <c r="D15761">
        <v>6</v>
      </c>
      <c r="E15761">
        <v>260</v>
      </c>
      <c r="F15761">
        <v>65</v>
      </c>
      <c r="G15761">
        <v>2</v>
      </c>
      <c r="H15761">
        <v>258</v>
      </c>
      <c r="I15761" t="b">
        <v>1</v>
      </c>
      <c r="J15761">
        <v>0.84</v>
      </c>
      <c r="K15761" t="s">
        <v>15931</v>
      </c>
    </row>
    <row r="15762" spans="1:11" x14ac:dyDescent="0.2">
      <c r="A15762" s="2">
        <v>29</v>
      </c>
      <c r="B15762" s="2">
        <v>19</v>
      </c>
      <c r="C15762">
        <v>4</v>
      </c>
      <c r="D15762">
        <v>6</v>
      </c>
      <c r="E15762">
        <v>242</v>
      </c>
      <c r="F15762">
        <v>10</v>
      </c>
      <c r="G15762">
        <v>2</v>
      </c>
      <c r="H15762">
        <v>259</v>
      </c>
      <c r="I15762" t="b">
        <v>1</v>
      </c>
      <c r="J15762">
        <v>0.73</v>
      </c>
      <c r="K15762" t="s">
        <v>15932</v>
      </c>
    </row>
    <row r="15763" spans="1:11" x14ac:dyDescent="0.2">
      <c r="A15763" s="2">
        <v>29</v>
      </c>
      <c r="B15763" s="2">
        <v>19</v>
      </c>
      <c r="C15763">
        <v>4</v>
      </c>
      <c r="D15763">
        <v>6</v>
      </c>
      <c r="E15763">
        <v>275</v>
      </c>
      <c r="F15763">
        <v>35</v>
      </c>
      <c r="G15763">
        <v>3</v>
      </c>
      <c r="H15763">
        <v>260</v>
      </c>
      <c r="I15763" t="b">
        <v>1</v>
      </c>
      <c r="J15763">
        <v>0.85</v>
      </c>
      <c r="K15763" t="s">
        <v>15933</v>
      </c>
    </row>
    <row r="15764" spans="1:11" x14ac:dyDescent="0.2">
      <c r="A15764" s="2">
        <v>29</v>
      </c>
      <c r="B15764" s="2">
        <v>19</v>
      </c>
      <c r="C15764">
        <v>4</v>
      </c>
      <c r="D15764">
        <v>6</v>
      </c>
      <c r="E15764">
        <v>277</v>
      </c>
      <c r="F15764">
        <v>73</v>
      </c>
      <c r="G15764">
        <v>3</v>
      </c>
      <c r="H15764">
        <v>261</v>
      </c>
      <c r="I15764" t="b">
        <v>1</v>
      </c>
      <c r="J15764">
        <v>0.51</v>
      </c>
      <c r="K15764" t="s">
        <v>15934</v>
      </c>
    </row>
    <row r="15765" spans="1:11" x14ac:dyDescent="0.2">
      <c r="A15765" s="2">
        <v>29</v>
      </c>
      <c r="B15765" s="2">
        <v>19</v>
      </c>
      <c r="C15765">
        <v>4</v>
      </c>
      <c r="D15765">
        <v>6</v>
      </c>
      <c r="E15765">
        <v>246</v>
      </c>
      <c r="F15765">
        <v>16</v>
      </c>
      <c r="G15765">
        <v>2</v>
      </c>
      <c r="H15765">
        <v>262</v>
      </c>
      <c r="I15765" t="b">
        <v>1</v>
      </c>
      <c r="J15765">
        <v>1.04</v>
      </c>
      <c r="K15765" t="s">
        <v>15935</v>
      </c>
    </row>
    <row r="15766" spans="1:11" x14ac:dyDescent="0.2">
      <c r="A15766" s="2">
        <v>29</v>
      </c>
      <c r="B15766" s="2">
        <v>19</v>
      </c>
      <c r="C15766">
        <v>4</v>
      </c>
      <c r="D15766">
        <v>6</v>
      </c>
      <c r="E15766">
        <v>278</v>
      </c>
      <c r="F15766">
        <v>74</v>
      </c>
      <c r="G15766">
        <v>3</v>
      </c>
      <c r="H15766">
        <v>263</v>
      </c>
      <c r="I15766" t="b">
        <v>1</v>
      </c>
      <c r="J15766">
        <v>0.77</v>
      </c>
      <c r="K15766" t="s">
        <v>15936</v>
      </c>
    </row>
    <row r="15767" spans="1:11" x14ac:dyDescent="0.2">
      <c r="A15767" s="2">
        <v>29</v>
      </c>
      <c r="B15767" s="2">
        <v>19</v>
      </c>
      <c r="C15767">
        <v>4</v>
      </c>
      <c r="D15767">
        <v>6</v>
      </c>
      <c r="E15767">
        <v>268</v>
      </c>
      <c r="F15767">
        <v>28</v>
      </c>
      <c r="G15767">
        <v>3</v>
      </c>
      <c r="H15767">
        <v>264</v>
      </c>
      <c r="I15767" t="b">
        <v>1</v>
      </c>
      <c r="J15767">
        <v>1.17</v>
      </c>
      <c r="K15767" t="s">
        <v>15937</v>
      </c>
    </row>
    <row r="15768" spans="1:11" x14ac:dyDescent="0.2">
      <c r="A15768" s="2">
        <v>29</v>
      </c>
      <c r="B15768" s="2">
        <v>19</v>
      </c>
      <c r="C15768">
        <v>4</v>
      </c>
      <c r="D15768">
        <v>6</v>
      </c>
      <c r="E15768">
        <v>272</v>
      </c>
      <c r="F15768">
        <v>32</v>
      </c>
      <c r="G15768">
        <v>3</v>
      </c>
      <c r="H15768">
        <v>265</v>
      </c>
      <c r="I15768" t="b">
        <v>1</v>
      </c>
      <c r="J15768">
        <v>0.98</v>
      </c>
      <c r="K15768" t="s">
        <v>15938</v>
      </c>
    </row>
    <row r="15769" spans="1:11" x14ac:dyDescent="0.2">
      <c r="A15769" s="2">
        <v>29</v>
      </c>
      <c r="B15769" s="2">
        <v>19</v>
      </c>
      <c r="C15769">
        <v>4</v>
      </c>
      <c r="D15769">
        <v>6</v>
      </c>
      <c r="E15769">
        <v>241</v>
      </c>
      <c r="F15769">
        <v>9</v>
      </c>
      <c r="G15769">
        <v>2</v>
      </c>
      <c r="H15769">
        <v>266</v>
      </c>
      <c r="I15769" t="b">
        <v>1</v>
      </c>
      <c r="J15769">
        <v>0.88</v>
      </c>
      <c r="K15769" t="s">
        <v>15939</v>
      </c>
    </row>
    <row r="15770" spans="1:11" x14ac:dyDescent="0.2">
      <c r="A15770" s="2">
        <v>29</v>
      </c>
      <c r="B15770" s="2">
        <v>19</v>
      </c>
      <c r="C15770">
        <v>4</v>
      </c>
      <c r="D15770">
        <v>6</v>
      </c>
      <c r="E15770">
        <v>250</v>
      </c>
      <c r="F15770">
        <v>21</v>
      </c>
      <c r="G15770">
        <v>2</v>
      </c>
      <c r="H15770">
        <v>267</v>
      </c>
      <c r="I15770" t="b">
        <v>1</v>
      </c>
      <c r="J15770">
        <v>0.88</v>
      </c>
      <c r="K15770" t="s">
        <v>15940</v>
      </c>
    </row>
    <row r="15771" spans="1:11" x14ac:dyDescent="0.2">
      <c r="A15771" s="2">
        <v>29</v>
      </c>
      <c r="B15771" s="2">
        <v>19</v>
      </c>
      <c r="C15771">
        <v>4</v>
      </c>
      <c r="D15771">
        <v>6</v>
      </c>
      <c r="E15771">
        <v>282</v>
      </c>
      <c r="F15771">
        <v>78</v>
      </c>
      <c r="G15771">
        <v>3</v>
      </c>
      <c r="H15771">
        <v>268</v>
      </c>
      <c r="I15771" t="b">
        <v>1</v>
      </c>
      <c r="J15771">
        <v>1.27</v>
      </c>
      <c r="K15771" t="s">
        <v>15941</v>
      </c>
    </row>
    <row r="15772" spans="1:11" x14ac:dyDescent="0.2">
      <c r="A15772" s="2">
        <v>29</v>
      </c>
      <c r="B15772" s="2">
        <v>19</v>
      </c>
      <c r="C15772">
        <v>4</v>
      </c>
      <c r="D15772">
        <v>6</v>
      </c>
      <c r="E15772">
        <v>262</v>
      </c>
      <c r="F15772">
        <v>50</v>
      </c>
      <c r="G15772">
        <v>2</v>
      </c>
      <c r="H15772">
        <v>269</v>
      </c>
      <c r="I15772" t="b">
        <v>1</v>
      </c>
      <c r="J15772">
        <v>0.83</v>
      </c>
      <c r="K15772" t="s">
        <v>15942</v>
      </c>
    </row>
    <row r="15773" spans="1:11" x14ac:dyDescent="0.2">
      <c r="A15773" s="2">
        <v>29</v>
      </c>
      <c r="B15773" s="2">
        <v>19</v>
      </c>
      <c r="C15773">
        <v>4</v>
      </c>
      <c r="D15773">
        <v>6</v>
      </c>
      <c r="E15773">
        <v>247</v>
      </c>
      <c r="F15773">
        <v>17</v>
      </c>
      <c r="G15773">
        <v>2</v>
      </c>
      <c r="H15773">
        <v>270</v>
      </c>
      <c r="I15773" t="b">
        <v>1</v>
      </c>
      <c r="J15773">
        <v>1.85</v>
      </c>
      <c r="K15773" t="s">
        <v>15943</v>
      </c>
    </row>
    <row r="15774" spans="1:11" x14ac:dyDescent="0.2">
      <c r="A15774" s="2">
        <v>29</v>
      </c>
      <c r="B15774" s="2">
        <v>19</v>
      </c>
      <c r="C15774">
        <v>4</v>
      </c>
      <c r="D15774">
        <v>6</v>
      </c>
      <c r="E15774">
        <v>251</v>
      </c>
      <c r="F15774">
        <v>22</v>
      </c>
      <c r="G15774">
        <v>2</v>
      </c>
      <c r="H15774">
        <v>271</v>
      </c>
      <c r="I15774" t="b">
        <v>1</v>
      </c>
      <c r="J15774">
        <v>0.93</v>
      </c>
      <c r="K15774" t="s">
        <v>15944</v>
      </c>
    </row>
    <row r="15775" spans="1:11" x14ac:dyDescent="0.2">
      <c r="A15775" s="2">
        <v>29</v>
      </c>
      <c r="B15775" s="2">
        <v>19</v>
      </c>
      <c r="C15775">
        <v>4</v>
      </c>
      <c r="D15775">
        <v>6</v>
      </c>
      <c r="E15775">
        <v>245</v>
      </c>
      <c r="F15775">
        <v>15</v>
      </c>
      <c r="G15775">
        <v>2</v>
      </c>
      <c r="H15775">
        <v>272</v>
      </c>
      <c r="I15775" t="b">
        <v>1</v>
      </c>
      <c r="J15775">
        <v>0.88</v>
      </c>
      <c r="K15775" t="s">
        <v>15945</v>
      </c>
    </row>
    <row r="15776" spans="1:11" x14ac:dyDescent="0.2">
      <c r="A15776" s="2">
        <v>29</v>
      </c>
      <c r="B15776" s="2">
        <v>19</v>
      </c>
      <c r="C15776">
        <v>4</v>
      </c>
      <c r="D15776">
        <v>6</v>
      </c>
      <c r="E15776">
        <v>249</v>
      </c>
      <c r="F15776">
        <v>20</v>
      </c>
      <c r="G15776">
        <v>2</v>
      </c>
      <c r="H15776">
        <v>273</v>
      </c>
      <c r="I15776" t="b">
        <v>1</v>
      </c>
      <c r="J15776">
        <v>1.03</v>
      </c>
      <c r="K15776" t="s">
        <v>15946</v>
      </c>
    </row>
    <row r="15777" spans="1:11" x14ac:dyDescent="0.2">
      <c r="A15777" s="2">
        <v>29</v>
      </c>
      <c r="B15777" s="2">
        <v>19</v>
      </c>
      <c r="C15777">
        <v>4</v>
      </c>
      <c r="D15777">
        <v>6</v>
      </c>
      <c r="E15777">
        <v>276</v>
      </c>
      <c r="F15777">
        <v>36</v>
      </c>
      <c r="G15777">
        <v>3</v>
      </c>
      <c r="H15777">
        <v>274</v>
      </c>
      <c r="I15777" t="b">
        <v>1</v>
      </c>
      <c r="J15777">
        <v>0.8</v>
      </c>
      <c r="K15777" t="s">
        <v>15947</v>
      </c>
    </row>
    <row r="15778" spans="1:11" x14ac:dyDescent="0.2">
      <c r="A15778" s="2">
        <v>29</v>
      </c>
      <c r="B15778" s="2">
        <v>19</v>
      </c>
      <c r="C15778">
        <v>4</v>
      </c>
      <c r="D15778">
        <v>6</v>
      </c>
      <c r="E15778">
        <v>254</v>
      </c>
      <c r="F15778">
        <v>69</v>
      </c>
      <c r="G15778">
        <v>2</v>
      </c>
      <c r="H15778">
        <v>275</v>
      </c>
      <c r="I15778" t="b">
        <v>1</v>
      </c>
      <c r="J15778">
        <v>0.79</v>
      </c>
      <c r="K15778" t="s">
        <v>15948</v>
      </c>
    </row>
    <row r="15779" spans="1:11" x14ac:dyDescent="0.2">
      <c r="A15779" s="2">
        <v>29</v>
      </c>
      <c r="B15779" s="2">
        <v>19</v>
      </c>
      <c r="C15779">
        <v>4</v>
      </c>
      <c r="D15779">
        <v>6</v>
      </c>
      <c r="E15779">
        <v>261</v>
      </c>
      <c r="F15779">
        <v>66</v>
      </c>
      <c r="G15779">
        <v>2</v>
      </c>
      <c r="H15779">
        <v>276</v>
      </c>
      <c r="I15779" t="b">
        <v>1</v>
      </c>
      <c r="J15779">
        <v>0.57999999999999996</v>
      </c>
      <c r="K15779" t="s">
        <v>15949</v>
      </c>
    </row>
    <row r="15780" spans="1:11" x14ac:dyDescent="0.2">
      <c r="A15780" s="2">
        <v>29</v>
      </c>
      <c r="B15780" s="2">
        <v>19</v>
      </c>
      <c r="C15780">
        <v>4</v>
      </c>
      <c r="D15780">
        <v>6</v>
      </c>
      <c r="E15780">
        <v>265</v>
      </c>
      <c r="F15780">
        <v>25</v>
      </c>
      <c r="G15780">
        <v>3</v>
      </c>
      <c r="H15780">
        <v>277</v>
      </c>
      <c r="I15780" t="b">
        <v>1</v>
      </c>
      <c r="J15780">
        <v>0.92</v>
      </c>
      <c r="K15780" t="s">
        <v>15950</v>
      </c>
    </row>
    <row r="15781" spans="1:11" x14ac:dyDescent="0.2">
      <c r="A15781" s="2">
        <v>29</v>
      </c>
      <c r="B15781" s="2">
        <v>19</v>
      </c>
      <c r="C15781">
        <v>4</v>
      </c>
      <c r="D15781">
        <v>6</v>
      </c>
      <c r="E15781">
        <v>267</v>
      </c>
      <c r="F15781">
        <v>27</v>
      </c>
      <c r="G15781">
        <v>3</v>
      </c>
      <c r="H15781">
        <v>278</v>
      </c>
      <c r="I15781" t="b">
        <v>1</v>
      </c>
      <c r="J15781">
        <v>1.18</v>
      </c>
      <c r="K15781" t="s">
        <v>15951</v>
      </c>
    </row>
    <row r="15782" spans="1:11" x14ac:dyDescent="0.2">
      <c r="A15782" s="2">
        <v>29</v>
      </c>
      <c r="B15782" s="2">
        <v>19</v>
      </c>
      <c r="C15782">
        <v>4</v>
      </c>
      <c r="D15782">
        <v>6</v>
      </c>
      <c r="E15782">
        <v>271</v>
      </c>
      <c r="F15782">
        <v>31</v>
      </c>
      <c r="G15782">
        <v>3</v>
      </c>
      <c r="H15782">
        <v>279</v>
      </c>
      <c r="I15782" t="b">
        <v>1</v>
      </c>
      <c r="J15782">
        <v>1.1000000000000001</v>
      </c>
      <c r="K15782" t="s">
        <v>15952</v>
      </c>
    </row>
    <row r="15783" spans="1:11" x14ac:dyDescent="0.2">
      <c r="A15783" s="2">
        <v>29</v>
      </c>
      <c r="B15783" s="2">
        <v>19</v>
      </c>
      <c r="C15783">
        <v>4</v>
      </c>
      <c r="D15783">
        <v>6</v>
      </c>
      <c r="E15783">
        <v>283</v>
      </c>
      <c r="F15783">
        <v>79</v>
      </c>
      <c r="G15783">
        <v>3</v>
      </c>
      <c r="H15783">
        <v>280</v>
      </c>
      <c r="I15783" t="b">
        <v>1</v>
      </c>
      <c r="J15783">
        <v>0.62</v>
      </c>
      <c r="K15783" t="s">
        <v>15953</v>
      </c>
    </row>
    <row r="15784" spans="1:11" x14ac:dyDescent="0.2">
      <c r="A15784" s="2">
        <v>29</v>
      </c>
      <c r="B15784" s="2">
        <v>19</v>
      </c>
      <c r="C15784">
        <v>4</v>
      </c>
      <c r="D15784">
        <v>6</v>
      </c>
      <c r="E15784">
        <v>280</v>
      </c>
      <c r="F15784">
        <v>76</v>
      </c>
      <c r="G15784">
        <v>3</v>
      </c>
      <c r="H15784">
        <v>281</v>
      </c>
      <c r="I15784" t="b">
        <v>1</v>
      </c>
      <c r="J15784">
        <v>0.63</v>
      </c>
      <c r="K15784" t="s">
        <v>15954</v>
      </c>
    </row>
    <row r="15785" spans="1:11" x14ac:dyDescent="0.2">
      <c r="A15785" s="2">
        <v>29</v>
      </c>
      <c r="B15785" s="2">
        <v>19</v>
      </c>
      <c r="C15785">
        <v>4</v>
      </c>
      <c r="D15785">
        <v>6</v>
      </c>
      <c r="E15785">
        <v>274</v>
      </c>
      <c r="F15785">
        <v>34</v>
      </c>
      <c r="G15785">
        <v>3</v>
      </c>
      <c r="H15785">
        <v>282</v>
      </c>
      <c r="I15785" t="b">
        <v>1</v>
      </c>
      <c r="J15785">
        <v>0.88</v>
      </c>
      <c r="K15785" t="s">
        <v>15955</v>
      </c>
    </row>
    <row r="15786" spans="1:11" x14ac:dyDescent="0.2">
      <c r="A15786" s="2">
        <v>29</v>
      </c>
      <c r="B15786" s="2">
        <v>19</v>
      </c>
      <c r="C15786">
        <v>4</v>
      </c>
      <c r="D15786">
        <v>6</v>
      </c>
      <c r="E15786">
        <v>281</v>
      </c>
      <c r="F15786">
        <v>77</v>
      </c>
      <c r="G15786">
        <v>3</v>
      </c>
      <c r="H15786">
        <v>283</v>
      </c>
      <c r="I15786" t="b">
        <v>1</v>
      </c>
      <c r="J15786">
        <v>0.7</v>
      </c>
      <c r="K15786" t="s">
        <v>15956</v>
      </c>
    </row>
    <row r="15787" spans="1:11" x14ac:dyDescent="0.2">
      <c r="A15787" s="2">
        <v>29</v>
      </c>
      <c r="B15787" s="2">
        <v>19</v>
      </c>
      <c r="C15787">
        <v>4</v>
      </c>
      <c r="D15787">
        <v>6</v>
      </c>
      <c r="E15787">
        <v>244</v>
      </c>
      <c r="F15787">
        <v>14</v>
      </c>
      <c r="G15787">
        <v>2</v>
      </c>
      <c r="H15787">
        <v>284</v>
      </c>
      <c r="I15787" t="b">
        <v>1</v>
      </c>
      <c r="J15787">
        <v>0.67</v>
      </c>
      <c r="K15787" t="s">
        <v>15957</v>
      </c>
    </row>
    <row r="15788" spans="1:11" x14ac:dyDescent="0.2">
      <c r="A15788" s="2">
        <v>29</v>
      </c>
      <c r="B15788" s="2">
        <v>19</v>
      </c>
      <c r="C15788">
        <v>4</v>
      </c>
      <c r="D15788">
        <v>6</v>
      </c>
      <c r="E15788">
        <v>286</v>
      </c>
      <c r="F15788">
        <v>82</v>
      </c>
      <c r="G15788">
        <v>3</v>
      </c>
      <c r="H15788">
        <v>285</v>
      </c>
      <c r="I15788" t="b">
        <v>1</v>
      </c>
      <c r="J15788">
        <v>0.55000000000000004</v>
      </c>
      <c r="K15788" t="s">
        <v>15958</v>
      </c>
    </row>
    <row r="15789" spans="1:11" x14ac:dyDescent="0.2">
      <c r="A15789" s="2">
        <v>29</v>
      </c>
      <c r="B15789" s="2">
        <v>19</v>
      </c>
      <c r="C15789">
        <v>4</v>
      </c>
      <c r="D15789">
        <v>6</v>
      </c>
      <c r="E15789">
        <v>269</v>
      </c>
      <c r="F15789">
        <v>29</v>
      </c>
      <c r="G15789">
        <v>3</v>
      </c>
      <c r="H15789">
        <v>286</v>
      </c>
      <c r="I15789" t="b">
        <v>1</v>
      </c>
      <c r="J15789">
        <v>0.7</v>
      </c>
      <c r="K15789" t="s">
        <v>15959</v>
      </c>
    </row>
    <row r="15790" spans="1:11" x14ac:dyDescent="0.2">
      <c r="A15790" s="2">
        <v>29</v>
      </c>
      <c r="B15790" s="2">
        <v>19</v>
      </c>
      <c r="C15790">
        <v>4</v>
      </c>
      <c r="D15790">
        <v>6</v>
      </c>
      <c r="E15790">
        <v>252</v>
      </c>
      <c r="F15790">
        <v>24</v>
      </c>
      <c r="G15790">
        <v>2</v>
      </c>
      <c r="H15790">
        <v>287</v>
      </c>
      <c r="I15790" t="b">
        <v>1</v>
      </c>
      <c r="J15790">
        <v>0.81</v>
      </c>
      <c r="K15790" t="s">
        <v>15960</v>
      </c>
    </row>
    <row r="15791" spans="1:11" x14ac:dyDescent="0.2">
      <c r="A15791" s="2">
        <v>29</v>
      </c>
      <c r="B15791" s="2">
        <v>19</v>
      </c>
      <c r="C15791">
        <v>4</v>
      </c>
      <c r="D15791">
        <v>7</v>
      </c>
      <c r="E15791">
        <v>306</v>
      </c>
      <c r="F15791">
        <v>42</v>
      </c>
      <c r="G15791">
        <v>1</v>
      </c>
      <c r="H15791">
        <v>288</v>
      </c>
      <c r="I15791" t="b">
        <v>1</v>
      </c>
      <c r="J15791">
        <v>20.05</v>
      </c>
      <c r="K15791" t="s">
        <v>15961</v>
      </c>
    </row>
    <row r="15792" spans="1:11" x14ac:dyDescent="0.2">
      <c r="A15792" s="2">
        <v>29</v>
      </c>
      <c r="B15792" s="2">
        <v>19</v>
      </c>
      <c r="C15792">
        <v>4</v>
      </c>
      <c r="D15792">
        <v>7</v>
      </c>
      <c r="E15792">
        <v>311</v>
      </c>
      <c r="F15792">
        <v>95</v>
      </c>
      <c r="G15792">
        <v>1</v>
      </c>
      <c r="H15792">
        <v>289</v>
      </c>
      <c r="I15792" t="b">
        <v>1</v>
      </c>
      <c r="J15792">
        <v>0.38</v>
      </c>
      <c r="K15792" t="s">
        <v>15962</v>
      </c>
    </row>
    <row r="15793" spans="1:11" x14ac:dyDescent="0.2">
      <c r="A15793" s="2">
        <v>29</v>
      </c>
      <c r="B15793" s="2">
        <v>19</v>
      </c>
      <c r="C15793">
        <v>4</v>
      </c>
      <c r="D15793">
        <v>7</v>
      </c>
      <c r="E15793">
        <v>322</v>
      </c>
      <c r="F15793">
        <v>62</v>
      </c>
      <c r="G15793">
        <v>2</v>
      </c>
      <c r="H15793">
        <v>290</v>
      </c>
      <c r="I15793" t="b">
        <v>1</v>
      </c>
      <c r="J15793">
        <v>0.72</v>
      </c>
      <c r="K15793" t="s">
        <v>15963</v>
      </c>
    </row>
    <row r="15794" spans="1:11" x14ac:dyDescent="0.2">
      <c r="A15794" s="2">
        <v>29</v>
      </c>
      <c r="B15794" s="2">
        <v>19</v>
      </c>
      <c r="C15794">
        <v>4</v>
      </c>
      <c r="D15794">
        <v>7</v>
      </c>
      <c r="E15794">
        <v>308</v>
      </c>
      <c r="F15794">
        <v>92</v>
      </c>
      <c r="G15794">
        <v>1</v>
      </c>
      <c r="H15794">
        <v>291</v>
      </c>
      <c r="I15794" t="b">
        <v>1</v>
      </c>
      <c r="J15794">
        <v>0.61</v>
      </c>
      <c r="K15794" t="s">
        <v>15964</v>
      </c>
    </row>
    <row r="15795" spans="1:11" x14ac:dyDescent="0.2">
      <c r="A15795" s="2">
        <v>29</v>
      </c>
      <c r="B15795" s="2">
        <v>19</v>
      </c>
      <c r="C15795">
        <v>4</v>
      </c>
      <c r="D15795">
        <v>7</v>
      </c>
      <c r="E15795">
        <v>329</v>
      </c>
      <c r="F15795">
        <v>41</v>
      </c>
      <c r="G15795">
        <v>3</v>
      </c>
      <c r="H15795">
        <v>292</v>
      </c>
      <c r="I15795" t="b">
        <v>1</v>
      </c>
      <c r="J15795">
        <v>0.83</v>
      </c>
      <c r="K15795" t="s">
        <v>15965</v>
      </c>
    </row>
    <row r="15796" spans="1:11" x14ac:dyDescent="0.2">
      <c r="A15796" s="2">
        <v>29</v>
      </c>
      <c r="B15796" s="2">
        <v>19</v>
      </c>
      <c r="C15796">
        <v>4</v>
      </c>
      <c r="D15796">
        <v>7</v>
      </c>
      <c r="E15796">
        <v>331</v>
      </c>
      <c r="F15796">
        <v>85</v>
      </c>
      <c r="G15796">
        <v>3</v>
      </c>
      <c r="H15796">
        <v>293</v>
      </c>
      <c r="I15796" t="b">
        <v>1</v>
      </c>
      <c r="J15796">
        <v>0.85</v>
      </c>
      <c r="K15796" t="s">
        <v>15966</v>
      </c>
    </row>
    <row r="15797" spans="1:11" x14ac:dyDescent="0.2">
      <c r="A15797" s="2">
        <v>29</v>
      </c>
      <c r="B15797" s="2">
        <v>19</v>
      </c>
      <c r="C15797">
        <v>4</v>
      </c>
      <c r="D15797">
        <v>7</v>
      </c>
      <c r="E15797">
        <v>298</v>
      </c>
      <c r="F15797">
        <v>65</v>
      </c>
      <c r="G15797">
        <v>4</v>
      </c>
      <c r="H15797">
        <v>294</v>
      </c>
      <c r="I15797" t="b">
        <v>1</v>
      </c>
      <c r="J15797">
        <v>0.97</v>
      </c>
      <c r="K15797" t="s">
        <v>15967</v>
      </c>
    </row>
    <row r="15798" spans="1:11" x14ac:dyDescent="0.2">
      <c r="A15798" s="2">
        <v>29</v>
      </c>
      <c r="B15798" s="2">
        <v>19</v>
      </c>
      <c r="C15798">
        <v>4</v>
      </c>
      <c r="D15798">
        <v>7</v>
      </c>
      <c r="E15798">
        <v>333</v>
      </c>
      <c r="F15798">
        <v>87</v>
      </c>
      <c r="G15798">
        <v>3</v>
      </c>
      <c r="H15798">
        <v>295</v>
      </c>
      <c r="I15798" t="b">
        <v>1</v>
      </c>
      <c r="J15798">
        <v>1.75</v>
      </c>
      <c r="K15798" t="s">
        <v>15968</v>
      </c>
    </row>
    <row r="15799" spans="1:11" x14ac:dyDescent="0.2">
      <c r="A15799" s="2">
        <v>29</v>
      </c>
      <c r="B15799" s="2">
        <v>19</v>
      </c>
      <c r="C15799">
        <v>4</v>
      </c>
      <c r="D15799">
        <v>7</v>
      </c>
      <c r="E15799">
        <v>293</v>
      </c>
      <c r="F15799">
        <v>8</v>
      </c>
      <c r="G15799">
        <v>4</v>
      </c>
      <c r="H15799">
        <v>296</v>
      </c>
      <c r="I15799" t="b">
        <v>0</v>
      </c>
      <c r="J15799">
        <v>0.82</v>
      </c>
      <c r="K15799" t="s">
        <v>15969</v>
      </c>
    </row>
    <row r="15800" spans="1:11" x14ac:dyDescent="0.2">
      <c r="A15800" s="2">
        <v>29</v>
      </c>
      <c r="B15800" s="2">
        <v>19</v>
      </c>
      <c r="C15800">
        <v>4</v>
      </c>
      <c r="D15800">
        <v>7</v>
      </c>
      <c r="E15800">
        <v>335</v>
      </c>
      <c r="F15800">
        <v>89</v>
      </c>
      <c r="G15800">
        <v>3</v>
      </c>
      <c r="H15800">
        <v>297</v>
      </c>
      <c r="I15800" t="b">
        <v>1</v>
      </c>
      <c r="J15800">
        <v>0.57999999999999996</v>
      </c>
      <c r="K15800" t="s">
        <v>15970</v>
      </c>
    </row>
    <row r="15801" spans="1:11" x14ac:dyDescent="0.2">
      <c r="A15801" s="2">
        <v>29</v>
      </c>
      <c r="B15801" s="2">
        <v>19</v>
      </c>
      <c r="C15801">
        <v>4</v>
      </c>
      <c r="D15801">
        <v>7</v>
      </c>
      <c r="E15801">
        <v>330</v>
      </c>
      <c r="F15801">
        <v>42</v>
      </c>
      <c r="G15801">
        <v>3</v>
      </c>
      <c r="H15801">
        <v>298</v>
      </c>
      <c r="I15801" t="b">
        <v>1</v>
      </c>
      <c r="J15801">
        <v>0.69</v>
      </c>
      <c r="K15801" t="s">
        <v>15971</v>
      </c>
    </row>
    <row r="15802" spans="1:11" x14ac:dyDescent="0.2">
      <c r="A15802" s="2">
        <v>29</v>
      </c>
      <c r="B15802" s="2">
        <v>19</v>
      </c>
      <c r="C15802">
        <v>4</v>
      </c>
      <c r="D15802">
        <v>7</v>
      </c>
      <c r="E15802">
        <v>336</v>
      </c>
      <c r="F15802">
        <v>90</v>
      </c>
      <c r="G15802">
        <v>3</v>
      </c>
      <c r="H15802">
        <v>299</v>
      </c>
      <c r="I15802" t="b">
        <v>1</v>
      </c>
      <c r="J15802">
        <v>0.25</v>
      </c>
      <c r="K15802" t="s">
        <v>15972</v>
      </c>
    </row>
    <row r="15803" spans="1:11" x14ac:dyDescent="0.2">
      <c r="A15803" s="2">
        <v>29</v>
      </c>
      <c r="B15803" s="2">
        <v>19</v>
      </c>
      <c r="C15803">
        <v>4</v>
      </c>
      <c r="D15803">
        <v>7</v>
      </c>
      <c r="E15803">
        <v>307</v>
      </c>
      <c r="F15803">
        <v>91</v>
      </c>
      <c r="G15803">
        <v>1</v>
      </c>
      <c r="H15803">
        <v>300</v>
      </c>
      <c r="I15803" t="b">
        <v>1</v>
      </c>
      <c r="J15803">
        <v>0.33</v>
      </c>
      <c r="K15803" t="s">
        <v>15973</v>
      </c>
    </row>
    <row r="15804" spans="1:11" x14ac:dyDescent="0.2">
      <c r="A15804" s="2">
        <v>29</v>
      </c>
      <c r="B15804" s="2">
        <v>19</v>
      </c>
      <c r="C15804">
        <v>4</v>
      </c>
      <c r="D15804">
        <v>7</v>
      </c>
      <c r="E15804">
        <v>326</v>
      </c>
      <c r="F15804">
        <v>38</v>
      </c>
      <c r="G15804">
        <v>3</v>
      </c>
      <c r="H15804">
        <v>301</v>
      </c>
      <c r="I15804" t="b">
        <v>1</v>
      </c>
      <c r="J15804">
        <v>0.98</v>
      </c>
      <c r="K15804" t="s">
        <v>15974</v>
      </c>
    </row>
    <row r="15805" spans="1:11" x14ac:dyDescent="0.2">
      <c r="A15805" s="2">
        <v>29</v>
      </c>
      <c r="B15805" s="2">
        <v>19</v>
      </c>
      <c r="C15805">
        <v>4</v>
      </c>
      <c r="D15805">
        <v>7</v>
      </c>
      <c r="E15805">
        <v>297</v>
      </c>
      <c r="F15805">
        <v>57</v>
      </c>
      <c r="G15805">
        <v>4</v>
      </c>
      <c r="H15805">
        <v>302</v>
      </c>
      <c r="I15805" t="b">
        <v>1</v>
      </c>
      <c r="J15805">
        <v>0.52</v>
      </c>
      <c r="K15805" t="s">
        <v>15975</v>
      </c>
    </row>
    <row r="15806" spans="1:11" x14ac:dyDescent="0.2">
      <c r="A15806" s="2">
        <v>29</v>
      </c>
      <c r="B15806" s="2">
        <v>19</v>
      </c>
      <c r="C15806">
        <v>4</v>
      </c>
      <c r="D15806">
        <v>7</v>
      </c>
      <c r="E15806">
        <v>294</v>
      </c>
      <c r="F15806">
        <v>10</v>
      </c>
      <c r="G15806">
        <v>4</v>
      </c>
      <c r="H15806">
        <v>303</v>
      </c>
      <c r="I15806" t="b">
        <v>0</v>
      </c>
      <c r="J15806">
        <v>0.53</v>
      </c>
      <c r="K15806" t="s">
        <v>15976</v>
      </c>
    </row>
    <row r="15807" spans="1:11" x14ac:dyDescent="0.2">
      <c r="A15807" s="2">
        <v>29</v>
      </c>
      <c r="B15807" s="2">
        <v>19</v>
      </c>
      <c r="C15807">
        <v>4</v>
      </c>
      <c r="D15807">
        <v>7</v>
      </c>
      <c r="E15807">
        <v>324</v>
      </c>
      <c r="F15807">
        <v>68</v>
      </c>
      <c r="G15807">
        <v>2</v>
      </c>
      <c r="H15807">
        <v>304</v>
      </c>
      <c r="I15807" t="b">
        <v>1</v>
      </c>
      <c r="J15807">
        <v>0.53</v>
      </c>
      <c r="K15807" t="s">
        <v>15977</v>
      </c>
    </row>
    <row r="15808" spans="1:11" x14ac:dyDescent="0.2">
      <c r="A15808" s="2">
        <v>29</v>
      </c>
      <c r="B15808" s="2">
        <v>19</v>
      </c>
      <c r="C15808">
        <v>4</v>
      </c>
      <c r="D15808">
        <v>7</v>
      </c>
      <c r="E15808">
        <v>292</v>
      </c>
      <c r="F15808">
        <v>7</v>
      </c>
      <c r="G15808">
        <v>4</v>
      </c>
      <c r="H15808">
        <v>305</v>
      </c>
      <c r="I15808" t="b">
        <v>1</v>
      </c>
      <c r="J15808">
        <v>1.2</v>
      </c>
      <c r="K15808" t="s">
        <v>15978</v>
      </c>
    </row>
    <row r="15809" spans="1:11" x14ac:dyDescent="0.2">
      <c r="A15809" s="2">
        <v>29</v>
      </c>
      <c r="B15809" s="2">
        <v>19</v>
      </c>
      <c r="C15809">
        <v>4</v>
      </c>
      <c r="D15809">
        <v>7</v>
      </c>
      <c r="E15809">
        <v>299</v>
      </c>
      <c r="F15809">
        <v>66</v>
      </c>
      <c r="G15809">
        <v>4</v>
      </c>
      <c r="H15809">
        <v>306</v>
      </c>
      <c r="I15809" t="b">
        <v>1</v>
      </c>
      <c r="J15809">
        <v>0.87</v>
      </c>
      <c r="K15809" t="s">
        <v>15979</v>
      </c>
    </row>
    <row r="15810" spans="1:11" x14ac:dyDescent="0.2">
      <c r="A15810" s="2">
        <v>29</v>
      </c>
      <c r="B15810" s="2">
        <v>19</v>
      </c>
      <c r="C15810">
        <v>4</v>
      </c>
      <c r="D15810">
        <v>7</v>
      </c>
      <c r="E15810">
        <v>296</v>
      </c>
      <c r="F15810">
        <v>51</v>
      </c>
      <c r="G15810">
        <v>4</v>
      </c>
      <c r="H15810">
        <v>307</v>
      </c>
      <c r="I15810" t="b">
        <v>1</v>
      </c>
      <c r="J15810">
        <v>0.94</v>
      </c>
      <c r="K15810" t="s">
        <v>15980</v>
      </c>
    </row>
    <row r="15811" spans="1:11" x14ac:dyDescent="0.2">
      <c r="A15811" s="2">
        <v>29</v>
      </c>
      <c r="B15811" s="2">
        <v>19</v>
      </c>
      <c r="C15811">
        <v>4</v>
      </c>
      <c r="D15811">
        <v>7</v>
      </c>
      <c r="E15811">
        <v>334</v>
      </c>
      <c r="F15811">
        <v>88</v>
      </c>
      <c r="G15811">
        <v>3</v>
      </c>
      <c r="H15811">
        <v>308</v>
      </c>
      <c r="I15811" t="b">
        <v>1</v>
      </c>
      <c r="J15811">
        <v>0.65</v>
      </c>
      <c r="K15811" t="s">
        <v>15981</v>
      </c>
    </row>
    <row r="15812" spans="1:11" x14ac:dyDescent="0.2">
      <c r="A15812" s="2">
        <v>29</v>
      </c>
      <c r="B15812" s="2">
        <v>19</v>
      </c>
      <c r="C15812">
        <v>4</v>
      </c>
      <c r="D15812">
        <v>7</v>
      </c>
      <c r="E15812">
        <v>323</v>
      </c>
      <c r="F15812">
        <v>63</v>
      </c>
      <c r="G15812">
        <v>2</v>
      </c>
      <c r="H15812">
        <v>309</v>
      </c>
      <c r="I15812" t="b">
        <v>1</v>
      </c>
      <c r="J15812">
        <v>1.3</v>
      </c>
      <c r="K15812" t="s">
        <v>15982</v>
      </c>
    </row>
    <row r="15813" spans="1:11" x14ac:dyDescent="0.2">
      <c r="A15813" s="2">
        <v>29</v>
      </c>
      <c r="B15813" s="2">
        <v>19</v>
      </c>
      <c r="C15813">
        <v>4</v>
      </c>
      <c r="D15813">
        <v>7</v>
      </c>
      <c r="E15813">
        <v>302</v>
      </c>
      <c r="F15813">
        <v>38</v>
      </c>
      <c r="G15813">
        <v>1</v>
      </c>
      <c r="H15813">
        <v>310</v>
      </c>
      <c r="I15813" t="b">
        <v>1</v>
      </c>
      <c r="J15813">
        <v>0.93</v>
      </c>
      <c r="K15813" t="s">
        <v>15983</v>
      </c>
    </row>
    <row r="15814" spans="1:11" x14ac:dyDescent="0.2">
      <c r="A15814" s="2">
        <v>29</v>
      </c>
      <c r="B15814" s="2">
        <v>19</v>
      </c>
      <c r="C15814">
        <v>4</v>
      </c>
      <c r="D15814">
        <v>7</v>
      </c>
      <c r="E15814">
        <v>290</v>
      </c>
      <c r="F15814">
        <v>4</v>
      </c>
      <c r="G15814">
        <v>4</v>
      </c>
      <c r="H15814">
        <v>311</v>
      </c>
      <c r="I15814" t="b">
        <v>1</v>
      </c>
      <c r="J15814">
        <v>1.9</v>
      </c>
      <c r="K15814" t="s">
        <v>15984</v>
      </c>
    </row>
    <row r="15815" spans="1:11" x14ac:dyDescent="0.2">
      <c r="A15815" s="2">
        <v>29</v>
      </c>
      <c r="B15815" s="2">
        <v>19</v>
      </c>
      <c r="C15815">
        <v>4</v>
      </c>
      <c r="D15815">
        <v>7</v>
      </c>
      <c r="E15815">
        <v>328</v>
      </c>
      <c r="F15815">
        <v>40</v>
      </c>
      <c r="G15815">
        <v>3</v>
      </c>
      <c r="H15815">
        <v>312</v>
      </c>
      <c r="I15815" t="b">
        <v>1</v>
      </c>
      <c r="J15815">
        <v>1.1000000000000001</v>
      </c>
      <c r="K15815" t="s">
        <v>15985</v>
      </c>
    </row>
    <row r="15816" spans="1:11" x14ac:dyDescent="0.2">
      <c r="A15816" s="2">
        <v>29</v>
      </c>
      <c r="B15816" s="2">
        <v>19</v>
      </c>
      <c r="C15816">
        <v>4</v>
      </c>
      <c r="D15816">
        <v>7</v>
      </c>
      <c r="E15816">
        <v>310</v>
      </c>
      <c r="F15816">
        <v>94</v>
      </c>
      <c r="G15816">
        <v>1</v>
      </c>
      <c r="H15816">
        <v>313</v>
      </c>
      <c r="I15816" t="b">
        <v>1</v>
      </c>
      <c r="J15816">
        <v>0.95</v>
      </c>
      <c r="K15816" t="s">
        <v>15986</v>
      </c>
    </row>
    <row r="15817" spans="1:11" x14ac:dyDescent="0.2">
      <c r="A15817" s="2">
        <v>29</v>
      </c>
      <c r="B15817" s="2">
        <v>19</v>
      </c>
      <c r="C15817">
        <v>4</v>
      </c>
      <c r="D15817">
        <v>7</v>
      </c>
      <c r="E15817">
        <v>313</v>
      </c>
      <c r="F15817">
        <v>2</v>
      </c>
      <c r="G15817">
        <v>2</v>
      </c>
      <c r="H15817">
        <v>314</v>
      </c>
      <c r="I15817" t="b">
        <v>1</v>
      </c>
      <c r="J15817">
        <v>1.1399999999999999</v>
      </c>
      <c r="K15817" t="s">
        <v>15987</v>
      </c>
    </row>
    <row r="15818" spans="1:11" x14ac:dyDescent="0.2">
      <c r="A15818" s="2">
        <v>29</v>
      </c>
      <c r="B15818" s="2">
        <v>19</v>
      </c>
      <c r="C15818">
        <v>4</v>
      </c>
      <c r="D15818">
        <v>7</v>
      </c>
      <c r="E15818">
        <v>320</v>
      </c>
      <c r="F15818">
        <v>51</v>
      </c>
      <c r="G15818">
        <v>2</v>
      </c>
      <c r="H15818">
        <v>315</v>
      </c>
      <c r="I15818" t="b">
        <v>1</v>
      </c>
      <c r="J15818">
        <v>0.57999999999999996</v>
      </c>
      <c r="K15818" t="s">
        <v>15988</v>
      </c>
    </row>
    <row r="15819" spans="1:11" x14ac:dyDescent="0.2">
      <c r="A15819" s="2">
        <v>29</v>
      </c>
      <c r="B15819" s="2">
        <v>19</v>
      </c>
      <c r="C15819">
        <v>4</v>
      </c>
      <c r="D15819">
        <v>7</v>
      </c>
      <c r="E15819">
        <v>295</v>
      </c>
      <c r="F15819">
        <v>50</v>
      </c>
      <c r="G15819">
        <v>4</v>
      </c>
      <c r="H15819">
        <v>316</v>
      </c>
      <c r="I15819" t="b">
        <v>1</v>
      </c>
      <c r="J15819">
        <v>0.6</v>
      </c>
      <c r="K15819" t="s">
        <v>15989</v>
      </c>
    </row>
    <row r="15820" spans="1:11" x14ac:dyDescent="0.2">
      <c r="A15820" s="2">
        <v>29</v>
      </c>
      <c r="B15820" s="2">
        <v>19</v>
      </c>
      <c r="C15820">
        <v>4</v>
      </c>
      <c r="D15820">
        <v>7</v>
      </c>
      <c r="E15820">
        <v>318</v>
      </c>
      <c r="F15820">
        <v>11</v>
      </c>
      <c r="G15820">
        <v>2</v>
      </c>
      <c r="H15820">
        <v>317</v>
      </c>
      <c r="I15820" t="b">
        <v>1</v>
      </c>
      <c r="J15820">
        <v>0.88</v>
      </c>
      <c r="K15820" t="s">
        <v>15990</v>
      </c>
    </row>
    <row r="15821" spans="1:11" x14ac:dyDescent="0.2">
      <c r="A15821" s="2">
        <v>29</v>
      </c>
      <c r="B15821" s="2">
        <v>19</v>
      </c>
      <c r="C15821">
        <v>4</v>
      </c>
      <c r="D15821">
        <v>7</v>
      </c>
      <c r="E15821">
        <v>300</v>
      </c>
      <c r="F15821">
        <v>68</v>
      </c>
      <c r="G15821">
        <v>4</v>
      </c>
      <c r="H15821">
        <v>318</v>
      </c>
      <c r="I15821" t="b">
        <v>0</v>
      </c>
      <c r="J15821">
        <v>1.3</v>
      </c>
      <c r="K15821" t="s">
        <v>15991</v>
      </c>
    </row>
    <row r="15822" spans="1:11" x14ac:dyDescent="0.2">
      <c r="A15822" s="2">
        <v>29</v>
      </c>
      <c r="B15822" s="2">
        <v>19</v>
      </c>
      <c r="C15822">
        <v>4</v>
      </c>
      <c r="D15822">
        <v>7</v>
      </c>
      <c r="E15822">
        <v>314</v>
      </c>
      <c r="F15822">
        <v>4</v>
      </c>
      <c r="G15822">
        <v>2</v>
      </c>
      <c r="H15822">
        <v>319</v>
      </c>
      <c r="I15822" t="b">
        <v>1</v>
      </c>
      <c r="J15822">
        <v>2.25</v>
      </c>
      <c r="K15822" t="s">
        <v>15992</v>
      </c>
    </row>
    <row r="15823" spans="1:11" x14ac:dyDescent="0.2">
      <c r="A15823" s="2">
        <v>29</v>
      </c>
      <c r="B15823" s="2">
        <v>19</v>
      </c>
      <c r="C15823">
        <v>4</v>
      </c>
      <c r="D15823">
        <v>7</v>
      </c>
      <c r="E15823">
        <v>309</v>
      </c>
      <c r="F15823">
        <v>93</v>
      </c>
      <c r="G15823">
        <v>1</v>
      </c>
      <c r="H15823">
        <v>320</v>
      </c>
      <c r="I15823" t="b">
        <v>1</v>
      </c>
      <c r="J15823">
        <v>0.48</v>
      </c>
      <c r="K15823" t="s">
        <v>15993</v>
      </c>
    </row>
    <row r="15824" spans="1:11" x14ac:dyDescent="0.2">
      <c r="A15824" s="2">
        <v>29</v>
      </c>
      <c r="B15824" s="2">
        <v>19</v>
      </c>
      <c r="C15824">
        <v>4</v>
      </c>
      <c r="D15824">
        <v>7</v>
      </c>
      <c r="E15824">
        <v>303</v>
      </c>
      <c r="F15824">
        <v>39</v>
      </c>
      <c r="G15824">
        <v>1</v>
      </c>
      <c r="H15824">
        <v>321</v>
      </c>
      <c r="I15824" t="b">
        <v>1</v>
      </c>
      <c r="J15824">
        <v>1.92</v>
      </c>
      <c r="K15824" t="s">
        <v>15994</v>
      </c>
    </row>
    <row r="15825" spans="1:11" x14ac:dyDescent="0.2">
      <c r="A15825" s="2">
        <v>29</v>
      </c>
      <c r="B15825" s="2">
        <v>19</v>
      </c>
      <c r="C15825">
        <v>4</v>
      </c>
      <c r="D15825">
        <v>7</v>
      </c>
      <c r="E15825">
        <v>319</v>
      </c>
      <c r="F15825">
        <v>49</v>
      </c>
      <c r="G15825">
        <v>2</v>
      </c>
      <c r="H15825">
        <v>322</v>
      </c>
      <c r="I15825" t="b">
        <v>1</v>
      </c>
      <c r="J15825">
        <v>0.62</v>
      </c>
      <c r="K15825" t="s">
        <v>15995</v>
      </c>
    </row>
    <row r="15826" spans="1:11" x14ac:dyDescent="0.2">
      <c r="A15826" s="2">
        <v>29</v>
      </c>
      <c r="B15826" s="2">
        <v>19</v>
      </c>
      <c r="C15826">
        <v>4</v>
      </c>
      <c r="D15826">
        <v>7</v>
      </c>
      <c r="E15826">
        <v>312</v>
      </c>
      <c r="F15826">
        <v>96</v>
      </c>
      <c r="G15826">
        <v>1</v>
      </c>
      <c r="H15826">
        <v>323</v>
      </c>
      <c r="I15826" t="b">
        <v>1</v>
      </c>
      <c r="J15826">
        <v>0.6</v>
      </c>
      <c r="K15826" t="s">
        <v>15996</v>
      </c>
    </row>
    <row r="15827" spans="1:11" x14ac:dyDescent="0.2">
      <c r="A15827" s="2">
        <v>29</v>
      </c>
      <c r="B15827" s="2">
        <v>19</v>
      </c>
      <c r="C15827">
        <v>4</v>
      </c>
      <c r="D15827">
        <v>7</v>
      </c>
      <c r="E15827">
        <v>289</v>
      </c>
      <c r="F15827">
        <v>1</v>
      </c>
      <c r="G15827">
        <v>4</v>
      </c>
      <c r="H15827">
        <v>324</v>
      </c>
      <c r="I15827" t="b">
        <v>1</v>
      </c>
      <c r="J15827">
        <v>0.75</v>
      </c>
      <c r="K15827" t="s">
        <v>15997</v>
      </c>
    </row>
    <row r="15828" spans="1:11" x14ac:dyDescent="0.2">
      <c r="A15828" s="2">
        <v>29</v>
      </c>
      <c r="B15828" s="2">
        <v>19</v>
      </c>
      <c r="C15828">
        <v>4</v>
      </c>
      <c r="D15828">
        <v>7</v>
      </c>
      <c r="E15828">
        <v>291</v>
      </c>
      <c r="F15828">
        <v>5</v>
      </c>
      <c r="G15828">
        <v>4</v>
      </c>
      <c r="H15828">
        <v>325</v>
      </c>
      <c r="I15828" t="b">
        <v>1</v>
      </c>
      <c r="J15828">
        <v>1.28</v>
      </c>
      <c r="K15828" t="s">
        <v>15998</v>
      </c>
    </row>
    <row r="15829" spans="1:11" x14ac:dyDescent="0.2">
      <c r="A15829" s="2">
        <v>29</v>
      </c>
      <c r="B15829" s="2">
        <v>19</v>
      </c>
      <c r="C15829">
        <v>4</v>
      </c>
      <c r="D15829">
        <v>7</v>
      </c>
      <c r="E15829">
        <v>327</v>
      </c>
      <c r="F15829">
        <v>39</v>
      </c>
      <c r="G15829">
        <v>3</v>
      </c>
      <c r="H15829">
        <v>326</v>
      </c>
      <c r="I15829" t="b">
        <v>1</v>
      </c>
      <c r="J15829">
        <v>0.95</v>
      </c>
      <c r="K15829" t="s">
        <v>15999</v>
      </c>
    </row>
    <row r="15830" spans="1:11" x14ac:dyDescent="0.2">
      <c r="A15830" s="2">
        <v>29</v>
      </c>
      <c r="B15830" s="2">
        <v>19</v>
      </c>
      <c r="C15830">
        <v>4</v>
      </c>
      <c r="D15830">
        <v>7</v>
      </c>
      <c r="E15830">
        <v>304</v>
      </c>
      <c r="F15830">
        <v>40</v>
      </c>
      <c r="G15830">
        <v>1</v>
      </c>
      <c r="H15830">
        <v>327</v>
      </c>
      <c r="I15830" t="b">
        <v>1</v>
      </c>
      <c r="J15830">
        <v>1.1499999999999999</v>
      </c>
      <c r="K15830" t="s">
        <v>16000</v>
      </c>
    </row>
    <row r="15831" spans="1:11" x14ac:dyDescent="0.2">
      <c r="A15831" s="2">
        <v>29</v>
      </c>
      <c r="B15831" s="2">
        <v>19</v>
      </c>
      <c r="C15831">
        <v>4</v>
      </c>
      <c r="D15831">
        <v>7</v>
      </c>
      <c r="E15831">
        <v>301</v>
      </c>
      <c r="F15831">
        <v>37</v>
      </c>
      <c r="G15831">
        <v>1</v>
      </c>
      <c r="H15831">
        <v>328</v>
      </c>
      <c r="I15831" t="b">
        <v>1</v>
      </c>
      <c r="J15831">
        <v>0.72</v>
      </c>
      <c r="K15831" t="s">
        <v>16001</v>
      </c>
    </row>
    <row r="15832" spans="1:11" x14ac:dyDescent="0.2">
      <c r="A15832" s="2">
        <v>29</v>
      </c>
      <c r="B15832" s="2">
        <v>19</v>
      </c>
      <c r="C15832">
        <v>4</v>
      </c>
      <c r="D15832">
        <v>7</v>
      </c>
      <c r="E15832">
        <v>316</v>
      </c>
      <c r="F15832">
        <v>7</v>
      </c>
      <c r="G15832">
        <v>2</v>
      </c>
      <c r="H15832">
        <v>329</v>
      </c>
      <c r="I15832" t="b">
        <v>1</v>
      </c>
      <c r="J15832">
        <v>1.03</v>
      </c>
      <c r="K15832" t="s">
        <v>16002</v>
      </c>
    </row>
    <row r="15833" spans="1:11" x14ac:dyDescent="0.2">
      <c r="A15833" s="2">
        <v>29</v>
      </c>
      <c r="B15833" s="2">
        <v>19</v>
      </c>
      <c r="C15833">
        <v>4</v>
      </c>
      <c r="D15833">
        <v>7</v>
      </c>
      <c r="E15833">
        <v>332</v>
      </c>
      <c r="F15833">
        <v>86</v>
      </c>
      <c r="G15833">
        <v>3</v>
      </c>
      <c r="H15833">
        <v>330</v>
      </c>
      <c r="I15833" t="b">
        <v>1</v>
      </c>
      <c r="J15833">
        <v>1.1000000000000001</v>
      </c>
      <c r="K15833" t="s">
        <v>16003</v>
      </c>
    </row>
    <row r="15834" spans="1:11" x14ac:dyDescent="0.2">
      <c r="A15834" s="2">
        <v>29</v>
      </c>
      <c r="B15834" s="2">
        <v>19</v>
      </c>
      <c r="C15834">
        <v>4</v>
      </c>
      <c r="D15834">
        <v>7</v>
      </c>
      <c r="E15834">
        <v>315</v>
      </c>
      <c r="F15834">
        <v>6</v>
      </c>
      <c r="G15834">
        <v>2</v>
      </c>
      <c r="H15834">
        <v>331</v>
      </c>
      <c r="I15834" t="b">
        <v>1</v>
      </c>
      <c r="J15834">
        <v>0.63</v>
      </c>
      <c r="K15834" t="s">
        <v>16004</v>
      </c>
    </row>
    <row r="15835" spans="1:11" x14ac:dyDescent="0.2">
      <c r="A15835" s="2">
        <v>29</v>
      </c>
      <c r="B15835" s="2">
        <v>19</v>
      </c>
      <c r="C15835">
        <v>4</v>
      </c>
      <c r="D15835">
        <v>7</v>
      </c>
      <c r="E15835">
        <v>321</v>
      </c>
      <c r="F15835">
        <v>52</v>
      </c>
      <c r="G15835">
        <v>2</v>
      </c>
      <c r="H15835">
        <v>332</v>
      </c>
      <c r="I15835" t="b">
        <v>1</v>
      </c>
      <c r="J15835">
        <v>0.7</v>
      </c>
      <c r="K15835" t="s">
        <v>16005</v>
      </c>
    </row>
    <row r="15836" spans="1:11" x14ac:dyDescent="0.2">
      <c r="A15836" s="2">
        <v>29</v>
      </c>
      <c r="B15836" s="2">
        <v>19</v>
      </c>
      <c r="C15836">
        <v>4</v>
      </c>
      <c r="D15836">
        <v>7</v>
      </c>
      <c r="E15836">
        <v>325</v>
      </c>
      <c r="F15836">
        <v>37</v>
      </c>
      <c r="G15836">
        <v>3</v>
      </c>
      <c r="H15836">
        <v>333</v>
      </c>
      <c r="I15836" t="b">
        <v>1</v>
      </c>
      <c r="J15836">
        <v>1.32</v>
      </c>
      <c r="K15836" t="s">
        <v>16006</v>
      </c>
    </row>
    <row r="15837" spans="1:11" x14ac:dyDescent="0.2">
      <c r="A15837" s="2">
        <v>29</v>
      </c>
      <c r="B15837" s="2">
        <v>19</v>
      </c>
      <c r="C15837">
        <v>4</v>
      </c>
      <c r="D15837">
        <v>7</v>
      </c>
      <c r="E15837">
        <v>317</v>
      </c>
      <c r="F15837">
        <v>8</v>
      </c>
      <c r="G15837">
        <v>2</v>
      </c>
      <c r="H15837">
        <v>334</v>
      </c>
      <c r="I15837" t="b">
        <v>1</v>
      </c>
      <c r="J15837">
        <v>0.88</v>
      </c>
      <c r="K15837" t="s">
        <v>16007</v>
      </c>
    </row>
    <row r="15838" spans="1:11" x14ac:dyDescent="0.2">
      <c r="A15838" s="2">
        <v>29</v>
      </c>
      <c r="B15838" s="2">
        <v>19</v>
      </c>
      <c r="C15838">
        <v>4</v>
      </c>
      <c r="D15838">
        <v>7</v>
      </c>
      <c r="E15838">
        <v>305</v>
      </c>
      <c r="F15838">
        <v>41</v>
      </c>
      <c r="G15838">
        <v>1</v>
      </c>
      <c r="H15838">
        <v>335</v>
      </c>
      <c r="I15838" t="b">
        <v>1</v>
      </c>
      <c r="J15838">
        <v>1.1200000000000001</v>
      </c>
      <c r="K15838" t="s">
        <v>16008</v>
      </c>
    </row>
    <row r="15839" spans="1:11" x14ac:dyDescent="0.2">
      <c r="A15839" s="2">
        <v>29</v>
      </c>
      <c r="B15839" s="2">
        <v>19</v>
      </c>
      <c r="C15839">
        <v>4</v>
      </c>
      <c r="D15839">
        <v>8</v>
      </c>
      <c r="E15839">
        <v>372</v>
      </c>
      <c r="F15839">
        <v>60</v>
      </c>
      <c r="G15839">
        <v>2</v>
      </c>
      <c r="H15839">
        <v>336</v>
      </c>
      <c r="I15839" t="b">
        <v>1</v>
      </c>
      <c r="J15839">
        <v>1.1299999999999999</v>
      </c>
      <c r="K15839" t="s">
        <v>16009</v>
      </c>
    </row>
    <row r="15840" spans="1:11" x14ac:dyDescent="0.2">
      <c r="A15840" s="2">
        <v>29</v>
      </c>
      <c r="B15840" s="2">
        <v>19</v>
      </c>
      <c r="C15840">
        <v>4</v>
      </c>
      <c r="D15840">
        <v>8</v>
      </c>
      <c r="E15840">
        <v>343</v>
      </c>
      <c r="F15840">
        <v>58</v>
      </c>
      <c r="G15840">
        <v>4</v>
      </c>
      <c r="H15840">
        <v>337</v>
      </c>
      <c r="I15840" t="b">
        <v>1</v>
      </c>
      <c r="J15840">
        <v>0.52</v>
      </c>
      <c r="K15840" t="s">
        <v>16010</v>
      </c>
    </row>
    <row r="15841" spans="1:11" x14ac:dyDescent="0.2">
      <c r="A15841" s="2">
        <v>29</v>
      </c>
      <c r="B15841" s="2">
        <v>19</v>
      </c>
      <c r="C15841">
        <v>4</v>
      </c>
      <c r="D15841">
        <v>8</v>
      </c>
      <c r="E15841">
        <v>370</v>
      </c>
      <c r="F15841">
        <v>58</v>
      </c>
      <c r="G15841">
        <v>2</v>
      </c>
      <c r="H15841">
        <v>338</v>
      </c>
      <c r="I15841" t="b">
        <v>1</v>
      </c>
      <c r="J15841">
        <v>0.55000000000000004</v>
      </c>
      <c r="K15841" t="s">
        <v>16011</v>
      </c>
    </row>
    <row r="15842" spans="1:11" x14ac:dyDescent="0.2">
      <c r="A15842" s="2">
        <v>29</v>
      </c>
      <c r="B15842" s="2">
        <v>19</v>
      </c>
      <c r="C15842">
        <v>4</v>
      </c>
      <c r="D15842">
        <v>8</v>
      </c>
      <c r="E15842">
        <v>345</v>
      </c>
      <c r="F15842">
        <v>63</v>
      </c>
      <c r="G15842">
        <v>4</v>
      </c>
      <c r="H15842">
        <v>339</v>
      </c>
      <c r="I15842" t="b">
        <v>1</v>
      </c>
      <c r="J15842">
        <v>0.73</v>
      </c>
      <c r="K15842" t="s">
        <v>16012</v>
      </c>
    </row>
    <row r="15843" spans="1:11" x14ac:dyDescent="0.2">
      <c r="A15843" s="2">
        <v>29</v>
      </c>
      <c r="B15843" s="2">
        <v>19</v>
      </c>
      <c r="C15843">
        <v>4</v>
      </c>
      <c r="D15843">
        <v>8</v>
      </c>
      <c r="E15843">
        <v>360</v>
      </c>
      <c r="F15843">
        <v>90</v>
      </c>
      <c r="G15843">
        <v>1</v>
      </c>
      <c r="H15843">
        <v>340</v>
      </c>
      <c r="I15843" t="b">
        <v>1</v>
      </c>
      <c r="J15843">
        <v>0.6</v>
      </c>
      <c r="K15843" t="s">
        <v>16013</v>
      </c>
    </row>
    <row r="15844" spans="1:11" x14ac:dyDescent="0.2">
      <c r="A15844" s="2">
        <v>29</v>
      </c>
      <c r="B15844" s="2">
        <v>19</v>
      </c>
      <c r="C15844">
        <v>4</v>
      </c>
      <c r="D15844">
        <v>8</v>
      </c>
      <c r="E15844">
        <v>342</v>
      </c>
      <c r="F15844">
        <v>24</v>
      </c>
      <c r="G15844">
        <v>4</v>
      </c>
      <c r="H15844">
        <v>341</v>
      </c>
      <c r="I15844" t="b">
        <v>0</v>
      </c>
      <c r="J15844">
        <v>0.6</v>
      </c>
      <c r="K15844" t="s">
        <v>16014</v>
      </c>
    </row>
    <row r="15845" spans="1:11" x14ac:dyDescent="0.2">
      <c r="A15845" s="2">
        <v>29</v>
      </c>
      <c r="B15845" s="2">
        <v>19</v>
      </c>
      <c r="C15845">
        <v>4</v>
      </c>
      <c r="D15845">
        <v>8</v>
      </c>
      <c r="E15845">
        <v>346</v>
      </c>
      <c r="F15845">
        <v>69</v>
      </c>
      <c r="G15845">
        <v>4</v>
      </c>
      <c r="H15845">
        <v>342</v>
      </c>
      <c r="I15845" t="b">
        <v>1</v>
      </c>
      <c r="J15845">
        <v>0.9</v>
      </c>
      <c r="K15845" t="s">
        <v>16015</v>
      </c>
    </row>
    <row r="15846" spans="1:11" x14ac:dyDescent="0.2">
      <c r="A15846" s="2">
        <v>29</v>
      </c>
      <c r="B15846" s="2">
        <v>19</v>
      </c>
      <c r="C15846">
        <v>4</v>
      </c>
      <c r="D15846">
        <v>8</v>
      </c>
      <c r="E15846">
        <v>368</v>
      </c>
      <c r="F15846">
        <v>56</v>
      </c>
      <c r="G15846">
        <v>2</v>
      </c>
      <c r="H15846">
        <v>343</v>
      </c>
      <c r="I15846" t="b">
        <v>1</v>
      </c>
      <c r="J15846">
        <v>0.83</v>
      </c>
      <c r="K15846" t="s">
        <v>16016</v>
      </c>
    </row>
    <row r="15847" spans="1:11" x14ac:dyDescent="0.2">
      <c r="A15847" s="2">
        <v>29</v>
      </c>
      <c r="B15847" s="2">
        <v>19</v>
      </c>
      <c r="C15847">
        <v>4</v>
      </c>
      <c r="D15847">
        <v>8</v>
      </c>
      <c r="E15847">
        <v>384</v>
      </c>
      <c r="F15847">
        <v>96</v>
      </c>
      <c r="G15847">
        <v>3</v>
      </c>
      <c r="H15847">
        <v>344</v>
      </c>
      <c r="I15847" t="b">
        <v>1</v>
      </c>
      <c r="J15847">
        <v>0.65</v>
      </c>
      <c r="K15847" t="s">
        <v>16017</v>
      </c>
    </row>
    <row r="15848" spans="1:11" x14ac:dyDescent="0.2">
      <c r="A15848" s="2">
        <v>29</v>
      </c>
      <c r="B15848" s="2">
        <v>19</v>
      </c>
      <c r="C15848">
        <v>4</v>
      </c>
      <c r="D15848">
        <v>8</v>
      </c>
      <c r="E15848">
        <v>378</v>
      </c>
      <c r="F15848">
        <v>48</v>
      </c>
      <c r="G15848">
        <v>3</v>
      </c>
      <c r="H15848">
        <v>345</v>
      </c>
      <c r="I15848" t="b">
        <v>1</v>
      </c>
      <c r="J15848">
        <v>0.9</v>
      </c>
      <c r="K15848" t="s">
        <v>16018</v>
      </c>
    </row>
    <row r="15849" spans="1:11" x14ac:dyDescent="0.2">
      <c r="A15849" s="2">
        <v>29</v>
      </c>
      <c r="B15849" s="2">
        <v>19</v>
      </c>
      <c r="C15849">
        <v>4</v>
      </c>
      <c r="D15849">
        <v>8</v>
      </c>
      <c r="E15849">
        <v>369</v>
      </c>
      <c r="F15849">
        <v>57</v>
      </c>
      <c r="G15849">
        <v>2</v>
      </c>
      <c r="H15849">
        <v>346</v>
      </c>
      <c r="I15849" t="b">
        <v>1</v>
      </c>
      <c r="J15849">
        <v>0.68</v>
      </c>
      <c r="K15849" t="s">
        <v>16019</v>
      </c>
    </row>
    <row r="15850" spans="1:11" x14ac:dyDescent="0.2">
      <c r="A15850" s="2">
        <v>29</v>
      </c>
      <c r="B15850" s="2">
        <v>19</v>
      </c>
      <c r="C15850">
        <v>4</v>
      </c>
      <c r="D15850">
        <v>8</v>
      </c>
      <c r="E15850">
        <v>353</v>
      </c>
      <c r="F15850">
        <v>47</v>
      </c>
      <c r="G15850">
        <v>1</v>
      </c>
      <c r="H15850">
        <v>347</v>
      </c>
      <c r="I15850" t="b">
        <v>0</v>
      </c>
      <c r="J15850">
        <v>0.97</v>
      </c>
      <c r="K15850" t="s">
        <v>16020</v>
      </c>
    </row>
    <row r="15851" spans="1:11" x14ac:dyDescent="0.2">
      <c r="A15851" s="2">
        <v>29</v>
      </c>
      <c r="B15851" s="2">
        <v>19</v>
      </c>
      <c r="C15851">
        <v>4</v>
      </c>
      <c r="D15851">
        <v>8</v>
      </c>
      <c r="E15851">
        <v>354</v>
      </c>
      <c r="F15851">
        <v>48</v>
      </c>
      <c r="G15851">
        <v>1</v>
      </c>
      <c r="H15851">
        <v>348</v>
      </c>
      <c r="I15851" t="b">
        <v>1</v>
      </c>
      <c r="J15851">
        <v>1.02</v>
      </c>
      <c r="K15851" t="s">
        <v>16021</v>
      </c>
    </row>
    <row r="15852" spans="1:11" x14ac:dyDescent="0.2">
      <c r="A15852" s="2">
        <v>29</v>
      </c>
      <c r="B15852" s="2">
        <v>19</v>
      </c>
      <c r="C15852">
        <v>4</v>
      </c>
      <c r="D15852">
        <v>8</v>
      </c>
      <c r="E15852">
        <v>341</v>
      </c>
      <c r="F15852">
        <v>23</v>
      </c>
      <c r="G15852">
        <v>4</v>
      </c>
      <c r="H15852">
        <v>349</v>
      </c>
      <c r="I15852" t="b">
        <v>1</v>
      </c>
      <c r="J15852">
        <v>1.1299999999999999</v>
      </c>
      <c r="K15852" t="s">
        <v>16022</v>
      </c>
    </row>
    <row r="15853" spans="1:11" x14ac:dyDescent="0.2">
      <c r="A15853" s="2">
        <v>29</v>
      </c>
      <c r="B15853" s="2">
        <v>19</v>
      </c>
      <c r="C15853">
        <v>4</v>
      </c>
      <c r="D15853">
        <v>8</v>
      </c>
      <c r="E15853">
        <v>383</v>
      </c>
      <c r="F15853">
        <v>95</v>
      </c>
      <c r="G15853">
        <v>3</v>
      </c>
      <c r="H15853">
        <v>350</v>
      </c>
      <c r="I15853" t="b">
        <v>1</v>
      </c>
      <c r="J15853">
        <v>0.38</v>
      </c>
      <c r="K15853" t="s">
        <v>16023</v>
      </c>
    </row>
    <row r="15854" spans="1:11" x14ac:dyDescent="0.2">
      <c r="A15854" s="2">
        <v>29</v>
      </c>
      <c r="B15854" s="2">
        <v>19</v>
      </c>
      <c r="C15854">
        <v>4</v>
      </c>
      <c r="D15854">
        <v>8</v>
      </c>
      <c r="E15854">
        <v>361</v>
      </c>
      <c r="F15854">
        <v>1</v>
      </c>
      <c r="G15854">
        <v>2</v>
      </c>
      <c r="H15854">
        <v>351</v>
      </c>
      <c r="I15854" t="b">
        <v>1</v>
      </c>
      <c r="J15854">
        <v>1.1499999999999999</v>
      </c>
      <c r="K15854" t="s">
        <v>16024</v>
      </c>
    </row>
    <row r="15855" spans="1:11" x14ac:dyDescent="0.2">
      <c r="A15855" s="2">
        <v>29</v>
      </c>
      <c r="B15855" s="2">
        <v>19</v>
      </c>
      <c r="C15855">
        <v>4</v>
      </c>
      <c r="D15855">
        <v>8</v>
      </c>
      <c r="E15855">
        <v>375</v>
      </c>
      <c r="F15855">
        <v>45</v>
      </c>
      <c r="G15855">
        <v>3</v>
      </c>
      <c r="H15855">
        <v>352</v>
      </c>
      <c r="I15855" t="b">
        <v>1</v>
      </c>
      <c r="J15855">
        <v>0.92</v>
      </c>
      <c r="K15855" t="s">
        <v>16025</v>
      </c>
    </row>
    <row r="15856" spans="1:11" x14ac:dyDescent="0.2">
      <c r="A15856" s="2">
        <v>29</v>
      </c>
      <c r="B15856" s="2">
        <v>19</v>
      </c>
      <c r="C15856">
        <v>4</v>
      </c>
      <c r="D15856">
        <v>8</v>
      </c>
      <c r="E15856">
        <v>355</v>
      </c>
      <c r="F15856">
        <v>85</v>
      </c>
      <c r="G15856">
        <v>1</v>
      </c>
      <c r="H15856">
        <v>353</v>
      </c>
      <c r="I15856" t="b">
        <v>1</v>
      </c>
      <c r="J15856">
        <v>0.72</v>
      </c>
      <c r="K15856" t="s">
        <v>16026</v>
      </c>
    </row>
    <row r="15857" spans="1:11" x14ac:dyDescent="0.2">
      <c r="A15857" s="2">
        <v>29</v>
      </c>
      <c r="B15857" s="2">
        <v>19</v>
      </c>
      <c r="C15857">
        <v>4</v>
      </c>
      <c r="D15857">
        <v>8</v>
      </c>
      <c r="E15857">
        <v>359</v>
      </c>
      <c r="F15857">
        <v>89</v>
      </c>
      <c r="G15857">
        <v>1</v>
      </c>
      <c r="H15857">
        <v>354</v>
      </c>
      <c r="I15857" t="b">
        <v>1</v>
      </c>
      <c r="J15857">
        <v>0.53</v>
      </c>
      <c r="K15857" t="s">
        <v>16027</v>
      </c>
    </row>
    <row r="15858" spans="1:11" x14ac:dyDescent="0.2">
      <c r="A15858" s="2">
        <v>29</v>
      </c>
      <c r="B15858" s="2">
        <v>19</v>
      </c>
      <c r="C15858">
        <v>4</v>
      </c>
      <c r="D15858">
        <v>8</v>
      </c>
      <c r="E15858">
        <v>363</v>
      </c>
      <c r="F15858">
        <v>5</v>
      </c>
      <c r="G15858">
        <v>2</v>
      </c>
      <c r="H15858">
        <v>355</v>
      </c>
      <c r="I15858" t="b">
        <v>1</v>
      </c>
      <c r="J15858">
        <v>0.78</v>
      </c>
      <c r="K15858" t="s">
        <v>16028</v>
      </c>
    </row>
    <row r="15859" spans="1:11" x14ac:dyDescent="0.2">
      <c r="A15859" s="2">
        <v>29</v>
      </c>
      <c r="B15859" s="2">
        <v>19</v>
      </c>
      <c r="C15859">
        <v>4</v>
      </c>
      <c r="D15859">
        <v>8</v>
      </c>
      <c r="E15859">
        <v>365</v>
      </c>
      <c r="F15859">
        <v>19</v>
      </c>
      <c r="G15859">
        <v>2</v>
      </c>
      <c r="H15859">
        <v>356</v>
      </c>
      <c r="I15859" t="b">
        <v>1</v>
      </c>
      <c r="J15859">
        <v>0.92</v>
      </c>
      <c r="K15859" t="s">
        <v>16029</v>
      </c>
    </row>
    <row r="15860" spans="1:11" x14ac:dyDescent="0.2">
      <c r="A15860" s="2">
        <v>29</v>
      </c>
      <c r="B15860" s="2">
        <v>19</v>
      </c>
      <c r="C15860">
        <v>4</v>
      </c>
      <c r="D15860">
        <v>8</v>
      </c>
      <c r="E15860">
        <v>352</v>
      </c>
      <c r="F15860">
        <v>46</v>
      </c>
      <c r="G15860">
        <v>1</v>
      </c>
      <c r="H15860">
        <v>357</v>
      </c>
      <c r="I15860" t="b">
        <v>1</v>
      </c>
      <c r="J15860">
        <v>0.73</v>
      </c>
      <c r="K15860" t="s">
        <v>16030</v>
      </c>
    </row>
    <row r="15861" spans="1:11" x14ac:dyDescent="0.2">
      <c r="A15861" s="2">
        <v>29</v>
      </c>
      <c r="B15861" s="2">
        <v>19</v>
      </c>
      <c r="C15861">
        <v>4</v>
      </c>
      <c r="D15861">
        <v>8</v>
      </c>
      <c r="E15861">
        <v>380</v>
      </c>
      <c r="F15861">
        <v>92</v>
      </c>
      <c r="G15861">
        <v>3</v>
      </c>
      <c r="H15861">
        <v>358</v>
      </c>
      <c r="I15861" t="b">
        <v>1</v>
      </c>
      <c r="J15861">
        <v>0.88</v>
      </c>
      <c r="K15861" t="s">
        <v>16031</v>
      </c>
    </row>
    <row r="15862" spans="1:11" x14ac:dyDescent="0.2">
      <c r="A15862" s="2">
        <v>29</v>
      </c>
      <c r="B15862" s="2">
        <v>19</v>
      </c>
      <c r="C15862">
        <v>4</v>
      </c>
      <c r="D15862">
        <v>8</v>
      </c>
      <c r="E15862">
        <v>348</v>
      </c>
      <c r="F15862">
        <v>71</v>
      </c>
      <c r="G15862">
        <v>4</v>
      </c>
      <c r="H15862">
        <v>359</v>
      </c>
      <c r="I15862" t="b">
        <v>1</v>
      </c>
      <c r="J15862">
        <v>0.47</v>
      </c>
      <c r="K15862" t="s">
        <v>16032</v>
      </c>
    </row>
    <row r="15863" spans="1:11" x14ac:dyDescent="0.2">
      <c r="A15863" s="2">
        <v>29</v>
      </c>
      <c r="B15863" s="2">
        <v>19</v>
      </c>
      <c r="C15863">
        <v>4</v>
      </c>
      <c r="D15863">
        <v>8</v>
      </c>
      <c r="E15863">
        <v>344</v>
      </c>
      <c r="F15863">
        <v>60</v>
      </c>
      <c r="G15863">
        <v>4</v>
      </c>
      <c r="H15863">
        <v>360</v>
      </c>
      <c r="I15863" t="b">
        <v>1</v>
      </c>
      <c r="J15863">
        <v>0.88</v>
      </c>
      <c r="K15863" t="s">
        <v>16033</v>
      </c>
    </row>
    <row r="15864" spans="1:11" x14ac:dyDescent="0.2">
      <c r="A15864" s="2">
        <v>29</v>
      </c>
      <c r="B15864" s="2">
        <v>19</v>
      </c>
      <c r="C15864">
        <v>4</v>
      </c>
      <c r="D15864">
        <v>8</v>
      </c>
      <c r="E15864">
        <v>364</v>
      </c>
      <c r="F15864">
        <v>12</v>
      </c>
      <c r="G15864">
        <v>2</v>
      </c>
      <c r="H15864">
        <v>361</v>
      </c>
      <c r="I15864" t="b">
        <v>1</v>
      </c>
      <c r="J15864">
        <v>0.97</v>
      </c>
      <c r="K15864" t="s">
        <v>16034</v>
      </c>
    </row>
    <row r="15865" spans="1:11" x14ac:dyDescent="0.2">
      <c r="A15865" s="2">
        <v>29</v>
      </c>
      <c r="B15865" s="2">
        <v>19</v>
      </c>
      <c r="C15865">
        <v>4</v>
      </c>
      <c r="D15865">
        <v>8</v>
      </c>
      <c r="E15865">
        <v>374</v>
      </c>
      <c r="F15865">
        <v>44</v>
      </c>
      <c r="G15865">
        <v>3</v>
      </c>
      <c r="H15865">
        <v>362</v>
      </c>
      <c r="I15865" t="b">
        <v>1</v>
      </c>
      <c r="J15865">
        <v>1.43</v>
      </c>
      <c r="K15865" t="s">
        <v>16035</v>
      </c>
    </row>
    <row r="15866" spans="1:11" x14ac:dyDescent="0.2">
      <c r="A15866" s="2">
        <v>29</v>
      </c>
      <c r="B15866" s="2">
        <v>19</v>
      </c>
      <c r="C15866">
        <v>4</v>
      </c>
      <c r="D15866">
        <v>8</v>
      </c>
      <c r="E15866">
        <v>358</v>
      </c>
      <c r="F15866">
        <v>88</v>
      </c>
      <c r="G15866">
        <v>1</v>
      </c>
      <c r="H15866">
        <v>363</v>
      </c>
      <c r="I15866" t="b">
        <v>1</v>
      </c>
      <c r="J15866">
        <v>0.65</v>
      </c>
      <c r="K15866" t="s">
        <v>16036</v>
      </c>
    </row>
    <row r="15867" spans="1:11" x14ac:dyDescent="0.2">
      <c r="A15867" s="2">
        <v>29</v>
      </c>
      <c r="B15867" s="2">
        <v>19</v>
      </c>
      <c r="C15867">
        <v>4</v>
      </c>
      <c r="D15867">
        <v>8</v>
      </c>
      <c r="E15867">
        <v>347</v>
      </c>
      <c r="F15867">
        <v>70</v>
      </c>
      <c r="G15867">
        <v>4</v>
      </c>
      <c r="H15867">
        <v>364</v>
      </c>
      <c r="I15867" t="b">
        <v>1</v>
      </c>
      <c r="J15867">
        <v>0.9</v>
      </c>
      <c r="K15867" t="s">
        <v>16037</v>
      </c>
    </row>
    <row r="15868" spans="1:11" x14ac:dyDescent="0.2">
      <c r="A15868" s="2">
        <v>29</v>
      </c>
      <c r="B15868" s="2">
        <v>19</v>
      </c>
      <c r="C15868">
        <v>4</v>
      </c>
      <c r="D15868">
        <v>8</v>
      </c>
      <c r="E15868">
        <v>376</v>
      </c>
      <c r="F15868">
        <v>46</v>
      </c>
      <c r="G15868">
        <v>3</v>
      </c>
      <c r="H15868">
        <v>365</v>
      </c>
      <c r="I15868" t="b">
        <v>1</v>
      </c>
      <c r="J15868">
        <v>1.43</v>
      </c>
      <c r="K15868" t="s">
        <v>16038</v>
      </c>
    </row>
    <row r="15869" spans="1:11" x14ac:dyDescent="0.2">
      <c r="A15869" s="2">
        <v>29</v>
      </c>
      <c r="B15869" s="2">
        <v>19</v>
      </c>
      <c r="C15869">
        <v>4</v>
      </c>
      <c r="D15869">
        <v>8</v>
      </c>
      <c r="E15869">
        <v>340</v>
      </c>
      <c r="F15869">
        <v>22</v>
      </c>
      <c r="G15869">
        <v>4</v>
      </c>
      <c r="H15869">
        <v>366</v>
      </c>
      <c r="I15869" t="b">
        <v>0</v>
      </c>
      <c r="J15869">
        <v>1.08</v>
      </c>
      <c r="K15869" t="s">
        <v>16039</v>
      </c>
    </row>
    <row r="15870" spans="1:11" x14ac:dyDescent="0.2">
      <c r="A15870" s="2">
        <v>29</v>
      </c>
      <c r="B15870" s="2">
        <v>19</v>
      </c>
      <c r="C15870">
        <v>4</v>
      </c>
      <c r="D15870">
        <v>8</v>
      </c>
      <c r="E15870">
        <v>349</v>
      </c>
      <c r="F15870">
        <v>43</v>
      </c>
      <c r="G15870">
        <v>1</v>
      </c>
      <c r="H15870">
        <v>367</v>
      </c>
      <c r="I15870" t="b">
        <v>1</v>
      </c>
      <c r="J15870">
        <v>1.02</v>
      </c>
      <c r="K15870" t="s">
        <v>16040</v>
      </c>
    </row>
    <row r="15871" spans="1:11" x14ac:dyDescent="0.2">
      <c r="A15871" s="2">
        <v>29</v>
      </c>
      <c r="B15871" s="2">
        <v>19</v>
      </c>
      <c r="C15871">
        <v>4</v>
      </c>
      <c r="D15871">
        <v>8</v>
      </c>
      <c r="E15871">
        <v>362</v>
      </c>
      <c r="F15871">
        <v>3</v>
      </c>
      <c r="G15871">
        <v>2</v>
      </c>
      <c r="H15871">
        <v>368</v>
      </c>
      <c r="I15871" t="b">
        <v>1</v>
      </c>
      <c r="J15871">
        <v>1.03</v>
      </c>
      <c r="K15871" t="s">
        <v>16041</v>
      </c>
    </row>
    <row r="15872" spans="1:11" x14ac:dyDescent="0.2">
      <c r="A15872" s="2">
        <v>29</v>
      </c>
      <c r="B15872" s="2">
        <v>19</v>
      </c>
      <c r="C15872">
        <v>4</v>
      </c>
      <c r="D15872">
        <v>8</v>
      </c>
      <c r="E15872">
        <v>381</v>
      </c>
      <c r="F15872">
        <v>93</v>
      </c>
      <c r="G15872">
        <v>3</v>
      </c>
      <c r="H15872">
        <v>369</v>
      </c>
      <c r="I15872" t="b">
        <v>1</v>
      </c>
      <c r="J15872">
        <v>0.65</v>
      </c>
      <c r="K15872" t="s">
        <v>16042</v>
      </c>
    </row>
    <row r="15873" spans="1:14" x14ac:dyDescent="0.2">
      <c r="A15873" s="2">
        <v>29</v>
      </c>
      <c r="B15873" s="2">
        <v>19</v>
      </c>
      <c r="C15873">
        <v>4</v>
      </c>
      <c r="D15873">
        <v>8</v>
      </c>
      <c r="E15873">
        <v>357</v>
      </c>
      <c r="F15873">
        <v>87</v>
      </c>
      <c r="G15873">
        <v>1</v>
      </c>
      <c r="H15873">
        <v>370</v>
      </c>
      <c r="I15873" t="b">
        <v>1</v>
      </c>
      <c r="J15873">
        <v>0.6</v>
      </c>
      <c r="K15873" t="s">
        <v>16043</v>
      </c>
    </row>
    <row r="15874" spans="1:14" x14ac:dyDescent="0.2">
      <c r="A15874" s="2">
        <v>29</v>
      </c>
      <c r="B15874" s="2">
        <v>19</v>
      </c>
      <c r="C15874">
        <v>4</v>
      </c>
      <c r="D15874">
        <v>8</v>
      </c>
      <c r="E15874">
        <v>377</v>
      </c>
      <c r="F15874">
        <v>47</v>
      </c>
      <c r="G15874">
        <v>3</v>
      </c>
      <c r="H15874">
        <v>371</v>
      </c>
      <c r="I15874" t="b">
        <v>1</v>
      </c>
      <c r="J15874">
        <v>1</v>
      </c>
      <c r="K15874" t="s">
        <v>16044</v>
      </c>
    </row>
    <row r="15875" spans="1:14" x14ac:dyDescent="0.2">
      <c r="A15875" s="2">
        <v>29</v>
      </c>
      <c r="B15875" s="2">
        <v>19</v>
      </c>
      <c r="C15875">
        <v>4</v>
      </c>
      <c r="D15875">
        <v>8</v>
      </c>
      <c r="E15875">
        <v>351</v>
      </c>
      <c r="F15875">
        <v>45</v>
      </c>
      <c r="G15875">
        <v>1</v>
      </c>
      <c r="H15875">
        <v>372</v>
      </c>
      <c r="I15875" t="b">
        <v>1</v>
      </c>
      <c r="J15875">
        <v>1.5</v>
      </c>
      <c r="K15875" t="s">
        <v>16045</v>
      </c>
    </row>
    <row r="15876" spans="1:14" x14ac:dyDescent="0.2">
      <c r="A15876" s="2">
        <v>29</v>
      </c>
      <c r="B15876" s="2">
        <v>19</v>
      </c>
      <c r="C15876">
        <v>4</v>
      </c>
      <c r="D15876">
        <v>8</v>
      </c>
      <c r="E15876">
        <v>356</v>
      </c>
      <c r="F15876">
        <v>86</v>
      </c>
      <c r="G15876">
        <v>1</v>
      </c>
      <c r="H15876">
        <v>373</v>
      </c>
      <c r="I15876" t="b">
        <v>1</v>
      </c>
      <c r="J15876">
        <v>0.62</v>
      </c>
      <c r="K15876" t="s">
        <v>16046</v>
      </c>
    </row>
    <row r="15877" spans="1:14" x14ac:dyDescent="0.2">
      <c r="A15877" s="2">
        <v>29</v>
      </c>
      <c r="B15877" s="2">
        <v>19</v>
      </c>
      <c r="C15877">
        <v>4</v>
      </c>
      <c r="D15877">
        <v>8</v>
      </c>
      <c r="E15877">
        <v>366</v>
      </c>
      <c r="F15877">
        <v>23</v>
      </c>
      <c r="G15877">
        <v>2</v>
      </c>
      <c r="H15877">
        <v>374</v>
      </c>
      <c r="I15877" t="b">
        <v>1</v>
      </c>
      <c r="J15877">
        <v>1.05</v>
      </c>
      <c r="K15877" t="s">
        <v>16047</v>
      </c>
    </row>
    <row r="15878" spans="1:14" x14ac:dyDescent="0.2">
      <c r="A15878" s="2">
        <v>29</v>
      </c>
      <c r="B15878" s="2">
        <v>19</v>
      </c>
      <c r="C15878">
        <v>4</v>
      </c>
      <c r="D15878">
        <v>8</v>
      </c>
      <c r="E15878">
        <v>339</v>
      </c>
      <c r="F15878">
        <v>21</v>
      </c>
      <c r="G15878">
        <v>4</v>
      </c>
      <c r="H15878">
        <v>375</v>
      </c>
      <c r="I15878" t="b">
        <v>1</v>
      </c>
      <c r="J15878">
        <v>2.1</v>
      </c>
      <c r="K15878" t="s">
        <v>16048</v>
      </c>
    </row>
    <row r="15879" spans="1:14" x14ac:dyDescent="0.2">
      <c r="A15879" s="2">
        <v>29</v>
      </c>
      <c r="B15879" s="2">
        <v>19</v>
      </c>
      <c r="C15879">
        <v>4</v>
      </c>
      <c r="D15879">
        <v>8</v>
      </c>
      <c r="E15879">
        <v>382</v>
      </c>
      <c r="F15879">
        <v>94</v>
      </c>
      <c r="G15879">
        <v>3</v>
      </c>
      <c r="H15879">
        <v>376</v>
      </c>
      <c r="I15879" t="b">
        <v>1</v>
      </c>
      <c r="J15879">
        <v>1.25</v>
      </c>
      <c r="K15879" t="s">
        <v>16049</v>
      </c>
    </row>
    <row r="15880" spans="1:14" x14ac:dyDescent="0.2">
      <c r="A15880" s="2">
        <v>29</v>
      </c>
      <c r="B15880" s="2">
        <v>19</v>
      </c>
      <c r="C15880">
        <v>4</v>
      </c>
      <c r="D15880">
        <v>8</v>
      </c>
      <c r="E15880">
        <v>379</v>
      </c>
      <c r="F15880">
        <v>91</v>
      </c>
      <c r="G15880">
        <v>3</v>
      </c>
      <c r="H15880">
        <v>377</v>
      </c>
      <c r="I15880" t="b">
        <v>1</v>
      </c>
      <c r="J15880">
        <v>0.62</v>
      </c>
      <c r="K15880" t="s">
        <v>16050</v>
      </c>
    </row>
    <row r="15881" spans="1:14" x14ac:dyDescent="0.2">
      <c r="A15881" s="2">
        <v>29</v>
      </c>
      <c r="B15881" s="2">
        <v>19</v>
      </c>
      <c r="C15881">
        <v>4</v>
      </c>
      <c r="D15881">
        <v>8</v>
      </c>
      <c r="E15881">
        <v>350</v>
      </c>
      <c r="F15881">
        <v>44</v>
      </c>
      <c r="G15881">
        <v>1</v>
      </c>
      <c r="H15881">
        <v>378</v>
      </c>
      <c r="I15881" t="b">
        <v>1</v>
      </c>
      <c r="J15881">
        <v>0.98</v>
      </c>
      <c r="K15881" t="s">
        <v>16051</v>
      </c>
    </row>
    <row r="15882" spans="1:14" x14ac:dyDescent="0.2">
      <c r="A15882" s="2">
        <v>29</v>
      </c>
      <c r="B15882" s="2">
        <v>19</v>
      </c>
      <c r="C15882">
        <v>4</v>
      </c>
      <c r="D15882">
        <v>8</v>
      </c>
      <c r="E15882">
        <v>367</v>
      </c>
      <c r="F15882">
        <v>55</v>
      </c>
      <c r="G15882">
        <v>2</v>
      </c>
      <c r="H15882">
        <v>379</v>
      </c>
      <c r="I15882" t="b">
        <v>1</v>
      </c>
      <c r="J15882">
        <v>1.28</v>
      </c>
      <c r="K15882" t="s">
        <v>16052</v>
      </c>
    </row>
    <row r="15883" spans="1:14" x14ac:dyDescent="0.2">
      <c r="A15883" s="2">
        <v>29</v>
      </c>
      <c r="B15883" s="2">
        <v>19</v>
      </c>
      <c r="C15883">
        <v>4</v>
      </c>
      <c r="D15883">
        <v>8</v>
      </c>
      <c r="E15883">
        <v>371</v>
      </c>
      <c r="F15883">
        <v>59</v>
      </c>
      <c r="G15883">
        <v>2</v>
      </c>
      <c r="H15883">
        <v>380</v>
      </c>
      <c r="I15883" t="b">
        <v>1</v>
      </c>
      <c r="J15883">
        <v>0.9</v>
      </c>
      <c r="K15883" t="s">
        <v>16053</v>
      </c>
    </row>
    <row r="15884" spans="1:14" x14ac:dyDescent="0.2">
      <c r="A15884" s="2">
        <v>29</v>
      </c>
      <c r="B15884" s="2">
        <v>19</v>
      </c>
      <c r="C15884">
        <v>4</v>
      </c>
      <c r="D15884">
        <v>8</v>
      </c>
      <c r="E15884">
        <v>338</v>
      </c>
      <c r="F15884">
        <v>16</v>
      </c>
      <c r="G15884">
        <v>4</v>
      </c>
      <c r="H15884">
        <v>381</v>
      </c>
      <c r="I15884" t="b">
        <v>1</v>
      </c>
      <c r="J15884">
        <v>1.38</v>
      </c>
      <c r="K15884" t="s">
        <v>16054</v>
      </c>
    </row>
    <row r="15885" spans="1:14" x14ac:dyDescent="0.2">
      <c r="A15885" s="2">
        <v>29</v>
      </c>
      <c r="B15885" s="2">
        <v>19</v>
      </c>
      <c r="C15885">
        <v>4</v>
      </c>
      <c r="D15885">
        <v>8</v>
      </c>
      <c r="E15885">
        <v>373</v>
      </c>
      <c r="F15885">
        <v>43</v>
      </c>
      <c r="G15885">
        <v>3</v>
      </c>
      <c r="H15885">
        <v>382</v>
      </c>
      <c r="I15885" t="b">
        <v>1</v>
      </c>
      <c r="J15885">
        <v>0.98</v>
      </c>
      <c r="K15885" t="s">
        <v>16055</v>
      </c>
    </row>
    <row r="15886" spans="1:14" x14ac:dyDescent="0.2">
      <c r="A15886" s="9">
        <v>29</v>
      </c>
      <c r="B15886" s="9">
        <v>19</v>
      </c>
      <c r="C15886" s="8">
        <v>4</v>
      </c>
      <c r="D15886" s="8">
        <v>8</v>
      </c>
      <c r="E15886" s="8">
        <v>337</v>
      </c>
      <c r="F15886" s="8">
        <v>15</v>
      </c>
      <c r="G15886" s="8">
        <v>4</v>
      </c>
      <c r="H15886" s="8">
        <v>383</v>
      </c>
      <c r="I15886" s="8" t="b">
        <v>0</v>
      </c>
      <c r="J15886" s="8">
        <v>1.05</v>
      </c>
      <c r="K15886" s="8" t="s">
        <v>16056</v>
      </c>
      <c r="L15886" s="8"/>
      <c r="M15886" s="8"/>
      <c r="N15886" s="8"/>
    </row>
    <row r="15887" spans="1:14" x14ac:dyDescent="0.2">
      <c r="A15887" s="2">
        <v>30</v>
      </c>
      <c r="B15887" s="2">
        <v>-10</v>
      </c>
      <c r="C15887">
        <v>4</v>
      </c>
      <c r="D15887">
        <v>1</v>
      </c>
      <c r="E15887">
        <v>36</v>
      </c>
      <c r="F15887">
        <v>84</v>
      </c>
      <c r="G15887">
        <v>4</v>
      </c>
      <c r="H15887">
        <v>0</v>
      </c>
      <c r="I15887" t="b">
        <v>0</v>
      </c>
      <c r="J15887">
        <v>8.99</v>
      </c>
      <c r="K15887" t="s">
        <v>16057</v>
      </c>
    </row>
    <row r="15888" spans="1:14" x14ac:dyDescent="0.2">
      <c r="A15888" s="2">
        <v>30</v>
      </c>
      <c r="B15888" s="2">
        <v>-10</v>
      </c>
      <c r="C15888">
        <v>4</v>
      </c>
      <c r="D15888">
        <v>1</v>
      </c>
      <c r="E15888">
        <v>36</v>
      </c>
      <c r="F15888">
        <v>84</v>
      </c>
      <c r="G15888">
        <v>4</v>
      </c>
      <c r="H15888">
        <v>0</v>
      </c>
      <c r="I15888" t="b">
        <v>1</v>
      </c>
      <c r="J15888">
        <v>0.73</v>
      </c>
      <c r="K15888" t="s">
        <v>16058</v>
      </c>
    </row>
    <row r="15889" spans="1:11" x14ac:dyDescent="0.2">
      <c r="A15889" s="2">
        <v>30</v>
      </c>
      <c r="B15889" s="2">
        <v>-10</v>
      </c>
      <c r="C15889">
        <v>4</v>
      </c>
      <c r="D15889">
        <v>1</v>
      </c>
      <c r="E15889">
        <v>36</v>
      </c>
      <c r="F15889">
        <v>84</v>
      </c>
      <c r="G15889">
        <v>4</v>
      </c>
      <c r="H15889">
        <v>0</v>
      </c>
      <c r="I15889" t="b">
        <v>1</v>
      </c>
      <c r="J15889">
        <v>0.67</v>
      </c>
      <c r="K15889" t="s">
        <v>16059</v>
      </c>
    </row>
    <row r="15890" spans="1:11" x14ac:dyDescent="0.2">
      <c r="A15890" s="2">
        <v>30</v>
      </c>
      <c r="B15890" s="2">
        <v>-10</v>
      </c>
      <c r="C15890">
        <v>4</v>
      </c>
      <c r="D15890">
        <v>1</v>
      </c>
      <c r="E15890">
        <v>36</v>
      </c>
      <c r="F15890">
        <v>84</v>
      </c>
      <c r="G15890">
        <v>4</v>
      </c>
      <c r="H15890">
        <v>0</v>
      </c>
      <c r="I15890" t="b">
        <v>1</v>
      </c>
      <c r="J15890">
        <v>0.73</v>
      </c>
      <c r="K15890" t="s">
        <v>16060</v>
      </c>
    </row>
    <row r="15891" spans="1:11" x14ac:dyDescent="0.2">
      <c r="A15891" s="2">
        <v>30</v>
      </c>
      <c r="B15891" s="2">
        <v>-10</v>
      </c>
      <c r="C15891">
        <v>4</v>
      </c>
      <c r="D15891">
        <v>1</v>
      </c>
      <c r="E15891">
        <v>45</v>
      </c>
      <c r="F15891">
        <v>93</v>
      </c>
      <c r="G15891">
        <v>4</v>
      </c>
      <c r="H15891">
        <v>1</v>
      </c>
      <c r="I15891" t="b">
        <v>1</v>
      </c>
      <c r="J15891">
        <v>1.35</v>
      </c>
      <c r="K15891" t="s">
        <v>16061</v>
      </c>
    </row>
    <row r="15892" spans="1:11" x14ac:dyDescent="0.2">
      <c r="A15892" s="2">
        <v>30</v>
      </c>
      <c r="B15892" s="2">
        <v>-10</v>
      </c>
      <c r="C15892">
        <v>4</v>
      </c>
      <c r="D15892">
        <v>1</v>
      </c>
      <c r="E15892">
        <v>45</v>
      </c>
      <c r="F15892">
        <v>93</v>
      </c>
      <c r="G15892">
        <v>4</v>
      </c>
      <c r="H15892">
        <v>1</v>
      </c>
      <c r="I15892" t="b">
        <v>0</v>
      </c>
      <c r="J15892">
        <v>0.72</v>
      </c>
      <c r="K15892" t="s">
        <v>16062</v>
      </c>
    </row>
    <row r="15893" spans="1:11" x14ac:dyDescent="0.2">
      <c r="A15893" s="2">
        <v>30</v>
      </c>
      <c r="B15893" s="2">
        <v>-10</v>
      </c>
      <c r="C15893">
        <v>4</v>
      </c>
      <c r="D15893">
        <v>1</v>
      </c>
      <c r="E15893">
        <v>45</v>
      </c>
      <c r="F15893">
        <v>93</v>
      </c>
      <c r="G15893">
        <v>4</v>
      </c>
      <c r="H15893">
        <v>1</v>
      </c>
      <c r="I15893" t="b">
        <v>0</v>
      </c>
      <c r="J15893">
        <v>0.72</v>
      </c>
      <c r="K15893" t="s">
        <v>16063</v>
      </c>
    </row>
    <row r="15894" spans="1:11" x14ac:dyDescent="0.2">
      <c r="A15894" s="2">
        <v>30</v>
      </c>
      <c r="B15894" s="2">
        <v>-10</v>
      </c>
      <c r="C15894">
        <v>4</v>
      </c>
      <c r="D15894">
        <v>1</v>
      </c>
      <c r="E15894">
        <v>45</v>
      </c>
      <c r="F15894">
        <v>93</v>
      </c>
      <c r="G15894">
        <v>4</v>
      </c>
      <c r="H15894">
        <v>1</v>
      </c>
      <c r="I15894" t="b">
        <v>1</v>
      </c>
      <c r="J15894">
        <v>1.45</v>
      </c>
      <c r="K15894" t="s">
        <v>16064</v>
      </c>
    </row>
    <row r="15895" spans="1:11" x14ac:dyDescent="0.2">
      <c r="A15895" s="2">
        <v>30</v>
      </c>
      <c r="B15895" s="2">
        <v>-10</v>
      </c>
      <c r="C15895">
        <v>4</v>
      </c>
      <c r="D15895">
        <v>1</v>
      </c>
      <c r="E15895">
        <v>29</v>
      </c>
      <c r="F15895">
        <v>77</v>
      </c>
      <c r="G15895">
        <v>4</v>
      </c>
      <c r="H15895">
        <v>2</v>
      </c>
      <c r="I15895" t="b">
        <v>1</v>
      </c>
      <c r="J15895">
        <v>1.85</v>
      </c>
      <c r="K15895" t="s">
        <v>16065</v>
      </c>
    </row>
    <row r="15896" spans="1:11" x14ac:dyDescent="0.2">
      <c r="A15896" s="2">
        <v>30</v>
      </c>
      <c r="B15896" s="2">
        <v>-10</v>
      </c>
      <c r="C15896">
        <v>4</v>
      </c>
      <c r="D15896">
        <v>1</v>
      </c>
      <c r="E15896">
        <v>29</v>
      </c>
      <c r="F15896">
        <v>77</v>
      </c>
      <c r="G15896">
        <v>4</v>
      </c>
      <c r="H15896">
        <v>2</v>
      </c>
      <c r="I15896" t="b">
        <v>1</v>
      </c>
      <c r="J15896">
        <v>0.87</v>
      </c>
      <c r="K15896" t="s">
        <v>16066</v>
      </c>
    </row>
    <row r="15897" spans="1:11" x14ac:dyDescent="0.2">
      <c r="A15897" s="2">
        <v>30</v>
      </c>
      <c r="B15897" s="2">
        <v>-10</v>
      </c>
      <c r="C15897">
        <v>4</v>
      </c>
      <c r="D15897">
        <v>1</v>
      </c>
      <c r="E15897">
        <v>29</v>
      </c>
      <c r="F15897">
        <v>77</v>
      </c>
      <c r="G15897">
        <v>4</v>
      </c>
      <c r="H15897">
        <v>2</v>
      </c>
      <c r="I15897" t="b">
        <v>1</v>
      </c>
      <c r="J15897">
        <v>0.77</v>
      </c>
      <c r="K15897" t="s">
        <v>16067</v>
      </c>
    </row>
    <row r="15898" spans="1:11" x14ac:dyDescent="0.2">
      <c r="A15898" s="2">
        <v>30</v>
      </c>
      <c r="B15898" s="2">
        <v>-10</v>
      </c>
      <c r="C15898">
        <v>4</v>
      </c>
      <c r="D15898">
        <v>1</v>
      </c>
      <c r="E15898">
        <v>29</v>
      </c>
      <c r="F15898">
        <v>77</v>
      </c>
      <c r="G15898">
        <v>4</v>
      </c>
      <c r="H15898">
        <v>2</v>
      </c>
      <c r="I15898" t="b">
        <v>1</v>
      </c>
      <c r="J15898">
        <v>1.35</v>
      </c>
      <c r="K15898" t="s">
        <v>16068</v>
      </c>
    </row>
    <row r="15899" spans="1:11" x14ac:dyDescent="0.2">
      <c r="A15899" s="2">
        <v>30</v>
      </c>
      <c r="B15899" s="2">
        <v>-10</v>
      </c>
      <c r="C15899">
        <v>4</v>
      </c>
      <c r="D15899">
        <v>1</v>
      </c>
      <c r="E15899">
        <v>39</v>
      </c>
      <c r="F15899">
        <v>87</v>
      </c>
      <c r="G15899">
        <v>4</v>
      </c>
      <c r="H15899">
        <v>3</v>
      </c>
      <c r="I15899" t="b">
        <v>0</v>
      </c>
      <c r="J15899">
        <v>1.47</v>
      </c>
      <c r="K15899" t="s">
        <v>16069</v>
      </c>
    </row>
    <row r="15900" spans="1:11" x14ac:dyDescent="0.2">
      <c r="A15900" s="2">
        <v>30</v>
      </c>
      <c r="B15900" s="2">
        <v>-10</v>
      </c>
      <c r="C15900">
        <v>4</v>
      </c>
      <c r="D15900">
        <v>1</v>
      </c>
      <c r="E15900">
        <v>39</v>
      </c>
      <c r="F15900">
        <v>87</v>
      </c>
      <c r="G15900">
        <v>4</v>
      </c>
      <c r="H15900">
        <v>3</v>
      </c>
      <c r="I15900" t="b">
        <v>1</v>
      </c>
      <c r="J15900">
        <v>1.42</v>
      </c>
      <c r="K15900" t="s">
        <v>16070</v>
      </c>
    </row>
    <row r="15901" spans="1:11" x14ac:dyDescent="0.2">
      <c r="A15901" s="2">
        <v>30</v>
      </c>
      <c r="B15901" s="2">
        <v>-10</v>
      </c>
      <c r="C15901">
        <v>4</v>
      </c>
      <c r="D15901">
        <v>1</v>
      </c>
      <c r="E15901">
        <v>39</v>
      </c>
      <c r="F15901">
        <v>87</v>
      </c>
      <c r="G15901">
        <v>4</v>
      </c>
      <c r="H15901">
        <v>3</v>
      </c>
      <c r="I15901" t="b">
        <v>1</v>
      </c>
      <c r="J15901">
        <v>1.4</v>
      </c>
      <c r="K15901" t="s">
        <v>16071</v>
      </c>
    </row>
    <row r="15902" spans="1:11" x14ac:dyDescent="0.2">
      <c r="A15902" s="2">
        <v>30</v>
      </c>
      <c r="B15902" s="2">
        <v>-10</v>
      </c>
      <c r="C15902">
        <v>4</v>
      </c>
      <c r="D15902">
        <v>1</v>
      </c>
      <c r="E15902">
        <v>39</v>
      </c>
      <c r="F15902">
        <v>87</v>
      </c>
      <c r="G15902">
        <v>4</v>
      </c>
      <c r="H15902">
        <v>3</v>
      </c>
      <c r="I15902" t="b">
        <v>1</v>
      </c>
      <c r="J15902">
        <v>1.43</v>
      </c>
      <c r="K15902" t="s">
        <v>16072</v>
      </c>
    </row>
    <row r="15903" spans="1:11" x14ac:dyDescent="0.2">
      <c r="A15903" s="2">
        <v>30</v>
      </c>
      <c r="B15903" s="2">
        <v>-10</v>
      </c>
      <c r="C15903">
        <v>4</v>
      </c>
      <c r="D15903">
        <v>1</v>
      </c>
      <c r="E15903">
        <v>25</v>
      </c>
      <c r="F15903">
        <v>73</v>
      </c>
      <c r="G15903">
        <v>4</v>
      </c>
      <c r="H15903">
        <v>4</v>
      </c>
      <c r="I15903" t="b">
        <v>0</v>
      </c>
      <c r="J15903">
        <v>2.98</v>
      </c>
      <c r="K15903" t="s">
        <v>16073</v>
      </c>
    </row>
    <row r="15904" spans="1:11" x14ac:dyDescent="0.2">
      <c r="A15904" s="2">
        <v>30</v>
      </c>
      <c r="B15904" s="2">
        <v>-10</v>
      </c>
      <c r="C15904">
        <v>4</v>
      </c>
      <c r="D15904">
        <v>1</v>
      </c>
      <c r="E15904">
        <v>25</v>
      </c>
      <c r="F15904">
        <v>73</v>
      </c>
      <c r="G15904">
        <v>4</v>
      </c>
      <c r="H15904">
        <v>4</v>
      </c>
      <c r="I15904" t="b">
        <v>1</v>
      </c>
      <c r="J15904">
        <v>1.5</v>
      </c>
      <c r="K15904" t="s">
        <v>16074</v>
      </c>
    </row>
    <row r="15905" spans="1:11" x14ac:dyDescent="0.2">
      <c r="A15905" s="2">
        <v>30</v>
      </c>
      <c r="B15905" s="2">
        <v>-10</v>
      </c>
      <c r="C15905">
        <v>4</v>
      </c>
      <c r="D15905">
        <v>1</v>
      </c>
      <c r="E15905">
        <v>25</v>
      </c>
      <c r="F15905">
        <v>73</v>
      </c>
      <c r="G15905">
        <v>4</v>
      </c>
      <c r="H15905">
        <v>4</v>
      </c>
      <c r="I15905" t="b">
        <v>1</v>
      </c>
      <c r="J15905">
        <v>1</v>
      </c>
      <c r="K15905" t="s">
        <v>16075</v>
      </c>
    </row>
    <row r="15906" spans="1:11" x14ac:dyDescent="0.2">
      <c r="A15906" s="2">
        <v>30</v>
      </c>
      <c r="B15906" s="2">
        <v>-10</v>
      </c>
      <c r="C15906">
        <v>4</v>
      </c>
      <c r="D15906">
        <v>1</v>
      </c>
      <c r="E15906">
        <v>25</v>
      </c>
      <c r="F15906">
        <v>73</v>
      </c>
      <c r="G15906">
        <v>4</v>
      </c>
      <c r="H15906">
        <v>4</v>
      </c>
      <c r="I15906" t="b">
        <v>1</v>
      </c>
      <c r="J15906">
        <v>1.03</v>
      </c>
      <c r="K15906" t="s">
        <v>16076</v>
      </c>
    </row>
    <row r="15907" spans="1:11" x14ac:dyDescent="0.2">
      <c r="A15907" s="2">
        <v>30</v>
      </c>
      <c r="B15907" s="2">
        <v>-10</v>
      </c>
      <c r="C15907">
        <v>4</v>
      </c>
      <c r="D15907">
        <v>1</v>
      </c>
      <c r="E15907">
        <v>33</v>
      </c>
      <c r="F15907">
        <v>81</v>
      </c>
      <c r="G15907">
        <v>4</v>
      </c>
      <c r="H15907">
        <v>5</v>
      </c>
      <c r="I15907" t="b">
        <v>1</v>
      </c>
      <c r="J15907">
        <v>1.18</v>
      </c>
      <c r="K15907" t="s">
        <v>16077</v>
      </c>
    </row>
    <row r="15908" spans="1:11" x14ac:dyDescent="0.2">
      <c r="A15908" s="2">
        <v>30</v>
      </c>
      <c r="B15908" s="2">
        <v>-10</v>
      </c>
      <c r="C15908">
        <v>4</v>
      </c>
      <c r="D15908">
        <v>1</v>
      </c>
      <c r="E15908">
        <v>33</v>
      </c>
      <c r="F15908">
        <v>81</v>
      </c>
      <c r="G15908">
        <v>4</v>
      </c>
      <c r="H15908">
        <v>5</v>
      </c>
      <c r="I15908" t="b">
        <v>0</v>
      </c>
      <c r="J15908">
        <v>1.25</v>
      </c>
      <c r="K15908" t="s">
        <v>16078</v>
      </c>
    </row>
    <row r="15909" spans="1:11" x14ac:dyDescent="0.2">
      <c r="A15909" s="2">
        <v>30</v>
      </c>
      <c r="B15909" s="2">
        <v>-10</v>
      </c>
      <c r="C15909">
        <v>4</v>
      </c>
      <c r="D15909">
        <v>1</v>
      </c>
      <c r="E15909">
        <v>33</v>
      </c>
      <c r="F15909">
        <v>81</v>
      </c>
      <c r="G15909">
        <v>4</v>
      </c>
      <c r="H15909">
        <v>5</v>
      </c>
      <c r="I15909" t="b">
        <v>1</v>
      </c>
      <c r="J15909">
        <v>0.83</v>
      </c>
      <c r="K15909" t="s">
        <v>16079</v>
      </c>
    </row>
    <row r="15910" spans="1:11" x14ac:dyDescent="0.2">
      <c r="A15910" s="2">
        <v>30</v>
      </c>
      <c r="B15910" s="2">
        <v>-10</v>
      </c>
      <c r="C15910">
        <v>4</v>
      </c>
      <c r="D15910">
        <v>1</v>
      </c>
      <c r="E15910">
        <v>33</v>
      </c>
      <c r="F15910">
        <v>81</v>
      </c>
      <c r="G15910">
        <v>4</v>
      </c>
      <c r="H15910">
        <v>5</v>
      </c>
      <c r="I15910" t="b">
        <v>1</v>
      </c>
      <c r="J15910">
        <v>0.85</v>
      </c>
      <c r="K15910" t="s">
        <v>16080</v>
      </c>
    </row>
    <row r="15911" spans="1:11" x14ac:dyDescent="0.2">
      <c r="A15911" s="2">
        <v>30</v>
      </c>
      <c r="B15911" s="2">
        <v>-10</v>
      </c>
      <c r="C15911">
        <v>4</v>
      </c>
      <c r="D15911">
        <v>1</v>
      </c>
      <c r="E15911">
        <v>32</v>
      </c>
      <c r="F15911">
        <v>80</v>
      </c>
      <c r="G15911">
        <v>4</v>
      </c>
      <c r="H15911">
        <v>6</v>
      </c>
      <c r="I15911" t="b">
        <v>1</v>
      </c>
      <c r="J15911">
        <v>0.7</v>
      </c>
      <c r="K15911" t="s">
        <v>16081</v>
      </c>
    </row>
    <row r="15912" spans="1:11" x14ac:dyDescent="0.2">
      <c r="A15912" s="2">
        <v>30</v>
      </c>
      <c r="B15912" s="2">
        <v>-10</v>
      </c>
      <c r="C15912">
        <v>4</v>
      </c>
      <c r="D15912">
        <v>1</v>
      </c>
      <c r="E15912">
        <v>32</v>
      </c>
      <c r="F15912">
        <v>80</v>
      </c>
      <c r="G15912">
        <v>4</v>
      </c>
      <c r="H15912">
        <v>6</v>
      </c>
      <c r="I15912" t="b">
        <v>1</v>
      </c>
      <c r="J15912">
        <v>0.62</v>
      </c>
      <c r="K15912" t="s">
        <v>16082</v>
      </c>
    </row>
    <row r="15913" spans="1:11" x14ac:dyDescent="0.2">
      <c r="A15913" s="2">
        <v>30</v>
      </c>
      <c r="B15913" s="2">
        <v>-10</v>
      </c>
      <c r="C15913">
        <v>4</v>
      </c>
      <c r="D15913">
        <v>1</v>
      </c>
      <c r="E15913">
        <v>32</v>
      </c>
      <c r="F15913">
        <v>80</v>
      </c>
      <c r="G15913">
        <v>4</v>
      </c>
      <c r="H15913">
        <v>6</v>
      </c>
      <c r="I15913" t="b">
        <v>1</v>
      </c>
      <c r="J15913">
        <v>0.45</v>
      </c>
      <c r="K15913" t="s">
        <v>16083</v>
      </c>
    </row>
    <row r="15914" spans="1:11" x14ac:dyDescent="0.2">
      <c r="A15914" s="2">
        <v>30</v>
      </c>
      <c r="B15914" s="2">
        <v>-10</v>
      </c>
      <c r="C15914">
        <v>4</v>
      </c>
      <c r="D15914">
        <v>1</v>
      </c>
      <c r="E15914">
        <v>32</v>
      </c>
      <c r="F15914">
        <v>80</v>
      </c>
      <c r="G15914">
        <v>4</v>
      </c>
      <c r="H15914">
        <v>6</v>
      </c>
      <c r="I15914" t="b">
        <v>1</v>
      </c>
      <c r="J15914">
        <v>0.5</v>
      </c>
      <c r="K15914" t="s">
        <v>16084</v>
      </c>
    </row>
    <row r="15915" spans="1:11" x14ac:dyDescent="0.2">
      <c r="A15915" s="2">
        <v>30</v>
      </c>
      <c r="B15915" s="2">
        <v>-10</v>
      </c>
      <c r="C15915">
        <v>4</v>
      </c>
      <c r="D15915">
        <v>1</v>
      </c>
      <c r="E15915">
        <v>2</v>
      </c>
      <c r="F15915">
        <v>26</v>
      </c>
      <c r="G15915">
        <v>4</v>
      </c>
      <c r="H15915">
        <v>7</v>
      </c>
      <c r="I15915" t="b">
        <v>1</v>
      </c>
      <c r="J15915">
        <v>2.1</v>
      </c>
      <c r="K15915" t="s">
        <v>16085</v>
      </c>
    </row>
    <row r="15916" spans="1:11" x14ac:dyDescent="0.2">
      <c r="A15916" s="2">
        <v>30</v>
      </c>
      <c r="B15916" s="2">
        <v>-10</v>
      </c>
      <c r="C15916">
        <v>4</v>
      </c>
      <c r="D15916">
        <v>1</v>
      </c>
      <c r="E15916">
        <v>2</v>
      </c>
      <c r="F15916">
        <v>26</v>
      </c>
      <c r="G15916">
        <v>4</v>
      </c>
      <c r="H15916">
        <v>7</v>
      </c>
      <c r="I15916" t="b">
        <v>1</v>
      </c>
      <c r="J15916">
        <v>0.7</v>
      </c>
      <c r="K15916" t="s">
        <v>16086</v>
      </c>
    </row>
    <row r="15917" spans="1:11" x14ac:dyDescent="0.2">
      <c r="A15917" s="2">
        <v>30</v>
      </c>
      <c r="B15917" s="2">
        <v>-10</v>
      </c>
      <c r="C15917">
        <v>4</v>
      </c>
      <c r="D15917">
        <v>1</v>
      </c>
      <c r="E15917">
        <v>2</v>
      </c>
      <c r="F15917">
        <v>26</v>
      </c>
      <c r="G15917">
        <v>4</v>
      </c>
      <c r="H15917">
        <v>7</v>
      </c>
      <c r="I15917" t="b">
        <v>1</v>
      </c>
      <c r="J15917">
        <v>1.07</v>
      </c>
      <c r="K15917" t="s">
        <v>16087</v>
      </c>
    </row>
    <row r="15918" spans="1:11" x14ac:dyDescent="0.2">
      <c r="A15918" s="2">
        <v>30</v>
      </c>
      <c r="B15918" s="2">
        <v>-10</v>
      </c>
      <c r="C15918">
        <v>4</v>
      </c>
      <c r="D15918">
        <v>1</v>
      </c>
      <c r="E15918">
        <v>2</v>
      </c>
      <c r="F15918">
        <v>26</v>
      </c>
      <c r="G15918">
        <v>4</v>
      </c>
      <c r="H15918">
        <v>7</v>
      </c>
      <c r="I15918" t="b">
        <v>1</v>
      </c>
      <c r="J15918">
        <v>0.57999999999999996</v>
      </c>
      <c r="K15918" t="s">
        <v>16088</v>
      </c>
    </row>
    <row r="15919" spans="1:11" x14ac:dyDescent="0.2">
      <c r="A15919" s="2">
        <v>30</v>
      </c>
      <c r="B15919" s="2">
        <v>-10</v>
      </c>
      <c r="C15919">
        <v>4</v>
      </c>
      <c r="D15919">
        <v>1</v>
      </c>
      <c r="E15919">
        <v>24</v>
      </c>
      <c r="F15919">
        <v>48</v>
      </c>
      <c r="G15919">
        <v>4</v>
      </c>
      <c r="H15919">
        <v>8</v>
      </c>
      <c r="I15919" t="b">
        <v>1</v>
      </c>
      <c r="J15919">
        <v>1.32</v>
      </c>
      <c r="K15919" t="s">
        <v>16089</v>
      </c>
    </row>
    <row r="15920" spans="1:11" x14ac:dyDescent="0.2">
      <c r="A15920" s="2">
        <v>30</v>
      </c>
      <c r="B15920" s="2">
        <v>-10</v>
      </c>
      <c r="C15920">
        <v>4</v>
      </c>
      <c r="D15920">
        <v>1</v>
      </c>
      <c r="E15920">
        <v>24</v>
      </c>
      <c r="F15920">
        <v>48</v>
      </c>
      <c r="G15920">
        <v>4</v>
      </c>
      <c r="H15920">
        <v>8</v>
      </c>
      <c r="I15920" t="b">
        <v>1</v>
      </c>
      <c r="J15920">
        <v>0.57999999999999996</v>
      </c>
      <c r="K15920" t="s">
        <v>16090</v>
      </c>
    </row>
    <row r="15921" spans="1:11" x14ac:dyDescent="0.2">
      <c r="A15921" s="2">
        <v>30</v>
      </c>
      <c r="B15921" s="2">
        <v>-10</v>
      </c>
      <c r="C15921">
        <v>4</v>
      </c>
      <c r="D15921">
        <v>1</v>
      </c>
      <c r="E15921">
        <v>24</v>
      </c>
      <c r="F15921">
        <v>48</v>
      </c>
      <c r="G15921">
        <v>4</v>
      </c>
      <c r="H15921">
        <v>8</v>
      </c>
      <c r="I15921" t="b">
        <v>1</v>
      </c>
      <c r="J15921">
        <v>0.68</v>
      </c>
      <c r="K15921" t="s">
        <v>16091</v>
      </c>
    </row>
    <row r="15922" spans="1:11" x14ac:dyDescent="0.2">
      <c r="A15922" s="2">
        <v>30</v>
      </c>
      <c r="B15922" s="2">
        <v>-10</v>
      </c>
      <c r="C15922">
        <v>4</v>
      </c>
      <c r="D15922">
        <v>1</v>
      </c>
      <c r="E15922">
        <v>24</v>
      </c>
      <c r="F15922">
        <v>48</v>
      </c>
      <c r="G15922">
        <v>4</v>
      </c>
      <c r="H15922">
        <v>8</v>
      </c>
      <c r="I15922" t="b">
        <v>1</v>
      </c>
      <c r="J15922">
        <v>0.32</v>
      </c>
      <c r="K15922" t="s">
        <v>16092</v>
      </c>
    </row>
    <row r="15923" spans="1:11" x14ac:dyDescent="0.2">
      <c r="A15923" s="2">
        <v>30</v>
      </c>
      <c r="B15923" s="2">
        <v>-10</v>
      </c>
      <c r="C15923">
        <v>4</v>
      </c>
      <c r="D15923">
        <v>1</v>
      </c>
      <c r="E15923">
        <v>18</v>
      </c>
      <c r="F15923">
        <v>42</v>
      </c>
      <c r="G15923">
        <v>4</v>
      </c>
      <c r="H15923">
        <v>9</v>
      </c>
      <c r="I15923" t="b">
        <v>1</v>
      </c>
      <c r="J15923">
        <v>2.98</v>
      </c>
      <c r="K15923" t="s">
        <v>16093</v>
      </c>
    </row>
    <row r="15924" spans="1:11" x14ac:dyDescent="0.2">
      <c r="A15924" s="2">
        <v>30</v>
      </c>
      <c r="B15924" s="2">
        <v>-10</v>
      </c>
      <c r="C15924">
        <v>4</v>
      </c>
      <c r="D15924">
        <v>1</v>
      </c>
      <c r="E15924">
        <v>18</v>
      </c>
      <c r="F15924">
        <v>42</v>
      </c>
      <c r="G15924">
        <v>4</v>
      </c>
      <c r="H15924">
        <v>9</v>
      </c>
      <c r="I15924" t="b">
        <v>0</v>
      </c>
      <c r="J15924">
        <v>1.72</v>
      </c>
      <c r="K15924" t="s">
        <v>16094</v>
      </c>
    </row>
    <row r="15925" spans="1:11" x14ac:dyDescent="0.2">
      <c r="A15925" s="2">
        <v>30</v>
      </c>
      <c r="B15925" s="2">
        <v>-10</v>
      </c>
      <c r="C15925">
        <v>4</v>
      </c>
      <c r="D15925">
        <v>1</v>
      </c>
      <c r="E15925">
        <v>18</v>
      </c>
      <c r="F15925">
        <v>42</v>
      </c>
      <c r="G15925">
        <v>4</v>
      </c>
      <c r="H15925">
        <v>9</v>
      </c>
      <c r="I15925" t="b">
        <v>1</v>
      </c>
      <c r="J15925">
        <v>1.38</v>
      </c>
      <c r="K15925" t="s">
        <v>16095</v>
      </c>
    </row>
    <row r="15926" spans="1:11" x14ac:dyDescent="0.2">
      <c r="A15926" s="2">
        <v>30</v>
      </c>
      <c r="B15926" s="2">
        <v>-10</v>
      </c>
      <c r="C15926">
        <v>4</v>
      </c>
      <c r="D15926">
        <v>1</v>
      </c>
      <c r="E15926">
        <v>18</v>
      </c>
      <c r="F15926">
        <v>42</v>
      </c>
      <c r="G15926">
        <v>4</v>
      </c>
      <c r="H15926">
        <v>9</v>
      </c>
      <c r="I15926" t="b">
        <v>1</v>
      </c>
      <c r="J15926">
        <v>0.83</v>
      </c>
      <c r="K15926" t="s">
        <v>16096</v>
      </c>
    </row>
    <row r="15927" spans="1:11" x14ac:dyDescent="0.2">
      <c r="A15927" s="2">
        <v>30</v>
      </c>
      <c r="B15927" s="2">
        <v>-10</v>
      </c>
      <c r="C15927">
        <v>4</v>
      </c>
      <c r="D15927">
        <v>1</v>
      </c>
      <c r="E15927">
        <v>9</v>
      </c>
      <c r="F15927">
        <v>33</v>
      </c>
      <c r="G15927">
        <v>4</v>
      </c>
      <c r="H15927">
        <v>10</v>
      </c>
      <c r="I15927" t="b">
        <v>1</v>
      </c>
      <c r="J15927">
        <v>0.67</v>
      </c>
      <c r="K15927" t="s">
        <v>16097</v>
      </c>
    </row>
    <row r="15928" spans="1:11" x14ac:dyDescent="0.2">
      <c r="A15928" s="2">
        <v>30</v>
      </c>
      <c r="B15928" s="2">
        <v>-10</v>
      </c>
      <c r="C15928">
        <v>4</v>
      </c>
      <c r="D15928">
        <v>1</v>
      </c>
      <c r="E15928">
        <v>9</v>
      </c>
      <c r="F15928">
        <v>33</v>
      </c>
      <c r="G15928">
        <v>4</v>
      </c>
      <c r="H15928">
        <v>10</v>
      </c>
      <c r="I15928" t="b">
        <v>0</v>
      </c>
      <c r="J15928">
        <v>1</v>
      </c>
      <c r="K15928" t="s">
        <v>16098</v>
      </c>
    </row>
    <row r="15929" spans="1:11" x14ac:dyDescent="0.2">
      <c r="A15929" s="2">
        <v>30</v>
      </c>
      <c r="B15929" s="2">
        <v>-10</v>
      </c>
      <c r="C15929">
        <v>4</v>
      </c>
      <c r="D15929">
        <v>1</v>
      </c>
      <c r="E15929">
        <v>9</v>
      </c>
      <c r="F15929">
        <v>33</v>
      </c>
      <c r="G15929">
        <v>4</v>
      </c>
      <c r="H15929">
        <v>10</v>
      </c>
      <c r="I15929" t="b">
        <v>1</v>
      </c>
      <c r="J15929">
        <v>1.17</v>
      </c>
      <c r="K15929" t="s">
        <v>16099</v>
      </c>
    </row>
    <row r="15930" spans="1:11" x14ac:dyDescent="0.2">
      <c r="A15930" s="2">
        <v>30</v>
      </c>
      <c r="B15930" s="2">
        <v>-10</v>
      </c>
      <c r="C15930">
        <v>4</v>
      </c>
      <c r="D15930">
        <v>1</v>
      </c>
      <c r="E15930">
        <v>9</v>
      </c>
      <c r="F15930">
        <v>33</v>
      </c>
      <c r="G15930">
        <v>4</v>
      </c>
      <c r="H15930">
        <v>10</v>
      </c>
      <c r="I15930" t="b">
        <v>1</v>
      </c>
      <c r="J15930">
        <v>0.75</v>
      </c>
      <c r="K15930" t="s">
        <v>16100</v>
      </c>
    </row>
    <row r="15931" spans="1:11" x14ac:dyDescent="0.2">
      <c r="A15931" s="2">
        <v>30</v>
      </c>
      <c r="B15931" s="2">
        <v>-10</v>
      </c>
      <c r="C15931">
        <v>4</v>
      </c>
      <c r="D15931">
        <v>1</v>
      </c>
      <c r="E15931">
        <v>34</v>
      </c>
      <c r="F15931">
        <v>82</v>
      </c>
      <c r="G15931">
        <v>4</v>
      </c>
      <c r="H15931">
        <v>11</v>
      </c>
      <c r="I15931" t="b">
        <v>0</v>
      </c>
      <c r="J15931">
        <v>0.88</v>
      </c>
      <c r="K15931" t="s">
        <v>16101</v>
      </c>
    </row>
    <row r="15932" spans="1:11" x14ac:dyDescent="0.2">
      <c r="A15932" s="2">
        <v>30</v>
      </c>
      <c r="B15932" s="2">
        <v>-10</v>
      </c>
      <c r="C15932">
        <v>4</v>
      </c>
      <c r="D15932">
        <v>1</v>
      </c>
      <c r="E15932">
        <v>34</v>
      </c>
      <c r="F15932">
        <v>82</v>
      </c>
      <c r="G15932">
        <v>4</v>
      </c>
      <c r="H15932">
        <v>11</v>
      </c>
      <c r="I15932" t="b">
        <v>1</v>
      </c>
      <c r="J15932">
        <v>0.62</v>
      </c>
      <c r="K15932" t="s">
        <v>16102</v>
      </c>
    </row>
    <row r="15933" spans="1:11" x14ac:dyDescent="0.2">
      <c r="A15933" s="2">
        <v>30</v>
      </c>
      <c r="B15933" s="2">
        <v>-10</v>
      </c>
      <c r="C15933">
        <v>4</v>
      </c>
      <c r="D15933">
        <v>1</v>
      </c>
      <c r="E15933">
        <v>34</v>
      </c>
      <c r="F15933">
        <v>82</v>
      </c>
      <c r="G15933">
        <v>4</v>
      </c>
      <c r="H15933">
        <v>11</v>
      </c>
      <c r="I15933" t="b">
        <v>1</v>
      </c>
      <c r="J15933">
        <v>0.65</v>
      </c>
      <c r="K15933" t="s">
        <v>16103</v>
      </c>
    </row>
    <row r="15934" spans="1:11" x14ac:dyDescent="0.2">
      <c r="A15934" s="2">
        <v>30</v>
      </c>
      <c r="B15934" s="2">
        <v>-10</v>
      </c>
      <c r="C15934">
        <v>4</v>
      </c>
      <c r="D15934">
        <v>1</v>
      </c>
      <c r="E15934">
        <v>34</v>
      </c>
      <c r="F15934">
        <v>82</v>
      </c>
      <c r="G15934">
        <v>4</v>
      </c>
      <c r="H15934">
        <v>11</v>
      </c>
      <c r="I15934" t="b">
        <v>1</v>
      </c>
      <c r="J15934">
        <v>1.7</v>
      </c>
      <c r="K15934" t="s">
        <v>16104</v>
      </c>
    </row>
    <row r="15935" spans="1:11" x14ac:dyDescent="0.2">
      <c r="A15935" s="2">
        <v>30</v>
      </c>
      <c r="B15935" s="2">
        <v>-10</v>
      </c>
      <c r="C15935">
        <v>4</v>
      </c>
      <c r="D15935">
        <v>1</v>
      </c>
      <c r="E15935">
        <v>44</v>
      </c>
      <c r="F15935">
        <v>92</v>
      </c>
      <c r="G15935">
        <v>4</v>
      </c>
      <c r="H15935">
        <v>12</v>
      </c>
      <c r="I15935" t="b">
        <v>1</v>
      </c>
      <c r="J15935">
        <v>1.45</v>
      </c>
      <c r="K15935" t="s">
        <v>16105</v>
      </c>
    </row>
    <row r="15936" spans="1:11" x14ac:dyDescent="0.2">
      <c r="A15936" s="2">
        <v>30</v>
      </c>
      <c r="B15936" s="2">
        <v>-10</v>
      </c>
      <c r="C15936">
        <v>4</v>
      </c>
      <c r="D15936">
        <v>1</v>
      </c>
      <c r="E15936">
        <v>44</v>
      </c>
      <c r="F15936">
        <v>92</v>
      </c>
      <c r="G15936">
        <v>4</v>
      </c>
      <c r="H15936">
        <v>12</v>
      </c>
      <c r="I15936" t="b">
        <v>1</v>
      </c>
      <c r="J15936">
        <v>0.55000000000000004</v>
      </c>
      <c r="K15936" t="s">
        <v>16106</v>
      </c>
    </row>
    <row r="15937" spans="1:11" x14ac:dyDescent="0.2">
      <c r="A15937" s="2">
        <v>30</v>
      </c>
      <c r="B15937" s="2">
        <v>-10</v>
      </c>
      <c r="C15937">
        <v>4</v>
      </c>
      <c r="D15937">
        <v>1</v>
      </c>
      <c r="E15937">
        <v>44</v>
      </c>
      <c r="F15937">
        <v>92</v>
      </c>
      <c r="G15937">
        <v>4</v>
      </c>
      <c r="H15937">
        <v>12</v>
      </c>
      <c r="I15937" t="b">
        <v>1</v>
      </c>
      <c r="J15937">
        <v>0.6</v>
      </c>
      <c r="K15937" t="s">
        <v>16107</v>
      </c>
    </row>
    <row r="15938" spans="1:11" x14ac:dyDescent="0.2">
      <c r="A15938" s="2">
        <v>30</v>
      </c>
      <c r="B15938" s="2">
        <v>-10</v>
      </c>
      <c r="C15938">
        <v>4</v>
      </c>
      <c r="D15938">
        <v>1</v>
      </c>
      <c r="E15938">
        <v>44</v>
      </c>
      <c r="F15938">
        <v>92</v>
      </c>
      <c r="G15938">
        <v>4</v>
      </c>
      <c r="H15938">
        <v>12</v>
      </c>
      <c r="I15938" t="b">
        <v>1</v>
      </c>
      <c r="J15938">
        <v>0.56999999999999995</v>
      </c>
      <c r="K15938" t="s">
        <v>16108</v>
      </c>
    </row>
    <row r="15939" spans="1:11" x14ac:dyDescent="0.2">
      <c r="A15939" s="2">
        <v>30</v>
      </c>
      <c r="B15939" s="2">
        <v>-10</v>
      </c>
      <c r="C15939">
        <v>4</v>
      </c>
      <c r="D15939">
        <v>1</v>
      </c>
      <c r="E15939">
        <v>46</v>
      </c>
      <c r="F15939">
        <v>94</v>
      </c>
      <c r="G15939">
        <v>4</v>
      </c>
      <c r="H15939">
        <v>13</v>
      </c>
      <c r="I15939" t="b">
        <v>1</v>
      </c>
      <c r="J15939">
        <v>1.23</v>
      </c>
      <c r="K15939" t="s">
        <v>16109</v>
      </c>
    </row>
    <row r="15940" spans="1:11" x14ac:dyDescent="0.2">
      <c r="A15940" s="2">
        <v>30</v>
      </c>
      <c r="B15940" s="2">
        <v>-10</v>
      </c>
      <c r="C15940">
        <v>4</v>
      </c>
      <c r="D15940">
        <v>1</v>
      </c>
      <c r="E15940">
        <v>46</v>
      </c>
      <c r="F15940">
        <v>94</v>
      </c>
      <c r="G15940">
        <v>4</v>
      </c>
      <c r="H15940">
        <v>13</v>
      </c>
      <c r="I15940" t="b">
        <v>0</v>
      </c>
      <c r="J15940">
        <v>1.35</v>
      </c>
      <c r="K15940" t="s">
        <v>16110</v>
      </c>
    </row>
    <row r="15941" spans="1:11" x14ac:dyDescent="0.2">
      <c r="A15941" s="2">
        <v>30</v>
      </c>
      <c r="B15941" s="2">
        <v>-10</v>
      </c>
      <c r="C15941">
        <v>4</v>
      </c>
      <c r="D15941">
        <v>1</v>
      </c>
      <c r="E15941">
        <v>46</v>
      </c>
      <c r="F15941">
        <v>94</v>
      </c>
      <c r="G15941">
        <v>4</v>
      </c>
      <c r="H15941">
        <v>13</v>
      </c>
      <c r="I15941" t="b">
        <v>0</v>
      </c>
      <c r="J15941">
        <v>1.33</v>
      </c>
      <c r="K15941" t="s">
        <v>16111</v>
      </c>
    </row>
    <row r="15942" spans="1:11" x14ac:dyDescent="0.2">
      <c r="A15942" s="2">
        <v>30</v>
      </c>
      <c r="B15942" s="2">
        <v>-10</v>
      </c>
      <c r="C15942">
        <v>4</v>
      </c>
      <c r="D15942">
        <v>1</v>
      </c>
      <c r="E15942">
        <v>46</v>
      </c>
      <c r="F15942">
        <v>94</v>
      </c>
      <c r="G15942">
        <v>4</v>
      </c>
      <c r="H15942">
        <v>13</v>
      </c>
      <c r="I15942" t="b">
        <v>1</v>
      </c>
      <c r="J15942">
        <v>1.72</v>
      </c>
      <c r="K15942" t="s">
        <v>16112</v>
      </c>
    </row>
    <row r="15943" spans="1:11" x14ac:dyDescent="0.2">
      <c r="A15943" s="2">
        <v>30</v>
      </c>
      <c r="B15943" s="2">
        <v>-10</v>
      </c>
      <c r="C15943">
        <v>4</v>
      </c>
      <c r="D15943">
        <v>1</v>
      </c>
      <c r="E15943">
        <v>11</v>
      </c>
      <c r="F15943">
        <v>35</v>
      </c>
      <c r="G15943">
        <v>4</v>
      </c>
      <c r="H15943">
        <v>14</v>
      </c>
      <c r="I15943" t="b">
        <v>1</v>
      </c>
      <c r="J15943">
        <v>0.95</v>
      </c>
      <c r="K15943" t="s">
        <v>16113</v>
      </c>
    </row>
    <row r="15944" spans="1:11" x14ac:dyDescent="0.2">
      <c r="A15944" s="2">
        <v>30</v>
      </c>
      <c r="B15944" s="2">
        <v>-10</v>
      </c>
      <c r="C15944">
        <v>4</v>
      </c>
      <c r="D15944">
        <v>1</v>
      </c>
      <c r="E15944">
        <v>11</v>
      </c>
      <c r="F15944">
        <v>35</v>
      </c>
      <c r="G15944">
        <v>4</v>
      </c>
      <c r="H15944">
        <v>14</v>
      </c>
      <c r="I15944" t="b">
        <v>0</v>
      </c>
      <c r="J15944">
        <v>1.63</v>
      </c>
      <c r="K15944" t="s">
        <v>16114</v>
      </c>
    </row>
    <row r="15945" spans="1:11" x14ac:dyDescent="0.2">
      <c r="A15945" s="2">
        <v>30</v>
      </c>
      <c r="B15945" s="2">
        <v>-10</v>
      </c>
      <c r="C15945">
        <v>4</v>
      </c>
      <c r="D15945">
        <v>1</v>
      </c>
      <c r="E15945">
        <v>11</v>
      </c>
      <c r="F15945">
        <v>35</v>
      </c>
      <c r="G15945">
        <v>4</v>
      </c>
      <c r="H15945">
        <v>14</v>
      </c>
      <c r="I15945" t="b">
        <v>0</v>
      </c>
      <c r="J15945">
        <v>1.05</v>
      </c>
      <c r="K15945" t="s">
        <v>16115</v>
      </c>
    </row>
    <row r="15946" spans="1:11" x14ac:dyDescent="0.2">
      <c r="A15946" s="2">
        <v>30</v>
      </c>
      <c r="B15946" s="2">
        <v>-10</v>
      </c>
      <c r="C15946">
        <v>4</v>
      </c>
      <c r="D15946">
        <v>1</v>
      </c>
      <c r="E15946">
        <v>11</v>
      </c>
      <c r="F15946">
        <v>35</v>
      </c>
      <c r="G15946">
        <v>4</v>
      </c>
      <c r="H15946">
        <v>14</v>
      </c>
      <c r="I15946" t="b">
        <v>1</v>
      </c>
      <c r="J15946">
        <v>1.32</v>
      </c>
      <c r="K15946" t="s">
        <v>16116</v>
      </c>
    </row>
    <row r="15947" spans="1:11" x14ac:dyDescent="0.2">
      <c r="A15947" s="2">
        <v>30</v>
      </c>
      <c r="B15947" s="2">
        <v>-10</v>
      </c>
      <c r="C15947">
        <v>4</v>
      </c>
      <c r="D15947">
        <v>1</v>
      </c>
      <c r="E15947">
        <v>43</v>
      </c>
      <c r="F15947">
        <v>91</v>
      </c>
      <c r="G15947">
        <v>4</v>
      </c>
      <c r="H15947">
        <v>15</v>
      </c>
      <c r="I15947" t="b">
        <v>0</v>
      </c>
      <c r="J15947">
        <v>0.73</v>
      </c>
      <c r="K15947" t="s">
        <v>16117</v>
      </c>
    </row>
    <row r="15948" spans="1:11" x14ac:dyDescent="0.2">
      <c r="A15948" s="2">
        <v>30</v>
      </c>
      <c r="B15948" s="2">
        <v>-10</v>
      </c>
      <c r="C15948">
        <v>4</v>
      </c>
      <c r="D15948">
        <v>1</v>
      </c>
      <c r="E15948">
        <v>43</v>
      </c>
      <c r="F15948">
        <v>91</v>
      </c>
      <c r="G15948">
        <v>4</v>
      </c>
      <c r="H15948">
        <v>15</v>
      </c>
      <c r="I15948" t="b">
        <v>1</v>
      </c>
      <c r="J15948">
        <v>0.93</v>
      </c>
      <c r="K15948" t="s">
        <v>16118</v>
      </c>
    </row>
    <row r="15949" spans="1:11" x14ac:dyDescent="0.2">
      <c r="A15949" s="2">
        <v>30</v>
      </c>
      <c r="B15949" s="2">
        <v>-10</v>
      </c>
      <c r="C15949">
        <v>4</v>
      </c>
      <c r="D15949">
        <v>1</v>
      </c>
      <c r="E15949">
        <v>43</v>
      </c>
      <c r="F15949">
        <v>91</v>
      </c>
      <c r="G15949">
        <v>4</v>
      </c>
      <c r="H15949">
        <v>15</v>
      </c>
      <c r="I15949" t="b">
        <v>1</v>
      </c>
      <c r="J15949">
        <v>0.9</v>
      </c>
      <c r="K15949" t="s">
        <v>16119</v>
      </c>
    </row>
    <row r="15950" spans="1:11" x14ac:dyDescent="0.2">
      <c r="A15950" s="2">
        <v>30</v>
      </c>
      <c r="B15950" s="2">
        <v>-10</v>
      </c>
      <c r="C15950">
        <v>4</v>
      </c>
      <c r="D15950">
        <v>1</v>
      </c>
      <c r="E15950">
        <v>43</v>
      </c>
      <c r="F15950">
        <v>91</v>
      </c>
      <c r="G15950">
        <v>4</v>
      </c>
      <c r="H15950">
        <v>15</v>
      </c>
      <c r="I15950" t="b">
        <v>0</v>
      </c>
      <c r="J15950">
        <v>0.43</v>
      </c>
      <c r="K15950" t="s">
        <v>16120</v>
      </c>
    </row>
    <row r="15951" spans="1:11" x14ac:dyDescent="0.2">
      <c r="A15951" s="2">
        <v>30</v>
      </c>
      <c r="B15951" s="2">
        <v>-10</v>
      </c>
      <c r="C15951">
        <v>4</v>
      </c>
      <c r="D15951">
        <v>1</v>
      </c>
      <c r="E15951">
        <v>42</v>
      </c>
      <c r="F15951">
        <v>90</v>
      </c>
      <c r="G15951">
        <v>4</v>
      </c>
      <c r="H15951">
        <v>16</v>
      </c>
      <c r="I15951" t="b">
        <v>1</v>
      </c>
      <c r="J15951">
        <v>0.78</v>
      </c>
      <c r="K15951" t="s">
        <v>16121</v>
      </c>
    </row>
    <row r="15952" spans="1:11" x14ac:dyDescent="0.2">
      <c r="A15952" s="2">
        <v>30</v>
      </c>
      <c r="B15952" s="2">
        <v>-10</v>
      </c>
      <c r="C15952">
        <v>4</v>
      </c>
      <c r="D15952">
        <v>1</v>
      </c>
      <c r="E15952">
        <v>42</v>
      </c>
      <c r="F15952">
        <v>90</v>
      </c>
      <c r="G15952">
        <v>4</v>
      </c>
      <c r="H15952">
        <v>16</v>
      </c>
      <c r="I15952" t="b">
        <v>1</v>
      </c>
      <c r="J15952">
        <v>0.57999999999999996</v>
      </c>
      <c r="K15952" t="s">
        <v>16122</v>
      </c>
    </row>
    <row r="15953" spans="1:11" x14ac:dyDescent="0.2">
      <c r="A15953" s="2">
        <v>30</v>
      </c>
      <c r="B15953" s="2">
        <v>-10</v>
      </c>
      <c r="C15953">
        <v>4</v>
      </c>
      <c r="D15953">
        <v>1</v>
      </c>
      <c r="E15953">
        <v>42</v>
      </c>
      <c r="F15953">
        <v>90</v>
      </c>
      <c r="G15953">
        <v>4</v>
      </c>
      <c r="H15953">
        <v>16</v>
      </c>
      <c r="I15953" t="b">
        <v>1</v>
      </c>
      <c r="J15953">
        <v>0.73</v>
      </c>
      <c r="K15953" t="s">
        <v>16123</v>
      </c>
    </row>
    <row r="15954" spans="1:11" x14ac:dyDescent="0.2">
      <c r="A15954" s="2">
        <v>30</v>
      </c>
      <c r="B15954" s="2">
        <v>-10</v>
      </c>
      <c r="C15954">
        <v>4</v>
      </c>
      <c r="D15954">
        <v>1</v>
      </c>
      <c r="E15954">
        <v>42</v>
      </c>
      <c r="F15954">
        <v>90</v>
      </c>
      <c r="G15954">
        <v>4</v>
      </c>
      <c r="H15954">
        <v>16</v>
      </c>
      <c r="I15954" t="b">
        <v>1</v>
      </c>
      <c r="J15954">
        <v>0.55000000000000004</v>
      </c>
      <c r="K15954" t="s">
        <v>16124</v>
      </c>
    </row>
    <row r="15955" spans="1:11" x14ac:dyDescent="0.2">
      <c r="A15955" s="2">
        <v>30</v>
      </c>
      <c r="B15955" s="2">
        <v>-10</v>
      </c>
      <c r="C15955">
        <v>4</v>
      </c>
      <c r="D15955">
        <v>1</v>
      </c>
      <c r="E15955">
        <v>35</v>
      </c>
      <c r="F15955">
        <v>83</v>
      </c>
      <c r="G15955">
        <v>4</v>
      </c>
      <c r="H15955">
        <v>17</v>
      </c>
      <c r="I15955" t="b">
        <v>0</v>
      </c>
      <c r="J15955">
        <v>1.18</v>
      </c>
      <c r="K15955" t="s">
        <v>16125</v>
      </c>
    </row>
    <row r="15956" spans="1:11" x14ac:dyDescent="0.2">
      <c r="A15956" s="2">
        <v>30</v>
      </c>
      <c r="B15956" s="2">
        <v>-10</v>
      </c>
      <c r="C15956">
        <v>4</v>
      </c>
      <c r="D15956">
        <v>1</v>
      </c>
      <c r="E15956">
        <v>35</v>
      </c>
      <c r="F15956">
        <v>83</v>
      </c>
      <c r="G15956">
        <v>4</v>
      </c>
      <c r="H15956">
        <v>17</v>
      </c>
      <c r="I15956" t="b">
        <v>0</v>
      </c>
      <c r="J15956">
        <v>1.42</v>
      </c>
      <c r="K15956" t="s">
        <v>16126</v>
      </c>
    </row>
    <row r="15957" spans="1:11" x14ac:dyDescent="0.2">
      <c r="A15957" s="2">
        <v>30</v>
      </c>
      <c r="B15957" s="2">
        <v>-10</v>
      </c>
      <c r="C15957">
        <v>4</v>
      </c>
      <c r="D15957">
        <v>1</v>
      </c>
      <c r="E15957">
        <v>35</v>
      </c>
      <c r="F15957">
        <v>83</v>
      </c>
      <c r="G15957">
        <v>4</v>
      </c>
      <c r="H15957">
        <v>17</v>
      </c>
      <c r="I15957" t="b">
        <v>0</v>
      </c>
      <c r="J15957">
        <v>2.2799999999999998</v>
      </c>
      <c r="K15957" t="s">
        <v>16127</v>
      </c>
    </row>
    <row r="15958" spans="1:11" x14ac:dyDescent="0.2">
      <c r="A15958" s="2">
        <v>30</v>
      </c>
      <c r="B15958" s="2">
        <v>-10</v>
      </c>
      <c r="C15958">
        <v>4</v>
      </c>
      <c r="D15958">
        <v>1</v>
      </c>
      <c r="E15958">
        <v>35</v>
      </c>
      <c r="F15958">
        <v>83</v>
      </c>
      <c r="G15958">
        <v>4</v>
      </c>
      <c r="H15958">
        <v>17</v>
      </c>
      <c r="I15958" t="b">
        <v>1</v>
      </c>
      <c r="J15958">
        <v>0.92</v>
      </c>
      <c r="K15958" t="s">
        <v>16128</v>
      </c>
    </row>
    <row r="15959" spans="1:11" x14ac:dyDescent="0.2">
      <c r="A15959" s="2">
        <v>30</v>
      </c>
      <c r="B15959" s="2">
        <v>-10</v>
      </c>
      <c r="C15959">
        <v>4</v>
      </c>
      <c r="D15959">
        <v>1</v>
      </c>
      <c r="E15959">
        <v>8</v>
      </c>
      <c r="F15959">
        <v>32</v>
      </c>
      <c r="G15959">
        <v>4</v>
      </c>
      <c r="H15959">
        <v>18</v>
      </c>
      <c r="I15959" t="b">
        <v>1</v>
      </c>
      <c r="J15959">
        <v>1.1499999999999999</v>
      </c>
      <c r="K15959" t="s">
        <v>16129</v>
      </c>
    </row>
    <row r="15960" spans="1:11" x14ac:dyDescent="0.2">
      <c r="A15960" s="2">
        <v>30</v>
      </c>
      <c r="B15960" s="2">
        <v>-10</v>
      </c>
      <c r="C15960">
        <v>4</v>
      </c>
      <c r="D15960">
        <v>1</v>
      </c>
      <c r="E15960">
        <v>8</v>
      </c>
      <c r="F15960">
        <v>32</v>
      </c>
      <c r="G15960">
        <v>4</v>
      </c>
      <c r="H15960">
        <v>18</v>
      </c>
      <c r="I15960" t="b">
        <v>1</v>
      </c>
      <c r="J15960">
        <v>0.98</v>
      </c>
      <c r="K15960" t="s">
        <v>16130</v>
      </c>
    </row>
    <row r="15961" spans="1:11" x14ac:dyDescent="0.2">
      <c r="A15961" s="2">
        <v>30</v>
      </c>
      <c r="B15961" s="2">
        <v>-10</v>
      </c>
      <c r="C15961">
        <v>4</v>
      </c>
      <c r="D15961">
        <v>1</v>
      </c>
      <c r="E15961">
        <v>8</v>
      </c>
      <c r="F15961">
        <v>32</v>
      </c>
      <c r="G15961">
        <v>4</v>
      </c>
      <c r="H15961">
        <v>18</v>
      </c>
      <c r="I15961" t="b">
        <v>1</v>
      </c>
      <c r="J15961">
        <v>1.38</v>
      </c>
      <c r="K15961" t="s">
        <v>16131</v>
      </c>
    </row>
    <row r="15962" spans="1:11" x14ac:dyDescent="0.2">
      <c r="A15962" s="2">
        <v>30</v>
      </c>
      <c r="B15962" s="2">
        <v>-10</v>
      </c>
      <c r="C15962">
        <v>4</v>
      </c>
      <c r="D15962">
        <v>1</v>
      </c>
      <c r="E15962">
        <v>8</v>
      </c>
      <c r="F15962">
        <v>32</v>
      </c>
      <c r="G15962">
        <v>4</v>
      </c>
      <c r="H15962">
        <v>18</v>
      </c>
      <c r="I15962" t="b">
        <v>1</v>
      </c>
      <c r="J15962">
        <v>0.6</v>
      </c>
      <c r="K15962" t="s">
        <v>16132</v>
      </c>
    </row>
    <row r="15963" spans="1:11" x14ac:dyDescent="0.2">
      <c r="A15963" s="2">
        <v>30</v>
      </c>
      <c r="B15963" s="2">
        <v>-10</v>
      </c>
      <c r="C15963">
        <v>4</v>
      </c>
      <c r="D15963">
        <v>1</v>
      </c>
      <c r="E15963">
        <v>19</v>
      </c>
      <c r="F15963">
        <v>43</v>
      </c>
      <c r="G15963">
        <v>4</v>
      </c>
      <c r="H15963">
        <v>19</v>
      </c>
      <c r="I15963" t="b">
        <v>1</v>
      </c>
      <c r="J15963">
        <v>1.33</v>
      </c>
      <c r="K15963" t="s">
        <v>16133</v>
      </c>
    </row>
    <row r="15964" spans="1:11" x14ac:dyDescent="0.2">
      <c r="A15964" s="2">
        <v>30</v>
      </c>
      <c r="B15964" s="2">
        <v>-10</v>
      </c>
      <c r="C15964">
        <v>4</v>
      </c>
      <c r="D15964">
        <v>1</v>
      </c>
      <c r="E15964">
        <v>19</v>
      </c>
      <c r="F15964">
        <v>43</v>
      </c>
      <c r="G15964">
        <v>4</v>
      </c>
      <c r="H15964">
        <v>19</v>
      </c>
      <c r="I15964" t="b">
        <v>1</v>
      </c>
      <c r="J15964">
        <v>0.83</v>
      </c>
      <c r="K15964" t="s">
        <v>16134</v>
      </c>
    </row>
    <row r="15965" spans="1:11" x14ac:dyDescent="0.2">
      <c r="A15965" s="2">
        <v>30</v>
      </c>
      <c r="B15965" s="2">
        <v>-10</v>
      </c>
      <c r="C15965">
        <v>4</v>
      </c>
      <c r="D15965">
        <v>1</v>
      </c>
      <c r="E15965">
        <v>19</v>
      </c>
      <c r="F15965">
        <v>43</v>
      </c>
      <c r="G15965">
        <v>4</v>
      </c>
      <c r="H15965">
        <v>19</v>
      </c>
      <c r="I15965" t="b">
        <v>1</v>
      </c>
      <c r="J15965">
        <v>0.47</v>
      </c>
      <c r="K15965" t="s">
        <v>16135</v>
      </c>
    </row>
    <row r="15966" spans="1:11" x14ac:dyDescent="0.2">
      <c r="A15966" s="2">
        <v>30</v>
      </c>
      <c r="B15966" s="2">
        <v>-10</v>
      </c>
      <c r="C15966">
        <v>4</v>
      </c>
      <c r="D15966">
        <v>1</v>
      </c>
      <c r="E15966">
        <v>19</v>
      </c>
      <c r="F15966">
        <v>43</v>
      </c>
      <c r="G15966">
        <v>4</v>
      </c>
      <c r="H15966">
        <v>19</v>
      </c>
      <c r="I15966" t="b">
        <v>1</v>
      </c>
      <c r="J15966">
        <v>0.63</v>
      </c>
      <c r="K15966" t="s">
        <v>16136</v>
      </c>
    </row>
    <row r="15967" spans="1:11" x14ac:dyDescent="0.2">
      <c r="A15967" s="2">
        <v>30</v>
      </c>
      <c r="B15967" s="2">
        <v>-10</v>
      </c>
      <c r="C15967">
        <v>4</v>
      </c>
      <c r="D15967">
        <v>1</v>
      </c>
      <c r="E15967">
        <v>20</v>
      </c>
      <c r="F15967">
        <v>44</v>
      </c>
      <c r="G15967">
        <v>4</v>
      </c>
      <c r="H15967">
        <v>20</v>
      </c>
      <c r="I15967" t="b">
        <v>0</v>
      </c>
      <c r="J15967">
        <v>1.63</v>
      </c>
      <c r="K15967" t="s">
        <v>16137</v>
      </c>
    </row>
    <row r="15968" spans="1:11" x14ac:dyDescent="0.2">
      <c r="A15968" s="2">
        <v>30</v>
      </c>
      <c r="B15968" s="2">
        <v>-10</v>
      </c>
      <c r="C15968">
        <v>4</v>
      </c>
      <c r="D15968">
        <v>1</v>
      </c>
      <c r="E15968">
        <v>20</v>
      </c>
      <c r="F15968">
        <v>44</v>
      </c>
      <c r="G15968">
        <v>4</v>
      </c>
      <c r="H15968">
        <v>20</v>
      </c>
      <c r="I15968" t="b">
        <v>1</v>
      </c>
      <c r="J15968">
        <v>0.88</v>
      </c>
      <c r="K15968" t="s">
        <v>16138</v>
      </c>
    </row>
    <row r="15969" spans="1:11" x14ac:dyDescent="0.2">
      <c r="A15969" s="2">
        <v>30</v>
      </c>
      <c r="B15969" s="2">
        <v>-10</v>
      </c>
      <c r="C15969">
        <v>4</v>
      </c>
      <c r="D15969">
        <v>1</v>
      </c>
      <c r="E15969">
        <v>20</v>
      </c>
      <c r="F15969">
        <v>44</v>
      </c>
      <c r="G15969">
        <v>4</v>
      </c>
      <c r="H15969">
        <v>20</v>
      </c>
      <c r="I15969" t="b">
        <v>1</v>
      </c>
      <c r="J15969">
        <v>0.82</v>
      </c>
      <c r="K15969" t="s">
        <v>16139</v>
      </c>
    </row>
    <row r="15970" spans="1:11" x14ac:dyDescent="0.2">
      <c r="A15970" s="2">
        <v>30</v>
      </c>
      <c r="B15970" s="2">
        <v>-10</v>
      </c>
      <c r="C15970">
        <v>4</v>
      </c>
      <c r="D15970">
        <v>1</v>
      </c>
      <c r="E15970">
        <v>20</v>
      </c>
      <c r="F15970">
        <v>44</v>
      </c>
      <c r="G15970">
        <v>4</v>
      </c>
      <c r="H15970">
        <v>20</v>
      </c>
      <c r="I15970" t="b">
        <v>0</v>
      </c>
      <c r="J15970">
        <v>1.53</v>
      </c>
      <c r="K15970" t="s">
        <v>16140</v>
      </c>
    </row>
    <row r="15971" spans="1:11" x14ac:dyDescent="0.2">
      <c r="A15971" s="2">
        <v>30</v>
      </c>
      <c r="B15971" s="2">
        <v>-10</v>
      </c>
      <c r="C15971">
        <v>4</v>
      </c>
      <c r="D15971">
        <v>1</v>
      </c>
      <c r="E15971">
        <v>7</v>
      </c>
      <c r="F15971">
        <v>31</v>
      </c>
      <c r="G15971">
        <v>4</v>
      </c>
      <c r="H15971">
        <v>21</v>
      </c>
      <c r="I15971" t="b">
        <v>1</v>
      </c>
      <c r="J15971">
        <v>1.33</v>
      </c>
      <c r="K15971" t="s">
        <v>16141</v>
      </c>
    </row>
    <row r="15972" spans="1:11" x14ac:dyDescent="0.2">
      <c r="A15972" s="2">
        <v>30</v>
      </c>
      <c r="B15972" s="2">
        <v>-10</v>
      </c>
      <c r="C15972">
        <v>4</v>
      </c>
      <c r="D15972">
        <v>1</v>
      </c>
      <c r="E15972">
        <v>7</v>
      </c>
      <c r="F15972">
        <v>31</v>
      </c>
      <c r="G15972">
        <v>4</v>
      </c>
      <c r="H15972">
        <v>21</v>
      </c>
      <c r="I15972" t="b">
        <v>1</v>
      </c>
      <c r="J15972">
        <v>1.53</v>
      </c>
      <c r="K15972" t="s">
        <v>16142</v>
      </c>
    </row>
    <row r="15973" spans="1:11" x14ac:dyDescent="0.2">
      <c r="A15973" s="2">
        <v>30</v>
      </c>
      <c r="B15973" s="2">
        <v>-10</v>
      </c>
      <c r="C15973">
        <v>4</v>
      </c>
      <c r="D15973">
        <v>1</v>
      </c>
      <c r="E15973">
        <v>7</v>
      </c>
      <c r="F15973">
        <v>31</v>
      </c>
      <c r="G15973">
        <v>4</v>
      </c>
      <c r="H15973">
        <v>21</v>
      </c>
      <c r="I15973" t="b">
        <v>1</v>
      </c>
      <c r="J15973">
        <v>0.8</v>
      </c>
      <c r="K15973" t="s">
        <v>16143</v>
      </c>
    </row>
    <row r="15974" spans="1:11" x14ac:dyDescent="0.2">
      <c r="A15974" s="2">
        <v>30</v>
      </c>
      <c r="B15974" s="2">
        <v>-10</v>
      </c>
      <c r="C15974">
        <v>4</v>
      </c>
      <c r="D15974">
        <v>1</v>
      </c>
      <c r="E15974">
        <v>7</v>
      </c>
      <c r="F15974">
        <v>31</v>
      </c>
      <c r="G15974">
        <v>4</v>
      </c>
      <c r="H15974">
        <v>21</v>
      </c>
      <c r="I15974" t="b">
        <v>1</v>
      </c>
      <c r="J15974">
        <v>1.1200000000000001</v>
      </c>
      <c r="K15974" t="s">
        <v>16144</v>
      </c>
    </row>
    <row r="15975" spans="1:11" x14ac:dyDescent="0.2">
      <c r="A15975" s="2">
        <v>30</v>
      </c>
      <c r="B15975" s="2">
        <v>-10</v>
      </c>
      <c r="C15975">
        <v>4</v>
      </c>
      <c r="D15975">
        <v>1</v>
      </c>
      <c r="E15975">
        <v>16</v>
      </c>
      <c r="F15975">
        <v>40</v>
      </c>
      <c r="G15975">
        <v>4</v>
      </c>
      <c r="H15975">
        <v>22</v>
      </c>
      <c r="I15975" t="b">
        <v>0</v>
      </c>
      <c r="J15975">
        <v>0.85</v>
      </c>
      <c r="K15975" t="s">
        <v>16145</v>
      </c>
    </row>
    <row r="15976" spans="1:11" x14ac:dyDescent="0.2">
      <c r="A15976" s="2">
        <v>30</v>
      </c>
      <c r="B15976" s="2">
        <v>-10</v>
      </c>
      <c r="C15976">
        <v>4</v>
      </c>
      <c r="D15976">
        <v>1</v>
      </c>
      <c r="E15976">
        <v>16</v>
      </c>
      <c r="F15976">
        <v>40</v>
      </c>
      <c r="G15976">
        <v>4</v>
      </c>
      <c r="H15976">
        <v>22</v>
      </c>
      <c r="I15976" t="b">
        <v>0</v>
      </c>
      <c r="J15976">
        <v>0.8</v>
      </c>
      <c r="K15976" t="s">
        <v>16146</v>
      </c>
    </row>
    <row r="15977" spans="1:11" x14ac:dyDescent="0.2">
      <c r="A15977" s="2">
        <v>30</v>
      </c>
      <c r="B15977" s="2">
        <v>-10</v>
      </c>
      <c r="C15977">
        <v>4</v>
      </c>
      <c r="D15977">
        <v>1</v>
      </c>
      <c r="E15977">
        <v>16</v>
      </c>
      <c r="F15977">
        <v>40</v>
      </c>
      <c r="G15977">
        <v>4</v>
      </c>
      <c r="H15977">
        <v>22</v>
      </c>
      <c r="I15977" t="b">
        <v>1</v>
      </c>
      <c r="J15977">
        <v>1.05</v>
      </c>
      <c r="K15977" t="s">
        <v>16147</v>
      </c>
    </row>
    <row r="15978" spans="1:11" x14ac:dyDescent="0.2">
      <c r="A15978" s="2">
        <v>30</v>
      </c>
      <c r="B15978" s="2">
        <v>-10</v>
      </c>
      <c r="C15978">
        <v>4</v>
      </c>
      <c r="D15978">
        <v>1</v>
      </c>
      <c r="E15978">
        <v>16</v>
      </c>
      <c r="F15978">
        <v>40</v>
      </c>
      <c r="G15978">
        <v>4</v>
      </c>
      <c r="H15978">
        <v>22</v>
      </c>
      <c r="I15978" t="b">
        <v>1</v>
      </c>
      <c r="J15978">
        <v>1.58</v>
      </c>
      <c r="K15978" t="s">
        <v>16148</v>
      </c>
    </row>
    <row r="15979" spans="1:11" x14ac:dyDescent="0.2">
      <c r="A15979" s="2">
        <v>30</v>
      </c>
      <c r="B15979" s="2">
        <v>-10</v>
      </c>
      <c r="C15979">
        <v>4</v>
      </c>
      <c r="D15979">
        <v>1</v>
      </c>
      <c r="E15979">
        <v>41</v>
      </c>
      <c r="F15979">
        <v>89</v>
      </c>
      <c r="G15979">
        <v>4</v>
      </c>
      <c r="H15979">
        <v>23</v>
      </c>
      <c r="I15979" t="b">
        <v>0</v>
      </c>
      <c r="J15979">
        <v>1.53</v>
      </c>
      <c r="K15979" t="s">
        <v>16149</v>
      </c>
    </row>
    <row r="15980" spans="1:11" x14ac:dyDescent="0.2">
      <c r="A15980" s="2">
        <v>30</v>
      </c>
      <c r="B15980" s="2">
        <v>-10</v>
      </c>
      <c r="C15980">
        <v>4</v>
      </c>
      <c r="D15980">
        <v>1</v>
      </c>
      <c r="E15980">
        <v>41</v>
      </c>
      <c r="F15980">
        <v>89</v>
      </c>
      <c r="G15980">
        <v>4</v>
      </c>
      <c r="H15980">
        <v>23</v>
      </c>
      <c r="I15980" t="b">
        <v>0</v>
      </c>
      <c r="J15980">
        <v>0.73</v>
      </c>
      <c r="K15980" t="s">
        <v>16150</v>
      </c>
    </row>
    <row r="15981" spans="1:11" x14ac:dyDescent="0.2">
      <c r="A15981" s="2">
        <v>30</v>
      </c>
      <c r="B15981" s="2">
        <v>-10</v>
      </c>
      <c r="C15981">
        <v>4</v>
      </c>
      <c r="D15981">
        <v>1</v>
      </c>
      <c r="E15981">
        <v>41</v>
      </c>
      <c r="F15981">
        <v>89</v>
      </c>
      <c r="G15981">
        <v>4</v>
      </c>
      <c r="H15981">
        <v>23</v>
      </c>
      <c r="I15981" t="b">
        <v>1</v>
      </c>
      <c r="J15981">
        <v>1.1200000000000001</v>
      </c>
      <c r="K15981" t="s">
        <v>16151</v>
      </c>
    </row>
    <row r="15982" spans="1:11" x14ac:dyDescent="0.2">
      <c r="A15982" s="2">
        <v>30</v>
      </c>
      <c r="B15982" s="2">
        <v>-10</v>
      </c>
      <c r="C15982">
        <v>4</v>
      </c>
      <c r="D15982">
        <v>1</v>
      </c>
      <c r="E15982">
        <v>41</v>
      </c>
      <c r="F15982">
        <v>89</v>
      </c>
      <c r="G15982">
        <v>4</v>
      </c>
      <c r="H15982">
        <v>23</v>
      </c>
      <c r="I15982" t="b">
        <v>1</v>
      </c>
      <c r="J15982">
        <v>1.28</v>
      </c>
      <c r="K15982" t="s">
        <v>16152</v>
      </c>
    </row>
    <row r="15983" spans="1:11" x14ac:dyDescent="0.2">
      <c r="A15983" s="2">
        <v>30</v>
      </c>
      <c r="B15983" s="2">
        <v>-10</v>
      </c>
      <c r="C15983">
        <v>4</v>
      </c>
      <c r="D15983">
        <v>1</v>
      </c>
      <c r="E15983">
        <v>31</v>
      </c>
      <c r="F15983">
        <v>79</v>
      </c>
      <c r="G15983">
        <v>4</v>
      </c>
      <c r="H15983">
        <v>24</v>
      </c>
      <c r="I15983" t="b">
        <v>1</v>
      </c>
      <c r="J15983">
        <v>0.97</v>
      </c>
      <c r="K15983" t="s">
        <v>16153</v>
      </c>
    </row>
    <row r="15984" spans="1:11" x14ac:dyDescent="0.2">
      <c r="A15984" s="2">
        <v>30</v>
      </c>
      <c r="B15984" s="2">
        <v>-10</v>
      </c>
      <c r="C15984">
        <v>4</v>
      </c>
      <c r="D15984">
        <v>1</v>
      </c>
      <c r="E15984">
        <v>31</v>
      </c>
      <c r="F15984">
        <v>79</v>
      </c>
      <c r="G15984">
        <v>4</v>
      </c>
      <c r="H15984">
        <v>24</v>
      </c>
      <c r="I15984" t="b">
        <v>1</v>
      </c>
      <c r="J15984">
        <v>0.56999999999999995</v>
      </c>
      <c r="K15984" t="s">
        <v>16154</v>
      </c>
    </row>
    <row r="15985" spans="1:11" x14ac:dyDescent="0.2">
      <c r="A15985" s="2">
        <v>30</v>
      </c>
      <c r="B15985" s="2">
        <v>-10</v>
      </c>
      <c r="C15985">
        <v>4</v>
      </c>
      <c r="D15985">
        <v>1</v>
      </c>
      <c r="E15985">
        <v>31</v>
      </c>
      <c r="F15985">
        <v>79</v>
      </c>
      <c r="G15985">
        <v>4</v>
      </c>
      <c r="H15985">
        <v>24</v>
      </c>
      <c r="I15985" t="b">
        <v>1</v>
      </c>
      <c r="J15985">
        <v>0.56999999999999995</v>
      </c>
      <c r="K15985" t="s">
        <v>16155</v>
      </c>
    </row>
    <row r="15986" spans="1:11" x14ac:dyDescent="0.2">
      <c r="A15986" s="2">
        <v>30</v>
      </c>
      <c r="B15986" s="2">
        <v>-10</v>
      </c>
      <c r="C15986">
        <v>4</v>
      </c>
      <c r="D15986">
        <v>1</v>
      </c>
      <c r="E15986">
        <v>31</v>
      </c>
      <c r="F15986">
        <v>79</v>
      </c>
      <c r="G15986">
        <v>4</v>
      </c>
      <c r="H15986">
        <v>24</v>
      </c>
      <c r="I15986" t="b">
        <v>1</v>
      </c>
      <c r="J15986">
        <v>0.48</v>
      </c>
      <c r="K15986" t="s">
        <v>16156</v>
      </c>
    </row>
    <row r="15987" spans="1:11" x14ac:dyDescent="0.2">
      <c r="A15987" s="2">
        <v>30</v>
      </c>
      <c r="B15987" s="2">
        <v>-10</v>
      </c>
      <c r="C15987">
        <v>4</v>
      </c>
      <c r="D15987">
        <v>1</v>
      </c>
      <c r="E15987">
        <v>37</v>
      </c>
      <c r="F15987">
        <v>85</v>
      </c>
      <c r="G15987">
        <v>4</v>
      </c>
      <c r="H15987">
        <v>25</v>
      </c>
      <c r="I15987" t="b">
        <v>0</v>
      </c>
      <c r="J15987">
        <v>0.97</v>
      </c>
      <c r="K15987" t="s">
        <v>16157</v>
      </c>
    </row>
    <row r="15988" spans="1:11" x14ac:dyDescent="0.2">
      <c r="A15988" s="2">
        <v>30</v>
      </c>
      <c r="B15988" s="2">
        <v>-10</v>
      </c>
      <c r="C15988">
        <v>4</v>
      </c>
      <c r="D15988">
        <v>1</v>
      </c>
      <c r="E15988">
        <v>37</v>
      </c>
      <c r="F15988">
        <v>85</v>
      </c>
      <c r="G15988">
        <v>4</v>
      </c>
      <c r="H15988">
        <v>25</v>
      </c>
      <c r="I15988" t="b">
        <v>1</v>
      </c>
      <c r="J15988">
        <v>1.18</v>
      </c>
      <c r="K15988" t="s">
        <v>16158</v>
      </c>
    </row>
    <row r="15989" spans="1:11" x14ac:dyDescent="0.2">
      <c r="A15989" s="2">
        <v>30</v>
      </c>
      <c r="B15989" s="2">
        <v>-10</v>
      </c>
      <c r="C15989">
        <v>4</v>
      </c>
      <c r="D15989">
        <v>1</v>
      </c>
      <c r="E15989">
        <v>37</v>
      </c>
      <c r="F15989">
        <v>85</v>
      </c>
      <c r="G15989">
        <v>4</v>
      </c>
      <c r="H15989">
        <v>25</v>
      </c>
      <c r="I15989" t="b">
        <v>1</v>
      </c>
      <c r="J15989">
        <v>0.92</v>
      </c>
      <c r="K15989" t="s">
        <v>16159</v>
      </c>
    </row>
    <row r="15990" spans="1:11" x14ac:dyDescent="0.2">
      <c r="A15990" s="2">
        <v>30</v>
      </c>
      <c r="B15990" s="2">
        <v>-10</v>
      </c>
      <c r="C15990">
        <v>4</v>
      </c>
      <c r="D15990">
        <v>1</v>
      </c>
      <c r="E15990">
        <v>37</v>
      </c>
      <c r="F15990">
        <v>85</v>
      </c>
      <c r="G15990">
        <v>4</v>
      </c>
      <c r="H15990">
        <v>25</v>
      </c>
      <c r="I15990" t="b">
        <v>1</v>
      </c>
      <c r="J15990">
        <v>0.55000000000000004</v>
      </c>
      <c r="K15990" t="s">
        <v>16160</v>
      </c>
    </row>
    <row r="15991" spans="1:11" x14ac:dyDescent="0.2">
      <c r="A15991" s="2">
        <v>30</v>
      </c>
      <c r="B15991" s="2">
        <v>-10</v>
      </c>
      <c r="C15991">
        <v>4</v>
      </c>
      <c r="D15991">
        <v>1</v>
      </c>
      <c r="E15991">
        <v>40</v>
      </c>
      <c r="F15991">
        <v>88</v>
      </c>
      <c r="G15991">
        <v>4</v>
      </c>
      <c r="H15991">
        <v>26</v>
      </c>
      <c r="I15991" t="b">
        <v>0</v>
      </c>
      <c r="J15991">
        <v>1.45</v>
      </c>
      <c r="K15991" t="s">
        <v>16161</v>
      </c>
    </row>
    <row r="15992" spans="1:11" x14ac:dyDescent="0.2">
      <c r="A15992" s="2">
        <v>30</v>
      </c>
      <c r="B15992" s="2">
        <v>-10</v>
      </c>
      <c r="C15992">
        <v>4</v>
      </c>
      <c r="D15992">
        <v>1</v>
      </c>
      <c r="E15992">
        <v>40</v>
      </c>
      <c r="F15992">
        <v>88</v>
      </c>
      <c r="G15992">
        <v>4</v>
      </c>
      <c r="H15992">
        <v>26</v>
      </c>
      <c r="I15992" t="b">
        <v>0</v>
      </c>
      <c r="J15992">
        <v>0.93</v>
      </c>
      <c r="K15992" t="s">
        <v>16162</v>
      </c>
    </row>
    <row r="15993" spans="1:11" x14ac:dyDescent="0.2">
      <c r="A15993" s="2">
        <v>30</v>
      </c>
      <c r="B15993" s="2">
        <v>-10</v>
      </c>
      <c r="C15993">
        <v>4</v>
      </c>
      <c r="D15993">
        <v>1</v>
      </c>
      <c r="E15993">
        <v>40</v>
      </c>
      <c r="F15993">
        <v>88</v>
      </c>
      <c r="G15993">
        <v>4</v>
      </c>
      <c r="H15993">
        <v>26</v>
      </c>
      <c r="I15993" t="b">
        <v>1</v>
      </c>
      <c r="J15993">
        <v>0.63</v>
      </c>
      <c r="K15993" t="s">
        <v>16163</v>
      </c>
    </row>
    <row r="15994" spans="1:11" x14ac:dyDescent="0.2">
      <c r="A15994" s="2">
        <v>30</v>
      </c>
      <c r="B15994" s="2">
        <v>-10</v>
      </c>
      <c r="C15994">
        <v>4</v>
      </c>
      <c r="D15994">
        <v>1</v>
      </c>
      <c r="E15994">
        <v>40</v>
      </c>
      <c r="F15994">
        <v>88</v>
      </c>
      <c r="G15994">
        <v>4</v>
      </c>
      <c r="H15994">
        <v>26</v>
      </c>
      <c r="I15994" t="b">
        <v>1</v>
      </c>
      <c r="J15994">
        <v>0.55000000000000004</v>
      </c>
      <c r="K15994" t="s">
        <v>16164</v>
      </c>
    </row>
    <row r="15995" spans="1:11" x14ac:dyDescent="0.2">
      <c r="A15995" s="2">
        <v>30</v>
      </c>
      <c r="B15995" s="2">
        <v>-10</v>
      </c>
      <c r="C15995">
        <v>4</v>
      </c>
      <c r="D15995">
        <v>1</v>
      </c>
      <c r="E15995">
        <v>1</v>
      </c>
      <c r="F15995">
        <v>25</v>
      </c>
      <c r="G15995">
        <v>4</v>
      </c>
      <c r="H15995">
        <v>27</v>
      </c>
      <c r="I15995" t="b">
        <v>0</v>
      </c>
      <c r="J15995">
        <v>1.17</v>
      </c>
      <c r="K15995" t="s">
        <v>16165</v>
      </c>
    </row>
    <row r="15996" spans="1:11" x14ac:dyDescent="0.2">
      <c r="A15996" s="2">
        <v>30</v>
      </c>
      <c r="B15996" s="2">
        <v>-10</v>
      </c>
      <c r="C15996">
        <v>4</v>
      </c>
      <c r="D15996">
        <v>1</v>
      </c>
      <c r="E15996">
        <v>1</v>
      </c>
      <c r="F15996">
        <v>25</v>
      </c>
      <c r="G15996">
        <v>4</v>
      </c>
      <c r="H15996">
        <v>27</v>
      </c>
      <c r="I15996" t="b">
        <v>0</v>
      </c>
      <c r="J15996">
        <v>1</v>
      </c>
      <c r="K15996" t="s">
        <v>16166</v>
      </c>
    </row>
    <row r="15997" spans="1:11" x14ac:dyDescent="0.2">
      <c r="A15997" s="2">
        <v>30</v>
      </c>
      <c r="B15997" s="2">
        <v>-10</v>
      </c>
      <c r="C15997">
        <v>4</v>
      </c>
      <c r="D15997">
        <v>1</v>
      </c>
      <c r="E15997">
        <v>1</v>
      </c>
      <c r="F15997">
        <v>25</v>
      </c>
      <c r="G15997">
        <v>4</v>
      </c>
      <c r="H15997">
        <v>27</v>
      </c>
      <c r="I15997" t="b">
        <v>0</v>
      </c>
      <c r="J15997">
        <v>0.83</v>
      </c>
      <c r="K15997" t="s">
        <v>16167</v>
      </c>
    </row>
    <row r="15998" spans="1:11" x14ac:dyDescent="0.2">
      <c r="A15998" s="2">
        <v>30</v>
      </c>
      <c r="B15998" s="2">
        <v>-10</v>
      </c>
      <c r="C15998">
        <v>4</v>
      </c>
      <c r="D15998">
        <v>1</v>
      </c>
      <c r="E15998">
        <v>1</v>
      </c>
      <c r="F15998">
        <v>25</v>
      </c>
      <c r="G15998">
        <v>4</v>
      </c>
      <c r="H15998">
        <v>27</v>
      </c>
      <c r="I15998" t="b">
        <v>0</v>
      </c>
      <c r="J15998">
        <v>0.72</v>
      </c>
      <c r="K15998" t="s">
        <v>16168</v>
      </c>
    </row>
    <row r="15999" spans="1:11" x14ac:dyDescent="0.2">
      <c r="A15999" s="2">
        <v>30</v>
      </c>
      <c r="B15999" s="2">
        <v>-10</v>
      </c>
      <c r="C15999">
        <v>4</v>
      </c>
      <c r="D15999">
        <v>1</v>
      </c>
      <c r="E15999">
        <v>22</v>
      </c>
      <c r="F15999">
        <v>46</v>
      </c>
      <c r="G15999">
        <v>4</v>
      </c>
      <c r="H15999">
        <v>28</v>
      </c>
      <c r="I15999" t="b">
        <v>1</v>
      </c>
      <c r="J15999">
        <v>0.8</v>
      </c>
      <c r="K15999" t="s">
        <v>16169</v>
      </c>
    </row>
    <row r="16000" spans="1:11" x14ac:dyDescent="0.2">
      <c r="A16000" s="2">
        <v>30</v>
      </c>
      <c r="B16000" s="2">
        <v>-10</v>
      </c>
      <c r="C16000">
        <v>4</v>
      </c>
      <c r="D16000">
        <v>1</v>
      </c>
      <c r="E16000">
        <v>22</v>
      </c>
      <c r="F16000">
        <v>46</v>
      </c>
      <c r="G16000">
        <v>4</v>
      </c>
      <c r="H16000">
        <v>28</v>
      </c>
      <c r="I16000" t="b">
        <v>0</v>
      </c>
      <c r="J16000">
        <v>1.08</v>
      </c>
      <c r="K16000" t="s">
        <v>16170</v>
      </c>
    </row>
    <row r="16001" spans="1:11" x14ac:dyDescent="0.2">
      <c r="A16001" s="2">
        <v>30</v>
      </c>
      <c r="B16001" s="2">
        <v>-10</v>
      </c>
      <c r="C16001">
        <v>4</v>
      </c>
      <c r="D16001">
        <v>1</v>
      </c>
      <c r="E16001">
        <v>22</v>
      </c>
      <c r="F16001">
        <v>46</v>
      </c>
      <c r="G16001">
        <v>4</v>
      </c>
      <c r="H16001">
        <v>28</v>
      </c>
      <c r="I16001" t="b">
        <v>1</v>
      </c>
      <c r="J16001">
        <v>0.4</v>
      </c>
      <c r="K16001" t="s">
        <v>16171</v>
      </c>
    </row>
    <row r="16002" spans="1:11" x14ac:dyDescent="0.2">
      <c r="A16002" s="2">
        <v>30</v>
      </c>
      <c r="B16002" s="2">
        <v>-10</v>
      </c>
      <c r="C16002">
        <v>4</v>
      </c>
      <c r="D16002">
        <v>1</v>
      </c>
      <c r="E16002">
        <v>22</v>
      </c>
      <c r="F16002">
        <v>46</v>
      </c>
      <c r="G16002">
        <v>4</v>
      </c>
      <c r="H16002">
        <v>28</v>
      </c>
      <c r="I16002" t="b">
        <v>1</v>
      </c>
      <c r="J16002">
        <v>0.68</v>
      </c>
      <c r="K16002" t="s">
        <v>16172</v>
      </c>
    </row>
    <row r="16003" spans="1:11" x14ac:dyDescent="0.2">
      <c r="A16003" s="2">
        <v>30</v>
      </c>
      <c r="B16003" s="2">
        <v>-10</v>
      </c>
      <c r="C16003">
        <v>4</v>
      </c>
      <c r="D16003">
        <v>1</v>
      </c>
      <c r="E16003">
        <v>26</v>
      </c>
      <c r="F16003">
        <v>74</v>
      </c>
      <c r="G16003">
        <v>4</v>
      </c>
      <c r="H16003">
        <v>29</v>
      </c>
      <c r="I16003" t="b">
        <v>0</v>
      </c>
      <c r="J16003">
        <v>0.62</v>
      </c>
      <c r="K16003" t="s">
        <v>16173</v>
      </c>
    </row>
    <row r="16004" spans="1:11" x14ac:dyDescent="0.2">
      <c r="A16004" s="2">
        <v>30</v>
      </c>
      <c r="B16004" s="2">
        <v>-10</v>
      </c>
      <c r="C16004">
        <v>4</v>
      </c>
      <c r="D16004">
        <v>1</v>
      </c>
      <c r="E16004">
        <v>26</v>
      </c>
      <c r="F16004">
        <v>74</v>
      </c>
      <c r="G16004">
        <v>4</v>
      </c>
      <c r="H16004">
        <v>29</v>
      </c>
      <c r="I16004" t="b">
        <v>1</v>
      </c>
      <c r="J16004">
        <v>1.62</v>
      </c>
      <c r="K16004" t="s">
        <v>16174</v>
      </c>
    </row>
    <row r="16005" spans="1:11" x14ac:dyDescent="0.2">
      <c r="A16005" s="2">
        <v>30</v>
      </c>
      <c r="B16005" s="2">
        <v>-10</v>
      </c>
      <c r="C16005">
        <v>4</v>
      </c>
      <c r="D16005">
        <v>1</v>
      </c>
      <c r="E16005">
        <v>26</v>
      </c>
      <c r="F16005">
        <v>74</v>
      </c>
      <c r="G16005">
        <v>4</v>
      </c>
      <c r="H16005">
        <v>29</v>
      </c>
      <c r="I16005" t="b">
        <v>1</v>
      </c>
      <c r="J16005">
        <v>1.48</v>
      </c>
      <c r="K16005" t="s">
        <v>16175</v>
      </c>
    </row>
    <row r="16006" spans="1:11" x14ac:dyDescent="0.2">
      <c r="A16006" s="2">
        <v>30</v>
      </c>
      <c r="B16006" s="2">
        <v>-10</v>
      </c>
      <c r="C16006">
        <v>4</v>
      </c>
      <c r="D16006">
        <v>1</v>
      </c>
      <c r="E16006">
        <v>26</v>
      </c>
      <c r="F16006">
        <v>74</v>
      </c>
      <c r="G16006">
        <v>4</v>
      </c>
      <c r="H16006">
        <v>29</v>
      </c>
      <c r="I16006" t="b">
        <v>0</v>
      </c>
      <c r="J16006">
        <v>0.62</v>
      </c>
      <c r="K16006" t="s">
        <v>16176</v>
      </c>
    </row>
    <row r="16007" spans="1:11" x14ac:dyDescent="0.2">
      <c r="A16007" s="2">
        <v>30</v>
      </c>
      <c r="B16007" s="2">
        <v>-10</v>
      </c>
      <c r="C16007">
        <v>4</v>
      </c>
      <c r="D16007">
        <v>1</v>
      </c>
      <c r="E16007">
        <v>47</v>
      </c>
      <c r="F16007">
        <v>95</v>
      </c>
      <c r="G16007">
        <v>4</v>
      </c>
      <c r="H16007">
        <v>30</v>
      </c>
      <c r="I16007" t="b">
        <v>1</v>
      </c>
      <c r="J16007">
        <v>0.47</v>
      </c>
      <c r="K16007" t="s">
        <v>16177</v>
      </c>
    </row>
    <row r="16008" spans="1:11" x14ac:dyDescent="0.2">
      <c r="A16008" s="2">
        <v>30</v>
      </c>
      <c r="B16008" s="2">
        <v>-10</v>
      </c>
      <c r="C16008">
        <v>4</v>
      </c>
      <c r="D16008">
        <v>1</v>
      </c>
      <c r="E16008">
        <v>47</v>
      </c>
      <c r="F16008">
        <v>95</v>
      </c>
      <c r="G16008">
        <v>4</v>
      </c>
      <c r="H16008">
        <v>30</v>
      </c>
      <c r="I16008" t="b">
        <v>1</v>
      </c>
      <c r="J16008">
        <v>0.43</v>
      </c>
      <c r="K16008" t="s">
        <v>16178</v>
      </c>
    </row>
    <row r="16009" spans="1:11" x14ac:dyDescent="0.2">
      <c r="A16009" s="2">
        <v>30</v>
      </c>
      <c r="B16009" s="2">
        <v>-10</v>
      </c>
      <c r="C16009">
        <v>4</v>
      </c>
      <c r="D16009">
        <v>1</v>
      </c>
      <c r="E16009">
        <v>47</v>
      </c>
      <c r="F16009">
        <v>95</v>
      </c>
      <c r="G16009">
        <v>4</v>
      </c>
      <c r="H16009">
        <v>30</v>
      </c>
      <c r="I16009" t="b">
        <v>1</v>
      </c>
      <c r="J16009">
        <v>0.23</v>
      </c>
      <c r="K16009" t="s">
        <v>16179</v>
      </c>
    </row>
    <row r="16010" spans="1:11" x14ac:dyDescent="0.2">
      <c r="A16010" s="2">
        <v>30</v>
      </c>
      <c r="B16010" s="2">
        <v>-10</v>
      </c>
      <c r="C16010">
        <v>4</v>
      </c>
      <c r="D16010">
        <v>1</v>
      </c>
      <c r="E16010">
        <v>47</v>
      </c>
      <c r="F16010">
        <v>95</v>
      </c>
      <c r="G16010">
        <v>4</v>
      </c>
      <c r="H16010">
        <v>30</v>
      </c>
      <c r="I16010" t="b">
        <v>1</v>
      </c>
      <c r="J16010">
        <v>0.38</v>
      </c>
      <c r="K16010" t="s">
        <v>16180</v>
      </c>
    </row>
    <row r="16011" spans="1:11" x14ac:dyDescent="0.2">
      <c r="A16011" s="2">
        <v>30</v>
      </c>
      <c r="B16011" s="2">
        <v>-10</v>
      </c>
      <c r="C16011">
        <v>4</v>
      </c>
      <c r="D16011">
        <v>1</v>
      </c>
      <c r="E16011">
        <v>48</v>
      </c>
      <c r="F16011">
        <v>96</v>
      </c>
      <c r="G16011">
        <v>4</v>
      </c>
      <c r="H16011">
        <v>31</v>
      </c>
      <c r="I16011" t="b">
        <v>1</v>
      </c>
      <c r="J16011">
        <v>1.1499999999999999</v>
      </c>
      <c r="K16011" t="s">
        <v>16181</v>
      </c>
    </row>
    <row r="16012" spans="1:11" x14ac:dyDescent="0.2">
      <c r="A16012" s="2">
        <v>30</v>
      </c>
      <c r="B16012" s="2">
        <v>-10</v>
      </c>
      <c r="C16012">
        <v>4</v>
      </c>
      <c r="D16012">
        <v>1</v>
      </c>
      <c r="E16012">
        <v>48</v>
      </c>
      <c r="F16012">
        <v>96</v>
      </c>
      <c r="G16012">
        <v>4</v>
      </c>
      <c r="H16012">
        <v>31</v>
      </c>
      <c r="I16012" t="b">
        <v>1</v>
      </c>
      <c r="J16012">
        <v>1.07</v>
      </c>
      <c r="K16012" t="s">
        <v>16182</v>
      </c>
    </row>
    <row r="16013" spans="1:11" x14ac:dyDescent="0.2">
      <c r="A16013" s="2">
        <v>30</v>
      </c>
      <c r="B16013" s="2">
        <v>-10</v>
      </c>
      <c r="C16013">
        <v>4</v>
      </c>
      <c r="D16013">
        <v>1</v>
      </c>
      <c r="E16013">
        <v>48</v>
      </c>
      <c r="F16013">
        <v>96</v>
      </c>
      <c r="G16013">
        <v>4</v>
      </c>
      <c r="H16013">
        <v>31</v>
      </c>
      <c r="I16013" t="b">
        <v>1</v>
      </c>
      <c r="J16013">
        <v>1.05</v>
      </c>
      <c r="K16013" t="s">
        <v>16183</v>
      </c>
    </row>
    <row r="16014" spans="1:11" x14ac:dyDescent="0.2">
      <c r="A16014" s="2">
        <v>30</v>
      </c>
      <c r="B16014" s="2">
        <v>-10</v>
      </c>
      <c r="C16014">
        <v>4</v>
      </c>
      <c r="D16014">
        <v>1</v>
      </c>
      <c r="E16014">
        <v>48</v>
      </c>
      <c r="F16014">
        <v>96</v>
      </c>
      <c r="G16014">
        <v>4</v>
      </c>
      <c r="H16014">
        <v>31</v>
      </c>
      <c r="I16014" t="b">
        <v>1</v>
      </c>
      <c r="J16014">
        <v>0.95</v>
      </c>
      <c r="K16014" t="s">
        <v>16184</v>
      </c>
    </row>
    <row r="16015" spans="1:11" x14ac:dyDescent="0.2">
      <c r="A16015" s="2">
        <v>30</v>
      </c>
      <c r="B16015" s="2">
        <v>-10</v>
      </c>
      <c r="C16015">
        <v>4</v>
      </c>
      <c r="D16015">
        <v>1</v>
      </c>
      <c r="E16015">
        <v>3</v>
      </c>
      <c r="F16015">
        <v>27</v>
      </c>
      <c r="G16015">
        <v>4</v>
      </c>
      <c r="H16015">
        <v>32</v>
      </c>
      <c r="I16015" t="b">
        <v>1</v>
      </c>
      <c r="J16015">
        <v>1.62</v>
      </c>
      <c r="K16015" t="s">
        <v>16185</v>
      </c>
    </row>
    <row r="16016" spans="1:11" x14ac:dyDescent="0.2">
      <c r="A16016" s="2">
        <v>30</v>
      </c>
      <c r="B16016" s="2">
        <v>-10</v>
      </c>
      <c r="C16016">
        <v>4</v>
      </c>
      <c r="D16016">
        <v>1</v>
      </c>
      <c r="E16016">
        <v>3</v>
      </c>
      <c r="F16016">
        <v>27</v>
      </c>
      <c r="G16016">
        <v>4</v>
      </c>
      <c r="H16016">
        <v>32</v>
      </c>
      <c r="I16016" t="b">
        <v>1</v>
      </c>
      <c r="J16016">
        <v>0.63</v>
      </c>
      <c r="K16016" t="s">
        <v>16186</v>
      </c>
    </row>
    <row r="16017" spans="1:11" x14ac:dyDescent="0.2">
      <c r="A16017" s="2">
        <v>30</v>
      </c>
      <c r="B16017" s="2">
        <v>-10</v>
      </c>
      <c r="C16017">
        <v>4</v>
      </c>
      <c r="D16017">
        <v>1</v>
      </c>
      <c r="E16017">
        <v>3</v>
      </c>
      <c r="F16017">
        <v>27</v>
      </c>
      <c r="G16017">
        <v>4</v>
      </c>
      <c r="H16017">
        <v>32</v>
      </c>
      <c r="I16017" t="b">
        <v>0</v>
      </c>
      <c r="J16017">
        <v>1.1000000000000001</v>
      </c>
      <c r="K16017" t="s">
        <v>16187</v>
      </c>
    </row>
    <row r="16018" spans="1:11" x14ac:dyDescent="0.2">
      <c r="A16018" s="2">
        <v>30</v>
      </c>
      <c r="B16018" s="2">
        <v>-10</v>
      </c>
      <c r="C16018">
        <v>4</v>
      </c>
      <c r="D16018">
        <v>1</v>
      </c>
      <c r="E16018">
        <v>3</v>
      </c>
      <c r="F16018">
        <v>27</v>
      </c>
      <c r="G16018">
        <v>4</v>
      </c>
      <c r="H16018">
        <v>32</v>
      </c>
      <c r="I16018" t="b">
        <v>1</v>
      </c>
      <c r="J16018">
        <v>0.87</v>
      </c>
      <c r="K16018" t="s">
        <v>16188</v>
      </c>
    </row>
    <row r="16019" spans="1:11" x14ac:dyDescent="0.2">
      <c r="A16019" s="2">
        <v>30</v>
      </c>
      <c r="B16019" s="2">
        <v>-10</v>
      </c>
      <c r="C16019">
        <v>4</v>
      </c>
      <c r="D16019">
        <v>1</v>
      </c>
      <c r="E16019">
        <v>17</v>
      </c>
      <c r="F16019">
        <v>41</v>
      </c>
      <c r="G16019">
        <v>4</v>
      </c>
      <c r="H16019">
        <v>33</v>
      </c>
      <c r="I16019" t="b">
        <v>1</v>
      </c>
      <c r="J16019">
        <v>0.98</v>
      </c>
      <c r="K16019" t="s">
        <v>16189</v>
      </c>
    </row>
    <row r="16020" spans="1:11" x14ac:dyDescent="0.2">
      <c r="A16020" s="2">
        <v>30</v>
      </c>
      <c r="B16020" s="2">
        <v>-10</v>
      </c>
      <c r="C16020">
        <v>4</v>
      </c>
      <c r="D16020">
        <v>1</v>
      </c>
      <c r="E16020">
        <v>17</v>
      </c>
      <c r="F16020">
        <v>41</v>
      </c>
      <c r="G16020">
        <v>4</v>
      </c>
      <c r="H16020">
        <v>33</v>
      </c>
      <c r="I16020" t="b">
        <v>1</v>
      </c>
      <c r="J16020">
        <v>1.63</v>
      </c>
      <c r="K16020" t="s">
        <v>16190</v>
      </c>
    </row>
    <row r="16021" spans="1:11" x14ac:dyDescent="0.2">
      <c r="A16021" s="2">
        <v>30</v>
      </c>
      <c r="B16021" s="2">
        <v>-10</v>
      </c>
      <c r="C16021">
        <v>4</v>
      </c>
      <c r="D16021">
        <v>1</v>
      </c>
      <c r="E16021">
        <v>17</v>
      </c>
      <c r="F16021">
        <v>41</v>
      </c>
      <c r="G16021">
        <v>4</v>
      </c>
      <c r="H16021">
        <v>33</v>
      </c>
      <c r="I16021" t="b">
        <v>1</v>
      </c>
      <c r="J16021">
        <v>0.73</v>
      </c>
      <c r="K16021" t="s">
        <v>16191</v>
      </c>
    </row>
    <row r="16022" spans="1:11" x14ac:dyDescent="0.2">
      <c r="A16022" s="2">
        <v>30</v>
      </c>
      <c r="B16022" s="2">
        <v>-10</v>
      </c>
      <c r="C16022">
        <v>4</v>
      </c>
      <c r="D16022">
        <v>1</v>
      </c>
      <c r="E16022">
        <v>17</v>
      </c>
      <c r="F16022">
        <v>41</v>
      </c>
      <c r="G16022">
        <v>4</v>
      </c>
      <c r="H16022">
        <v>33</v>
      </c>
      <c r="I16022" t="b">
        <v>1</v>
      </c>
      <c r="J16022">
        <v>0.68</v>
      </c>
      <c r="K16022" t="s">
        <v>16192</v>
      </c>
    </row>
    <row r="16023" spans="1:11" x14ac:dyDescent="0.2">
      <c r="A16023" s="2">
        <v>30</v>
      </c>
      <c r="B16023" s="2">
        <v>-10</v>
      </c>
      <c r="C16023">
        <v>4</v>
      </c>
      <c r="D16023">
        <v>1</v>
      </c>
      <c r="E16023">
        <v>28</v>
      </c>
      <c r="F16023">
        <v>76</v>
      </c>
      <c r="G16023">
        <v>4</v>
      </c>
      <c r="H16023">
        <v>34</v>
      </c>
      <c r="I16023" t="b">
        <v>0</v>
      </c>
      <c r="J16023">
        <v>1</v>
      </c>
      <c r="K16023" t="s">
        <v>16193</v>
      </c>
    </row>
    <row r="16024" spans="1:11" x14ac:dyDescent="0.2">
      <c r="A16024" s="2">
        <v>30</v>
      </c>
      <c r="B16024" s="2">
        <v>-10</v>
      </c>
      <c r="C16024">
        <v>4</v>
      </c>
      <c r="D16024">
        <v>1</v>
      </c>
      <c r="E16024">
        <v>28</v>
      </c>
      <c r="F16024">
        <v>76</v>
      </c>
      <c r="G16024">
        <v>4</v>
      </c>
      <c r="H16024">
        <v>34</v>
      </c>
      <c r="I16024" t="b">
        <v>1</v>
      </c>
      <c r="J16024">
        <v>1.23</v>
      </c>
      <c r="K16024" t="s">
        <v>16194</v>
      </c>
    </row>
    <row r="16025" spans="1:11" x14ac:dyDescent="0.2">
      <c r="A16025" s="2">
        <v>30</v>
      </c>
      <c r="B16025" s="2">
        <v>-10</v>
      </c>
      <c r="C16025">
        <v>4</v>
      </c>
      <c r="D16025">
        <v>1</v>
      </c>
      <c r="E16025">
        <v>28</v>
      </c>
      <c r="F16025">
        <v>76</v>
      </c>
      <c r="G16025">
        <v>4</v>
      </c>
      <c r="H16025">
        <v>34</v>
      </c>
      <c r="I16025" t="b">
        <v>1</v>
      </c>
      <c r="J16025">
        <v>0.83</v>
      </c>
      <c r="K16025" t="s">
        <v>16195</v>
      </c>
    </row>
    <row r="16026" spans="1:11" x14ac:dyDescent="0.2">
      <c r="A16026" s="2">
        <v>30</v>
      </c>
      <c r="B16026" s="2">
        <v>-10</v>
      </c>
      <c r="C16026">
        <v>4</v>
      </c>
      <c r="D16026">
        <v>1</v>
      </c>
      <c r="E16026">
        <v>28</v>
      </c>
      <c r="F16026">
        <v>76</v>
      </c>
      <c r="G16026">
        <v>4</v>
      </c>
      <c r="H16026">
        <v>34</v>
      </c>
      <c r="I16026" t="b">
        <v>1</v>
      </c>
      <c r="J16026">
        <v>0.73</v>
      </c>
      <c r="K16026" t="s">
        <v>16196</v>
      </c>
    </row>
    <row r="16027" spans="1:11" x14ac:dyDescent="0.2">
      <c r="A16027" s="2">
        <v>30</v>
      </c>
      <c r="B16027" s="2">
        <v>-10</v>
      </c>
      <c r="C16027">
        <v>4</v>
      </c>
      <c r="D16027">
        <v>1</v>
      </c>
      <c r="E16027">
        <v>23</v>
      </c>
      <c r="F16027">
        <v>47</v>
      </c>
      <c r="G16027">
        <v>4</v>
      </c>
      <c r="H16027">
        <v>35</v>
      </c>
      <c r="I16027" t="b">
        <v>0</v>
      </c>
      <c r="J16027">
        <v>1.1000000000000001</v>
      </c>
      <c r="K16027" t="s">
        <v>16197</v>
      </c>
    </row>
    <row r="16028" spans="1:11" x14ac:dyDescent="0.2">
      <c r="A16028" s="2">
        <v>30</v>
      </c>
      <c r="B16028" s="2">
        <v>-10</v>
      </c>
      <c r="C16028">
        <v>4</v>
      </c>
      <c r="D16028">
        <v>1</v>
      </c>
      <c r="E16028">
        <v>23</v>
      </c>
      <c r="F16028">
        <v>47</v>
      </c>
      <c r="G16028">
        <v>4</v>
      </c>
      <c r="H16028">
        <v>35</v>
      </c>
      <c r="I16028" t="b">
        <v>0</v>
      </c>
      <c r="J16028">
        <v>0.95</v>
      </c>
      <c r="K16028" t="s">
        <v>16198</v>
      </c>
    </row>
    <row r="16029" spans="1:11" x14ac:dyDescent="0.2">
      <c r="A16029" s="2">
        <v>30</v>
      </c>
      <c r="B16029" s="2">
        <v>-10</v>
      </c>
      <c r="C16029">
        <v>4</v>
      </c>
      <c r="D16029">
        <v>1</v>
      </c>
      <c r="E16029">
        <v>23</v>
      </c>
      <c r="F16029">
        <v>47</v>
      </c>
      <c r="G16029">
        <v>4</v>
      </c>
      <c r="H16029">
        <v>35</v>
      </c>
      <c r="I16029" t="b">
        <v>0</v>
      </c>
      <c r="J16029">
        <v>0.93</v>
      </c>
      <c r="K16029" t="s">
        <v>16199</v>
      </c>
    </row>
    <row r="16030" spans="1:11" x14ac:dyDescent="0.2">
      <c r="A16030" s="2">
        <v>30</v>
      </c>
      <c r="B16030" s="2">
        <v>-10</v>
      </c>
      <c r="C16030">
        <v>4</v>
      </c>
      <c r="D16030">
        <v>1</v>
      </c>
      <c r="E16030">
        <v>23</v>
      </c>
      <c r="F16030">
        <v>47</v>
      </c>
      <c r="G16030">
        <v>4</v>
      </c>
      <c r="H16030">
        <v>35</v>
      </c>
      <c r="I16030" t="b">
        <v>0</v>
      </c>
      <c r="J16030">
        <v>0.56999999999999995</v>
      </c>
      <c r="K16030" t="s">
        <v>16200</v>
      </c>
    </row>
    <row r="16031" spans="1:11" x14ac:dyDescent="0.2">
      <c r="A16031" s="2">
        <v>30</v>
      </c>
      <c r="B16031" s="2">
        <v>-10</v>
      </c>
      <c r="C16031">
        <v>4</v>
      </c>
      <c r="D16031">
        <v>1</v>
      </c>
      <c r="E16031">
        <v>6</v>
      </c>
      <c r="F16031">
        <v>30</v>
      </c>
      <c r="G16031">
        <v>4</v>
      </c>
      <c r="H16031">
        <v>36</v>
      </c>
      <c r="I16031" t="b">
        <v>1</v>
      </c>
      <c r="J16031">
        <v>2.65</v>
      </c>
      <c r="K16031" t="s">
        <v>16201</v>
      </c>
    </row>
    <row r="16032" spans="1:11" x14ac:dyDescent="0.2">
      <c r="A16032" s="2">
        <v>30</v>
      </c>
      <c r="B16032" s="2">
        <v>-10</v>
      </c>
      <c r="C16032">
        <v>4</v>
      </c>
      <c r="D16032">
        <v>1</v>
      </c>
      <c r="E16032">
        <v>6</v>
      </c>
      <c r="F16032">
        <v>30</v>
      </c>
      <c r="G16032">
        <v>4</v>
      </c>
      <c r="H16032">
        <v>36</v>
      </c>
      <c r="I16032" t="b">
        <v>1</v>
      </c>
      <c r="J16032">
        <v>1.88</v>
      </c>
      <c r="K16032" t="s">
        <v>16202</v>
      </c>
    </row>
    <row r="16033" spans="1:11" x14ac:dyDescent="0.2">
      <c r="A16033" s="2">
        <v>30</v>
      </c>
      <c r="B16033" s="2">
        <v>-10</v>
      </c>
      <c r="C16033">
        <v>4</v>
      </c>
      <c r="D16033">
        <v>1</v>
      </c>
      <c r="E16033">
        <v>6</v>
      </c>
      <c r="F16033">
        <v>30</v>
      </c>
      <c r="G16033">
        <v>4</v>
      </c>
      <c r="H16033">
        <v>36</v>
      </c>
      <c r="I16033" t="b">
        <v>1</v>
      </c>
      <c r="J16033">
        <v>0.9</v>
      </c>
      <c r="K16033" t="s">
        <v>16203</v>
      </c>
    </row>
    <row r="16034" spans="1:11" x14ac:dyDescent="0.2">
      <c r="A16034" s="2">
        <v>30</v>
      </c>
      <c r="B16034" s="2">
        <v>-10</v>
      </c>
      <c r="C16034">
        <v>4</v>
      </c>
      <c r="D16034">
        <v>1</v>
      </c>
      <c r="E16034">
        <v>6</v>
      </c>
      <c r="F16034">
        <v>30</v>
      </c>
      <c r="G16034">
        <v>4</v>
      </c>
      <c r="H16034">
        <v>36</v>
      </c>
      <c r="I16034" t="b">
        <v>1</v>
      </c>
      <c r="J16034">
        <v>0.78</v>
      </c>
      <c r="K16034" t="s">
        <v>16204</v>
      </c>
    </row>
    <row r="16035" spans="1:11" x14ac:dyDescent="0.2">
      <c r="A16035" s="2">
        <v>30</v>
      </c>
      <c r="B16035" s="2">
        <v>-10</v>
      </c>
      <c r="C16035">
        <v>4</v>
      </c>
      <c r="D16035">
        <v>1</v>
      </c>
      <c r="E16035">
        <v>27</v>
      </c>
      <c r="F16035">
        <v>75</v>
      </c>
      <c r="G16035">
        <v>4</v>
      </c>
      <c r="H16035">
        <v>37</v>
      </c>
      <c r="I16035" t="b">
        <v>0</v>
      </c>
      <c r="J16035">
        <v>0.7</v>
      </c>
      <c r="K16035" t="s">
        <v>16205</v>
      </c>
    </row>
    <row r="16036" spans="1:11" x14ac:dyDescent="0.2">
      <c r="A16036" s="2">
        <v>30</v>
      </c>
      <c r="B16036" s="2">
        <v>-10</v>
      </c>
      <c r="C16036">
        <v>4</v>
      </c>
      <c r="D16036">
        <v>1</v>
      </c>
      <c r="E16036">
        <v>27</v>
      </c>
      <c r="F16036">
        <v>75</v>
      </c>
      <c r="G16036">
        <v>4</v>
      </c>
      <c r="H16036">
        <v>37</v>
      </c>
      <c r="I16036" t="b">
        <v>0</v>
      </c>
      <c r="J16036">
        <v>0.93</v>
      </c>
      <c r="K16036" t="s">
        <v>16206</v>
      </c>
    </row>
    <row r="16037" spans="1:11" x14ac:dyDescent="0.2">
      <c r="A16037" s="2">
        <v>30</v>
      </c>
      <c r="B16037" s="2">
        <v>-10</v>
      </c>
      <c r="C16037">
        <v>4</v>
      </c>
      <c r="D16037">
        <v>1</v>
      </c>
      <c r="E16037">
        <v>27</v>
      </c>
      <c r="F16037">
        <v>75</v>
      </c>
      <c r="G16037">
        <v>4</v>
      </c>
      <c r="H16037">
        <v>37</v>
      </c>
      <c r="I16037" t="b">
        <v>0</v>
      </c>
      <c r="J16037">
        <v>0.5</v>
      </c>
      <c r="K16037" t="s">
        <v>16207</v>
      </c>
    </row>
    <row r="16038" spans="1:11" x14ac:dyDescent="0.2">
      <c r="A16038" s="2">
        <v>30</v>
      </c>
      <c r="B16038" s="2">
        <v>-10</v>
      </c>
      <c r="C16038">
        <v>4</v>
      </c>
      <c r="D16038">
        <v>1</v>
      </c>
      <c r="E16038">
        <v>27</v>
      </c>
      <c r="F16038">
        <v>75</v>
      </c>
      <c r="G16038">
        <v>4</v>
      </c>
      <c r="H16038">
        <v>37</v>
      </c>
      <c r="I16038" t="b">
        <v>0</v>
      </c>
      <c r="J16038">
        <v>0.38</v>
      </c>
      <c r="K16038" t="s">
        <v>16208</v>
      </c>
    </row>
    <row r="16039" spans="1:11" x14ac:dyDescent="0.2">
      <c r="A16039" s="2">
        <v>30</v>
      </c>
      <c r="B16039" s="2">
        <v>-10</v>
      </c>
      <c r="C16039">
        <v>4</v>
      </c>
      <c r="D16039">
        <v>1</v>
      </c>
      <c r="E16039">
        <v>15</v>
      </c>
      <c r="F16039">
        <v>39</v>
      </c>
      <c r="G16039">
        <v>4</v>
      </c>
      <c r="H16039">
        <v>38</v>
      </c>
      <c r="I16039" t="b">
        <v>0</v>
      </c>
      <c r="J16039">
        <v>1.08</v>
      </c>
      <c r="K16039" t="s">
        <v>16209</v>
      </c>
    </row>
    <row r="16040" spans="1:11" x14ac:dyDescent="0.2">
      <c r="A16040" s="2">
        <v>30</v>
      </c>
      <c r="B16040" s="2">
        <v>-10</v>
      </c>
      <c r="C16040">
        <v>4</v>
      </c>
      <c r="D16040">
        <v>1</v>
      </c>
      <c r="E16040">
        <v>15</v>
      </c>
      <c r="F16040">
        <v>39</v>
      </c>
      <c r="G16040">
        <v>4</v>
      </c>
      <c r="H16040">
        <v>38</v>
      </c>
      <c r="I16040" t="b">
        <v>0</v>
      </c>
      <c r="J16040">
        <v>1.1200000000000001</v>
      </c>
      <c r="K16040" t="s">
        <v>16210</v>
      </c>
    </row>
    <row r="16041" spans="1:11" x14ac:dyDescent="0.2">
      <c r="A16041" s="2">
        <v>30</v>
      </c>
      <c r="B16041" s="2">
        <v>-10</v>
      </c>
      <c r="C16041">
        <v>4</v>
      </c>
      <c r="D16041">
        <v>1</v>
      </c>
      <c r="E16041">
        <v>15</v>
      </c>
      <c r="F16041">
        <v>39</v>
      </c>
      <c r="G16041">
        <v>4</v>
      </c>
      <c r="H16041">
        <v>38</v>
      </c>
      <c r="I16041" t="b">
        <v>0</v>
      </c>
      <c r="J16041">
        <v>0.78</v>
      </c>
      <c r="K16041" t="s">
        <v>16211</v>
      </c>
    </row>
    <row r="16042" spans="1:11" x14ac:dyDescent="0.2">
      <c r="A16042" s="2">
        <v>30</v>
      </c>
      <c r="B16042" s="2">
        <v>-10</v>
      </c>
      <c r="C16042">
        <v>4</v>
      </c>
      <c r="D16042">
        <v>1</v>
      </c>
      <c r="E16042">
        <v>15</v>
      </c>
      <c r="F16042">
        <v>39</v>
      </c>
      <c r="G16042">
        <v>4</v>
      </c>
      <c r="H16042">
        <v>38</v>
      </c>
      <c r="I16042" t="b">
        <v>0</v>
      </c>
      <c r="J16042">
        <v>1.28</v>
      </c>
      <c r="K16042" t="s">
        <v>16212</v>
      </c>
    </row>
    <row r="16043" spans="1:11" x14ac:dyDescent="0.2">
      <c r="A16043" s="2">
        <v>30</v>
      </c>
      <c r="B16043" s="2">
        <v>-10</v>
      </c>
      <c r="C16043">
        <v>4</v>
      </c>
      <c r="D16043">
        <v>1</v>
      </c>
      <c r="E16043">
        <v>4</v>
      </c>
      <c r="F16043">
        <v>28</v>
      </c>
      <c r="G16043">
        <v>4</v>
      </c>
      <c r="H16043">
        <v>39</v>
      </c>
      <c r="I16043" t="b">
        <v>0</v>
      </c>
      <c r="J16043">
        <v>1.07</v>
      </c>
      <c r="K16043" t="s">
        <v>16213</v>
      </c>
    </row>
    <row r="16044" spans="1:11" x14ac:dyDescent="0.2">
      <c r="A16044" s="2">
        <v>30</v>
      </c>
      <c r="B16044" s="2">
        <v>-10</v>
      </c>
      <c r="C16044">
        <v>4</v>
      </c>
      <c r="D16044">
        <v>1</v>
      </c>
      <c r="E16044">
        <v>4</v>
      </c>
      <c r="F16044">
        <v>28</v>
      </c>
      <c r="G16044">
        <v>4</v>
      </c>
      <c r="H16044">
        <v>39</v>
      </c>
      <c r="I16044" t="b">
        <v>1</v>
      </c>
      <c r="J16044">
        <v>0.85</v>
      </c>
      <c r="K16044" t="s">
        <v>16214</v>
      </c>
    </row>
    <row r="16045" spans="1:11" x14ac:dyDescent="0.2">
      <c r="A16045" s="2">
        <v>30</v>
      </c>
      <c r="B16045" s="2">
        <v>-10</v>
      </c>
      <c r="C16045">
        <v>4</v>
      </c>
      <c r="D16045">
        <v>1</v>
      </c>
      <c r="E16045">
        <v>4</v>
      </c>
      <c r="F16045">
        <v>28</v>
      </c>
      <c r="G16045">
        <v>4</v>
      </c>
      <c r="H16045">
        <v>39</v>
      </c>
      <c r="I16045" t="b">
        <v>1</v>
      </c>
      <c r="J16045">
        <v>1.08</v>
      </c>
      <c r="K16045" t="s">
        <v>16215</v>
      </c>
    </row>
    <row r="16046" spans="1:11" x14ac:dyDescent="0.2">
      <c r="A16046" s="2">
        <v>30</v>
      </c>
      <c r="B16046" s="2">
        <v>-10</v>
      </c>
      <c r="C16046">
        <v>4</v>
      </c>
      <c r="D16046">
        <v>1</v>
      </c>
      <c r="E16046">
        <v>4</v>
      </c>
      <c r="F16046">
        <v>28</v>
      </c>
      <c r="G16046">
        <v>4</v>
      </c>
      <c r="H16046">
        <v>39</v>
      </c>
      <c r="I16046" t="b">
        <v>1</v>
      </c>
      <c r="J16046">
        <v>0.83</v>
      </c>
      <c r="K16046" t="s">
        <v>16216</v>
      </c>
    </row>
    <row r="16047" spans="1:11" x14ac:dyDescent="0.2">
      <c r="A16047" s="2">
        <v>30</v>
      </c>
      <c r="B16047" s="2">
        <v>-10</v>
      </c>
      <c r="C16047">
        <v>4</v>
      </c>
      <c r="D16047">
        <v>1</v>
      </c>
      <c r="E16047">
        <v>21</v>
      </c>
      <c r="F16047">
        <v>45</v>
      </c>
      <c r="G16047">
        <v>4</v>
      </c>
      <c r="H16047">
        <v>40</v>
      </c>
      <c r="I16047" t="b">
        <v>1</v>
      </c>
      <c r="J16047">
        <v>1.18</v>
      </c>
      <c r="K16047" t="s">
        <v>16217</v>
      </c>
    </row>
    <row r="16048" spans="1:11" x14ac:dyDescent="0.2">
      <c r="A16048" s="2">
        <v>30</v>
      </c>
      <c r="B16048" s="2">
        <v>-10</v>
      </c>
      <c r="C16048">
        <v>4</v>
      </c>
      <c r="D16048">
        <v>1</v>
      </c>
      <c r="E16048">
        <v>21</v>
      </c>
      <c r="F16048">
        <v>45</v>
      </c>
      <c r="G16048">
        <v>4</v>
      </c>
      <c r="H16048">
        <v>40</v>
      </c>
      <c r="I16048" t="b">
        <v>1</v>
      </c>
      <c r="J16048">
        <v>0.67</v>
      </c>
      <c r="K16048" t="s">
        <v>16218</v>
      </c>
    </row>
    <row r="16049" spans="1:11" x14ac:dyDescent="0.2">
      <c r="A16049" s="2">
        <v>30</v>
      </c>
      <c r="B16049" s="2">
        <v>-10</v>
      </c>
      <c r="C16049">
        <v>4</v>
      </c>
      <c r="D16049">
        <v>1</v>
      </c>
      <c r="E16049">
        <v>21</v>
      </c>
      <c r="F16049">
        <v>45</v>
      </c>
      <c r="G16049">
        <v>4</v>
      </c>
      <c r="H16049">
        <v>40</v>
      </c>
      <c r="I16049" t="b">
        <v>1</v>
      </c>
      <c r="J16049">
        <v>0.47</v>
      </c>
      <c r="K16049" t="s">
        <v>16219</v>
      </c>
    </row>
    <row r="16050" spans="1:11" x14ac:dyDescent="0.2">
      <c r="A16050" s="2">
        <v>30</v>
      </c>
      <c r="B16050" s="2">
        <v>-10</v>
      </c>
      <c r="C16050">
        <v>4</v>
      </c>
      <c r="D16050">
        <v>1</v>
      </c>
      <c r="E16050">
        <v>21</v>
      </c>
      <c r="F16050">
        <v>45</v>
      </c>
      <c r="G16050">
        <v>4</v>
      </c>
      <c r="H16050">
        <v>40</v>
      </c>
      <c r="I16050" t="b">
        <v>1</v>
      </c>
      <c r="J16050">
        <v>0.53</v>
      </c>
      <c r="K16050" t="s">
        <v>16220</v>
      </c>
    </row>
    <row r="16051" spans="1:11" x14ac:dyDescent="0.2">
      <c r="A16051" s="2">
        <v>30</v>
      </c>
      <c r="B16051" s="2">
        <v>-10</v>
      </c>
      <c r="C16051">
        <v>4</v>
      </c>
      <c r="D16051">
        <v>1</v>
      </c>
      <c r="E16051">
        <v>5</v>
      </c>
      <c r="F16051">
        <v>29</v>
      </c>
      <c r="G16051">
        <v>4</v>
      </c>
      <c r="H16051">
        <v>41</v>
      </c>
      <c r="I16051" t="b">
        <v>1</v>
      </c>
      <c r="J16051">
        <v>1.53</v>
      </c>
      <c r="K16051" t="s">
        <v>16221</v>
      </c>
    </row>
    <row r="16052" spans="1:11" x14ac:dyDescent="0.2">
      <c r="A16052" s="2">
        <v>30</v>
      </c>
      <c r="B16052" s="2">
        <v>-10</v>
      </c>
      <c r="C16052">
        <v>4</v>
      </c>
      <c r="D16052">
        <v>1</v>
      </c>
      <c r="E16052">
        <v>5</v>
      </c>
      <c r="F16052">
        <v>29</v>
      </c>
      <c r="G16052">
        <v>4</v>
      </c>
      <c r="H16052">
        <v>41</v>
      </c>
      <c r="I16052" t="b">
        <v>1</v>
      </c>
      <c r="J16052">
        <v>0.45</v>
      </c>
      <c r="K16052" t="s">
        <v>16222</v>
      </c>
    </row>
    <row r="16053" spans="1:11" x14ac:dyDescent="0.2">
      <c r="A16053" s="2">
        <v>30</v>
      </c>
      <c r="B16053" s="2">
        <v>-10</v>
      </c>
      <c r="C16053">
        <v>4</v>
      </c>
      <c r="D16053">
        <v>1</v>
      </c>
      <c r="E16053">
        <v>5</v>
      </c>
      <c r="F16053">
        <v>29</v>
      </c>
      <c r="G16053">
        <v>4</v>
      </c>
      <c r="H16053">
        <v>41</v>
      </c>
      <c r="I16053" t="b">
        <v>1</v>
      </c>
      <c r="J16053">
        <v>0.37</v>
      </c>
      <c r="K16053" t="s">
        <v>16223</v>
      </c>
    </row>
    <row r="16054" spans="1:11" x14ac:dyDescent="0.2">
      <c r="A16054" s="2">
        <v>30</v>
      </c>
      <c r="B16054" s="2">
        <v>-10</v>
      </c>
      <c r="C16054">
        <v>4</v>
      </c>
      <c r="D16054">
        <v>1</v>
      </c>
      <c r="E16054">
        <v>5</v>
      </c>
      <c r="F16054">
        <v>29</v>
      </c>
      <c r="G16054">
        <v>4</v>
      </c>
      <c r="H16054">
        <v>41</v>
      </c>
      <c r="I16054" t="b">
        <v>1</v>
      </c>
      <c r="J16054">
        <v>0.28000000000000003</v>
      </c>
      <c r="K16054" t="s">
        <v>16224</v>
      </c>
    </row>
    <row r="16055" spans="1:11" x14ac:dyDescent="0.2">
      <c r="A16055" s="2">
        <v>30</v>
      </c>
      <c r="B16055" s="2">
        <v>-10</v>
      </c>
      <c r="C16055">
        <v>4</v>
      </c>
      <c r="D16055">
        <v>1</v>
      </c>
      <c r="E16055">
        <v>38</v>
      </c>
      <c r="F16055">
        <v>86</v>
      </c>
      <c r="G16055">
        <v>4</v>
      </c>
      <c r="H16055">
        <v>42</v>
      </c>
      <c r="I16055" t="b">
        <v>1</v>
      </c>
      <c r="J16055">
        <v>1.33</v>
      </c>
      <c r="K16055" t="s">
        <v>16225</v>
      </c>
    </row>
    <row r="16056" spans="1:11" x14ac:dyDescent="0.2">
      <c r="A16056" s="2">
        <v>30</v>
      </c>
      <c r="B16056" s="2">
        <v>-10</v>
      </c>
      <c r="C16056">
        <v>4</v>
      </c>
      <c r="D16056">
        <v>1</v>
      </c>
      <c r="E16056">
        <v>38</v>
      </c>
      <c r="F16056">
        <v>86</v>
      </c>
      <c r="G16056">
        <v>4</v>
      </c>
      <c r="H16056">
        <v>42</v>
      </c>
      <c r="I16056" t="b">
        <v>1</v>
      </c>
      <c r="J16056">
        <v>0.95</v>
      </c>
      <c r="K16056" t="s">
        <v>16226</v>
      </c>
    </row>
    <row r="16057" spans="1:11" x14ac:dyDescent="0.2">
      <c r="A16057" s="2">
        <v>30</v>
      </c>
      <c r="B16057" s="2">
        <v>-10</v>
      </c>
      <c r="C16057">
        <v>4</v>
      </c>
      <c r="D16057">
        <v>1</v>
      </c>
      <c r="E16057">
        <v>38</v>
      </c>
      <c r="F16057">
        <v>86</v>
      </c>
      <c r="G16057">
        <v>4</v>
      </c>
      <c r="H16057">
        <v>42</v>
      </c>
      <c r="I16057" t="b">
        <v>1</v>
      </c>
      <c r="J16057">
        <v>0.88</v>
      </c>
      <c r="K16057" t="s">
        <v>16227</v>
      </c>
    </row>
    <row r="16058" spans="1:11" x14ac:dyDescent="0.2">
      <c r="A16058" s="2">
        <v>30</v>
      </c>
      <c r="B16058" s="2">
        <v>-10</v>
      </c>
      <c r="C16058">
        <v>4</v>
      </c>
      <c r="D16058">
        <v>1</v>
      </c>
      <c r="E16058">
        <v>38</v>
      </c>
      <c r="F16058">
        <v>86</v>
      </c>
      <c r="G16058">
        <v>4</v>
      </c>
      <c r="H16058">
        <v>42</v>
      </c>
      <c r="I16058" t="b">
        <v>1</v>
      </c>
      <c r="J16058">
        <v>1.27</v>
      </c>
      <c r="K16058" t="s">
        <v>16228</v>
      </c>
    </row>
    <row r="16059" spans="1:11" x14ac:dyDescent="0.2">
      <c r="A16059" s="2">
        <v>30</v>
      </c>
      <c r="B16059" s="2">
        <v>-10</v>
      </c>
      <c r="C16059">
        <v>4</v>
      </c>
      <c r="D16059">
        <v>1</v>
      </c>
      <c r="E16059">
        <v>30</v>
      </c>
      <c r="F16059">
        <v>78</v>
      </c>
      <c r="G16059">
        <v>4</v>
      </c>
      <c r="H16059">
        <v>43</v>
      </c>
      <c r="I16059" t="b">
        <v>1</v>
      </c>
      <c r="J16059">
        <v>1.58</v>
      </c>
      <c r="K16059" t="s">
        <v>16229</v>
      </c>
    </row>
    <row r="16060" spans="1:11" x14ac:dyDescent="0.2">
      <c r="A16060" s="2">
        <v>30</v>
      </c>
      <c r="B16060" s="2">
        <v>-10</v>
      </c>
      <c r="C16060">
        <v>4</v>
      </c>
      <c r="D16060">
        <v>1</v>
      </c>
      <c r="E16060">
        <v>30</v>
      </c>
      <c r="F16060">
        <v>78</v>
      </c>
      <c r="G16060">
        <v>4</v>
      </c>
      <c r="H16060">
        <v>43</v>
      </c>
      <c r="I16060" t="b">
        <v>0</v>
      </c>
      <c r="J16060">
        <v>2.0099999999999998</v>
      </c>
      <c r="K16060" t="s">
        <v>16230</v>
      </c>
    </row>
    <row r="16061" spans="1:11" x14ac:dyDescent="0.2">
      <c r="A16061" s="2">
        <v>30</v>
      </c>
      <c r="B16061" s="2">
        <v>-10</v>
      </c>
      <c r="C16061">
        <v>4</v>
      </c>
      <c r="D16061">
        <v>1</v>
      </c>
      <c r="E16061">
        <v>30</v>
      </c>
      <c r="F16061">
        <v>78</v>
      </c>
      <c r="G16061">
        <v>4</v>
      </c>
      <c r="H16061">
        <v>43</v>
      </c>
      <c r="I16061" t="b">
        <v>1</v>
      </c>
      <c r="J16061">
        <v>1.28</v>
      </c>
      <c r="K16061" t="s">
        <v>16231</v>
      </c>
    </row>
    <row r="16062" spans="1:11" x14ac:dyDescent="0.2">
      <c r="A16062" s="2">
        <v>30</v>
      </c>
      <c r="B16062" s="2">
        <v>-10</v>
      </c>
      <c r="C16062">
        <v>4</v>
      </c>
      <c r="D16062">
        <v>1</v>
      </c>
      <c r="E16062">
        <v>30</v>
      </c>
      <c r="F16062">
        <v>78</v>
      </c>
      <c r="G16062">
        <v>4</v>
      </c>
      <c r="H16062">
        <v>43</v>
      </c>
      <c r="I16062" t="b">
        <v>1</v>
      </c>
      <c r="J16062">
        <v>1.1000000000000001</v>
      </c>
      <c r="K16062" t="s">
        <v>16232</v>
      </c>
    </row>
    <row r="16063" spans="1:11" x14ac:dyDescent="0.2">
      <c r="A16063" s="2">
        <v>30</v>
      </c>
      <c r="B16063" s="2">
        <v>-10</v>
      </c>
      <c r="C16063">
        <v>4</v>
      </c>
      <c r="D16063">
        <v>1</v>
      </c>
      <c r="E16063">
        <v>14</v>
      </c>
      <c r="F16063">
        <v>38</v>
      </c>
      <c r="G16063">
        <v>4</v>
      </c>
      <c r="H16063">
        <v>44</v>
      </c>
      <c r="I16063" t="b">
        <v>1</v>
      </c>
      <c r="J16063">
        <v>0.75</v>
      </c>
      <c r="K16063" t="s">
        <v>16233</v>
      </c>
    </row>
    <row r="16064" spans="1:11" x14ac:dyDescent="0.2">
      <c r="A16064" s="2">
        <v>30</v>
      </c>
      <c r="B16064" s="2">
        <v>-10</v>
      </c>
      <c r="C16064">
        <v>4</v>
      </c>
      <c r="D16064">
        <v>1</v>
      </c>
      <c r="E16064">
        <v>14</v>
      </c>
      <c r="F16064">
        <v>38</v>
      </c>
      <c r="G16064">
        <v>4</v>
      </c>
      <c r="H16064">
        <v>44</v>
      </c>
      <c r="I16064" t="b">
        <v>1</v>
      </c>
      <c r="J16064">
        <v>0.57999999999999996</v>
      </c>
      <c r="K16064" t="s">
        <v>16234</v>
      </c>
    </row>
    <row r="16065" spans="1:11" x14ac:dyDescent="0.2">
      <c r="A16065" s="2">
        <v>30</v>
      </c>
      <c r="B16065" s="2">
        <v>-10</v>
      </c>
      <c r="C16065">
        <v>4</v>
      </c>
      <c r="D16065">
        <v>1</v>
      </c>
      <c r="E16065">
        <v>14</v>
      </c>
      <c r="F16065">
        <v>38</v>
      </c>
      <c r="G16065">
        <v>4</v>
      </c>
      <c r="H16065">
        <v>44</v>
      </c>
      <c r="I16065" t="b">
        <v>1</v>
      </c>
      <c r="J16065">
        <v>0.57999999999999996</v>
      </c>
      <c r="K16065" t="s">
        <v>16235</v>
      </c>
    </row>
    <row r="16066" spans="1:11" x14ac:dyDescent="0.2">
      <c r="A16066" s="2">
        <v>30</v>
      </c>
      <c r="B16066" s="2">
        <v>-10</v>
      </c>
      <c r="C16066">
        <v>4</v>
      </c>
      <c r="D16066">
        <v>1</v>
      </c>
      <c r="E16066">
        <v>14</v>
      </c>
      <c r="F16066">
        <v>38</v>
      </c>
      <c r="G16066">
        <v>4</v>
      </c>
      <c r="H16066">
        <v>44</v>
      </c>
      <c r="I16066" t="b">
        <v>1</v>
      </c>
      <c r="J16066">
        <v>0.45</v>
      </c>
      <c r="K16066" t="s">
        <v>16236</v>
      </c>
    </row>
    <row r="16067" spans="1:11" x14ac:dyDescent="0.2">
      <c r="A16067" s="2">
        <v>30</v>
      </c>
      <c r="B16067" s="2">
        <v>-10</v>
      </c>
      <c r="C16067">
        <v>4</v>
      </c>
      <c r="D16067">
        <v>1</v>
      </c>
      <c r="E16067">
        <v>10</v>
      </c>
      <c r="F16067">
        <v>34</v>
      </c>
      <c r="G16067">
        <v>4</v>
      </c>
      <c r="H16067">
        <v>45</v>
      </c>
      <c r="I16067" t="b">
        <v>1</v>
      </c>
      <c r="J16067">
        <v>0.82</v>
      </c>
      <c r="K16067" t="s">
        <v>16237</v>
      </c>
    </row>
    <row r="16068" spans="1:11" x14ac:dyDescent="0.2">
      <c r="A16068" s="2">
        <v>30</v>
      </c>
      <c r="B16068" s="2">
        <v>-10</v>
      </c>
      <c r="C16068">
        <v>4</v>
      </c>
      <c r="D16068">
        <v>1</v>
      </c>
      <c r="E16068">
        <v>10</v>
      </c>
      <c r="F16068">
        <v>34</v>
      </c>
      <c r="G16068">
        <v>4</v>
      </c>
      <c r="H16068">
        <v>45</v>
      </c>
      <c r="I16068" t="b">
        <v>1</v>
      </c>
      <c r="J16068">
        <v>0.63</v>
      </c>
      <c r="K16068" t="s">
        <v>16238</v>
      </c>
    </row>
    <row r="16069" spans="1:11" x14ac:dyDescent="0.2">
      <c r="A16069" s="2">
        <v>30</v>
      </c>
      <c r="B16069" s="2">
        <v>-10</v>
      </c>
      <c r="C16069">
        <v>4</v>
      </c>
      <c r="D16069">
        <v>1</v>
      </c>
      <c r="E16069">
        <v>10</v>
      </c>
      <c r="F16069">
        <v>34</v>
      </c>
      <c r="G16069">
        <v>4</v>
      </c>
      <c r="H16069">
        <v>45</v>
      </c>
      <c r="I16069" t="b">
        <v>1</v>
      </c>
      <c r="J16069">
        <v>0.73</v>
      </c>
      <c r="K16069" t="s">
        <v>16239</v>
      </c>
    </row>
    <row r="16070" spans="1:11" x14ac:dyDescent="0.2">
      <c r="A16070" s="2">
        <v>30</v>
      </c>
      <c r="B16070" s="2">
        <v>-10</v>
      </c>
      <c r="C16070">
        <v>4</v>
      </c>
      <c r="D16070">
        <v>1</v>
      </c>
      <c r="E16070">
        <v>10</v>
      </c>
      <c r="F16070">
        <v>34</v>
      </c>
      <c r="G16070">
        <v>4</v>
      </c>
      <c r="H16070">
        <v>45</v>
      </c>
      <c r="I16070" t="b">
        <v>1</v>
      </c>
      <c r="J16070">
        <v>0.52</v>
      </c>
      <c r="K16070" t="s">
        <v>16240</v>
      </c>
    </row>
    <row r="16071" spans="1:11" x14ac:dyDescent="0.2">
      <c r="A16071" s="2">
        <v>30</v>
      </c>
      <c r="B16071" s="2">
        <v>-10</v>
      </c>
      <c r="C16071">
        <v>4</v>
      </c>
      <c r="D16071">
        <v>1</v>
      </c>
      <c r="E16071">
        <v>12</v>
      </c>
      <c r="F16071">
        <v>36</v>
      </c>
      <c r="G16071">
        <v>4</v>
      </c>
      <c r="H16071">
        <v>46</v>
      </c>
      <c r="I16071" t="b">
        <v>1</v>
      </c>
      <c r="J16071">
        <v>0.65</v>
      </c>
      <c r="K16071" t="s">
        <v>16241</v>
      </c>
    </row>
    <row r="16072" spans="1:11" x14ac:dyDescent="0.2">
      <c r="A16072" s="2">
        <v>30</v>
      </c>
      <c r="B16072" s="2">
        <v>-10</v>
      </c>
      <c r="C16072">
        <v>4</v>
      </c>
      <c r="D16072">
        <v>1</v>
      </c>
      <c r="E16072">
        <v>12</v>
      </c>
      <c r="F16072">
        <v>36</v>
      </c>
      <c r="G16072">
        <v>4</v>
      </c>
      <c r="H16072">
        <v>46</v>
      </c>
      <c r="I16072" t="b">
        <v>1</v>
      </c>
      <c r="J16072">
        <v>0.52</v>
      </c>
      <c r="K16072" t="s">
        <v>16242</v>
      </c>
    </row>
    <row r="16073" spans="1:11" x14ac:dyDescent="0.2">
      <c r="A16073" s="2">
        <v>30</v>
      </c>
      <c r="B16073" s="2">
        <v>-10</v>
      </c>
      <c r="C16073">
        <v>4</v>
      </c>
      <c r="D16073">
        <v>1</v>
      </c>
      <c r="E16073">
        <v>12</v>
      </c>
      <c r="F16073">
        <v>36</v>
      </c>
      <c r="G16073">
        <v>4</v>
      </c>
      <c r="H16073">
        <v>46</v>
      </c>
      <c r="I16073" t="b">
        <v>1</v>
      </c>
      <c r="J16073">
        <v>0.52</v>
      </c>
      <c r="K16073" t="s">
        <v>16243</v>
      </c>
    </row>
    <row r="16074" spans="1:11" x14ac:dyDescent="0.2">
      <c r="A16074" s="2">
        <v>30</v>
      </c>
      <c r="B16074" s="2">
        <v>-10</v>
      </c>
      <c r="C16074">
        <v>4</v>
      </c>
      <c r="D16074">
        <v>1</v>
      </c>
      <c r="E16074">
        <v>12</v>
      </c>
      <c r="F16074">
        <v>36</v>
      </c>
      <c r="G16074">
        <v>4</v>
      </c>
      <c r="H16074">
        <v>46</v>
      </c>
      <c r="I16074" t="b">
        <v>1</v>
      </c>
      <c r="J16074">
        <v>0.32</v>
      </c>
      <c r="K16074" t="s">
        <v>16244</v>
      </c>
    </row>
    <row r="16075" spans="1:11" x14ac:dyDescent="0.2">
      <c r="A16075" s="2">
        <v>30</v>
      </c>
      <c r="B16075" s="2">
        <v>-10</v>
      </c>
      <c r="C16075">
        <v>4</v>
      </c>
      <c r="D16075">
        <v>1</v>
      </c>
      <c r="E16075">
        <v>13</v>
      </c>
      <c r="F16075">
        <v>37</v>
      </c>
      <c r="G16075">
        <v>4</v>
      </c>
      <c r="H16075">
        <v>47</v>
      </c>
      <c r="I16075" t="b">
        <v>1</v>
      </c>
      <c r="J16075">
        <v>1.22</v>
      </c>
      <c r="K16075" t="s">
        <v>16245</v>
      </c>
    </row>
    <row r="16076" spans="1:11" x14ac:dyDescent="0.2">
      <c r="A16076" s="2">
        <v>30</v>
      </c>
      <c r="B16076" s="2">
        <v>-10</v>
      </c>
      <c r="C16076">
        <v>4</v>
      </c>
      <c r="D16076">
        <v>1</v>
      </c>
      <c r="E16076">
        <v>13</v>
      </c>
      <c r="F16076">
        <v>37</v>
      </c>
      <c r="G16076">
        <v>4</v>
      </c>
      <c r="H16076">
        <v>47</v>
      </c>
      <c r="I16076" t="b">
        <v>1</v>
      </c>
      <c r="J16076">
        <v>1.27</v>
      </c>
      <c r="K16076" t="s">
        <v>16246</v>
      </c>
    </row>
    <row r="16077" spans="1:11" x14ac:dyDescent="0.2">
      <c r="A16077" s="2">
        <v>30</v>
      </c>
      <c r="B16077" s="2">
        <v>-10</v>
      </c>
      <c r="C16077">
        <v>4</v>
      </c>
      <c r="D16077">
        <v>1</v>
      </c>
      <c r="E16077">
        <v>13</v>
      </c>
      <c r="F16077">
        <v>37</v>
      </c>
      <c r="G16077">
        <v>4</v>
      </c>
      <c r="H16077">
        <v>47</v>
      </c>
      <c r="I16077" t="b">
        <v>0</v>
      </c>
      <c r="J16077">
        <v>1.02</v>
      </c>
      <c r="K16077" t="s">
        <v>16247</v>
      </c>
    </row>
    <row r="16078" spans="1:11" x14ac:dyDescent="0.2">
      <c r="A16078" s="2">
        <v>30</v>
      </c>
      <c r="B16078" s="2">
        <v>-10</v>
      </c>
      <c r="C16078">
        <v>4</v>
      </c>
      <c r="D16078">
        <v>1</v>
      </c>
      <c r="E16078">
        <v>13</v>
      </c>
      <c r="F16078">
        <v>37</v>
      </c>
      <c r="G16078">
        <v>4</v>
      </c>
      <c r="H16078">
        <v>47</v>
      </c>
      <c r="I16078" t="b">
        <v>1</v>
      </c>
      <c r="J16078">
        <v>0.55000000000000004</v>
      </c>
      <c r="K16078" t="s">
        <v>16248</v>
      </c>
    </row>
    <row r="16079" spans="1:11" x14ac:dyDescent="0.2">
      <c r="A16079" s="2">
        <v>30</v>
      </c>
      <c r="B16079" s="2">
        <v>-10</v>
      </c>
      <c r="C16079">
        <v>4</v>
      </c>
      <c r="D16079">
        <v>2</v>
      </c>
      <c r="E16079">
        <v>76</v>
      </c>
      <c r="F16079">
        <v>52</v>
      </c>
      <c r="G16079">
        <v>1</v>
      </c>
      <c r="H16079">
        <v>48</v>
      </c>
      <c r="I16079" t="b">
        <v>1</v>
      </c>
      <c r="J16079">
        <v>2.1800000000000002</v>
      </c>
      <c r="K16079" t="s">
        <v>16249</v>
      </c>
    </row>
    <row r="16080" spans="1:11" x14ac:dyDescent="0.2">
      <c r="A16080" s="2">
        <v>30</v>
      </c>
      <c r="B16080" s="2">
        <v>-10</v>
      </c>
      <c r="C16080">
        <v>4</v>
      </c>
      <c r="D16080">
        <v>2</v>
      </c>
      <c r="E16080">
        <v>70</v>
      </c>
      <c r="F16080">
        <v>22</v>
      </c>
      <c r="G16080">
        <v>1</v>
      </c>
      <c r="H16080">
        <v>49</v>
      </c>
      <c r="I16080" t="b">
        <v>1</v>
      </c>
      <c r="J16080">
        <v>1.33</v>
      </c>
      <c r="K16080" t="s">
        <v>16250</v>
      </c>
    </row>
    <row r="16081" spans="1:11" x14ac:dyDescent="0.2">
      <c r="A16081" s="2">
        <v>30</v>
      </c>
      <c r="B16081" s="2">
        <v>-10</v>
      </c>
      <c r="C16081">
        <v>4</v>
      </c>
      <c r="D16081">
        <v>2</v>
      </c>
      <c r="E16081">
        <v>67</v>
      </c>
      <c r="F16081">
        <v>19</v>
      </c>
      <c r="G16081">
        <v>1</v>
      </c>
      <c r="H16081">
        <v>50</v>
      </c>
      <c r="I16081" t="b">
        <v>1</v>
      </c>
      <c r="J16081">
        <v>0.83</v>
      </c>
      <c r="K16081" t="s">
        <v>16251</v>
      </c>
    </row>
    <row r="16082" spans="1:11" x14ac:dyDescent="0.2">
      <c r="A16082" s="2">
        <v>30</v>
      </c>
      <c r="B16082" s="2">
        <v>-10</v>
      </c>
      <c r="C16082">
        <v>4</v>
      </c>
      <c r="D16082">
        <v>2</v>
      </c>
      <c r="E16082">
        <v>69</v>
      </c>
      <c r="F16082">
        <v>21</v>
      </c>
      <c r="G16082">
        <v>1</v>
      </c>
      <c r="H16082">
        <v>51</v>
      </c>
      <c r="I16082" t="b">
        <v>1</v>
      </c>
      <c r="J16082">
        <v>0.56999999999999995</v>
      </c>
      <c r="K16082" t="s">
        <v>16252</v>
      </c>
    </row>
    <row r="16083" spans="1:11" x14ac:dyDescent="0.2">
      <c r="A16083" s="2">
        <v>30</v>
      </c>
      <c r="B16083" s="2">
        <v>-10</v>
      </c>
      <c r="C16083">
        <v>4</v>
      </c>
      <c r="D16083">
        <v>2</v>
      </c>
      <c r="E16083">
        <v>88</v>
      </c>
      <c r="F16083">
        <v>64</v>
      </c>
      <c r="G16083">
        <v>1</v>
      </c>
      <c r="H16083">
        <v>52</v>
      </c>
      <c r="I16083" t="b">
        <v>1</v>
      </c>
      <c r="J16083">
        <v>0.82</v>
      </c>
      <c r="K16083" t="s">
        <v>16253</v>
      </c>
    </row>
    <row r="16084" spans="1:11" x14ac:dyDescent="0.2">
      <c r="A16084" s="2">
        <v>30</v>
      </c>
      <c r="B16084" s="2">
        <v>-10</v>
      </c>
      <c r="C16084">
        <v>4</v>
      </c>
      <c r="D16084">
        <v>2</v>
      </c>
      <c r="E16084">
        <v>56</v>
      </c>
      <c r="F16084">
        <v>8</v>
      </c>
      <c r="G16084">
        <v>1</v>
      </c>
      <c r="H16084">
        <v>53</v>
      </c>
      <c r="I16084" t="b">
        <v>1</v>
      </c>
      <c r="J16084">
        <v>0.55000000000000004</v>
      </c>
      <c r="K16084" t="s">
        <v>16254</v>
      </c>
    </row>
    <row r="16085" spans="1:11" x14ac:dyDescent="0.2">
      <c r="A16085" s="2">
        <v>30</v>
      </c>
      <c r="B16085" s="2">
        <v>-10</v>
      </c>
      <c r="C16085">
        <v>4</v>
      </c>
      <c r="D16085">
        <v>2</v>
      </c>
      <c r="E16085">
        <v>95</v>
      </c>
      <c r="F16085">
        <v>71</v>
      </c>
      <c r="G16085">
        <v>1</v>
      </c>
      <c r="H16085">
        <v>54</v>
      </c>
      <c r="I16085" t="b">
        <v>1</v>
      </c>
      <c r="J16085">
        <v>0.65</v>
      </c>
      <c r="K16085" t="s">
        <v>16255</v>
      </c>
    </row>
    <row r="16086" spans="1:11" x14ac:dyDescent="0.2">
      <c r="A16086" s="2">
        <v>30</v>
      </c>
      <c r="B16086" s="2">
        <v>-10</v>
      </c>
      <c r="C16086">
        <v>4</v>
      </c>
      <c r="D16086">
        <v>2</v>
      </c>
      <c r="E16086">
        <v>65</v>
      </c>
      <c r="F16086">
        <v>17</v>
      </c>
      <c r="G16086">
        <v>1</v>
      </c>
      <c r="H16086">
        <v>55</v>
      </c>
      <c r="I16086" t="b">
        <v>1</v>
      </c>
      <c r="J16086">
        <v>0.28000000000000003</v>
      </c>
      <c r="K16086" t="s">
        <v>16256</v>
      </c>
    </row>
    <row r="16087" spans="1:11" x14ac:dyDescent="0.2">
      <c r="A16087" s="2">
        <v>30</v>
      </c>
      <c r="B16087" s="2">
        <v>-10</v>
      </c>
      <c r="C16087">
        <v>4</v>
      </c>
      <c r="D16087">
        <v>2</v>
      </c>
      <c r="E16087">
        <v>50</v>
      </c>
      <c r="F16087">
        <v>2</v>
      </c>
      <c r="G16087">
        <v>1</v>
      </c>
      <c r="H16087">
        <v>56</v>
      </c>
      <c r="I16087" t="b">
        <v>1</v>
      </c>
      <c r="J16087">
        <v>0.42</v>
      </c>
      <c r="K16087" t="s">
        <v>16257</v>
      </c>
    </row>
    <row r="16088" spans="1:11" x14ac:dyDescent="0.2">
      <c r="A16088" s="2">
        <v>30</v>
      </c>
      <c r="B16088" s="2">
        <v>-10</v>
      </c>
      <c r="C16088">
        <v>4</v>
      </c>
      <c r="D16088">
        <v>2</v>
      </c>
      <c r="E16088">
        <v>54</v>
      </c>
      <c r="F16088">
        <v>6</v>
      </c>
      <c r="G16088">
        <v>1</v>
      </c>
      <c r="H16088">
        <v>57</v>
      </c>
      <c r="I16088" t="b">
        <v>1</v>
      </c>
      <c r="J16088">
        <v>0.22</v>
      </c>
      <c r="K16088" t="s">
        <v>16258</v>
      </c>
    </row>
    <row r="16089" spans="1:11" x14ac:dyDescent="0.2">
      <c r="A16089" s="2">
        <v>30</v>
      </c>
      <c r="B16089" s="2">
        <v>-10</v>
      </c>
      <c r="C16089">
        <v>4</v>
      </c>
      <c r="D16089">
        <v>2</v>
      </c>
      <c r="E16089">
        <v>80</v>
      </c>
      <c r="F16089">
        <v>56</v>
      </c>
      <c r="G16089">
        <v>1</v>
      </c>
      <c r="H16089">
        <v>58</v>
      </c>
      <c r="I16089" t="b">
        <v>1</v>
      </c>
      <c r="J16089">
        <v>0.25</v>
      </c>
      <c r="K16089" t="s">
        <v>16259</v>
      </c>
    </row>
    <row r="16090" spans="1:11" x14ac:dyDescent="0.2">
      <c r="A16090" s="2">
        <v>30</v>
      </c>
      <c r="B16090" s="2">
        <v>-10</v>
      </c>
      <c r="C16090">
        <v>4</v>
      </c>
      <c r="D16090">
        <v>2</v>
      </c>
      <c r="E16090">
        <v>52</v>
      </c>
      <c r="F16090">
        <v>4</v>
      </c>
      <c r="G16090">
        <v>1</v>
      </c>
      <c r="H16090">
        <v>59</v>
      </c>
      <c r="I16090" t="b">
        <v>1</v>
      </c>
      <c r="J16090">
        <v>0.28000000000000003</v>
      </c>
      <c r="K16090" t="s">
        <v>16260</v>
      </c>
    </row>
    <row r="16091" spans="1:11" x14ac:dyDescent="0.2">
      <c r="A16091" s="2">
        <v>30</v>
      </c>
      <c r="B16091" s="2">
        <v>-10</v>
      </c>
      <c r="C16091">
        <v>4</v>
      </c>
      <c r="D16091">
        <v>2</v>
      </c>
      <c r="E16091">
        <v>63</v>
      </c>
      <c r="F16091">
        <v>15</v>
      </c>
      <c r="G16091">
        <v>1</v>
      </c>
      <c r="H16091">
        <v>60</v>
      </c>
      <c r="I16091" t="b">
        <v>1</v>
      </c>
      <c r="J16091">
        <v>0.42</v>
      </c>
      <c r="K16091" t="s">
        <v>16261</v>
      </c>
    </row>
    <row r="16092" spans="1:11" x14ac:dyDescent="0.2">
      <c r="A16092" s="2">
        <v>30</v>
      </c>
      <c r="B16092" s="2">
        <v>-10</v>
      </c>
      <c r="C16092">
        <v>4</v>
      </c>
      <c r="D16092">
        <v>2</v>
      </c>
      <c r="E16092">
        <v>60</v>
      </c>
      <c r="F16092">
        <v>12</v>
      </c>
      <c r="G16092">
        <v>1</v>
      </c>
      <c r="H16092">
        <v>61</v>
      </c>
      <c r="I16092" t="b">
        <v>1</v>
      </c>
      <c r="J16092">
        <v>0.13</v>
      </c>
      <c r="K16092" t="s">
        <v>16262</v>
      </c>
    </row>
    <row r="16093" spans="1:11" x14ac:dyDescent="0.2">
      <c r="A16093" s="2">
        <v>30</v>
      </c>
      <c r="B16093" s="2">
        <v>-10</v>
      </c>
      <c r="C16093">
        <v>4</v>
      </c>
      <c r="D16093">
        <v>2</v>
      </c>
      <c r="E16093">
        <v>68</v>
      </c>
      <c r="F16093">
        <v>20</v>
      </c>
      <c r="G16093">
        <v>1</v>
      </c>
      <c r="H16093">
        <v>62</v>
      </c>
      <c r="I16093" t="b">
        <v>1</v>
      </c>
      <c r="J16093">
        <v>0.18</v>
      </c>
      <c r="K16093" t="s">
        <v>16263</v>
      </c>
    </row>
    <row r="16094" spans="1:11" x14ac:dyDescent="0.2">
      <c r="A16094" s="2">
        <v>30</v>
      </c>
      <c r="B16094" s="2">
        <v>-10</v>
      </c>
      <c r="C16094">
        <v>4</v>
      </c>
      <c r="D16094">
        <v>2</v>
      </c>
      <c r="E16094">
        <v>73</v>
      </c>
      <c r="F16094">
        <v>49</v>
      </c>
      <c r="G16094">
        <v>1</v>
      </c>
      <c r="H16094">
        <v>63</v>
      </c>
      <c r="I16094" t="b">
        <v>1</v>
      </c>
      <c r="J16094">
        <v>0.37</v>
      </c>
      <c r="K16094" t="s">
        <v>16264</v>
      </c>
    </row>
    <row r="16095" spans="1:11" x14ac:dyDescent="0.2">
      <c r="A16095" s="2">
        <v>30</v>
      </c>
      <c r="B16095" s="2">
        <v>-10</v>
      </c>
      <c r="C16095">
        <v>4</v>
      </c>
      <c r="D16095">
        <v>2</v>
      </c>
      <c r="E16095">
        <v>61</v>
      </c>
      <c r="F16095">
        <v>13</v>
      </c>
      <c r="G16095">
        <v>1</v>
      </c>
      <c r="H16095">
        <v>64</v>
      </c>
      <c r="I16095" t="b">
        <v>1</v>
      </c>
      <c r="J16095">
        <v>7.0000000000000007E-2</v>
      </c>
      <c r="K16095" t="s">
        <v>16265</v>
      </c>
    </row>
    <row r="16096" spans="1:11" x14ac:dyDescent="0.2">
      <c r="A16096" s="2">
        <v>30</v>
      </c>
      <c r="B16096" s="2">
        <v>-10</v>
      </c>
      <c r="C16096">
        <v>4</v>
      </c>
      <c r="D16096">
        <v>2</v>
      </c>
      <c r="E16096">
        <v>92</v>
      </c>
      <c r="F16096">
        <v>68</v>
      </c>
      <c r="G16096">
        <v>1</v>
      </c>
      <c r="H16096">
        <v>65</v>
      </c>
      <c r="I16096" t="b">
        <v>1</v>
      </c>
      <c r="J16096">
        <v>0.55000000000000004</v>
      </c>
      <c r="K16096" t="s">
        <v>16266</v>
      </c>
    </row>
    <row r="16097" spans="1:11" x14ac:dyDescent="0.2">
      <c r="A16097" s="2">
        <v>30</v>
      </c>
      <c r="B16097" s="2">
        <v>-10</v>
      </c>
      <c r="C16097">
        <v>4</v>
      </c>
      <c r="D16097">
        <v>2</v>
      </c>
      <c r="E16097">
        <v>85</v>
      </c>
      <c r="F16097">
        <v>61</v>
      </c>
      <c r="G16097">
        <v>1</v>
      </c>
      <c r="H16097">
        <v>66</v>
      </c>
      <c r="I16097" t="b">
        <v>1</v>
      </c>
      <c r="J16097">
        <v>0.35</v>
      </c>
      <c r="K16097" t="s">
        <v>16267</v>
      </c>
    </row>
    <row r="16098" spans="1:11" x14ac:dyDescent="0.2">
      <c r="A16098" s="2">
        <v>30</v>
      </c>
      <c r="B16098" s="2">
        <v>-10</v>
      </c>
      <c r="C16098">
        <v>4</v>
      </c>
      <c r="D16098">
        <v>2</v>
      </c>
      <c r="E16098">
        <v>86</v>
      </c>
      <c r="F16098">
        <v>62</v>
      </c>
      <c r="G16098">
        <v>1</v>
      </c>
      <c r="H16098">
        <v>67</v>
      </c>
      <c r="I16098" t="b">
        <v>1</v>
      </c>
      <c r="J16098">
        <v>0.32</v>
      </c>
      <c r="K16098" t="s">
        <v>16268</v>
      </c>
    </row>
    <row r="16099" spans="1:11" x14ac:dyDescent="0.2">
      <c r="A16099" s="2">
        <v>30</v>
      </c>
      <c r="B16099" s="2">
        <v>-10</v>
      </c>
      <c r="C16099">
        <v>4</v>
      </c>
      <c r="D16099">
        <v>2</v>
      </c>
      <c r="E16099">
        <v>75</v>
      </c>
      <c r="F16099">
        <v>51</v>
      </c>
      <c r="G16099">
        <v>1</v>
      </c>
      <c r="H16099">
        <v>68</v>
      </c>
      <c r="I16099" t="b">
        <v>1</v>
      </c>
      <c r="J16099">
        <v>0.43</v>
      </c>
      <c r="K16099" t="s">
        <v>16269</v>
      </c>
    </row>
    <row r="16100" spans="1:11" x14ac:dyDescent="0.2">
      <c r="A16100" s="2">
        <v>30</v>
      </c>
      <c r="B16100" s="2">
        <v>-10</v>
      </c>
      <c r="C16100">
        <v>4</v>
      </c>
      <c r="D16100">
        <v>2</v>
      </c>
      <c r="E16100">
        <v>94</v>
      </c>
      <c r="F16100">
        <v>70</v>
      </c>
      <c r="G16100">
        <v>1</v>
      </c>
      <c r="H16100">
        <v>69</v>
      </c>
      <c r="I16100" t="b">
        <v>1</v>
      </c>
      <c r="J16100">
        <v>0.43</v>
      </c>
      <c r="K16100" t="s">
        <v>16270</v>
      </c>
    </row>
    <row r="16101" spans="1:11" x14ac:dyDescent="0.2">
      <c r="A16101" s="2">
        <v>30</v>
      </c>
      <c r="B16101" s="2">
        <v>-10</v>
      </c>
      <c r="C16101">
        <v>4</v>
      </c>
      <c r="D16101">
        <v>2</v>
      </c>
      <c r="E16101">
        <v>77</v>
      </c>
      <c r="F16101">
        <v>53</v>
      </c>
      <c r="G16101">
        <v>1</v>
      </c>
      <c r="H16101">
        <v>70</v>
      </c>
      <c r="I16101" t="b">
        <v>1</v>
      </c>
      <c r="J16101">
        <v>0.43</v>
      </c>
      <c r="K16101" t="s">
        <v>16271</v>
      </c>
    </row>
    <row r="16102" spans="1:11" x14ac:dyDescent="0.2">
      <c r="A16102" s="2">
        <v>30</v>
      </c>
      <c r="B16102" s="2">
        <v>-10</v>
      </c>
      <c r="C16102">
        <v>4</v>
      </c>
      <c r="D16102">
        <v>2</v>
      </c>
      <c r="E16102">
        <v>84</v>
      </c>
      <c r="F16102">
        <v>60</v>
      </c>
      <c r="G16102">
        <v>1</v>
      </c>
      <c r="H16102">
        <v>71</v>
      </c>
      <c r="I16102" t="b">
        <v>1</v>
      </c>
      <c r="J16102">
        <v>0.13</v>
      </c>
      <c r="K16102" t="s">
        <v>16272</v>
      </c>
    </row>
    <row r="16103" spans="1:11" x14ac:dyDescent="0.2">
      <c r="A16103" s="2">
        <v>30</v>
      </c>
      <c r="B16103" s="2">
        <v>-10</v>
      </c>
      <c r="C16103">
        <v>4</v>
      </c>
      <c r="D16103">
        <v>2</v>
      </c>
      <c r="E16103">
        <v>82</v>
      </c>
      <c r="F16103">
        <v>58</v>
      </c>
      <c r="G16103">
        <v>1</v>
      </c>
      <c r="H16103">
        <v>72</v>
      </c>
      <c r="I16103" t="b">
        <v>1</v>
      </c>
      <c r="J16103">
        <v>0.78</v>
      </c>
      <c r="K16103" t="s">
        <v>16273</v>
      </c>
    </row>
    <row r="16104" spans="1:11" x14ac:dyDescent="0.2">
      <c r="A16104" s="2">
        <v>30</v>
      </c>
      <c r="B16104" s="2">
        <v>-10</v>
      </c>
      <c r="C16104">
        <v>4</v>
      </c>
      <c r="D16104">
        <v>2</v>
      </c>
      <c r="E16104">
        <v>71</v>
      </c>
      <c r="F16104">
        <v>23</v>
      </c>
      <c r="G16104">
        <v>1</v>
      </c>
      <c r="H16104">
        <v>73</v>
      </c>
      <c r="I16104" t="b">
        <v>1</v>
      </c>
      <c r="J16104">
        <v>0.27</v>
      </c>
      <c r="K16104" t="s">
        <v>16274</v>
      </c>
    </row>
    <row r="16105" spans="1:11" x14ac:dyDescent="0.2">
      <c r="A16105" s="2">
        <v>30</v>
      </c>
      <c r="B16105" s="2">
        <v>-10</v>
      </c>
      <c r="C16105">
        <v>4</v>
      </c>
      <c r="D16105">
        <v>2</v>
      </c>
      <c r="E16105">
        <v>96</v>
      </c>
      <c r="F16105">
        <v>72</v>
      </c>
      <c r="G16105">
        <v>1</v>
      </c>
      <c r="H16105">
        <v>74</v>
      </c>
      <c r="I16105" t="b">
        <v>1</v>
      </c>
      <c r="J16105">
        <v>0.25</v>
      </c>
      <c r="K16105" t="s">
        <v>16275</v>
      </c>
    </row>
    <row r="16106" spans="1:11" x14ac:dyDescent="0.2">
      <c r="A16106" s="2">
        <v>30</v>
      </c>
      <c r="B16106" s="2">
        <v>-10</v>
      </c>
      <c r="C16106">
        <v>4</v>
      </c>
      <c r="D16106">
        <v>2</v>
      </c>
      <c r="E16106">
        <v>51</v>
      </c>
      <c r="F16106">
        <v>3</v>
      </c>
      <c r="G16106">
        <v>1</v>
      </c>
      <c r="H16106">
        <v>75</v>
      </c>
      <c r="I16106" t="b">
        <v>1</v>
      </c>
      <c r="J16106">
        <v>0.42</v>
      </c>
      <c r="K16106" t="s">
        <v>16276</v>
      </c>
    </row>
    <row r="16107" spans="1:11" x14ac:dyDescent="0.2">
      <c r="A16107" s="2">
        <v>30</v>
      </c>
      <c r="B16107" s="2">
        <v>-10</v>
      </c>
      <c r="C16107">
        <v>4</v>
      </c>
      <c r="D16107">
        <v>2</v>
      </c>
      <c r="E16107">
        <v>74</v>
      </c>
      <c r="F16107">
        <v>50</v>
      </c>
      <c r="G16107">
        <v>1</v>
      </c>
      <c r="H16107">
        <v>76</v>
      </c>
      <c r="I16107" t="b">
        <v>1</v>
      </c>
      <c r="J16107">
        <v>0.48</v>
      </c>
      <c r="K16107" t="s">
        <v>16277</v>
      </c>
    </row>
    <row r="16108" spans="1:11" x14ac:dyDescent="0.2">
      <c r="A16108" s="2">
        <v>30</v>
      </c>
      <c r="B16108" s="2">
        <v>-10</v>
      </c>
      <c r="C16108">
        <v>4</v>
      </c>
      <c r="D16108">
        <v>2</v>
      </c>
      <c r="E16108">
        <v>93</v>
      </c>
      <c r="F16108">
        <v>69</v>
      </c>
      <c r="G16108">
        <v>1</v>
      </c>
      <c r="H16108">
        <v>77</v>
      </c>
      <c r="I16108" t="b">
        <v>1</v>
      </c>
      <c r="J16108">
        <v>0.75</v>
      </c>
      <c r="K16108" t="s">
        <v>16278</v>
      </c>
    </row>
    <row r="16109" spans="1:11" x14ac:dyDescent="0.2">
      <c r="A16109" s="2">
        <v>30</v>
      </c>
      <c r="B16109" s="2">
        <v>-10</v>
      </c>
      <c r="C16109">
        <v>4</v>
      </c>
      <c r="D16109">
        <v>2</v>
      </c>
      <c r="E16109">
        <v>89</v>
      </c>
      <c r="F16109">
        <v>65</v>
      </c>
      <c r="G16109">
        <v>1</v>
      </c>
      <c r="H16109">
        <v>78</v>
      </c>
      <c r="I16109" t="b">
        <v>1</v>
      </c>
      <c r="J16109">
        <v>0.56999999999999995</v>
      </c>
      <c r="K16109" t="s">
        <v>16279</v>
      </c>
    </row>
    <row r="16110" spans="1:11" x14ac:dyDescent="0.2">
      <c r="A16110" s="2">
        <v>30</v>
      </c>
      <c r="B16110" s="2">
        <v>-10</v>
      </c>
      <c r="C16110">
        <v>4</v>
      </c>
      <c r="D16110">
        <v>2</v>
      </c>
      <c r="E16110">
        <v>90</v>
      </c>
      <c r="F16110">
        <v>66</v>
      </c>
      <c r="G16110">
        <v>1</v>
      </c>
      <c r="H16110">
        <v>79</v>
      </c>
      <c r="I16110" t="b">
        <v>1</v>
      </c>
      <c r="J16110">
        <v>0.32</v>
      </c>
      <c r="K16110" t="s">
        <v>16280</v>
      </c>
    </row>
    <row r="16111" spans="1:11" x14ac:dyDescent="0.2">
      <c r="A16111" s="2">
        <v>30</v>
      </c>
      <c r="B16111" s="2">
        <v>-10</v>
      </c>
      <c r="C16111">
        <v>4</v>
      </c>
      <c r="D16111">
        <v>2</v>
      </c>
      <c r="E16111">
        <v>64</v>
      </c>
      <c r="F16111">
        <v>16</v>
      </c>
      <c r="G16111">
        <v>1</v>
      </c>
      <c r="H16111">
        <v>80</v>
      </c>
      <c r="I16111" t="b">
        <v>1</v>
      </c>
      <c r="J16111">
        <v>0.16</v>
      </c>
      <c r="K16111" t="s">
        <v>16281</v>
      </c>
    </row>
    <row r="16112" spans="1:11" x14ac:dyDescent="0.2">
      <c r="A16112" s="2">
        <v>30</v>
      </c>
      <c r="B16112" s="2">
        <v>-10</v>
      </c>
      <c r="C16112">
        <v>4</v>
      </c>
      <c r="D16112">
        <v>2</v>
      </c>
      <c r="E16112">
        <v>62</v>
      </c>
      <c r="F16112">
        <v>14</v>
      </c>
      <c r="G16112">
        <v>1</v>
      </c>
      <c r="H16112">
        <v>81</v>
      </c>
      <c r="I16112" t="b">
        <v>1</v>
      </c>
      <c r="J16112">
        <v>0.43</v>
      </c>
      <c r="K16112" t="s">
        <v>16282</v>
      </c>
    </row>
    <row r="16113" spans="1:11" x14ac:dyDescent="0.2">
      <c r="A16113" s="2">
        <v>30</v>
      </c>
      <c r="B16113" s="2">
        <v>-10</v>
      </c>
      <c r="C16113">
        <v>4</v>
      </c>
      <c r="D16113">
        <v>2</v>
      </c>
      <c r="E16113">
        <v>53</v>
      </c>
      <c r="F16113">
        <v>5</v>
      </c>
      <c r="G16113">
        <v>1</v>
      </c>
      <c r="H16113">
        <v>82</v>
      </c>
      <c r="I16113" t="b">
        <v>1</v>
      </c>
      <c r="J16113">
        <v>0.23</v>
      </c>
      <c r="K16113" t="s">
        <v>16283</v>
      </c>
    </row>
    <row r="16114" spans="1:11" x14ac:dyDescent="0.2">
      <c r="A16114" s="2">
        <v>30</v>
      </c>
      <c r="B16114" s="2">
        <v>-10</v>
      </c>
      <c r="C16114">
        <v>4</v>
      </c>
      <c r="D16114">
        <v>2</v>
      </c>
      <c r="E16114">
        <v>58</v>
      </c>
      <c r="F16114">
        <v>10</v>
      </c>
      <c r="G16114">
        <v>1</v>
      </c>
      <c r="H16114">
        <v>83</v>
      </c>
      <c r="I16114" t="b">
        <v>1</v>
      </c>
      <c r="J16114">
        <v>0.1</v>
      </c>
      <c r="K16114" t="s">
        <v>16284</v>
      </c>
    </row>
    <row r="16115" spans="1:11" x14ac:dyDescent="0.2">
      <c r="A16115" s="2">
        <v>30</v>
      </c>
      <c r="B16115" s="2">
        <v>-10</v>
      </c>
      <c r="C16115">
        <v>4</v>
      </c>
      <c r="D16115">
        <v>2</v>
      </c>
      <c r="E16115">
        <v>72</v>
      </c>
      <c r="F16115">
        <v>24</v>
      </c>
      <c r="G16115">
        <v>1</v>
      </c>
      <c r="H16115">
        <v>84</v>
      </c>
      <c r="I16115" t="b">
        <v>1</v>
      </c>
      <c r="J16115">
        <v>0.08</v>
      </c>
      <c r="K16115" t="s">
        <v>16285</v>
      </c>
    </row>
    <row r="16116" spans="1:11" x14ac:dyDescent="0.2">
      <c r="A16116" s="2">
        <v>30</v>
      </c>
      <c r="B16116" s="2">
        <v>-10</v>
      </c>
      <c r="C16116">
        <v>4</v>
      </c>
      <c r="D16116">
        <v>2</v>
      </c>
      <c r="E16116">
        <v>83</v>
      </c>
      <c r="F16116">
        <v>59</v>
      </c>
      <c r="G16116">
        <v>1</v>
      </c>
      <c r="H16116">
        <v>85</v>
      </c>
      <c r="I16116" t="b">
        <v>1</v>
      </c>
      <c r="J16116">
        <v>0.48</v>
      </c>
      <c r="K16116" t="s">
        <v>16286</v>
      </c>
    </row>
    <row r="16117" spans="1:11" x14ac:dyDescent="0.2">
      <c r="A16117" s="2">
        <v>30</v>
      </c>
      <c r="B16117" s="2">
        <v>-10</v>
      </c>
      <c r="C16117">
        <v>4</v>
      </c>
      <c r="D16117">
        <v>2</v>
      </c>
      <c r="E16117">
        <v>87</v>
      </c>
      <c r="F16117">
        <v>63</v>
      </c>
      <c r="G16117">
        <v>1</v>
      </c>
      <c r="H16117">
        <v>86</v>
      </c>
      <c r="I16117" t="b">
        <v>1</v>
      </c>
      <c r="J16117">
        <v>0.63</v>
      </c>
      <c r="K16117" t="s">
        <v>16287</v>
      </c>
    </row>
    <row r="16118" spans="1:11" x14ac:dyDescent="0.2">
      <c r="A16118" s="2">
        <v>30</v>
      </c>
      <c r="B16118" s="2">
        <v>-10</v>
      </c>
      <c r="C16118">
        <v>4</v>
      </c>
      <c r="D16118">
        <v>2</v>
      </c>
      <c r="E16118">
        <v>57</v>
      </c>
      <c r="F16118">
        <v>9</v>
      </c>
      <c r="G16118">
        <v>1</v>
      </c>
      <c r="H16118">
        <v>87</v>
      </c>
      <c r="I16118" t="b">
        <v>1</v>
      </c>
      <c r="J16118">
        <v>0.18</v>
      </c>
      <c r="K16118" t="s">
        <v>16288</v>
      </c>
    </row>
    <row r="16119" spans="1:11" x14ac:dyDescent="0.2">
      <c r="A16119" s="2">
        <v>30</v>
      </c>
      <c r="B16119" s="2">
        <v>-10</v>
      </c>
      <c r="C16119">
        <v>4</v>
      </c>
      <c r="D16119">
        <v>2</v>
      </c>
      <c r="E16119">
        <v>81</v>
      </c>
      <c r="F16119">
        <v>57</v>
      </c>
      <c r="G16119">
        <v>1</v>
      </c>
      <c r="H16119">
        <v>88</v>
      </c>
      <c r="I16119" t="b">
        <v>1</v>
      </c>
      <c r="J16119">
        <v>0.33</v>
      </c>
      <c r="K16119" t="s">
        <v>16289</v>
      </c>
    </row>
    <row r="16120" spans="1:11" x14ac:dyDescent="0.2">
      <c r="A16120" s="2">
        <v>30</v>
      </c>
      <c r="B16120" s="2">
        <v>-10</v>
      </c>
      <c r="C16120">
        <v>4</v>
      </c>
      <c r="D16120">
        <v>2</v>
      </c>
      <c r="E16120">
        <v>49</v>
      </c>
      <c r="F16120">
        <v>1</v>
      </c>
      <c r="G16120">
        <v>1</v>
      </c>
      <c r="H16120">
        <v>89</v>
      </c>
      <c r="I16120" t="b">
        <v>1</v>
      </c>
      <c r="J16120">
        <v>0.3</v>
      </c>
      <c r="K16120" t="s">
        <v>16290</v>
      </c>
    </row>
    <row r="16121" spans="1:11" x14ac:dyDescent="0.2">
      <c r="A16121" s="2">
        <v>30</v>
      </c>
      <c r="B16121" s="2">
        <v>-10</v>
      </c>
      <c r="C16121">
        <v>4</v>
      </c>
      <c r="D16121">
        <v>2</v>
      </c>
      <c r="E16121">
        <v>78</v>
      </c>
      <c r="F16121">
        <v>54</v>
      </c>
      <c r="G16121">
        <v>1</v>
      </c>
      <c r="H16121">
        <v>90</v>
      </c>
      <c r="I16121" t="b">
        <v>1</v>
      </c>
      <c r="J16121">
        <v>0.55000000000000004</v>
      </c>
      <c r="K16121" t="s">
        <v>16291</v>
      </c>
    </row>
    <row r="16122" spans="1:11" x14ac:dyDescent="0.2">
      <c r="A16122" s="2">
        <v>30</v>
      </c>
      <c r="B16122" s="2">
        <v>-10</v>
      </c>
      <c r="C16122">
        <v>4</v>
      </c>
      <c r="D16122">
        <v>2</v>
      </c>
      <c r="E16122">
        <v>55</v>
      </c>
      <c r="F16122">
        <v>7</v>
      </c>
      <c r="G16122">
        <v>1</v>
      </c>
      <c r="H16122">
        <v>91</v>
      </c>
      <c r="I16122" t="b">
        <v>1</v>
      </c>
      <c r="J16122">
        <v>0.53</v>
      </c>
      <c r="K16122" t="s">
        <v>16292</v>
      </c>
    </row>
    <row r="16123" spans="1:11" x14ac:dyDescent="0.2">
      <c r="A16123" s="2">
        <v>30</v>
      </c>
      <c r="B16123" s="2">
        <v>-10</v>
      </c>
      <c r="C16123">
        <v>4</v>
      </c>
      <c r="D16123">
        <v>2</v>
      </c>
      <c r="E16123">
        <v>66</v>
      </c>
      <c r="F16123">
        <v>18</v>
      </c>
      <c r="G16123">
        <v>1</v>
      </c>
      <c r="H16123">
        <v>92</v>
      </c>
      <c r="I16123" t="b">
        <v>1</v>
      </c>
      <c r="J16123">
        <v>0.38</v>
      </c>
      <c r="K16123" t="s">
        <v>16293</v>
      </c>
    </row>
    <row r="16124" spans="1:11" x14ac:dyDescent="0.2">
      <c r="A16124" s="2">
        <v>30</v>
      </c>
      <c r="B16124" s="2">
        <v>-10</v>
      </c>
      <c r="C16124">
        <v>4</v>
      </c>
      <c r="D16124">
        <v>2</v>
      </c>
      <c r="E16124">
        <v>91</v>
      </c>
      <c r="F16124">
        <v>67</v>
      </c>
      <c r="G16124">
        <v>1</v>
      </c>
      <c r="H16124">
        <v>93</v>
      </c>
      <c r="I16124" t="b">
        <v>1</v>
      </c>
      <c r="J16124">
        <v>0.3</v>
      </c>
      <c r="K16124" t="s">
        <v>16294</v>
      </c>
    </row>
    <row r="16125" spans="1:11" x14ac:dyDescent="0.2">
      <c r="A16125" s="2">
        <v>30</v>
      </c>
      <c r="B16125" s="2">
        <v>-10</v>
      </c>
      <c r="C16125">
        <v>4</v>
      </c>
      <c r="D16125">
        <v>2</v>
      </c>
      <c r="E16125">
        <v>59</v>
      </c>
      <c r="F16125">
        <v>11</v>
      </c>
      <c r="G16125">
        <v>1</v>
      </c>
      <c r="H16125">
        <v>94</v>
      </c>
      <c r="I16125" t="b">
        <v>1</v>
      </c>
      <c r="J16125">
        <v>0.17</v>
      </c>
      <c r="K16125" t="s">
        <v>16295</v>
      </c>
    </row>
    <row r="16126" spans="1:11" x14ac:dyDescent="0.2">
      <c r="A16126" s="2">
        <v>30</v>
      </c>
      <c r="B16126" s="2">
        <v>-10</v>
      </c>
      <c r="C16126">
        <v>4</v>
      </c>
      <c r="D16126">
        <v>2</v>
      </c>
      <c r="E16126">
        <v>79</v>
      </c>
      <c r="F16126">
        <v>55</v>
      </c>
      <c r="G16126">
        <v>1</v>
      </c>
      <c r="H16126">
        <v>95</v>
      </c>
      <c r="I16126" t="b">
        <v>1</v>
      </c>
      <c r="J16126">
        <v>0.32</v>
      </c>
      <c r="K16126" t="s">
        <v>16296</v>
      </c>
    </row>
    <row r="16127" spans="1:11" x14ac:dyDescent="0.2">
      <c r="A16127" s="2">
        <v>30</v>
      </c>
      <c r="B16127" s="2">
        <v>-10</v>
      </c>
      <c r="C16127">
        <v>4</v>
      </c>
      <c r="D16127">
        <v>3</v>
      </c>
      <c r="E16127">
        <v>101</v>
      </c>
      <c r="F16127">
        <v>11</v>
      </c>
      <c r="G16127">
        <v>4</v>
      </c>
      <c r="H16127">
        <v>96</v>
      </c>
      <c r="I16127" t="b">
        <v>0</v>
      </c>
      <c r="J16127">
        <v>1.58</v>
      </c>
      <c r="K16127" t="s">
        <v>16297</v>
      </c>
    </row>
    <row r="16128" spans="1:11" x14ac:dyDescent="0.2">
      <c r="A16128" s="2">
        <v>30</v>
      </c>
      <c r="B16128" s="2">
        <v>-10</v>
      </c>
      <c r="C16128">
        <v>4</v>
      </c>
      <c r="D16128">
        <v>3</v>
      </c>
      <c r="E16128">
        <v>103</v>
      </c>
      <c r="F16128">
        <v>13</v>
      </c>
      <c r="G16128">
        <v>4</v>
      </c>
      <c r="H16128">
        <v>97</v>
      </c>
      <c r="I16128" t="b">
        <v>0</v>
      </c>
      <c r="J16128">
        <v>1.85</v>
      </c>
      <c r="K16128" t="s">
        <v>16298</v>
      </c>
    </row>
    <row r="16129" spans="1:11" x14ac:dyDescent="0.2">
      <c r="A16129" s="2">
        <v>30</v>
      </c>
      <c r="B16129" s="2">
        <v>-10</v>
      </c>
      <c r="C16129">
        <v>4</v>
      </c>
      <c r="D16129">
        <v>3</v>
      </c>
      <c r="E16129">
        <v>144</v>
      </c>
      <c r="F16129">
        <v>84</v>
      </c>
      <c r="G16129">
        <v>1</v>
      </c>
      <c r="H16129">
        <v>98</v>
      </c>
      <c r="I16129" t="b">
        <v>1</v>
      </c>
      <c r="J16129">
        <v>0.65</v>
      </c>
      <c r="K16129" t="s">
        <v>16299</v>
      </c>
    </row>
    <row r="16130" spans="1:11" x14ac:dyDescent="0.2">
      <c r="A16130" s="2">
        <v>30</v>
      </c>
      <c r="B16130" s="2">
        <v>-10</v>
      </c>
      <c r="C16130">
        <v>4</v>
      </c>
      <c r="D16130">
        <v>3</v>
      </c>
      <c r="E16130">
        <v>127</v>
      </c>
      <c r="F16130">
        <v>31</v>
      </c>
      <c r="G16130">
        <v>1</v>
      </c>
      <c r="H16130">
        <v>99</v>
      </c>
      <c r="I16130" t="b">
        <v>1</v>
      </c>
      <c r="J16130">
        <v>1.17</v>
      </c>
      <c r="K16130" t="s">
        <v>16300</v>
      </c>
    </row>
    <row r="16131" spans="1:11" x14ac:dyDescent="0.2">
      <c r="A16131" s="2">
        <v>30</v>
      </c>
      <c r="B16131" s="2">
        <v>-10</v>
      </c>
      <c r="C16131">
        <v>4</v>
      </c>
      <c r="D16131">
        <v>3</v>
      </c>
      <c r="E16131">
        <v>130</v>
      </c>
      <c r="F16131">
        <v>34</v>
      </c>
      <c r="G16131">
        <v>1</v>
      </c>
      <c r="H16131">
        <v>100</v>
      </c>
      <c r="I16131" t="b">
        <v>1</v>
      </c>
      <c r="J16131">
        <v>3.12</v>
      </c>
      <c r="K16131" t="s">
        <v>16301</v>
      </c>
    </row>
    <row r="16132" spans="1:11" x14ac:dyDescent="0.2">
      <c r="A16132" s="2">
        <v>30</v>
      </c>
      <c r="B16132" s="2">
        <v>-10</v>
      </c>
      <c r="C16132">
        <v>4</v>
      </c>
      <c r="D16132">
        <v>3</v>
      </c>
      <c r="E16132">
        <v>123</v>
      </c>
      <c r="F16132">
        <v>27</v>
      </c>
      <c r="G16132">
        <v>1</v>
      </c>
      <c r="H16132">
        <v>101</v>
      </c>
      <c r="I16132" t="b">
        <v>1</v>
      </c>
      <c r="J16132">
        <v>1.28</v>
      </c>
      <c r="K16132" t="s">
        <v>16302</v>
      </c>
    </row>
    <row r="16133" spans="1:11" x14ac:dyDescent="0.2">
      <c r="A16133" s="2">
        <v>30</v>
      </c>
      <c r="B16133" s="2">
        <v>-10</v>
      </c>
      <c r="C16133">
        <v>4</v>
      </c>
      <c r="D16133">
        <v>3</v>
      </c>
      <c r="E16133">
        <v>126</v>
      </c>
      <c r="F16133">
        <v>30</v>
      </c>
      <c r="G16133">
        <v>1</v>
      </c>
      <c r="H16133">
        <v>102</v>
      </c>
      <c r="I16133" t="b">
        <v>1</v>
      </c>
      <c r="J16133">
        <v>0.93</v>
      </c>
      <c r="K16133" t="s">
        <v>16303</v>
      </c>
    </row>
    <row r="16134" spans="1:11" x14ac:dyDescent="0.2">
      <c r="A16134" s="2">
        <v>30</v>
      </c>
      <c r="B16134" s="2">
        <v>-10</v>
      </c>
      <c r="C16134">
        <v>4</v>
      </c>
      <c r="D16134">
        <v>3</v>
      </c>
      <c r="E16134">
        <v>111</v>
      </c>
      <c r="F16134">
        <v>53</v>
      </c>
      <c r="G16134">
        <v>4</v>
      </c>
      <c r="H16134">
        <v>103</v>
      </c>
      <c r="I16134" t="b">
        <v>1</v>
      </c>
      <c r="J16134">
        <v>1.3</v>
      </c>
      <c r="K16134" t="s">
        <v>16304</v>
      </c>
    </row>
    <row r="16135" spans="1:11" x14ac:dyDescent="0.2">
      <c r="A16135" s="2">
        <v>30</v>
      </c>
      <c r="B16135" s="2">
        <v>-10</v>
      </c>
      <c r="C16135">
        <v>4</v>
      </c>
      <c r="D16135">
        <v>3</v>
      </c>
      <c r="E16135">
        <v>119</v>
      </c>
      <c r="F16135">
        <v>67</v>
      </c>
      <c r="G16135">
        <v>4</v>
      </c>
      <c r="H16135">
        <v>104</v>
      </c>
      <c r="I16135" t="b">
        <v>1</v>
      </c>
      <c r="J16135">
        <v>0.85</v>
      </c>
      <c r="K16135" t="s">
        <v>16305</v>
      </c>
    </row>
    <row r="16136" spans="1:11" x14ac:dyDescent="0.2">
      <c r="A16136" s="2">
        <v>30</v>
      </c>
      <c r="B16136" s="2">
        <v>-10</v>
      </c>
      <c r="C16136">
        <v>4</v>
      </c>
      <c r="D16136">
        <v>3</v>
      </c>
      <c r="E16136">
        <v>135</v>
      </c>
      <c r="F16136">
        <v>75</v>
      </c>
      <c r="G16136">
        <v>1</v>
      </c>
      <c r="H16136">
        <v>105</v>
      </c>
      <c r="I16136" t="b">
        <v>1</v>
      </c>
      <c r="J16136">
        <v>1.02</v>
      </c>
      <c r="K16136" t="s">
        <v>16306</v>
      </c>
    </row>
    <row r="16137" spans="1:11" x14ac:dyDescent="0.2">
      <c r="A16137" s="2">
        <v>30</v>
      </c>
      <c r="B16137" s="2">
        <v>-10</v>
      </c>
      <c r="C16137">
        <v>4</v>
      </c>
      <c r="D16137">
        <v>3</v>
      </c>
      <c r="E16137">
        <v>131</v>
      </c>
      <c r="F16137">
        <v>35</v>
      </c>
      <c r="G16137">
        <v>1</v>
      </c>
      <c r="H16137">
        <v>106</v>
      </c>
      <c r="I16137" t="b">
        <v>1</v>
      </c>
      <c r="J16137">
        <v>0.28000000000000003</v>
      </c>
      <c r="K16137" t="s">
        <v>16307</v>
      </c>
    </row>
    <row r="16138" spans="1:11" x14ac:dyDescent="0.2">
      <c r="A16138" s="2">
        <v>30</v>
      </c>
      <c r="B16138" s="2">
        <v>-10</v>
      </c>
      <c r="C16138">
        <v>4</v>
      </c>
      <c r="D16138">
        <v>3</v>
      </c>
      <c r="E16138">
        <v>117</v>
      </c>
      <c r="F16138">
        <v>62</v>
      </c>
      <c r="G16138">
        <v>4</v>
      </c>
      <c r="H16138">
        <v>107</v>
      </c>
      <c r="I16138" t="b">
        <v>0</v>
      </c>
      <c r="J16138">
        <v>1.27</v>
      </c>
      <c r="K16138" t="s">
        <v>16308</v>
      </c>
    </row>
    <row r="16139" spans="1:11" x14ac:dyDescent="0.2">
      <c r="A16139" s="2">
        <v>30</v>
      </c>
      <c r="B16139" s="2">
        <v>-10</v>
      </c>
      <c r="C16139">
        <v>4</v>
      </c>
      <c r="D16139">
        <v>3</v>
      </c>
      <c r="E16139">
        <v>106</v>
      </c>
      <c r="F16139">
        <v>18</v>
      </c>
      <c r="G16139">
        <v>4</v>
      </c>
      <c r="H16139">
        <v>108</v>
      </c>
      <c r="I16139" t="b">
        <v>1</v>
      </c>
      <c r="J16139">
        <v>0.98</v>
      </c>
      <c r="K16139" t="s">
        <v>16309</v>
      </c>
    </row>
    <row r="16140" spans="1:11" x14ac:dyDescent="0.2">
      <c r="A16140" s="2">
        <v>30</v>
      </c>
      <c r="B16140" s="2">
        <v>-10</v>
      </c>
      <c r="C16140">
        <v>4</v>
      </c>
      <c r="D16140">
        <v>3</v>
      </c>
      <c r="E16140">
        <v>115</v>
      </c>
      <c r="F16140">
        <v>59</v>
      </c>
      <c r="G16140">
        <v>4</v>
      </c>
      <c r="H16140">
        <v>109</v>
      </c>
      <c r="I16140" t="b">
        <v>1</v>
      </c>
      <c r="J16140">
        <v>1.02</v>
      </c>
      <c r="K16140" t="s">
        <v>16310</v>
      </c>
    </row>
    <row r="16141" spans="1:11" x14ac:dyDescent="0.2">
      <c r="A16141" s="2">
        <v>30</v>
      </c>
      <c r="B16141" s="2">
        <v>-10</v>
      </c>
      <c r="C16141">
        <v>4</v>
      </c>
      <c r="D16141">
        <v>3</v>
      </c>
      <c r="E16141">
        <v>137</v>
      </c>
      <c r="F16141">
        <v>77</v>
      </c>
      <c r="G16141">
        <v>1</v>
      </c>
      <c r="H16141">
        <v>110</v>
      </c>
      <c r="I16141" t="b">
        <v>1</v>
      </c>
      <c r="J16141">
        <v>0.67</v>
      </c>
      <c r="K16141" t="s">
        <v>16311</v>
      </c>
    </row>
    <row r="16142" spans="1:11" x14ac:dyDescent="0.2">
      <c r="A16142" s="2">
        <v>30</v>
      </c>
      <c r="B16142" s="2">
        <v>-10</v>
      </c>
      <c r="C16142">
        <v>4</v>
      </c>
      <c r="D16142">
        <v>3</v>
      </c>
      <c r="E16142">
        <v>143</v>
      </c>
      <c r="F16142">
        <v>83</v>
      </c>
      <c r="G16142">
        <v>1</v>
      </c>
      <c r="H16142">
        <v>111</v>
      </c>
      <c r="I16142" t="b">
        <v>1</v>
      </c>
      <c r="J16142">
        <v>0.35</v>
      </c>
      <c r="K16142" t="s">
        <v>16312</v>
      </c>
    </row>
    <row r="16143" spans="1:11" x14ac:dyDescent="0.2">
      <c r="A16143" s="2">
        <v>30</v>
      </c>
      <c r="B16143" s="2">
        <v>-10</v>
      </c>
      <c r="C16143">
        <v>4</v>
      </c>
      <c r="D16143">
        <v>3</v>
      </c>
      <c r="E16143">
        <v>100</v>
      </c>
      <c r="F16143">
        <v>9</v>
      </c>
      <c r="G16143">
        <v>4</v>
      </c>
      <c r="H16143">
        <v>112</v>
      </c>
      <c r="I16143" t="b">
        <v>1</v>
      </c>
      <c r="J16143">
        <v>1.38</v>
      </c>
      <c r="K16143" t="s">
        <v>16313</v>
      </c>
    </row>
    <row r="16144" spans="1:11" x14ac:dyDescent="0.2">
      <c r="A16144" s="2">
        <v>30</v>
      </c>
      <c r="B16144" s="2">
        <v>-10</v>
      </c>
      <c r="C16144">
        <v>4</v>
      </c>
      <c r="D16144">
        <v>3</v>
      </c>
      <c r="E16144">
        <v>108</v>
      </c>
      <c r="F16144">
        <v>20</v>
      </c>
      <c r="G16144">
        <v>4</v>
      </c>
      <c r="H16144">
        <v>113</v>
      </c>
      <c r="I16144" t="b">
        <v>0</v>
      </c>
      <c r="J16144">
        <v>0.4</v>
      </c>
      <c r="K16144" t="s">
        <v>16314</v>
      </c>
    </row>
    <row r="16145" spans="1:11" x14ac:dyDescent="0.2">
      <c r="A16145" s="2">
        <v>30</v>
      </c>
      <c r="B16145" s="2">
        <v>-10</v>
      </c>
      <c r="C16145">
        <v>4</v>
      </c>
      <c r="D16145">
        <v>3</v>
      </c>
      <c r="E16145">
        <v>118</v>
      </c>
      <c r="F16145">
        <v>64</v>
      </c>
      <c r="G16145">
        <v>4</v>
      </c>
      <c r="H16145">
        <v>114</v>
      </c>
      <c r="I16145" t="b">
        <v>1</v>
      </c>
      <c r="J16145">
        <v>1.23</v>
      </c>
      <c r="K16145" t="s">
        <v>16315</v>
      </c>
    </row>
    <row r="16146" spans="1:11" x14ac:dyDescent="0.2">
      <c r="A16146" s="2">
        <v>30</v>
      </c>
      <c r="B16146" s="2">
        <v>-10</v>
      </c>
      <c r="C16146">
        <v>4</v>
      </c>
      <c r="D16146">
        <v>3</v>
      </c>
      <c r="E16146">
        <v>128</v>
      </c>
      <c r="F16146">
        <v>32</v>
      </c>
      <c r="G16146">
        <v>1</v>
      </c>
      <c r="H16146">
        <v>115</v>
      </c>
      <c r="I16146" t="b">
        <v>1</v>
      </c>
      <c r="J16146">
        <v>1.05</v>
      </c>
      <c r="K16146" t="s">
        <v>16316</v>
      </c>
    </row>
    <row r="16147" spans="1:11" x14ac:dyDescent="0.2">
      <c r="A16147" s="2">
        <v>30</v>
      </c>
      <c r="B16147" s="2">
        <v>-10</v>
      </c>
      <c r="C16147">
        <v>4</v>
      </c>
      <c r="D16147">
        <v>3</v>
      </c>
      <c r="E16147">
        <v>141</v>
      </c>
      <c r="F16147">
        <v>81</v>
      </c>
      <c r="G16147">
        <v>1</v>
      </c>
      <c r="H16147">
        <v>116</v>
      </c>
      <c r="I16147" t="b">
        <v>1</v>
      </c>
      <c r="J16147">
        <v>0.75</v>
      </c>
      <c r="K16147" t="s">
        <v>16317</v>
      </c>
    </row>
    <row r="16148" spans="1:11" x14ac:dyDescent="0.2">
      <c r="A16148" s="2">
        <v>30</v>
      </c>
      <c r="B16148" s="2">
        <v>-10</v>
      </c>
      <c r="C16148">
        <v>4</v>
      </c>
      <c r="D16148">
        <v>3</v>
      </c>
      <c r="E16148">
        <v>136</v>
      </c>
      <c r="F16148">
        <v>76</v>
      </c>
      <c r="G16148">
        <v>1</v>
      </c>
      <c r="H16148">
        <v>117</v>
      </c>
      <c r="I16148" t="b">
        <v>1</v>
      </c>
      <c r="J16148">
        <v>0.5</v>
      </c>
      <c r="K16148" t="s">
        <v>16318</v>
      </c>
    </row>
    <row r="16149" spans="1:11" x14ac:dyDescent="0.2">
      <c r="A16149" s="2">
        <v>30</v>
      </c>
      <c r="B16149" s="2">
        <v>-10</v>
      </c>
      <c r="C16149">
        <v>4</v>
      </c>
      <c r="D16149">
        <v>3</v>
      </c>
      <c r="E16149">
        <v>140</v>
      </c>
      <c r="F16149">
        <v>80</v>
      </c>
      <c r="G16149">
        <v>1</v>
      </c>
      <c r="H16149">
        <v>118</v>
      </c>
      <c r="I16149" t="b">
        <v>1</v>
      </c>
      <c r="J16149">
        <v>0.27</v>
      </c>
      <c r="K16149" t="s">
        <v>16319</v>
      </c>
    </row>
    <row r="16150" spans="1:11" x14ac:dyDescent="0.2">
      <c r="A16150" s="2">
        <v>30</v>
      </c>
      <c r="B16150" s="2">
        <v>-10</v>
      </c>
      <c r="C16150">
        <v>4</v>
      </c>
      <c r="D16150">
        <v>3</v>
      </c>
      <c r="E16150">
        <v>134</v>
      </c>
      <c r="F16150">
        <v>74</v>
      </c>
      <c r="G16150">
        <v>1</v>
      </c>
      <c r="H16150">
        <v>119</v>
      </c>
      <c r="I16150" t="b">
        <v>1</v>
      </c>
      <c r="J16150">
        <v>0.17</v>
      </c>
      <c r="K16150" t="s">
        <v>16320</v>
      </c>
    </row>
    <row r="16151" spans="1:11" x14ac:dyDescent="0.2">
      <c r="A16151" s="2">
        <v>30</v>
      </c>
      <c r="B16151" s="2">
        <v>-10</v>
      </c>
      <c r="C16151">
        <v>4</v>
      </c>
      <c r="D16151">
        <v>3</v>
      </c>
      <c r="E16151">
        <v>105</v>
      </c>
      <c r="F16151">
        <v>17</v>
      </c>
      <c r="G16151">
        <v>4</v>
      </c>
      <c r="H16151">
        <v>120</v>
      </c>
      <c r="I16151" t="b">
        <v>0</v>
      </c>
      <c r="J16151">
        <v>0.9</v>
      </c>
      <c r="K16151" t="s">
        <v>16321</v>
      </c>
    </row>
    <row r="16152" spans="1:11" x14ac:dyDescent="0.2">
      <c r="A16152" s="2">
        <v>30</v>
      </c>
      <c r="B16152" s="2">
        <v>-10</v>
      </c>
      <c r="C16152">
        <v>4</v>
      </c>
      <c r="D16152">
        <v>3</v>
      </c>
      <c r="E16152">
        <v>114</v>
      </c>
      <c r="F16152">
        <v>56</v>
      </c>
      <c r="G16152">
        <v>4</v>
      </c>
      <c r="H16152">
        <v>121</v>
      </c>
      <c r="I16152" t="b">
        <v>1</v>
      </c>
      <c r="J16152">
        <v>1.35</v>
      </c>
      <c r="K16152" t="s">
        <v>16322</v>
      </c>
    </row>
    <row r="16153" spans="1:11" x14ac:dyDescent="0.2">
      <c r="A16153" s="2">
        <v>30</v>
      </c>
      <c r="B16153" s="2">
        <v>-10</v>
      </c>
      <c r="C16153">
        <v>4</v>
      </c>
      <c r="D16153">
        <v>3</v>
      </c>
      <c r="E16153">
        <v>112</v>
      </c>
      <c r="F16153">
        <v>54</v>
      </c>
      <c r="G16153">
        <v>4</v>
      </c>
      <c r="H16153">
        <v>122</v>
      </c>
      <c r="I16153" t="b">
        <v>1</v>
      </c>
      <c r="J16153">
        <v>1.18</v>
      </c>
      <c r="K16153" t="s">
        <v>16323</v>
      </c>
    </row>
    <row r="16154" spans="1:11" x14ac:dyDescent="0.2">
      <c r="A16154" s="2">
        <v>30</v>
      </c>
      <c r="B16154" s="2">
        <v>-10</v>
      </c>
      <c r="C16154">
        <v>4</v>
      </c>
      <c r="D16154">
        <v>3</v>
      </c>
      <c r="E16154">
        <v>98</v>
      </c>
      <c r="F16154">
        <v>3</v>
      </c>
      <c r="G16154">
        <v>4</v>
      </c>
      <c r="H16154">
        <v>123</v>
      </c>
      <c r="I16154" t="b">
        <v>0</v>
      </c>
      <c r="J16154">
        <v>0.43</v>
      </c>
      <c r="K16154" t="s">
        <v>16324</v>
      </c>
    </row>
    <row r="16155" spans="1:11" x14ac:dyDescent="0.2">
      <c r="A16155" s="2">
        <v>30</v>
      </c>
      <c r="B16155" s="2">
        <v>-10</v>
      </c>
      <c r="C16155">
        <v>4</v>
      </c>
      <c r="D16155">
        <v>3</v>
      </c>
      <c r="E16155">
        <v>104</v>
      </c>
      <c r="F16155">
        <v>14</v>
      </c>
      <c r="G16155">
        <v>4</v>
      </c>
      <c r="H16155">
        <v>124</v>
      </c>
      <c r="I16155" t="b">
        <v>1</v>
      </c>
      <c r="J16155">
        <v>1.25</v>
      </c>
      <c r="K16155" t="s">
        <v>16325</v>
      </c>
    </row>
    <row r="16156" spans="1:11" x14ac:dyDescent="0.2">
      <c r="A16156" s="2">
        <v>30</v>
      </c>
      <c r="B16156" s="2">
        <v>-10</v>
      </c>
      <c r="C16156">
        <v>4</v>
      </c>
      <c r="D16156">
        <v>3</v>
      </c>
      <c r="E16156">
        <v>138</v>
      </c>
      <c r="F16156">
        <v>78</v>
      </c>
      <c r="G16156">
        <v>1</v>
      </c>
      <c r="H16156">
        <v>125</v>
      </c>
      <c r="I16156" t="b">
        <v>1</v>
      </c>
      <c r="J16156">
        <v>0.93</v>
      </c>
      <c r="K16156" t="s">
        <v>16326</v>
      </c>
    </row>
    <row r="16157" spans="1:11" x14ac:dyDescent="0.2">
      <c r="A16157" s="2">
        <v>30</v>
      </c>
      <c r="B16157" s="2">
        <v>-10</v>
      </c>
      <c r="C16157">
        <v>4</v>
      </c>
      <c r="D16157">
        <v>3</v>
      </c>
      <c r="E16157">
        <v>125</v>
      </c>
      <c r="F16157">
        <v>29</v>
      </c>
      <c r="G16157">
        <v>1</v>
      </c>
      <c r="H16157">
        <v>126</v>
      </c>
      <c r="I16157" t="b">
        <v>1</v>
      </c>
      <c r="J16157">
        <v>0.55000000000000004</v>
      </c>
      <c r="K16157" t="s">
        <v>16327</v>
      </c>
    </row>
    <row r="16158" spans="1:11" x14ac:dyDescent="0.2">
      <c r="A16158" s="2">
        <v>30</v>
      </c>
      <c r="B16158" s="2">
        <v>-10</v>
      </c>
      <c r="C16158">
        <v>4</v>
      </c>
      <c r="D16158">
        <v>3</v>
      </c>
      <c r="E16158">
        <v>121</v>
      </c>
      <c r="F16158">
        <v>25</v>
      </c>
      <c r="G16158">
        <v>1</v>
      </c>
      <c r="H16158">
        <v>127</v>
      </c>
      <c r="I16158" t="b">
        <v>1</v>
      </c>
      <c r="J16158">
        <v>0.62</v>
      </c>
      <c r="K16158" t="s">
        <v>16328</v>
      </c>
    </row>
    <row r="16159" spans="1:11" x14ac:dyDescent="0.2">
      <c r="A16159" s="2">
        <v>30</v>
      </c>
      <c r="B16159" s="2">
        <v>-10</v>
      </c>
      <c r="C16159">
        <v>4</v>
      </c>
      <c r="D16159">
        <v>3</v>
      </c>
      <c r="E16159">
        <v>129</v>
      </c>
      <c r="F16159">
        <v>33</v>
      </c>
      <c r="G16159">
        <v>1</v>
      </c>
      <c r="H16159">
        <v>128</v>
      </c>
      <c r="I16159" t="b">
        <v>1</v>
      </c>
      <c r="J16159">
        <v>0.52</v>
      </c>
      <c r="K16159" t="s">
        <v>16329</v>
      </c>
    </row>
    <row r="16160" spans="1:11" x14ac:dyDescent="0.2">
      <c r="A16160" s="2">
        <v>30</v>
      </c>
      <c r="B16160" s="2">
        <v>-10</v>
      </c>
      <c r="C16160">
        <v>4</v>
      </c>
      <c r="D16160">
        <v>3</v>
      </c>
      <c r="E16160">
        <v>122</v>
      </c>
      <c r="F16160">
        <v>26</v>
      </c>
      <c r="G16160">
        <v>1</v>
      </c>
      <c r="H16160">
        <v>129</v>
      </c>
      <c r="I16160" t="b">
        <v>1</v>
      </c>
      <c r="J16160">
        <v>0.47</v>
      </c>
      <c r="K16160" t="s">
        <v>16330</v>
      </c>
    </row>
    <row r="16161" spans="1:11" x14ac:dyDescent="0.2">
      <c r="A16161" s="2">
        <v>30</v>
      </c>
      <c r="B16161" s="2">
        <v>-10</v>
      </c>
      <c r="C16161">
        <v>4</v>
      </c>
      <c r="D16161">
        <v>3</v>
      </c>
      <c r="E16161">
        <v>133</v>
      </c>
      <c r="F16161">
        <v>73</v>
      </c>
      <c r="G16161">
        <v>1</v>
      </c>
      <c r="H16161">
        <v>130</v>
      </c>
      <c r="I16161" t="b">
        <v>1</v>
      </c>
      <c r="J16161">
        <v>0.2</v>
      </c>
      <c r="K16161" t="s">
        <v>16331</v>
      </c>
    </row>
    <row r="16162" spans="1:11" x14ac:dyDescent="0.2">
      <c r="A16162" s="2">
        <v>30</v>
      </c>
      <c r="B16162" s="2">
        <v>-10</v>
      </c>
      <c r="C16162">
        <v>4</v>
      </c>
      <c r="D16162">
        <v>3</v>
      </c>
      <c r="E16162">
        <v>113</v>
      </c>
      <c r="F16162">
        <v>55</v>
      </c>
      <c r="G16162">
        <v>4</v>
      </c>
      <c r="H16162">
        <v>131</v>
      </c>
      <c r="I16162" t="b">
        <v>1</v>
      </c>
      <c r="J16162">
        <v>0.5</v>
      </c>
      <c r="K16162" t="s">
        <v>16332</v>
      </c>
    </row>
    <row r="16163" spans="1:11" x14ac:dyDescent="0.2">
      <c r="A16163" s="2">
        <v>30</v>
      </c>
      <c r="B16163" s="2">
        <v>-10</v>
      </c>
      <c r="C16163">
        <v>4</v>
      </c>
      <c r="D16163">
        <v>3</v>
      </c>
      <c r="E16163">
        <v>99</v>
      </c>
      <c r="F16163">
        <v>6</v>
      </c>
      <c r="G16163">
        <v>4</v>
      </c>
      <c r="H16163">
        <v>132</v>
      </c>
      <c r="I16163" t="b">
        <v>0</v>
      </c>
      <c r="J16163">
        <v>0.62</v>
      </c>
      <c r="K16163" t="s">
        <v>16333</v>
      </c>
    </row>
    <row r="16164" spans="1:11" x14ac:dyDescent="0.2">
      <c r="A16164" s="2">
        <v>30</v>
      </c>
      <c r="B16164" s="2">
        <v>-10</v>
      </c>
      <c r="C16164">
        <v>4</v>
      </c>
      <c r="D16164">
        <v>3</v>
      </c>
      <c r="E16164">
        <v>110</v>
      </c>
      <c r="F16164">
        <v>52</v>
      </c>
      <c r="G16164">
        <v>4</v>
      </c>
      <c r="H16164">
        <v>133</v>
      </c>
      <c r="I16164" t="b">
        <v>1</v>
      </c>
      <c r="J16164">
        <v>1.25</v>
      </c>
      <c r="K16164" t="s">
        <v>16334</v>
      </c>
    </row>
    <row r="16165" spans="1:11" x14ac:dyDescent="0.2">
      <c r="A16165" s="2">
        <v>30</v>
      </c>
      <c r="B16165" s="2">
        <v>-10</v>
      </c>
      <c r="C16165">
        <v>4</v>
      </c>
      <c r="D16165">
        <v>3</v>
      </c>
      <c r="E16165">
        <v>102</v>
      </c>
      <c r="F16165">
        <v>12</v>
      </c>
      <c r="G16165">
        <v>4</v>
      </c>
      <c r="H16165">
        <v>134</v>
      </c>
      <c r="I16165" t="b">
        <v>1</v>
      </c>
      <c r="J16165">
        <v>1.32</v>
      </c>
      <c r="K16165" t="s">
        <v>16335</v>
      </c>
    </row>
    <row r="16166" spans="1:11" x14ac:dyDescent="0.2">
      <c r="A16166" s="2">
        <v>30</v>
      </c>
      <c r="B16166" s="2">
        <v>-10</v>
      </c>
      <c r="C16166">
        <v>4</v>
      </c>
      <c r="D16166">
        <v>3</v>
      </c>
      <c r="E16166">
        <v>132</v>
      </c>
      <c r="F16166">
        <v>36</v>
      </c>
      <c r="G16166">
        <v>1</v>
      </c>
      <c r="H16166">
        <v>135</v>
      </c>
      <c r="I16166" t="b">
        <v>1</v>
      </c>
      <c r="J16166">
        <v>1.05</v>
      </c>
      <c r="K16166" t="s">
        <v>16336</v>
      </c>
    </row>
    <row r="16167" spans="1:11" x14ac:dyDescent="0.2">
      <c r="A16167" s="2">
        <v>30</v>
      </c>
      <c r="B16167" s="2">
        <v>-10</v>
      </c>
      <c r="C16167">
        <v>4</v>
      </c>
      <c r="D16167">
        <v>3</v>
      </c>
      <c r="E16167">
        <v>124</v>
      </c>
      <c r="F16167">
        <v>28</v>
      </c>
      <c r="G16167">
        <v>1</v>
      </c>
      <c r="H16167">
        <v>136</v>
      </c>
      <c r="I16167" t="b">
        <v>1</v>
      </c>
      <c r="J16167">
        <v>0.48</v>
      </c>
      <c r="K16167" t="s">
        <v>16337</v>
      </c>
    </row>
    <row r="16168" spans="1:11" x14ac:dyDescent="0.2">
      <c r="A16168" s="2">
        <v>30</v>
      </c>
      <c r="B16168" s="2">
        <v>-10</v>
      </c>
      <c r="C16168">
        <v>4</v>
      </c>
      <c r="D16168">
        <v>3</v>
      </c>
      <c r="E16168">
        <v>116</v>
      </c>
      <c r="F16168">
        <v>61</v>
      </c>
      <c r="G16168">
        <v>4</v>
      </c>
      <c r="H16168">
        <v>137</v>
      </c>
      <c r="I16168" t="b">
        <v>0</v>
      </c>
      <c r="J16168">
        <v>1.07</v>
      </c>
      <c r="K16168" t="s">
        <v>16338</v>
      </c>
    </row>
    <row r="16169" spans="1:11" x14ac:dyDescent="0.2">
      <c r="A16169" s="2">
        <v>30</v>
      </c>
      <c r="B16169" s="2">
        <v>-10</v>
      </c>
      <c r="C16169">
        <v>4</v>
      </c>
      <c r="D16169">
        <v>3</v>
      </c>
      <c r="E16169">
        <v>120</v>
      </c>
      <c r="F16169">
        <v>72</v>
      </c>
      <c r="G16169">
        <v>4</v>
      </c>
      <c r="H16169">
        <v>138</v>
      </c>
      <c r="I16169" t="b">
        <v>1</v>
      </c>
      <c r="J16169">
        <v>0.75</v>
      </c>
      <c r="K16169" t="s">
        <v>16339</v>
      </c>
    </row>
    <row r="16170" spans="1:11" x14ac:dyDescent="0.2">
      <c r="A16170" s="2">
        <v>30</v>
      </c>
      <c r="B16170" s="2">
        <v>-10</v>
      </c>
      <c r="C16170">
        <v>4</v>
      </c>
      <c r="D16170">
        <v>3</v>
      </c>
      <c r="E16170">
        <v>107</v>
      </c>
      <c r="F16170">
        <v>19</v>
      </c>
      <c r="G16170">
        <v>4</v>
      </c>
      <c r="H16170">
        <v>139</v>
      </c>
      <c r="I16170" t="b">
        <v>0</v>
      </c>
      <c r="J16170">
        <v>0.78</v>
      </c>
      <c r="K16170" t="s">
        <v>16340</v>
      </c>
    </row>
    <row r="16171" spans="1:11" x14ac:dyDescent="0.2">
      <c r="A16171" s="2">
        <v>30</v>
      </c>
      <c r="B16171" s="2">
        <v>-10</v>
      </c>
      <c r="C16171">
        <v>4</v>
      </c>
      <c r="D16171">
        <v>3</v>
      </c>
      <c r="E16171">
        <v>109</v>
      </c>
      <c r="F16171">
        <v>49</v>
      </c>
      <c r="G16171">
        <v>4</v>
      </c>
      <c r="H16171">
        <v>140</v>
      </c>
      <c r="I16171" t="b">
        <v>1</v>
      </c>
      <c r="J16171">
        <v>0.62</v>
      </c>
      <c r="K16171" t="s">
        <v>16341</v>
      </c>
    </row>
    <row r="16172" spans="1:11" x14ac:dyDescent="0.2">
      <c r="A16172" s="2">
        <v>30</v>
      </c>
      <c r="B16172" s="2">
        <v>-10</v>
      </c>
      <c r="C16172">
        <v>4</v>
      </c>
      <c r="D16172">
        <v>3</v>
      </c>
      <c r="E16172">
        <v>97</v>
      </c>
      <c r="F16172">
        <v>2</v>
      </c>
      <c r="G16172">
        <v>4</v>
      </c>
      <c r="H16172">
        <v>141</v>
      </c>
      <c r="I16172" t="b">
        <v>1</v>
      </c>
      <c r="J16172">
        <v>1.1499999999999999</v>
      </c>
      <c r="K16172" t="s">
        <v>16342</v>
      </c>
    </row>
    <row r="16173" spans="1:11" x14ac:dyDescent="0.2">
      <c r="A16173" s="2">
        <v>30</v>
      </c>
      <c r="B16173" s="2">
        <v>-10</v>
      </c>
      <c r="C16173">
        <v>4</v>
      </c>
      <c r="D16173">
        <v>3</v>
      </c>
      <c r="E16173">
        <v>139</v>
      </c>
      <c r="F16173">
        <v>79</v>
      </c>
      <c r="G16173">
        <v>1</v>
      </c>
      <c r="H16173">
        <v>142</v>
      </c>
      <c r="I16173" t="b">
        <v>1</v>
      </c>
      <c r="J16173">
        <v>0.62</v>
      </c>
      <c r="K16173" t="s">
        <v>16343</v>
      </c>
    </row>
    <row r="16174" spans="1:11" x14ac:dyDescent="0.2">
      <c r="A16174" s="2">
        <v>30</v>
      </c>
      <c r="B16174" s="2">
        <v>-10</v>
      </c>
      <c r="C16174">
        <v>4</v>
      </c>
      <c r="D16174">
        <v>3</v>
      </c>
      <c r="E16174">
        <v>142</v>
      </c>
      <c r="F16174">
        <v>82</v>
      </c>
      <c r="G16174">
        <v>1</v>
      </c>
      <c r="H16174">
        <v>143</v>
      </c>
      <c r="I16174" t="b">
        <v>1</v>
      </c>
      <c r="J16174">
        <v>0.4</v>
      </c>
      <c r="K16174" t="s">
        <v>16344</v>
      </c>
    </row>
    <row r="16175" spans="1:11" x14ac:dyDescent="0.2">
      <c r="A16175" s="2">
        <v>30</v>
      </c>
      <c r="B16175" s="2">
        <v>-10</v>
      </c>
      <c r="C16175">
        <v>4</v>
      </c>
      <c r="D16175">
        <v>4</v>
      </c>
      <c r="E16175">
        <v>154</v>
      </c>
      <c r="F16175">
        <v>34</v>
      </c>
      <c r="G16175">
        <v>2</v>
      </c>
      <c r="H16175">
        <v>144</v>
      </c>
      <c r="I16175" t="b">
        <v>1</v>
      </c>
      <c r="J16175">
        <v>1.1299999999999999</v>
      </c>
      <c r="K16175" t="s">
        <v>16345</v>
      </c>
    </row>
    <row r="16176" spans="1:11" x14ac:dyDescent="0.2">
      <c r="A16176" s="2">
        <v>30</v>
      </c>
      <c r="B16176" s="2">
        <v>-10</v>
      </c>
      <c r="C16176">
        <v>4</v>
      </c>
      <c r="D16176">
        <v>4</v>
      </c>
      <c r="E16176">
        <v>154</v>
      </c>
      <c r="F16176">
        <v>34</v>
      </c>
      <c r="G16176">
        <v>2</v>
      </c>
      <c r="H16176">
        <v>144</v>
      </c>
      <c r="I16176" t="b">
        <v>1</v>
      </c>
      <c r="J16176">
        <v>0.48</v>
      </c>
      <c r="K16176" t="s">
        <v>16346</v>
      </c>
    </row>
    <row r="16177" spans="1:11" x14ac:dyDescent="0.2">
      <c r="A16177" s="2">
        <v>30</v>
      </c>
      <c r="B16177" s="2">
        <v>-10</v>
      </c>
      <c r="C16177">
        <v>4</v>
      </c>
      <c r="D16177">
        <v>4</v>
      </c>
      <c r="E16177">
        <v>177</v>
      </c>
      <c r="F16177">
        <v>81</v>
      </c>
      <c r="G16177">
        <v>2</v>
      </c>
      <c r="H16177">
        <v>145</v>
      </c>
      <c r="I16177" t="b">
        <v>0</v>
      </c>
      <c r="J16177">
        <v>0.93</v>
      </c>
      <c r="K16177" t="s">
        <v>16347</v>
      </c>
    </row>
    <row r="16178" spans="1:11" x14ac:dyDescent="0.2">
      <c r="A16178" s="2">
        <v>30</v>
      </c>
      <c r="B16178" s="2">
        <v>-10</v>
      </c>
      <c r="C16178">
        <v>4</v>
      </c>
      <c r="D16178">
        <v>4</v>
      </c>
      <c r="E16178">
        <v>177</v>
      </c>
      <c r="F16178">
        <v>81</v>
      </c>
      <c r="G16178">
        <v>2</v>
      </c>
      <c r="H16178">
        <v>145</v>
      </c>
      <c r="I16178" t="b">
        <v>1</v>
      </c>
      <c r="J16178">
        <v>0.83</v>
      </c>
      <c r="K16178" t="s">
        <v>16348</v>
      </c>
    </row>
    <row r="16179" spans="1:11" x14ac:dyDescent="0.2">
      <c r="A16179" s="2">
        <v>30</v>
      </c>
      <c r="B16179" s="2">
        <v>-10</v>
      </c>
      <c r="C16179">
        <v>4</v>
      </c>
      <c r="D16179">
        <v>4</v>
      </c>
      <c r="E16179">
        <v>180</v>
      </c>
      <c r="F16179">
        <v>84</v>
      </c>
      <c r="G16179">
        <v>2</v>
      </c>
      <c r="H16179">
        <v>146</v>
      </c>
      <c r="I16179" t="b">
        <v>1</v>
      </c>
      <c r="J16179">
        <v>0.8</v>
      </c>
      <c r="K16179" t="s">
        <v>16349</v>
      </c>
    </row>
    <row r="16180" spans="1:11" x14ac:dyDescent="0.2">
      <c r="A16180" s="2">
        <v>30</v>
      </c>
      <c r="B16180" s="2">
        <v>-10</v>
      </c>
      <c r="C16180">
        <v>4</v>
      </c>
      <c r="D16180">
        <v>4</v>
      </c>
      <c r="E16180">
        <v>180</v>
      </c>
      <c r="F16180">
        <v>84</v>
      </c>
      <c r="G16180">
        <v>2</v>
      </c>
      <c r="H16180">
        <v>146</v>
      </c>
      <c r="I16180" t="b">
        <v>1</v>
      </c>
      <c r="J16180">
        <v>0.45</v>
      </c>
      <c r="K16180" t="s">
        <v>16350</v>
      </c>
    </row>
    <row r="16181" spans="1:11" x14ac:dyDescent="0.2">
      <c r="A16181" s="2">
        <v>30</v>
      </c>
      <c r="B16181" s="2">
        <v>-10</v>
      </c>
      <c r="C16181">
        <v>4</v>
      </c>
      <c r="D16181">
        <v>4</v>
      </c>
      <c r="E16181">
        <v>181</v>
      </c>
      <c r="F16181">
        <v>85</v>
      </c>
      <c r="G16181">
        <v>2</v>
      </c>
      <c r="H16181">
        <v>147</v>
      </c>
      <c r="I16181" t="b">
        <v>1</v>
      </c>
      <c r="J16181">
        <v>0.87</v>
      </c>
      <c r="K16181" t="s">
        <v>16351</v>
      </c>
    </row>
    <row r="16182" spans="1:11" x14ac:dyDescent="0.2">
      <c r="A16182" s="2">
        <v>30</v>
      </c>
      <c r="B16182" s="2">
        <v>-10</v>
      </c>
      <c r="C16182">
        <v>4</v>
      </c>
      <c r="D16182">
        <v>4</v>
      </c>
      <c r="E16182">
        <v>181</v>
      </c>
      <c r="F16182">
        <v>85</v>
      </c>
      <c r="G16182">
        <v>2</v>
      </c>
      <c r="H16182">
        <v>147</v>
      </c>
      <c r="I16182" t="b">
        <v>1</v>
      </c>
      <c r="J16182">
        <v>0.72</v>
      </c>
      <c r="K16182" t="s">
        <v>16352</v>
      </c>
    </row>
    <row r="16183" spans="1:11" x14ac:dyDescent="0.2">
      <c r="A16183" s="2">
        <v>30</v>
      </c>
      <c r="B16183" s="2">
        <v>-10</v>
      </c>
      <c r="C16183">
        <v>4</v>
      </c>
      <c r="D16183">
        <v>4</v>
      </c>
      <c r="E16183">
        <v>171</v>
      </c>
      <c r="F16183">
        <v>75</v>
      </c>
      <c r="G16183">
        <v>2</v>
      </c>
      <c r="H16183">
        <v>148</v>
      </c>
      <c r="I16183" t="b">
        <v>1</v>
      </c>
      <c r="J16183">
        <v>0.7</v>
      </c>
      <c r="K16183" t="s">
        <v>16353</v>
      </c>
    </row>
    <row r="16184" spans="1:11" x14ac:dyDescent="0.2">
      <c r="A16184" s="2">
        <v>30</v>
      </c>
      <c r="B16184" s="2">
        <v>-10</v>
      </c>
      <c r="C16184">
        <v>4</v>
      </c>
      <c r="D16184">
        <v>4</v>
      </c>
      <c r="E16184">
        <v>171</v>
      </c>
      <c r="F16184">
        <v>75</v>
      </c>
      <c r="G16184">
        <v>2</v>
      </c>
      <c r="H16184">
        <v>148</v>
      </c>
      <c r="I16184" t="b">
        <v>1</v>
      </c>
      <c r="J16184">
        <v>0.7</v>
      </c>
      <c r="K16184" t="s">
        <v>16354</v>
      </c>
    </row>
    <row r="16185" spans="1:11" x14ac:dyDescent="0.2">
      <c r="A16185" s="2">
        <v>30</v>
      </c>
      <c r="B16185" s="2">
        <v>-10</v>
      </c>
      <c r="C16185">
        <v>4</v>
      </c>
      <c r="D16185">
        <v>4</v>
      </c>
      <c r="E16185">
        <v>167</v>
      </c>
      <c r="F16185">
        <v>47</v>
      </c>
      <c r="G16185">
        <v>2</v>
      </c>
      <c r="H16185">
        <v>149</v>
      </c>
      <c r="I16185" t="b">
        <v>1</v>
      </c>
      <c r="J16185">
        <v>0.56999999999999995</v>
      </c>
      <c r="K16185" t="s">
        <v>16355</v>
      </c>
    </row>
    <row r="16186" spans="1:11" x14ac:dyDescent="0.2">
      <c r="A16186" s="2">
        <v>30</v>
      </c>
      <c r="B16186" s="2">
        <v>-10</v>
      </c>
      <c r="C16186">
        <v>4</v>
      </c>
      <c r="D16186">
        <v>4</v>
      </c>
      <c r="E16186">
        <v>167</v>
      </c>
      <c r="F16186">
        <v>47</v>
      </c>
      <c r="G16186">
        <v>2</v>
      </c>
      <c r="H16186">
        <v>149</v>
      </c>
      <c r="I16186" t="b">
        <v>1</v>
      </c>
      <c r="J16186">
        <v>0.57999999999999996</v>
      </c>
      <c r="K16186" t="s">
        <v>16356</v>
      </c>
    </row>
    <row r="16187" spans="1:11" x14ac:dyDescent="0.2">
      <c r="A16187" s="2">
        <v>30</v>
      </c>
      <c r="B16187" s="2">
        <v>-10</v>
      </c>
      <c r="C16187">
        <v>4</v>
      </c>
      <c r="D16187">
        <v>4</v>
      </c>
      <c r="E16187">
        <v>175</v>
      </c>
      <c r="F16187">
        <v>79</v>
      </c>
      <c r="G16187">
        <v>2</v>
      </c>
      <c r="H16187">
        <v>150</v>
      </c>
      <c r="I16187" t="b">
        <v>1</v>
      </c>
      <c r="J16187">
        <v>1.3</v>
      </c>
      <c r="K16187" t="s">
        <v>16357</v>
      </c>
    </row>
    <row r="16188" spans="1:11" x14ac:dyDescent="0.2">
      <c r="A16188" s="2">
        <v>30</v>
      </c>
      <c r="B16188" s="2">
        <v>-10</v>
      </c>
      <c r="C16188">
        <v>4</v>
      </c>
      <c r="D16188">
        <v>4</v>
      </c>
      <c r="E16188">
        <v>175</v>
      </c>
      <c r="F16188">
        <v>79</v>
      </c>
      <c r="G16188">
        <v>2</v>
      </c>
      <c r="H16188">
        <v>150</v>
      </c>
      <c r="I16188" t="b">
        <v>1</v>
      </c>
      <c r="J16188">
        <v>0.98</v>
      </c>
      <c r="K16188" t="s">
        <v>16358</v>
      </c>
    </row>
    <row r="16189" spans="1:11" x14ac:dyDescent="0.2">
      <c r="A16189" s="2">
        <v>30</v>
      </c>
      <c r="B16189" s="2">
        <v>-10</v>
      </c>
      <c r="C16189">
        <v>4</v>
      </c>
      <c r="D16189">
        <v>4</v>
      </c>
      <c r="E16189">
        <v>153</v>
      </c>
      <c r="F16189">
        <v>33</v>
      </c>
      <c r="G16189">
        <v>2</v>
      </c>
      <c r="H16189">
        <v>151</v>
      </c>
      <c r="I16189" t="b">
        <v>1</v>
      </c>
      <c r="J16189">
        <v>0.55000000000000004</v>
      </c>
      <c r="K16189" t="s">
        <v>16359</v>
      </c>
    </row>
    <row r="16190" spans="1:11" x14ac:dyDescent="0.2">
      <c r="A16190" s="2">
        <v>30</v>
      </c>
      <c r="B16190" s="2">
        <v>-10</v>
      </c>
      <c r="C16190">
        <v>4</v>
      </c>
      <c r="D16190">
        <v>4</v>
      </c>
      <c r="E16190">
        <v>153</v>
      </c>
      <c r="F16190">
        <v>33</v>
      </c>
      <c r="G16190">
        <v>2</v>
      </c>
      <c r="H16190">
        <v>151</v>
      </c>
      <c r="I16190" t="b">
        <v>1</v>
      </c>
      <c r="J16190">
        <v>0.42</v>
      </c>
      <c r="K16190" t="s">
        <v>16360</v>
      </c>
    </row>
    <row r="16191" spans="1:11" x14ac:dyDescent="0.2">
      <c r="A16191" s="2">
        <v>30</v>
      </c>
      <c r="B16191" s="2">
        <v>-10</v>
      </c>
      <c r="C16191">
        <v>4</v>
      </c>
      <c r="D16191">
        <v>4</v>
      </c>
      <c r="E16191">
        <v>151</v>
      </c>
      <c r="F16191">
        <v>31</v>
      </c>
      <c r="G16191">
        <v>2</v>
      </c>
      <c r="H16191">
        <v>152</v>
      </c>
      <c r="I16191" t="b">
        <v>1</v>
      </c>
      <c r="J16191">
        <v>0.43</v>
      </c>
      <c r="K16191" t="s">
        <v>16361</v>
      </c>
    </row>
    <row r="16192" spans="1:11" x14ac:dyDescent="0.2">
      <c r="A16192" s="2">
        <v>30</v>
      </c>
      <c r="B16192" s="2">
        <v>-10</v>
      </c>
      <c r="C16192">
        <v>4</v>
      </c>
      <c r="D16192">
        <v>4</v>
      </c>
      <c r="E16192">
        <v>151</v>
      </c>
      <c r="F16192">
        <v>31</v>
      </c>
      <c r="G16192">
        <v>2</v>
      </c>
      <c r="H16192">
        <v>152</v>
      </c>
      <c r="I16192" t="b">
        <v>1</v>
      </c>
      <c r="J16192">
        <v>0.32</v>
      </c>
      <c r="K16192" t="s">
        <v>16362</v>
      </c>
    </row>
    <row r="16193" spans="1:11" x14ac:dyDescent="0.2">
      <c r="A16193" s="2">
        <v>30</v>
      </c>
      <c r="B16193" s="2">
        <v>-10</v>
      </c>
      <c r="C16193">
        <v>4</v>
      </c>
      <c r="D16193">
        <v>4</v>
      </c>
      <c r="E16193">
        <v>149</v>
      </c>
      <c r="F16193">
        <v>29</v>
      </c>
      <c r="G16193">
        <v>2</v>
      </c>
      <c r="H16193">
        <v>153</v>
      </c>
      <c r="I16193" t="b">
        <v>1</v>
      </c>
      <c r="J16193">
        <v>0.42</v>
      </c>
      <c r="K16193" t="s">
        <v>16363</v>
      </c>
    </row>
    <row r="16194" spans="1:11" x14ac:dyDescent="0.2">
      <c r="A16194" s="2">
        <v>30</v>
      </c>
      <c r="B16194" s="2">
        <v>-10</v>
      </c>
      <c r="C16194">
        <v>4</v>
      </c>
      <c r="D16194">
        <v>4</v>
      </c>
      <c r="E16194">
        <v>149</v>
      </c>
      <c r="F16194">
        <v>29</v>
      </c>
      <c r="G16194">
        <v>2</v>
      </c>
      <c r="H16194">
        <v>153</v>
      </c>
      <c r="I16194" t="b">
        <v>1</v>
      </c>
      <c r="J16194">
        <v>0.37</v>
      </c>
      <c r="K16194" t="s">
        <v>16364</v>
      </c>
    </row>
    <row r="16195" spans="1:11" x14ac:dyDescent="0.2">
      <c r="A16195" s="2">
        <v>30</v>
      </c>
      <c r="B16195" s="2">
        <v>-10</v>
      </c>
      <c r="C16195">
        <v>4</v>
      </c>
      <c r="D16195">
        <v>4</v>
      </c>
      <c r="E16195">
        <v>163</v>
      </c>
      <c r="F16195">
        <v>43</v>
      </c>
      <c r="G16195">
        <v>2</v>
      </c>
      <c r="H16195">
        <v>154</v>
      </c>
      <c r="I16195" t="b">
        <v>1</v>
      </c>
      <c r="J16195">
        <v>0.65</v>
      </c>
      <c r="K16195" t="s">
        <v>16365</v>
      </c>
    </row>
    <row r="16196" spans="1:11" x14ac:dyDescent="0.2">
      <c r="A16196" s="2">
        <v>30</v>
      </c>
      <c r="B16196" s="2">
        <v>-10</v>
      </c>
      <c r="C16196">
        <v>4</v>
      </c>
      <c r="D16196">
        <v>4</v>
      </c>
      <c r="E16196">
        <v>163</v>
      </c>
      <c r="F16196">
        <v>43</v>
      </c>
      <c r="G16196">
        <v>2</v>
      </c>
      <c r="H16196">
        <v>154</v>
      </c>
      <c r="I16196" t="b">
        <v>1</v>
      </c>
      <c r="J16196">
        <v>0.33</v>
      </c>
      <c r="K16196" t="s">
        <v>16366</v>
      </c>
    </row>
    <row r="16197" spans="1:11" x14ac:dyDescent="0.2">
      <c r="A16197" s="2">
        <v>30</v>
      </c>
      <c r="B16197" s="2">
        <v>-10</v>
      </c>
      <c r="C16197">
        <v>4</v>
      </c>
      <c r="D16197">
        <v>4</v>
      </c>
      <c r="E16197">
        <v>158</v>
      </c>
      <c r="F16197">
        <v>38</v>
      </c>
      <c r="G16197">
        <v>2</v>
      </c>
      <c r="H16197">
        <v>155</v>
      </c>
      <c r="I16197" t="b">
        <v>1</v>
      </c>
      <c r="J16197">
        <v>0.37</v>
      </c>
      <c r="K16197" t="s">
        <v>16367</v>
      </c>
    </row>
    <row r="16198" spans="1:11" x14ac:dyDescent="0.2">
      <c r="A16198" s="2">
        <v>30</v>
      </c>
      <c r="B16198" s="2">
        <v>-10</v>
      </c>
      <c r="C16198">
        <v>4</v>
      </c>
      <c r="D16198">
        <v>4</v>
      </c>
      <c r="E16198">
        <v>158</v>
      </c>
      <c r="F16198">
        <v>38</v>
      </c>
      <c r="G16198">
        <v>2</v>
      </c>
      <c r="H16198">
        <v>155</v>
      </c>
      <c r="I16198" t="b">
        <v>1</v>
      </c>
      <c r="J16198">
        <v>0.55000000000000004</v>
      </c>
      <c r="K16198" t="s">
        <v>16368</v>
      </c>
    </row>
    <row r="16199" spans="1:11" x14ac:dyDescent="0.2">
      <c r="A16199" s="2">
        <v>30</v>
      </c>
      <c r="B16199" s="2">
        <v>-10</v>
      </c>
      <c r="C16199">
        <v>4</v>
      </c>
      <c r="D16199">
        <v>4</v>
      </c>
      <c r="E16199">
        <v>187</v>
      </c>
      <c r="F16199">
        <v>91</v>
      </c>
      <c r="G16199">
        <v>2</v>
      </c>
      <c r="H16199">
        <v>156</v>
      </c>
      <c r="I16199" t="b">
        <v>1</v>
      </c>
      <c r="J16199">
        <v>0.67</v>
      </c>
      <c r="K16199" t="s">
        <v>16369</v>
      </c>
    </row>
    <row r="16200" spans="1:11" x14ac:dyDescent="0.2">
      <c r="A16200" s="2">
        <v>30</v>
      </c>
      <c r="B16200" s="2">
        <v>-10</v>
      </c>
      <c r="C16200">
        <v>4</v>
      </c>
      <c r="D16200">
        <v>4</v>
      </c>
      <c r="E16200">
        <v>187</v>
      </c>
      <c r="F16200">
        <v>91</v>
      </c>
      <c r="G16200">
        <v>2</v>
      </c>
      <c r="H16200">
        <v>156</v>
      </c>
      <c r="I16200" t="b">
        <v>1</v>
      </c>
      <c r="J16200">
        <v>0.62</v>
      </c>
      <c r="K16200" t="s">
        <v>16370</v>
      </c>
    </row>
    <row r="16201" spans="1:11" x14ac:dyDescent="0.2">
      <c r="A16201" s="2">
        <v>30</v>
      </c>
      <c r="B16201" s="2">
        <v>-10</v>
      </c>
      <c r="C16201">
        <v>4</v>
      </c>
      <c r="D16201">
        <v>4</v>
      </c>
      <c r="E16201">
        <v>168</v>
      </c>
      <c r="F16201">
        <v>48</v>
      </c>
      <c r="G16201">
        <v>2</v>
      </c>
      <c r="H16201">
        <v>157</v>
      </c>
      <c r="I16201" t="b">
        <v>1</v>
      </c>
      <c r="J16201">
        <v>0.5</v>
      </c>
      <c r="K16201" t="s">
        <v>16371</v>
      </c>
    </row>
    <row r="16202" spans="1:11" x14ac:dyDescent="0.2">
      <c r="A16202" s="2">
        <v>30</v>
      </c>
      <c r="B16202" s="2">
        <v>-10</v>
      </c>
      <c r="C16202">
        <v>4</v>
      </c>
      <c r="D16202">
        <v>4</v>
      </c>
      <c r="E16202">
        <v>168</v>
      </c>
      <c r="F16202">
        <v>48</v>
      </c>
      <c r="G16202">
        <v>2</v>
      </c>
      <c r="H16202">
        <v>157</v>
      </c>
      <c r="I16202" t="b">
        <v>1</v>
      </c>
      <c r="J16202">
        <v>0.7</v>
      </c>
      <c r="K16202" t="s">
        <v>16372</v>
      </c>
    </row>
    <row r="16203" spans="1:11" x14ac:dyDescent="0.2">
      <c r="A16203" s="2">
        <v>30</v>
      </c>
      <c r="B16203" s="2">
        <v>-10</v>
      </c>
      <c r="C16203">
        <v>4</v>
      </c>
      <c r="D16203">
        <v>4</v>
      </c>
      <c r="E16203">
        <v>148</v>
      </c>
      <c r="F16203">
        <v>28</v>
      </c>
      <c r="G16203">
        <v>2</v>
      </c>
      <c r="H16203">
        <v>158</v>
      </c>
      <c r="I16203" t="b">
        <v>1</v>
      </c>
      <c r="J16203">
        <v>0.57999999999999996</v>
      </c>
      <c r="K16203" t="s">
        <v>16373</v>
      </c>
    </row>
    <row r="16204" spans="1:11" x14ac:dyDescent="0.2">
      <c r="A16204" s="2">
        <v>30</v>
      </c>
      <c r="B16204" s="2">
        <v>-10</v>
      </c>
      <c r="C16204">
        <v>4</v>
      </c>
      <c r="D16204">
        <v>4</v>
      </c>
      <c r="E16204">
        <v>148</v>
      </c>
      <c r="F16204">
        <v>28</v>
      </c>
      <c r="G16204">
        <v>2</v>
      </c>
      <c r="H16204">
        <v>158</v>
      </c>
      <c r="I16204" t="b">
        <v>1</v>
      </c>
      <c r="J16204">
        <v>0.57999999999999996</v>
      </c>
      <c r="K16204" t="s">
        <v>16374</v>
      </c>
    </row>
    <row r="16205" spans="1:11" x14ac:dyDescent="0.2">
      <c r="A16205" s="2">
        <v>30</v>
      </c>
      <c r="B16205" s="2">
        <v>-10</v>
      </c>
      <c r="C16205">
        <v>4</v>
      </c>
      <c r="D16205">
        <v>4</v>
      </c>
      <c r="E16205">
        <v>173</v>
      </c>
      <c r="F16205">
        <v>77</v>
      </c>
      <c r="G16205">
        <v>2</v>
      </c>
      <c r="H16205">
        <v>159</v>
      </c>
      <c r="I16205" t="b">
        <v>1</v>
      </c>
      <c r="J16205">
        <v>0.68</v>
      </c>
      <c r="K16205" t="s">
        <v>16375</v>
      </c>
    </row>
    <row r="16206" spans="1:11" x14ac:dyDescent="0.2">
      <c r="A16206" s="2">
        <v>30</v>
      </c>
      <c r="B16206" s="2">
        <v>-10</v>
      </c>
      <c r="C16206">
        <v>4</v>
      </c>
      <c r="D16206">
        <v>4</v>
      </c>
      <c r="E16206">
        <v>173</v>
      </c>
      <c r="F16206">
        <v>77</v>
      </c>
      <c r="G16206">
        <v>2</v>
      </c>
      <c r="H16206">
        <v>159</v>
      </c>
      <c r="I16206" t="b">
        <v>1</v>
      </c>
      <c r="J16206">
        <v>0.73</v>
      </c>
      <c r="K16206" t="s">
        <v>16376</v>
      </c>
    </row>
    <row r="16207" spans="1:11" x14ac:dyDescent="0.2">
      <c r="A16207" s="2">
        <v>30</v>
      </c>
      <c r="B16207" s="2">
        <v>-10</v>
      </c>
      <c r="C16207">
        <v>4</v>
      </c>
      <c r="D16207">
        <v>4</v>
      </c>
      <c r="E16207">
        <v>172</v>
      </c>
      <c r="F16207">
        <v>76</v>
      </c>
      <c r="G16207">
        <v>2</v>
      </c>
      <c r="H16207">
        <v>160</v>
      </c>
      <c r="I16207" t="b">
        <v>1</v>
      </c>
      <c r="J16207">
        <v>0.78</v>
      </c>
      <c r="K16207" t="s">
        <v>16377</v>
      </c>
    </row>
    <row r="16208" spans="1:11" x14ac:dyDescent="0.2">
      <c r="A16208" s="2">
        <v>30</v>
      </c>
      <c r="B16208" s="2">
        <v>-10</v>
      </c>
      <c r="C16208">
        <v>4</v>
      </c>
      <c r="D16208">
        <v>4</v>
      </c>
      <c r="E16208">
        <v>172</v>
      </c>
      <c r="F16208">
        <v>76</v>
      </c>
      <c r="G16208">
        <v>2</v>
      </c>
      <c r="H16208">
        <v>160</v>
      </c>
      <c r="I16208" t="b">
        <v>0</v>
      </c>
      <c r="J16208">
        <v>0.57999999999999996</v>
      </c>
      <c r="K16208" t="s">
        <v>16378</v>
      </c>
    </row>
    <row r="16209" spans="1:11" x14ac:dyDescent="0.2">
      <c r="A16209" s="2">
        <v>30</v>
      </c>
      <c r="B16209" s="2">
        <v>-10</v>
      </c>
      <c r="C16209">
        <v>4</v>
      </c>
      <c r="D16209">
        <v>4</v>
      </c>
      <c r="E16209">
        <v>170</v>
      </c>
      <c r="F16209">
        <v>74</v>
      </c>
      <c r="G16209">
        <v>2</v>
      </c>
      <c r="H16209">
        <v>161</v>
      </c>
      <c r="I16209" t="b">
        <v>1</v>
      </c>
      <c r="J16209">
        <v>0.83</v>
      </c>
      <c r="K16209" t="s">
        <v>16379</v>
      </c>
    </row>
    <row r="16210" spans="1:11" x14ac:dyDescent="0.2">
      <c r="A16210" s="2">
        <v>30</v>
      </c>
      <c r="B16210" s="2">
        <v>-10</v>
      </c>
      <c r="C16210">
        <v>4</v>
      </c>
      <c r="D16210">
        <v>4</v>
      </c>
      <c r="E16210">
        <v>170</v>
      </c>
      <c r="F16210">
        <v>74</v>
      </c>
      <c r="G16210">
        <v>2</v>
      </c>
      <c r="H16210">
        <v>161</v>
      </c>
      <c r="I16210" t="b">
        <v>1</v>
      </c>
      <c r="J16210">
        <v>0.75</v>
      </c>
      <c r="K16210" t="s">
        <v>16380</v>
      </c>
    </row>
    <row r="16211" spans="1:11" x14ac:dyDescent="0.2">
      <c r="A16211" s="2">
        <v>30</v>
      </c>
      <c r="B16211" s="2">
        <v>-10</v>
      </c>
      <c r="C16211">
        <v>4</v>
      </c>
      <c r="D16211">
        <v>4</v>
      </c>
      <c r="E16211">
        <v>185</v>
      </c>
      <c r="F16211">
        <v>89</v>
      </c>
      <c r="G16211">
        <v>2</v>
      </c>
      <c r="H16211">
        <v>162</v>
      </c>
      <c r="I16211" t="b">
        <v>1</v>
      </c>
      <c r="J16211">
        <v>0.77</v>
      </c>
      <c r="K16211" t="s">
        <v>16381</v>
      </c>
    </row>
    <row r="16212" spans="1:11" x14ac:dyDescent="0.2">
      <c r="A16212" s="2">
        <v>30</v>
      </c>
      <c r="B16212" s="2">
        <v>-10</v>
      </c>
      <c r="C16212">
        <v>4</v>
      </c>
      <c r="D16212">
        <v>4</v>
      </c>
      <c r="E16212">
        <v>185</v>
      </c>
      <c r="F16212">
        <v>89</v>
      </c>
      <c r="G16212">
        <v>2</v>
      </c>
      <c r="H16212">
        <v>162</v>
      </c>
      <c r="I16212" t="b">
        <v>1</v>
      </c>
      <c r="J16212">
        <v>0.57999999999999996</v>
      </c>
      <c r="K16212" t="s">
        <v>16382</v>
      </c>
    </row>
    <row r="16213" spans="1:11" x14ac:dyDescent="0.2">
      <c r="A16213" s="2">
        <v>30</v>
      </c>
      <c r="B16213" s="2">
        <v>-10</v>
      </c>
      <c r="C16213">
        <v>4</v>
      </c>
      <c r="D16213">
        <v>4</v>
      </c>
      <c r="E16213">
        <v>159</v>
      </c>
      <c r="F16213">
        <v>39</v>
      </c>
      <c r="G16213">
        <v>2</v>
      </c>
      <c r="H16213">
        <v>163</v>
      </c>
      <c r="I16213" t="b">
        <v>1</v>
      </c>
      <c r="J16213">
        <v>0.68</v>
      </c>
      <c r="K16213" t="s">
        <v>16383</v>
      </c>
    </row>
    <row r="16214" spans="1:11" x14ac:dyDescent="0.2">
      <c r="A16214" s="2">
        <v>30</v>
      </c>
      <c r="B16214" s="2">
        <v>-10</v>
      </c>
      <c r="C16214">
        <v>4</v>
      </c>
      <c r="D16214">
        <v>4</v>
      </c>
      <c r="E16214">
        <v>159</v>
      </c>
      <c r="F16214">
        <v>39</v>
      </c>
      <c r="G16214">
        <v>2</v>
      </c>
      <c r="H16214">
        <v>163</v>
      </c>
      <c r="I16214" t="b">
        <v>1</v>
      </c>
      <c r="J16214">
        <v>0.6</v>
      </c>
      <c r="K16214" t="s">
        <v>16384</v>
      </c>
    </row>
    <row r="16215" spans="1:11" x14ac:dyDescent="0.2">
      <c r="A16215" s="2">
        <v>30</v>
      </c>
      <c r="B16215" s="2">
        <v>-10</v>
      </c>
      <c r="C16215">
        <v>4</v>
      </c>
      <c r="D16215">
        <v>4</v>
      </c>
      <c r="E16215">
        <v>150</v>
      </c>
      <c r="F16215">
        <v>30</v>
      </c>
      <c r="G16215">
        <v>2</v>
      </c>
      <c r="H16215">
        <v>164</v>
      </c>
      <c r="I16215" t="b">
        <v>1</v>
      </c>
      <c r="J16215">
        <v>0.75</v>
      </c>
      <c r="K16215" t="s">
        <v>16385</v>
      </c>
    </row>
    <row r="16216" spans="1:11" x14ac:dyDescent="0.2">
      <c r="A16216" s="2">
        <v>30</v>
      </c>
      <c r="B16216" s="2">
        <v>-10</v>
      </c>
      <c r="C16216">
        <v>4</v>
      </c>
      <c r="D16216">
        <v>4</v>
      </c>
      <c r="E16216">
        <v>150</v>
      </c>
      <c r="F16216">
        <v>30</v>
      </c>
      <c r="G16216">
        <v>2</v>
      </c>
      <c r="H16216">
        <v>164</v>
      </c>
      <c r="I16216" t="b">
        <v>1</v>
      </c>
      <c r="J16216">
        <v>0.56999999999999995</v>
      </c>
      <c r="K16216" t="s">
        <v>16386</v>
      </c>
    </row>
    <row r="16217" spans="1:11" x14ac:dyDescent="0.2">
      <c r="A16217" s="2">
        <v>30</v>
      </c>
      <c r="B16217" s="2">
        <v>-10</v>
      </c>
      <c r="C16217">
        <v>4</v>
      </c>
      <c r="D16217">
        <v>4</v>
      </c>
      <c r="E16217">
        <v>190</v>
      </c>
      <c r="F16217">
        <v>94</v>
      </c>
      <c r="G16217">
        <v>2</v>
      </c>
      <c r="H16217">
        <v>165</v>
      </c>
      <c r="I16217" t="b">
        <v>1</v>
      </c>
      <c r="J16217">
        <v>0.72</v>
      </c>
      <c r="K16217" t="s">
        <v>16387</v>
      </c>
    </row>
    <row r="16218" spans="1:11" x14ac:dyDescent="0.2">
      <c r="A16218" s="2">
        <v>30</v>
      </c>
      <c r="B16218" s="2">
        <v>-10</v>
      </c>
      <c r="C16218">
        <v>4</v>
      </c>
      <c r="D16218">
        <v>4</v>
      </c>
      <c r="E16218">
        <v>190</v>
      </c>
      <c r="F16218">
        <v>94</v>
      </c>
      <c r="G16218">
        <v>2</v>
      </c>
      <c r="H16218">
        <v>165</v>
      </c>
      <c r="I16218" t="b">
        <v>1</v>
      </c>
      <c r="J16218">
        <v>0.75</v>
      </c>
      <c r="K16218" t="s">
        <v>16388</v>
      </c>
    </row>
    <row r="16219" spans="1:11" x14ac:dyDescent="0.2">
      <c r="A16219" s="2">
        <v>30</v>
      </c>
      <c r="B16219" s="2">
        <v>-10</v>
      </c>
      <c r="C16219">
        <v>4</v>
      </c>
      <c r="D16219">
        <v>4</v>
      </c>
      <c r="E16219">
        <v>164</v>
      </c>
      <c r="F16219">
        <v>44</v>
      </c>
      <c r="G16219">
        <v>2</v>
      </c>
      <c r="H16219">
        <v>166</v>
      </c>
      <c r="I16219" t="b">
        <v>1</v>
      </c>
      <c r="J16219">
        <v>1</v>
      </c>
      <c r="K16219" t="s">
        <v>16389</v>
      </c>
    </row>
    <row r="16220" spans="1:11" x14ac:dyDescent="0.2">
      <c r="A16220" s="2">
        <v>30</v>
      </c>
      <c r="B16220" s="2">
        <v>-10</v>
      </c>
      <c r="C16220">
        <v>4</v>
      </c>
      <c r="D16220">
        <v>4</v>
      </c>
      <c r="E16220">
        <v>164</v>
      </c>
      <c r="F16220">
        <v>44</v>
      </c>
      <c r="G16220">
        <v>2</v>
      </c>
      <c r="H16220">
        <v>166</v>
      </c>
      <c r="I16220" t="b">
        <v>1</v>
      </c>
      <c r="J16220">
        <v>0.62</v>
      </c>
      <c r="K16220" t="s">
        <v>16390</v>
      </c>
    </row>
    <row r="16221" spans="1:11" x14ac:dyDescent="0.2">
      <c r="A16221" s="2">
        <v>30</v>
      </c>
      <c r="B16221" s="2">
        <v>-10</v>
      </c>
      <c r="C16221">
        <v>4</v>
      </c>
      <c r="D16221">
        <v>4</v>
      </c>
      <c r="E16221">
        <v>161</v>
      </c>
      <c r="F16221">
        <v>41</v>
      </c>
      <c r="G16221">
        <v>2</v>
      </c>
      <c r="H16221">
        <v>167</v>
      </c>
      <c r="I16221" t="b">
        <v>0</v>
      </c>
      <c r="J16221">
        <v>0.73</v>
      </c>
      <c r="K16221" t="s">
        <v>16391</v>
      </c>
    </row>
    <row r="16222" spans="1:11" x14ac:dyDescent="0.2">
      <c r="A16222" s="2">
        <v>30</v>
      </c>
      <c r="B16222" s="2">
        <v>-10</v>
      </c>
      <c r="C16222">
        <v>4</v>
      </c>
      <c r="D16222">
        <v>4</v>
      </c>
      <c r="E16222">
        <v>161</v>
      </c>
      <c r="F16222">
        <v>41</v>
      </c>
      <c r="G16222">
        <v>2</v>
      </c>
      <c r="H16222">
        <v>167</v>
      </c>
      <c r="I16222" t="b">
        <v>1</v>
      </c>
      <c r="J16222">
        <v>0.48</v>
      </c>
      <c r="K16222" t="s">
        <v>16392</v>
      </c>
    </row>
    <row r="16223" spans="1:11" x14ac:dyDescent="0.2">
      <c r="A16223" s="2">
        <v>30</v>
      </c>
      <c r="B16223" s="2">
        <v>-10</v>
      </c>
      <c r="C16223">
        <v>4</v>
      </c>
      <c r="D16223">
        <v>4</v>
      </c>
      <c r="E16223">
        <v>146</v>
      </c>
      <c r="F16223">
        <v>26</v>
      </c>
      <c r="G16223">
        <v>2</v>
      </c>
      <c r="H16223">
        <v>168</v>
      </c>
      <c r="I16223" t="b">
        <v>1</v>
      </c>
      <c r="J16223">
        <v>0.55000000000000004</v>
      </c>
      <c r="K16223" t="s">
        <v>16393</v>
      </c>
    </row>
    <row r="16224" spans="1:11" x14ac:dyDescent="0.2">
      <c r="A16224" s="2">
        <v>30</v>
      </c>
      <c r="B16224" s="2">
        <v>-10</v>
      </c>
      <c r="C16224">
        <v>4</v>
      </c>
      <c r="D16224">
        <v>4</v>
      </c>
      <c r="E16224">
        <v>146</v>
      </c>
      <c r="F16224">
        <v>26</v>
      </c>
      <c r="G16224">
        <v>2</v>
      </c>
      <c r="H16224">
        <v>168</v>
      </c>
      <c r="I16224" t="b">
        <v>1</v>
      </c>
      <c r="J16224">
        <v>0.48</v>
      </c>
      <c r="K16224" t="s">
        <v>16394</v>
      </c>
    </row>
    <row r="16225" spans="1:11" x14ac:dyDescent="0.2">
      <c r="A16225" s="2">
        <v>30</v>
      </c>
      <c r="B16225" s="2">
        <v>-10</v>
      </c>
      <c r="C16225">
        <v>4</v>
      </c>
      <c r="D16225">
        <v>4</v>
      </c>
      <c r="E16225">
        <v>189</v>
      </c>
      <c r="F16225">
        <v>93</v>
      </c>
      <c r="G16225">
        <v>2</v>
      </c>
      <c r="H16225">
        <v>169</v>
      </c>
      <c r="I16225" t="b">
        <v>1</v>
      </c>
      <c r="J16225">
        <v>0.97</v>
      </c>
      <c r="K16225" t="s">
        <v>16395</v>
      </c>
    </row>
    <row r="16226" spans="1:11" x14ac:dyDescent="0.2">
      <c r="A16226" s="2">
        <v>30</v>
      </c>
      <c r="B16226" s="2">
        <v>-10</v>
      </c>
      <c r="C16226">
        <v>4</v>
      </c>
      <c r="D16226">
        <v>4</v>
      </c>
      <c r="E16226">
        <v>189</v>
      </c>
      <c r="F16226">
        <v>93</v>
      </c>
      <c r="G16226">
        <v>2</v>
      </c>
      <c r="H16226">
        <v>169</v>
      </c>
      <c r="I16226" t="b">
        <v>1</v>
      </c>
      <c r="J16226">
        <v>0.62</v>
      </c>
      <c r="K16226" t="s">
        <v>16396</v>
      </c>
    </row>
    <row r="16227" spans="1:11" x14ac:dyDescent="0.2">
      <c r="A16227" s="2">
        <v>30</v>
      </c>
      <c r="B16227" s="2">
        <v>-10</v>
      </c>
      <c r="C16227">
        <v>4</v>
      </c>
      <c r="D16227">
        <v>4</v>
      </c>
      <c r="E16227">
        <v>184</v>
      </c>
      <c r="F16227">
        <v>88</v>
      </c>
      <c r="G16227">
        <v>2</v>
      </c>
      <c r="H16227">
        <v>170</v>
      </c>
      <c r="I16227" t="b">
        <v>0</v>
      </c>
      <c r="J16227">
        <v>0.5</v>
      </c>
      <c r="K16227" t="s">
        <v>16397</v>
      </c>
    </row>
    <row r="16228" spans="1:11" x14ac:dyDescent="0.2">
      <c r="A16228" s="2">
        <v>30</v>
      </c>
      <c r="B16228" s="2">
        <v>-10</v>
      </c>
      <c r="C16228">
        <v>4</v>
      </c>
      <c r="D16228">
        <v>4</v>
      </c>
      <c r="E16228">
        <v>184</v>
      </c>
      <c r="F16228">
        <v>88</v>
      </c>
      <c r="G16228">
        <v>2</v>
      </c>
      <c r="H16228">
        <v>170</v>
      </c>
      <c r="I16228" t="b">
        <v>1</v>
      </c>
      <c r="J16228">
        <v>0.7</v>
      </c>
      <c r="K16228" t="s">
        <v>16398</v>
      </c>
    </row>
    <row r="16229" spans="1:11" x14ac:dyDescent="0.2">
      <c r="A16229" s="2">
        <v>30</v>
      </c>
      <c r="B16229" s="2">
        <v>-10</v>
      </c>
      <c r="C16229">
        <v>4</v>
      </c>
      <c r="D16229">
        <v>4</v>
      </c>
      <c r="E16229">
        <v>178</v>
      </c>
      <c r="F16229">
        <v>82</v>
      </c>
      <c r="G16229">
        <v>2</v>
      </c>
      <c r="H16229">
        <v>171</v>
      </c>
      <c r="I16229" t="b">
        <v>1</v>
      </c>
      <c r="J16229">
        <v>0.52</v>
      </c>
      <c r="K16229" t="s">
        <v>16399</v>
      </c>
    </row>
    <row r="16230" spans="1:11" x14ac:dyDescent="0.2">
      <c r="A16230" s="2">
        <v>30</v>
      </c>
      <c r="B16230" s="2">
        <v>-10</v>
      </c>
      <c r="C16230">
        <v>4</v>
      </c>
      <c r="D16230">
        <v>4</v>
      </c>
      <c r="E16230">
        <v>176</v>
      </c>
      <c r="F16230">
        <v>80</v>
      </c>
      <c r="G16230">
        <v>2</v>
      </c>
      <c r="H16230">
        <v>172</v>
      </c>
      <c r="I16230" t="b">
        <v>1</v>
      </c>
      <c r="J16230">
        <v>0.78</v>
      </c>
      <c r="K16230" t="s">
        <v>16400</v>
      </c>
    </row>
    <row r="16231" spans="1:11" x14ac:dyDescent="0.2">
      <c r="A16231" s="2">
        <v>30</v>
      </c>
      <c r="B16231" s="2">
        <v>-10</v>
      </c>
      <c r="C16231">
        <v>4</v>
      </c>
      <c r="D16231">
        <v>4</v>
      </c>
      <c r="E16231">
        <v>160</v>
      </c>
      <c r="F16231">
        <v>40</v>
      </c>
      <c r="G16231">
        <v>2</v>
      </c>
      <c r="H16231">
        <v>173</v>
      </c>
      <c r="I16231" t="b">
        <v>1</v>
      </c>
      <c r="J16231">
        <v>1.17</v>
      </c>
      <c r="K16231" t="s">
        <v>16401</v>
      </c>
    </row>
    <row r="16232" spans="1:11" x14ac:dyDescent="0.2">
      <c r="A16232" s="2">
        <v>30</v>
      </c>
      <c r="B16232" s="2">
        <v>-10</v>
      </c>
      <c r="C16232">
        <v>4</v>
      </c>
      <c r="D16232">
        <v>4</v>
      </c>
      <c r="E16232">
        <v>157</v>
      </c>
      <c r="F16232">
        <v>37</v>
      </c>
      <c r="G16232">
        <v>2</v>
      </c>
      <c r="H16232">
        <v>174</v>
      </c>
      <c r="I16232" t="b">
        <v>1</v>
      </c>
      <c r="J16232">
        <v>1.08</v>
      </c>
      <c r="K16232" t="s">
        <v>16402</v>
      </c>
    </row>
    <row r="16233" spans="1:11" x14ac:dyDescent="0.2">
      <c r="A16233" s="2">
        <v>30</v>
      </c>
      <c r="B16233" s="2">
        <v>-10</v>
      </c>
      <c r="C16233">
        <v>4</v>
      </c>
      <c r="D16233">
        <v>4</v>
      </c>
      <c r="E16233">
        <v>191</v>
      </c>
      <c r="F16233">
        <v>95</v>
      </c>
      <c r="G16233">
        <v>2</v>
      </c>
      <c r="H16233">
        <v>175</v>
      </c>
      <c r="I16233" t="b">
        <v>1</v>
      </c>
      <c r="J16233">
        <v>0.75</v>
      </c>
      <c r="K16233" t="s">
        <v>16403</v>
      </c>
    </row>
    <row r="16234" spans="1:11" x14ac:dyDescent="0.2">
      <c r="A16234" s="2">
        <v>30</v>
      </c>
      <c r="B16234" s="2">
        <v>-10</v>
      </c>
      <c r="C16234">
        <v>4</v>
      </c>
      <c r="D16234">
        <v>4</v>
      </c>
      <c r="E16234">
        <v>166</v>
      </c>
      <c r="F16234">
        <v>46</v>
      </c>
      <c r="G16234">
        <v>2</v>
      </c>
      <c r="H16234">
        <v>176</v>
      </c>
      <c r="I16234" t="b">
        <v>1</v>
      </c>
      <c r="J16234">
        <v>0.62</v>
      </c>
      <c r="K16234" t="s">
        <v>16404</v>
      </c>
    </row>
    <row r="16235" spans="1:11" x14ac:dyDescent="0.2">
      <c r="A16235" s="2">
        <v>30</v>
      </c>
      <c r="B16235" s="2">
        <v>-10</v>
      </c>
      <c r="C16235">
        <v>4</v>
      </c>
      <c r="D16235">
        <v>4</v>
      </c>
      <c r="E16235">
        <v>165</v>
      </c>
      <c r="F16235">
        <v>45</v>
      </c>
      <c r="G16235">
        <v>2</v>
      </c>
      <c r="H16235">
        <v>177</v>
      </c>
      <c r="I16235" t="b">
        <v>1</v>
      </c>
      <c r="J16235">
        <v>0.7</v>
      </c>
      <c r="K16235" t="s">
        <v>16405</v>
      </c>
    </row>
    <row r="16236" spans="1:11" x14ac:dyDescent="0.2">
      <c r="A16236" s="2">
        <v>30</v>
      </c>
      <c r="B16236" s="2">
        <v>-10</v>
      </c>
      <c r="C16236">
        <v>4</v>
      </c>
      <c r="D16236">
        <v>4</v>
      </c>
      <c r="E16236">
        <v>186</v>
      </c>
      <c r="F16236">
        <v>90</v>
      </c>
      <c r="G16236">
        <v>2</v>
      </c>
      <c r="H16236">
        <v>178</v>
      </c>
      <c r="I16236" t="b">
        <v>1</v>
      </c>
      <c r="J16236">
        <v>0.77</v>
      </c>
      <c r="K16236" t="s">
        <v>16406</v>
      </c>
    </row>
    <row r="16237" spans="1:11" x14ac:dyDescent="0.2">
      <c r="A16237" s="2">
        <v>30</v>
      </c>
      <c r="B16237" s="2">
        <v>-10</v>
      </c>
      <c r="C16237">
        <v>4</v>
      </c>
      <c r="D16237">
        <v>4</v>
      </c>
      <c r="E16237">
        <v>188</v>
      </c>
      <c r="F16237">
        <v>92</v>
      </c>
      <c r="G16237">
        <v>2</v>
      </c>
      <c r="H16237">
        <v>179</v>
      </c>
      <c r="I16237" t="b">
        <v>1</v>
      </c>
      <c r="J16237">
        <v>0.65</v>
      </c>
      <c r="K16237" t="s">
        <v>16407</v>
      </c>
    </row>
    <row r="16238" spans="1:11" x14ac:dyDescent="0.2">
      <c r="A16238" s="2">
        <v>30</v>
      </c>
      <c r="B16238" s="2">
        <v>-10</v>
      </c>
      <c r="C16238">
        <v>4</v>
      </c>
      <c r="D16238">
        <v>4</v>
      </c>
      <c r="E16238">
        <v>155</v>
      </c>
      <c r="F16238">
        <v>35</v>
      </c>
      <c r="G16238">
        <v>2</v>
      </c>
      <c r="H16238">
        <v>180</v>
      </c>
      <c r="I16238" t="b">
        <v>1</v>
      </c>
      <c r="J16238">
        <v>0.68</v>
      </c>
      <c r="K16238" t="s">
        <v>16408</v>
      </c>
    </row>
    <row r="16239" spans="1:11" x14ac:dyDescent="0.2">
      <c r="A16239" s="2">
        <v>30</v>
      </c>
      <c r="B16239" s="2">
        <v>-10</v>
      </c>
      <c r="C16239">
        <v>4</v>
      </c>
      <c r="D16239">
        <v>4</v>
      </c>
      <c r="E16239">
        <v>182</v>
      </c>
      <c r="F16239">
        <v>86</v>
      </c>
      <c r="G16239">
        <v>2</v>
      </c>
      <c r="H16239">
        <v>181</v>
      </c>
      <c r="I16239" t="b">
        <v>1</v>
      </c>
      <c r="J16239">
        <v>1.45</v>
      </c>
      <c r="K16239" t="s">
        <v>16409</v>
      </c>
    </row>
    <row r="16240" spans="1:11" x14ac:dyDescent="0.2">
      <c r="A16240" s="2">
        <v>30</v>
      </c>
      <c r="B16240" s="2">
        <v>-10</v>
      </c>
      <c r="C16240">
        <v>4</v>
      </c>
      <c r="D16240">
        <v>4</v>
      </c>
      <c r="E16240">
        <v>152</v>
      </c>
      <c r="F16240">
        <v>32</v>
      </c>
      <c r="G16240">
        <v>2</v>
      </c>
      <c r="H16240">
        <v>182</v>
      </c>
      <c r="I16240" t="b">
        <v>1</v>
      </c>
      <c r="J16240">
        <v>0.47</v>
      </c>
      <c r="K16240" t="s">
        <v>16410</v>
      </c>
    </row>
    <row r="16241" spans="1:11" x14ac:dyDescent="0.2">
      <c r="A16241" s="2">
        <v>30</v>
      </c>
      <c r="B16241" s="2">
        <v>-10</v>
      </c>
      <c r="C16241">
        <v>4</v>
      </c>
      <c r="D16241">
        <v>4</v>
      </c>
      <c r="E16241">
        <v>156</v>
      </c>
      <c r="F16241">
        <v>36</v>
      </c>
      <c r="G16241">
        <v>2</v>
      </c>
      <c r="H16241">
        <v>183</v>
      </c>
      <c r="I16241" t="b">
        <v>1</v>
      </c>
      <c r="J16241">
        <v>0.82</v>
      </c>
      <c r="K16241" t="s">
        <v>16411</v>
      </c>
    </row>
    <row r="16242" spans="1:11" x14ac:dyDescent="0.2">
      <c r="A16242" s="2">
        <v>30</v>
      </c>
      <c r="B16242" s="2">
        <v>-10</v>
      </c>
      <c r="C16242">
        <v>4</v>
      </c>
      <c r="D16242">
        <v>4</v>
      </c>
      <c r="E16242">
        <v>179</v>
      </c>
      <c r="F16242">
        <v>83</v>
      </c>
      <c r="G16242">
        <v>2</v>
      </c>
      <c r="H16242">
        <v>184</v>
      </c>
      <c r="I16242" t="b">
        <v>1</v>
      </c>
      <c r="J16242">
        <v>0.83</v>
      </c>
      <c r="K16242" t="s">
        <v>16412</v>
      </c>
    </row>
    <row r="16243" spans="1:11" x14ac:dyDescent="0.2">
      <c r="A16243" s="2">
        <v>30</v>
      </c>
      <c r="B16243" s="2">
        <v>-10</v>
      </c>
      <c r="C16243">
        <v>4</v>
      </c>
      <c r="D16243">
        <v>4</v>
      </c>
      <c r="E16243">
        <v>192</v>
      </c>
      <c r="F16243">
        <v>96</v>
      </c>
      <c r="G16243">
        <v>2</v>
      </c>
      <c r="H16243">
        <v>185</v>
      </c>
      <c r="I16243" t="b">
        <v>1</v>
      </c>
      <c r="J16243">
        <v>0.87</v>
      </c>
      <c r="K16243" t="s">
        <v>16413</v>
      </c>
    </row>
    <row r="16244" spans="1:11" x14ac:dyDescent="0.2">
      <c r="A16244" s="2">
        <v>30</v>
      </c>
      <c r="B16244" s="2">
        <v>-10</v>
      </c>
      <c r="C16244">
        <v>4</v>
      </c>
      <c r="D16244">
        <v>4</v>
      </c>
      <c r="E16244">
        <v>147</v>
      </c>
      <c r="F16244">
        <v>27</v>
      </c>
      <c r="G16244">
        <v>2</v>
      </c>
      <c r="H16244">
        <v>186</v>
      </c>
      <c r="I16244" t="b">
        <v>1</v>
      </c>
      <c r="J16244">
        <v>0.56999999999999995</v>
      </c>
      <c r="K16244" t="s">
        <v>16414</v>
      </c>
    </row>
    <row r="16245" spans="1:11" x14ac:dyDescent="0.2">
      <c r="A16245" s="2">
        <v>30</v>
      </c>
      <c r="B16245" s="2">
        <v>-10</v>
      </c>
      <c r="C16245">
        <v>4</v>
      </c>
      <c r="D16245">
        <v>4</v>
      </c>
      <c r="E16245">
        <v>174</v>
      </c>
      <c r="F16245">
        <v>78</v>
      </c>
      <c r="G16245">
        <v>2</v>
      </c>
      <c r="H16245">
        <v>187</v>
      </c>
      <c r="I16245" t="b">
        <v>1</v>
      </c>
      <c r="J16245">
        <v>1.33</v>
      </c>
      <c r="K16245" t="s">
        <v>16415</v>
      </c>
    </row>
    <row r="16246" spans="1:11" x14ac:dyDescent="0.2">
      <c r="A16246" s="2">
        <v>30</v>
      </c>
      <c r="B16246" s="2">
        <v>-10</v>
      </c>
      <c r="C16246">
        <v>4</v>
      </c>
      <c r="D16246">
        <v>4</v>
      </c>
      <c r="E16246">
        <v>183</v>
      </c>
      <c r="F16246">
        <v>87</v>
      </c>
      <c r="G16246">
        <v>2</v>
      </c>
      <c r="H16246">
        <v>188</v>
      </c>
      <c r="I16246" t="b">
        <v>0</v>
      </c>
      <c r="J16246">
        <v>0.92</v>
      </c>
      <c r="K16246" t="s">
        <v>16416</v>
      </c>
    </row>
    <row r="16247" spans="1:11" x14ac:dyDescent="0.2">
      <c r="A16247" s="2">
        <v>30</v>
      </c>
      <c r="B16247" s="2">
        <v>-10</v>
      </c>
      <c r="C16247">
        <v>4</v>
      </c>
      <c r="D16247">
        <v>4</v>
      </c>
      <c r="E16247">
        <v>169</v>
      </c>
      <c r="F16247">
        <v>73</v>
      </c>
      <c r="G16247">
        <v>2</v>
      </c>
      <c r="H16247">
        <v>189</v>
      </c>
      <c r="I16247" t="b">
        <v>1</v>
      </c>
      <c r="J16247">
        <v>0.77</v>
      </c>
      <c r="K16247" t="s">
        <v>16417</v>
      </c>
    </row>
    <row r="16248" spans="1:11" x14ac:dyDescent="0.2">
      <c r="A16248" s="2">
        <v>30</v>
      </c>
      <c r="B16248" s="2">
        <v>-10</v>
      </c>
      <c r="C16248">
        <v>4</v>
      </c>
      <c r="D16248">
        <v>4</v>
      </c>
      <c r="E16248">
        <v>162</v>
      </c>
      <c r="F16248">
        <v>42</v>
      </c>
      <c r="G16248">
        <v>2</v>
      </c>
      <c r="H16248">
        <v>190</v>
      </c>
      <c r="I16248" t="b">
        <v>1</v>
      </c>
      <c r="J16248">
        <v>1.08</v>
      </c>
      <c r="K16248" t="s">
        <v>16418</v>
      </c>
    </row>
    <row r="16249" spans="1:11" x14ac:dyDescent="0.2">
      <c r="A16249" s="2">
        <v>30</v>
      </c>
      <c r="B16249" s="2">
        <v>-10</v>
      </c>
      <c r="C16249">
        <v>4</v>
      </c>
      <c r="D16249">
        <v>4</v>
      </c>
      <c r="E16249">
        <v>145</v>
      </c>
      <c r="F16249">
        <v>25</v>
      </c>
      <c r="G16249">
        <v>2</v>
      </c>
      <c r="H16249">
        <v>191</v>
      </c>
      <c r="I16249" t="b">
        <v>1</v>
      </c>
      <c r="J16249">
        <v>0.97</v>
      </c>
      <c r="K16249" t="s">
        <v>16419</v>
      </c>
    </row>
    <row r="16250" spans="1:11" x14ac:dyDescent="0.2">
      <c r="A16250" s="2">
        <v>30</v>
      </c>
      <c r="B16250" s="2">
        <v>-10</v>
      </c>
      <c r="C16250">
        <v>4</v>
      </c>
      <c r="D16250">
        <v>5</v>
      </c>
      <c r="E16250">
        <v>211</v>
      </c>
      <c r="F16250">
        <v>19</v>
      </c>
      <c r="G16250">
        <v>3</v>
      </c>
      <c r="H16250">
        <v>192</v>
      </c>
      <c r="I16250" t="b">
        <v>1</v>
      </c>
      <c r="J16250">
        <v>1.53</v>
      </c>
      <c r="K16250" t="s">
        <v>16420</v>
      </c>
    </row>
    <row r="16251" spans="1:11" x14ac:dyDescent="0.2">
      <c r="A16251" s="2">
        <v>30</v>
      </c>
      <c r="B16251" s="2">
        <v>-10</v>
      </c>
      <c r="C16251">
        <v>4</v>
      </c>
      <c r="D16251">
        <v>5</v>
      </c>
      <c r="E16251">
        <v>214</v>
      </c>
      <c r="F16251">
        <v>22</v>
      </c>
      <c r="G16251">
        <v>3</v>
      </c>
      <c r="H16251">
        <v>193</v>
      </c>
      <c r="I16251" t="b">
        <v>1</v>
      </c>
      <c r="J16251">
        <v>0.33</v>
      </c>
      <c r="K16251" t="s">
        <v>16421</v>
      </c>
    </row>
    <row r="16252" spans="1:11" x14ac:dyDescent="0.2">
      <c r="A16252" s="2">
        <v>30</v>
      </c>
      <c r="B16252" s="2">
        <v>-10</v>
      </c>
      <c r="C16252">
        <v>4</v>
      </c>
      <c r="D16252">
        <v>5</v>
      </c>
      <c r="E16252">
        <v>233</v>
      </c>
      <c r="F16252">
        <v>65</v>
      </c>
      <c r="G16252">
        <v>3</v>
      </c>
      <c r="H16252">
        <v>194</v>
      </c>
      <c r="I16252" t="b">
        <v>1</v>
      </c>
      <c r="J16252">
        <v>0.56999999999999995</v>
      </c>
      <c r="K16252" t="s">
        <v>16422</v>
      </c>
    </row>
    <row r="16253" spans="1:11" x14ac:dyDescent="0.2">
      <c r="A16253" s="2">
        <v>30</v>
      </c>
      <c r="B16253" s="2">
        <v>-10</v>
      </c>
      <c r="C16253">
        <v>4</v>
      </c>
      <c r="D16253">
        <v>5</v>
      </c>
      <c r="E16253">
        <v>237</v>
      </c>
      <c r="F16253">
        <v>69</v>
      </c>
      <c r="G16253">
        <v>3</v>
      </c>
      <c r="H16253">
        <v>195</v>
      </c>
      <c r="I16253" t="b">
        <v>1</v>
      </c>
      <c r="J16253">
        <v>0.38</v>
      </c>
      <c r="K16253" t="s">
        <v>16423</v>
      </c>
    </row>
    <row r="16254" spans="1:11" x14ac:dyDescent="0.2">
      <c r="A16254" s="2">
        <v>30</v>
      </c>
      <c r="B16254" s="2">
        <v>-10</v>
      </c>
      <c r="C16254">
        <v>4</v>
      </c>
      <c r="D16254">
        <v>5</v>
      </c>
      <c r="E16254">
        <v>240</v>
      </c>
      <c r="F16254">
        <v>72</v>
      </c>
      <c r="G16254">
        <v>3</v>
      </c>
      <c r="H16254">
        <v>196</v>
      </c>
      <c r="I16254" t="b">
        <v>1</v>
      </c>
      <c r="J16254">
        <v>0.23</v>
      </c>
      <c r="K16254" t="s">
        <v>16424</v>
      </c>
    </row>
    <row r="16255" spans="1:11" x14ac:dyDescent="0.2">
      <c r="A16255" s="2">
        <v>30</v>
      </c>
      <c r="B16255" s="2">
        <v>-10</v>
      </c>
      <c r="C16255">
        <v>4</v>
      </c>
      <c r="D16255">
        <v>5</v>
      </c>
      <c r="E16255">
        <v>195</v>
      </c>
      <c r="F16255">
        <v>3</v>
      </c>
      <c r="G16255">
        <v>3</v>
      </c>
      <c r="H16255">
        <v>197</v>
      </c>
      <c r="I16255" t="b">
        <v>1</v>
      </c>
      <c r="J16255">
        <v>0.67</v>
      </c>
      <c r="K16255" t="s">
        <v>16425</v>
      </c>
    </row>
    <row r="16256" spans="1:11" x14ac:dyDescent="0.2">
      <c r="A16256" s="2">
        <v>30</v>
      </c>
      <c r="B16256" s="2">
        <v>-10</v>
      </c>
      <c r="C16256">
        <v>4</v>
      </c>
      <c r="D16256">
        <v>5</v>
      </c>
      <c r="E16256">
        <v>203</v>
      </c>
      <c r="F16256">
        <v>11</v>
      </c>
      <c r="G16256">
        <v>3</v>
      </c>
      <c r="H16256">
        <v>198</v>
      </c>
      <c r="I16256" t="b">
        <v>1</v>
      </c>
      <c r="J16256">
        <v>0.25</v>
      </c>
      <c r="K16256" t="s">
        <v>16426</v>
      </c>
    </row>
    <row r="16257" spans="1:11" x14ac:dyDescent="0.2">
      <c r="A16257" s="2">
        <v>30</v>
      </c>
      <c r="B16257" s="2">
        <v>-10</v>
      </c>
      <c r="C16257">
        <v>4</v>
      </c>
      <c r="D16257">
        <v>5</v>
      </c>
      <c r="E16257">
        <v>232</v>
      </c>
      <c r="F16257">
        <v>64</v>
      </c>
      <c r="G16257">
        <v>3</v>
      </c>
      <c r="H16257">
        <v>199</v>
      </c>
      <c r="I16257" t="b">
        <v>1</v>
      </c>
      <c r="J16257">
        <v>0.43</v>
      </c>
      <c r="K16257" t="s">
        <v>16427</v>
      </c>
    </row>
    <row r="16258" spans="1:11" x14ac:dyDescent="0.2">
      <c r="A16258" s="2">
        <v>30</v>
      </c>
      <c r="B16258" s="2">
        <v>-10</v>
      </c>
      <c r="C16258">
        <v>4</v>
      </c>
      <c r="D16258">
        <v>5</v>
      </c>
      <c r="E16258">
        <v>204</v>
      </c>
      <c r="F16258">
        <v>12</v>
      </c>
      <c r="G16258">
        <v>3</v>
      </c>
      <c r="H16258">
        <v>200</v>
      </c>
      <c r="I16258" t="b">
        <v>1</v>
      </c>
      <c r="J16258">
        <v>0.17</v>
      </c>
      <c r="K16258" t="s">
        <v>16428</v>
      </c>
    </row>
    <row r="16259" spans="1:11" x14ac:dyDescent="0.2">
      <c r="A16259" s="2">
        <v>30</v>
      </c>
      <c r="B16259" s="2">
        <v>-10</v>
      </c>
      <c r="C16259">
        <v>4</v>
      </c>
      <c r="D16259">
        <v>5</v>
      </c>
      <c r="E16259">
        <v>213</v>
      </c>
      <c r="F16259">
        <v>21</v>
      </c>
      <c r="G16259">
        <v>3</v>
      </c>
      <c r="H16259">
        <v>201</v>
      </c>
      <c r="I16259" t="b">
        <v>1</v>
      </c>
      <c r="J16259">
        <v>0.27</v>
      </c>
      <c r="K16259" t="s">
        <v>16429</v>
      </c>
    </row>
    <row r="16260" spans="1:11" x14ac:dyDescent="0.2">
      <c r="A16260" s="2">
        <v>30</v>
      </c>
      <c r="B16260" s="2">
        <v>-10</v>
      </c>
      <c r="C16260">
        <v>4</v>
      </c>
      <c r="D16260">
        <v>5</v>
      </c>
      <c r="E16260">
        <v>212</v>
      </c>
      <c r="F16260">
        <v>20</v>
      </c>
      <c r="G16260">
        <v>3</v>
      </c>
      <c r="H16260">
        <v>202</v>
      </c>
      <c r="I16260" t="b">
        <v>1</v>
      </c>
      <c r="J16260">
        <v>0.3</v>
      </c>
      <c r="K16260" t="s">
        <v>16430</v>
      </c>
    </row>
    <row r="16261" spans="1:11" x14ac:dyDescent="0.2">
      <c r="A16261" s="2">
        <v>30</v>
      </c>
      <c r="B16261" s="2">
        <v>-10</v>
      </c>
      <c r="C16261">
        <v>4</v>
      </c>
      <c r="D16261">
        <v>5</v>
      </c>
      <c r="E16261">
        <v>208</v>
      </c>
      <c r="F16261">
        <v>16</v>
      </c>
      <c r="G16261">
        <v>3</v>
      </c>
      <c r="H16261">
        <v>203</v>
      </c>
      <c r="I16261" t="b">
        <v>1</v>
      </c>
      <c r="J16261">
        <v>0.18</v>
      </c>
      <c r="K16261" t="s">
        <v>16431</v>
      </c>
    </row>
    <row r="16262" spans="1:11" x14ac:dyDescent="0.2">
      <c r="A16262" s="2">
        <v>30</v>
      </c>
      <c r="B16262" s="2">
        <v>-10</v>
      </c>
      <c r="C16262">
        <v>4</v>
      </c>
      <c r="D16262">
        <v>5</v>
      </c>
      <c r="E16262">
        <v>234</v>
      </c>
      <c r="F16262">
        <v>66</v>
      </c>
      <c r="G16262">
        <v>3</v>
      </c>
      <c r="H16262">
        <v>204</v>
      </c>
      <c r="I16262" t="b">
        <v>1</v>
      </c>
      <c r="J16262">
        <v>0.35</v>
      </c>
      <c r="K16262" t="s">
        <v>16432</v>
      </c>
    </row>
    <row r="16263" spans="1:11" x14ac:dyDescent="0.2">
      <c r="A16263" s="2">
        <v>30</v>
      </c>
      <c r="B16263" s="2">
        <v>-10</v>
      </c>
      <c r="C16263">
        <v>4</v>
      </c>
      <c r="D16263">
        <v>5</v>
      </c>
      <c r="E16263">
        <v>229</v>
      </c>
      <c r="F16263">
        <v>61</v>
      </c>
      <c r="G16263">
        <v>3</v>
      </c>
      <c r="H16263">
        <v>205</v>
      </c>
      <c r="I16263" t="b">
        <v>1</v>
      </c>
      <c r="J16263">
        <v>0.47</v>
      </c>
      <c r="K16263" t="s">
        <v>16433</v>
      </c>
    </row>
    <row r="16264" spans="1:11" x14ac:dyDescent="0.2">
      <c r="A16264" s="2">
        <v>30</v>
      </c>
      <c r="B16264" s="2">
        <v>-10</v>
      </c>
      <c r="C16264">
        <v>4</v>
      </c>
      <c r="D16264">
        <v>5</v>
      </c>
      <c r="E16264">
        <v>200</v>
      </c>
      <c r="F16264">
        <v>8</v>
      </c>
      <c r="G16264">
        <v>3</v>
      </c>
      <c r="H16264">
        <v>206</v>
      </c>
      <c r="I16264" t="b">
        <v>1</v>
      </c>
      <c r="J16264">
        <v>0.38</v>
      </c>
      <c r="K16264" t="s">
        <v>16434</v>
      </c>
    </row>
    <row r="16265" spans="1:11" x14ac:dyDescent="0.2">
      <c r="A16265" s="2">
        <v>30</v>
      </c>
      <c r="B16265" s="2">
        <v>-10</v>
      </c>
      <c r="C16265">
        <v>4</v>
      </c>
      <c r="D16265">
        <v>5</v>
      </c>
      <c r="E16265">
        <v>202</v>
      </c>
      <c r="F16265">
        <v>10</v>
      </c>
      <c r="G16265">
        <v>3</v>
      </c>
      <c r="H16265">
        <v>207</v>
      </c>
      <c r="I16265" t="b">
        <v>1</v>
      </c>
      <c r="J16265">
        <v>0.18</v>
      </c>
      <c r="K16265" t="s">
        <v>16435</v>
      </c>
    </row>
    <row r="16266" spans="1:11" x14ac:dyDescent="0.2">
      <c r="A16266" s="2">
        <v>30</v>
      </c>
      <c r="B16266" s="2">
        <v>-10</v>
      </c>
      <c r="C16266">
        <v>4</v>
      </c>
      <c r="D16266">
        <v>5</v>
      </c>
      <c r="E16266">
        <v>225</v>
      </c>
      <c r="F16266">
        <v>57</v>
      </c>
      <c r="G16266">
        <v>3</v>
      </c>
      <c r="H16266">
        <v>208</v>
      </c>
      <c r="I16266" t="b">
        <v>1</v>
      </c>
      <c r="J16266">
        <v>0.3</v>
      </c>
      <c r="K16266" t="s">
        <v>16436</v>
      </c>
    </row>
    <row r="16267" spans="1:11" x14ac:dyDescent="0.2">
      <c r="A16267" s="2">
        <v>30</v>
      </c>
      <c r="B16267" s="2">
        <v>-10</v>
      </c>
      <c r="C16267">
        <v>4</v>
      </c>
      <c r="D16267">
        <v>5</v>
      </c>
      <c r="E16267">
        <v>210</v>
      </c>
      <c r="F16267">
        <v>18</v>
      </c>
      <c r="G16267">
        <v>3</v>
      </c>
      <c r="H16267">
        <v>209</v>
      </c>
      <c r="I16267" t="b">
        <v>1</v>
      </c>
      <c r="J16267">
        <v>0.08</v>
      </c>
      <c r="K16267" t="s">
        <v>16437</v>
      </c>
    </row>
    <row r="16268" spans="1:11" x14ac:dyDescent="0.2">
      <c r="A16268" s="2">
        <v>30</v>
      </c>
      <c r="B16268" s="2">
        <v>-10</v>
      </c>
      <c r="C16268">
        <v>4</v>
      </c>
      <c r="D16268">
        <v>5</v>
      </c>
      <c r="E16268">
        <v>193</v>
      </c>
      <c r="F16268">
        <v>1</v>
      </c>
      <c r="G16268">
        <v>3</v>
      </c>
      <c r="H16268">
        <v>210</v>
      </c>
      <c r="I16268" t="b">
        <v>1</v>
      </c>
      <c r="J16268">
        <v>0.23</v>
      </c>
      <c r="K16268" t="s">
        <v>16438</v>
      </c>
    </row>
    <row r="16269" spans="1:11" x14ac:dyDescent="0.2">
      <c r="A16269" s="2">
        <v>30</v>
      </c>
      <c r="B16269" s="2">
        <v>-10</v>
      </c>
      <c r="C16269">
        <v>4</v>
      </c>
      <c r="D16269">
        <v>5</v>
      </c>
      <c r="E16269">
        <v>199</v>
      </c>
      <c r="F16269">
        <v>7</v>
      </c>
      <c r="G16269">
        <v>3</v>
      </c>
      <c r="H16269">
        <v>211</v>
      </c>
      <c r="I16269" t="b">
        <v>1</v>
      </c>
      <c r="J16269">
        <v>0.27</v>
      </c>
      <c r="K16269" t="s">
        <v>16439</v>
      </c>
    </row>
    <row r="16270" spans="1:11" x14ac:dyDescent="0.2">
      <c r="A16270" s="2">
        <v>30</v>
      </c>
      <c r="B16270" s="2">
        <v>-10</v>
      </c>
      <c r="C16270">
        <v>4</v>
      </c>
      <c r="D16270">
        <v>5</v>
      </c>
      <c r="E16270">
        <v>236</v>
      </c>
      <c r="F16270">
        <v>68</v>
      </c>
      <c r="G16270">
        <v>3</v>
      </c>
      <c r="H16270">
        <v>212</v>
      </c>
      <c r="I16270" t="b">
        <v>1</v>
      </c>
      <c r="J16270">
        <v>0.43</v>
      </c>
      <c r="K16270" t="s">
        <v>16440</v>
      </c>
    </row>
    <row r="16271" spans="1:11" x14ac:dyDescent="0.2">
      <c r="A16271" s="2">
        <v>30</v>
      </c>
      <c r="B16271" s="2">
        <v>-10</v>
      </c>
      <c r="C16271">
        <v>4</v>
      </c>
      <c r="D16271">
        <v>5</v>
      </c>
      <c r="E16271">
        <v>194</v>
      </c>
      <c r="F16271">
        <v>2</v>
      </c>
      <c r="G16271">
        <v>3</v>
      </c>
      <c r="H16271">
        <v>213</v>
      </c>
      <c r="I16271" t="b">
        <v>1</v>
      </c>
      <c r="J16271">
        <v>0.56999999999999995</v>
      </c>
      <c r="K16271" t="s">
        <v>16441</v>
      </c>
    </row>
    <row r="16272" spans="1:11" x14ac:dyDescent="0.2">
      <c r="A16272" s="2">
        <v>30</v>
      </c>
      <c r="B16272" s="2">
        <v>-10</v>
      </c>
      <c r="C16272">
        <v>4</v>
      </c>
      <c r="D16272">
        <v>5</v>
      </c>
      <c r="E16272">
        <v>230</v>
      </c>
      <c r="F16272">
        <v>62</v>
      </c>
      <c r="G16272">
        <v>3</v>
      </c>
      <c r="H16272">
        <v>214</v>
      </c>
      <c r="I16272" t="b">
        <v>1</v>
      </c>
      <c r="J16272">
        <v>0.33</v>
      </c>
      <c r="K16272" t="s">
        <v>16442</v>
      </c>
    </row>
    <row r="16273" spans="1:11" x14ac:dyDescent="0.2">
      <c r="A16273" s="2">
        <v>30</v>
      </c>
      <c r="B16273" s="2">
        <v>-10</v>
      </c>
      <c r="C16273">
        <v>4</v>
      </c>
      <c r="D16273">
        <v>5</v>
      </c>
      <c r="E16273">
        <v>220</v>
      </c>
      <c r="F16273">
        <v>52</v>
      </c>
      <c r="G16273">
        <v>3</v>
      </c>
      <c r="H16273">
        <v>215</v>
      </c>
      <c r="I16273" t="b">
        <v>1</v>
      </c>
      <c r="J16273">
        <v>0.45</v>
      </c>
      <c r="K16273" t="s">
        <v>16443</v>
      </c>
    </row>
    <row r="16274" spans="1:11" x14ac:dyDescent="0.2">
      <c r="A16274" s="2">
        <v>30</v>
      </c>
      <c r="B16274" s="2">
        <v>-10</v>
      </c>
      <c r="C16274">
        <v>4</v>
      </c>
      <c r="D16274">
        <v>5</v>
      </c>
      <c r="E16274">
        <v>239</v>
      </c>
      <c r="F16274">
        <v>71</v>
      </c>
      <c r="G16274">
        <v>3</v>
      </c>
      <c r="H16274">
        <v>216</v>
      </c>
      <c r="I16274" t="b">
        <v>1</v>
      </c>
      <c r="J16274">
        <v>0.2</v>
      </c>
      <c r="K16274" t="s">
        <v>16444</v>
      </c>
    </row>
    <row r="16275" spans="1:11" x14ac:dyDescent="0.2">
      <c r="A16275" s="2">
        <v>30</v>
      </c>
      <c r="B16275" s="2">
        <v>-10</v>
      </c>
      <c r="C16275">
        <v>4</v>
      </c>
      <c r="D16275">
        <v>5</v>
      </c>
      <c r="E16275">
        <v>221</v>
      </c>
      <c r="F16275">
        <v>53</v>
      </c>
      <c r="G16275">
        <v>3</v>
      </c>
      <c r="H16275">
        <v>217</v>
      </c>
      <c r="I16275" t="b">
        <v>1</v>
      </c>
      <c r="J16275">
        <v>1.18</v>
      </c>
      <c r="K16275" t="s">
        <v>16445</v>
      </c>
    </row>
    <row r="16276" spans="1:11" x14ac:dyDescent="0.2">
      <c r="A16276" s="2">
        <v>30</v>
      </c>
      <c r="B16276" s="2">
        <v>-10</v>
      </c>
      <c r="C16276">
        <v>4</v>
      </c>
      <c r="D16276">
        <v>5</v>
      </c>
      <c r="E16276">
        <v>215</v>
      </c>
      <c r="F16276">
        <v>23</v>
      </c>
      <c r="G16276">
        <v>3</v>
      </c>
      <c r="H16276">
        <v>218</v>
      </c>
      <c r="I16276" t="b">
        <v>1</v>
      </c>
      <c r="J16276">
        <v>0.33</v>
      </c>
      <c r="K16276" t="s">
        <v>16446</v>
      </c>
    </row>
    <row r="16277" spans="1:11" x14ac:dyDescent="0.2">
      <c r="A16277" s="2">
        <v>30</v>
      </c>
      <c r="B16277" s="2">
        <v>-10</v>
      </c>
      <c r="C16277">
        <v>4</v>
      </c>
      <c r="D16277">
        <v>5</v>
      </c>
      <c r="E16277">
        <v>196</v>
      </c>
      <c r="F16277">
        <v>4</v>
      </c>
      <c r="G16277">
        <v>3</v>
      </c>
      <c r="H16277">
        <v>219</v>
      </c>
      <c r="I16277" t="b">
        <v>1</v>
      </c>
      <c r="J16277">
        <v>0.12</v>
      </c>
      <c r="K16277" t="s">
        <v>16447</v>
      </c>
    </row>
    <row r="16278" spans="1:11" x14ac:dyDescent="0.2">
      <c r="A16278" s="2">
        <v>30</v>
      </c>
      <c r="B16278" s="2">
        <v>-10</v>
      </c>
      <c r="C16278">
        <v>4</v>
      </c>
      <c r="D16278">
        <v>5</v>
      </c>
      <c r="E16278">
        <v>209</v>
      </c>
      <c r="F16278">
        <v>17</v>
      </c>
      <c r="G16278">
        <v>3</v>
      </c>
      <c r="H16278">
        <v>220</v>
      </c>
      <c r="I16278" t="b">
        <v>1</v>
      </c>
      <c r="J16278">
        <v>0.33</v>
      </c>
      <c r="K16278" t="s">
        <v>16448</v>
      </c>
    </row>
    <row r="16279" spans="1:11" x14ac:dyDescent="0.2">
      <c r="A16279" s="2">
        <v>30</v>
      </c>
      <c r="B16279" s="2">
        <v>-10</v>
      </c>
      <c r="C16279">
        <v>4</v>
      </c>
      <c r="D16279">
        <v>5</v>
      </c>
      <c r="E16279">
        <v>218</v>
      </c>
      <c r="F16279">
        <v>50</v>
      </c>
      <c r="G16279">
        <v>3</v>
      </c>
      <c r="H16279">
        <v>221</v>
      </c>
      <c r="I16279" t="b">
        <v>1</v>
      </c>
      <c r="J16279">
        <v>0.45</v>
      </c>
      <c r="K16279" t="s">
        <v>16449</v>
      </c>
    </row>
    <row r="16280" spans="1:11" x14ac:dyDescent="0.2">
      <c r="A16280" s="2">
        <v>30</v>
      </c>
      <c r="B16280" s="2">
        <v>-10</v>
      </c>
      <c r="C16280">
        <v>4</v>
      </c>
      <c r="D16280">
        <v>5</v>
      </c>
      <c r="E16280">
        <v>216</v>
      </c>
      <c r="F16280">
        <v>24</v>
      </c>
      <c r="G16280">
        <v>3</v>
      </c>
      <c r="H16280">
        <v>222</v>
      </c>
      <c r="I16280" t="b">
        <v>1</v>
      </c>
      <c r="J16280">
        <v>0.08</v>
      </c>
      <c r="K16280" t="s">
        <v>16450</v>
      </c>
    </row>
    <row r="16281" spans="1:11" x14ac:dyDescent="0.2">
      <c r="A16281" s="2">
        <v>30</v>
      </c>
      <c r="B16281" s="2">
        <v>-10</v>
      </c>
      <c r="C16281">
        <v>4</v>
      </c>
      <c r="D16281">
        <v>5</v>
      </c>
      <c r="E16281">
        <v>207</v>
      </c>
      <c r="F16281">
        <v>15</v>
      </c>
      <c r="G16281">
        <v>3</v>
      </c>
      <c r="H16281">
        <v>223</v>
      </c>
      <c r="I16281" t="b">
        <v>1</v>
      </c>
      <c r="J16281">
        <v>0.23</v>
      </c>
      <c r="K16281" t="s">
        <v>16451</v>
      </c>
    </row>
    <row r="16282" spans="1:11" x14ac:dyDescent="0.2">
      <c r="A16282" s="2">
        <v>30</v>
      </c>
      <c r="B16282" s="2">
        <v>-10</v>
      </c>
      <c r="C16282">
        <v>4</v>
      </c>
      <c r="D16282">
        <v>5</v>
      </c>
      <c r="E16282">
        <v>205</v>
      </c>
      <c r="F16282">
        <v>13</v>
      </c>
      <c r="G16282">
        <v>3</v>
      </c>
      <c r="H16282">
        <v>224</v>
      </c>
      <c r="I16282" t="b">
        <v>1</v>
      </c>
      <c r="J16282">
        <v>0.03</v>
      </c>
      <c r="K16282" t="s">
        <v>16452</v>
      </c>
    </row>
    <row r="16283" spans="1:11" x14ac:dyDescent="0.2">
      <c r="A16283" s="2">
        <v>30</v>
      </c>
      <c r="B16283" s="2">
        <v>-10</v>
      </c>
      <c r="C16283">
        <v>4</v>
      </c>
      <c r="D16283">
        <v>5</v>
      </c>
      <c r="E16283">
        <v>201</v>
      </c>
      <c r="F16283">
        <v>9</v>
      </c>
      <c r="G16283">
        <v>3</v>
      </c>
      <c r="H16283">
        <v>225</v>
      </c>
      <c r="I16283" t="b">
        <v>1</v>
      </c>
      <c r="J16283">
        <v>0.22</v>
      </c>
      <c r="K16283" t="s">
        <v>16453</v>
      </c>
    </row>
    <row r="16284" spans="1:11" x14ac:dyDescent="0.2">
      <c r="A16284" s="2">
        <v>30</v>
      </c>
      <c r="B16284" s="2">
        <v>-10</v>
      </c>
      <c r="C16284">
        <v>4</v>
      </c>
      <c r="D16284">
        <v>5</v>
      </c>
      <c r="E16284">
        <v>222</v>
      </c>
      <c r="F16284">
        <v>54</v>
      </c>
      <c r="G16284">
        <v>3</v>
      </c>
      <c r="H16284">
        <v>226</v>
      </c>
      <c r="I16284" t="b">
        <v>1</v>
      </c>
      <c r="J16284">
        <v>0.3</v>
      </c>
      <c r="K16284" t="s">
        <v>16454</v>
      </c>
    </row>
    <row r="16285" spans="1:11" x14ac:dyDescent="0.2">
      <c r="A16285" s="2">
        <v>30</v>
      </c>
      <c r="B16285" s="2">
        <v>-10</v>
      </c>
      <c r="C16285">
        <v>4</v>
      </c>
      <c r="D16285">
        <v>5</v>
      </c>
      <c r="E16285">
        <v>235</v>
      </c>
      <c r="F16285">
        <v>67</v>
      </c>
      <c r="G16285">
        <v>3</v>
      </c>
      <c r="H16285">
        <v>227</v>
      </c>
      <c r="I16285" t="b">
        <v>1</v>
      </c>
      <c r="J16285">
        <v>0.18</v>
      </c>
      <c r="K16285" t="s">
        <v>16455</v>
      </c>
    </row>
    <row r="16286" spans="1:11" x14ac:dyDescent="0.2">
      <c r="A16286" s="2">
        <v>30</v>
      </c>
      <c r="B16286" s="2">
        <v>-10</v>
      </c>
      <c r="C16286">
        <v>4</v>
      </c>
      <c r="D16286">
        <v>5</v>
      </c>
      <c r="E16286">
        <v>223</v>
      </c>
      <c r="F16286">
        <v>55</v>
      </c>
      <c r="G16286">
        <v>3</v>
      </c>
      <c r="H16286">
        <v>228</v>
      </c>
      <c r="I16286" t="b">
        <v>1</v>
      </c>
      <c r="J16286">
        <v>0.2</v>
      </c>
      <c r="K16286" t="s">
        <v>16456</v>
      </c>
    </row>
    <row r="16287" spans="1:11" x14ac:dyDescent="0.2">
      <c r="A16287" s="2">
        <v>30</v>
      </c>
      <c r="B16287" s="2">
        <v>-10</v>
      </c>
      <c r="C16287">
        <v>4</v>
      </c>
      <c r="D16287">
        <v>5</v>
      </c>
      <c r="E16287">
        <v>231</v>
      </c>
      <c r="F16287">
        <v>63</v>
      </c>
      <c r="G16287">
        <v>3</v>
      </c>
      <c r="H16287">
        <v>229</v>
      </c>
      <c r="I16287" t="b">
        <v>1</v>
      </c>
      <c r="J16287">
        <v>0.43</v>
      </c>
      <c r="K16287" t="s">
        <v>16457</v>
      </c>
    </row>
    <row r="16288" spans="1:11" x14ac:dyDescent="0.2">
      <c r="A16288" s="2">
        <v>30</v>
      </c>
      <c r="B16288" s="2">
        <v>-10</v>
      </c>
      <c r="C16288">
        <v>4</v>
      </c>
      <c r="D16288">
        <v>5</v>
      </c>
      <c r="E16288">
        <v>238</v>
      </c>
      <c r="F16288">
        <v>70</v>
      </c>
      <c r="G16288">
        <v>3</v>
      </c>
      <c r="H16288">
        <v>230</v>
      </c>
      <c r="I16288" t="b">
        <v>1</v>
      </c>
      <c r="J16288">
        <v>0.13</v>
      </c>
      <c r="K16288" t="s">
        <v>16458</v>
      </c>
    </row>
    <row r="16289" spans="1:11" x14ac:dyDescent="0.2">
      <c r="A16289" s="2">
        <v>30</v>
      </c>
      <c r="B16289" s="2">
        <v>-10</v>
      </c>
      <c r="C16289">
        <v>4</v>
      </c>
      <c r="D16289">
        <v>5</v>
      </c>
      <c r="E16289">
        <v>198</v>
      </c>
      <c r="F16289">
        <v>6</v>
      </c>
      <c r="G16289">
        <v>3</v>
      </c>
      <c r="H16289">
        <v>231</v>
      </c>
      <c r="I16289" t="b">
        <v>1</v>
      </c>
      <c r="J16289">
        <v>0.22</v>
      </c>
      <c r="K16289" t="s">
        <v>16459</v>
      </c>
    </row>
    <row r="16290" spans="1:11" x14ac:dyDescent="0.2">
      <c r="A16290" s="2">
        <v>30</v>
      </c>
      <c r="B16290" s="2">
        <v>-10</v>
      </c>
      <c r="C16290">
        <v>4</v>
      </c>
      <c r="D16290">
        <v>5</v>
      </c>
      <c r="E16290">
        <v>206</v>
      </c>
      <c r="F16290">
        <v>14</v>
      </c>
      <c r="G16290">
        <v>3</v>
      </c>
      <c r="H16290">
        <v>232</v>
      </c>
      <c r="I16290" t="b">
        <v>1</v>
      </c>
      <c r="J16290">
        <v>0.22</v>
      </c>
      <c r="K16290" t="s">
        <v>16460</v>
      </c>
    </row>
    <row r="16291" spans="1:11" x14ac:dyDescent="0.2">
      <c r="A16291" s="2">
        <v>30</v>
      </c>
      <c r="B16291" s="2">
        <v>-10</v>
      </c>
      <c r="C16291">
        <v>4</v>
      </c>
      <c r="D16291">
        <v>5</v>
      </c>
      <c r="E16291">
        <v>227</v>
      </c>
      <c r="F16291">
        <v>59</v>
      </c>
      <c r="G16291">
        <v>3</v>
      </c>
      <c r="H16291">
        <v>233</v>
      </c>
      <c r="I16291" t="b">
        <v>1</v>
      </c>
      <c r="J16291">
        <v>0.32</v>
      </c>
      <c r="K16291" t="s">
        <v>16461</v>
      </c>
    </row>
    <row r="16292" spans="1:11" x14ac:dyDescent="0.2">
      <c r="A16292" s="2">
        <v>30</v>
      </c>
      <c r="B16292" s="2">
        <v>-10</v>
      </c>
      <c r="C16292">
        <v>4</v>
      </c>
      <c r="D16292">
        <v>5</v>
      </c>
      <c r="E16292">
        <v>217</v>
      </c>
      <c r="F16292">
        <v>49</v>
      </c>
      <c r="G16292">
        <v>3</v>
      </c>
      <c r="H16292">
        <v>234</v>
      </c>
      <c r="I16292" t="b">
        <v>1</v>
      </c>
      <c r="J16292">
        <v>0.43</v>
      </c>
      <c r="K16292" t="s">
        <v>16462</v>
      </c>
    </row>
    <row r="16293" spans="1:11" x14ac:dyDescent="0.2">
      <c r="A16293" s="2">
        <v>30</v>
      </c>
      <c r="B16293" s="2">
        <v>-10</v>
      </c>
      <c r="C16293">
        <v>4</v>
      </c>
      <c r="D16293">
        <v>5</v>
      </c>
      <c r="E16293">
        <v>226</v>
      </c>
      <c r="F16293">
        <v>58</v>
      </c>
      <c r="G16293">
        <v>3</v>
      </c>
      <c r="H16293">
        <v>235</v>
      </c>
      <c r="I16293" t="b">
        <v>1</v>
      </c>
      <c r="J16293">
        <v>0.22</v>
      </c>
      <c r="K16293" t="s">
        <v>16463</v>
      </c>
    </row>
    <row r="16294" spans="1:11" x14ac:dyDescent="0.2">
      <c r="A16294" s="2">
        <v>30</v>
      </c>
      <c r="B16294" s="2">
        <v>-10</v>
      </c>
      <c r="C16294">
        <v>4</v>
      </c>
      <c r="D16294">
        <v>5</v>
      </c>
      <c r="E16294">
        <v>219</v>
      </c>
      <c r="F16294">
        <v>51</v>
      </c>
      <c r="G16294">
        <v>3</v>
      </c>
      <c r="H16294">
        <v>236</v>
      </c>
      <c r="I16294" t="b">
        <v>1</v>
      </c>
      <c r="J16294">
        <v>0.22</v>
      </c>
      <c r="K16294" t="s">
        <v>16464</v>
      </c>
    </row>
    <row r="16295" spans="1:11" x14ac:dyDescent="0.2">
      <c r="A16295" s="2">
        <v>30</v>
      </c>
      <c r="B16295" s="2">
        <v>-10</v>
      </c>
      <c r="C16295">
        <v>4</v>
      </c>
      <c r="D16295">
        <v>5</v>
      </c>
      <c r="E16295">
        <v>228</v>
      </c>
      <c r="F16295">
        <v>60</v>
      </c>
      <c r="G16295">
        <v>3</v>
      </c>
      <c r="H16295">
        <v>237</v>
      </c>
      <c r="I16295" t="b">
        <v>1</v>
      </c>
      <c r="J16295">
        <v>0.38</v>
      </c>
      <c r="K16295" t="s">
        <v>16465</v>
      </c>
    </row>
    <row r="16296" spans="1:11" x14ac:dyDescent="0.2">
      <c r="A16296" s="2">
        <v>30</v>
      </c>
      <c r="B16296" s="2">
        <v>-10</v>
      </c>
      <c r="C16296">
        <v>4</v>
      </c>
      <c r="D16296">
        <v>5</v>
      </c>
      <c r="E16296">
        <v>197</v>
      </c>
      <c r="F16296">
        <v>5</v>
      </c>
      <c r="G16296">
        <v>3</v>
      </c>
      <c r="H16296">
        <v>238</v>
      </c>
      <c r="I16296" t="b">
        <v>1</v>
      </c>
      <c r="J16296">
        <v>0.22</v>
      </c>
      <c r="K16296" t="s">
        <v>16466</v>
      </c>
    </row>
    <row r="16297" spans="1:11" x14ac:dyDescent="0.2">
      <c r="A16297" s="2">
        <v>30</v>
      </c>
      <c r="B16297" s="2">
        <v>-10</v>
      </c>
      <c r="C16297">
        <v>4</v>
      </c>
      <c r="D16297">
        <v>5</v>
      </c>
      <c r="E16297">
        <v>224</v>
      </c>
      <c r="F16297">
        <v>56</v>
      </c>
      <c r="G16297">
        <v>3</v>
      </c>
      <c r="H16297">
        <v>239</v>
      </c>
      <c r="I16297" t="b">
        <v>1</v>
      </c>
      <c r="J16297">
        <v>0.25</v>
      </c>
      <c r="K16297" t="s">
        <v>16467</v>
      </c>
    </row>
    <row r="16298" spans="1:11" x14ac:dyDescent="0.2">
      <c r="A16298" s="2">
        <v>30</v>
      </c>
      <c r="B16298" s="2">
        <v>-10</v>
      </c>
      <c r="C16298">
        <v>4</v>
      </c>
      <c r="D16298">
        <v>6</v>
      </c>
      <c r="E16298">
        <v>287</v>
      </c>
      <c r="F16298">
        <v>83</v>
      </c>
      <c r="G16298">
        <v>3</v>
      </c>
      <c r="H16298">
        <v>240</v>
      </c>
      <c r="I16298" t="b">
        <v>1</v>
      </c>
      <c r="J16298">
        <v>0.43</v>
      </c>
      <c r="K16298" t="s">
        <v>16468</v>
      </c>
    </row>
    <row r="16299" spans="1:11" x14ac:dyDescent="0.2">
      <c r="A16299" s="2">
        <v>30</v>
      </c>
      <c r="B16299" s="2">
        <v>-10</v>
      </c>
      <c r="C16299">
        <v>4</v>
      </c>
      <c r="D16299">
        <v>6</v>
      </c>
      <c r="E16299">
        <v>279</v>
      </c>
      <c r="F16299">
        <v>75</v>
      </c>
      <c r="G16299">
        <v>3</v>
      </c>
      <c r="H16299">
        <v>241</v>
      </c>
      <c r="I16299" t="b">
        <v>1</v>
      </c>
      <c r="J16299">
        <v>0.25</v>
      </c>
      <c r="K16299" t="s">
        <v>16469</v>
      </c>
    </row>
    <row r="16300" spans="1:11" x14ac:dyDescent="0.2">
      <c r="A16300" s="2">
        <v>30</v>
      </c>
      <c r="B16300" s="2">
        <v>-10</v>
      </c>
      <c r="C16300">
        <v>4</v>
      </c>
      <c r="D16300">
        <v>6</v>
      </c>
      <c r="E16300">
        <v>259</v>
      </c>
      <c r="F16300">
        <v>64</v>
      </c>
      <c r="G16300">
        <v>2</v>
      </c>
      <c r="H16300">
        <v>242</v>
      </c>
      <c r="I16300" t="b">
        <v>1</v>
      </c>
      <c r="J16300">
        <v>0.55000000000000004</v>
      </c>
      <c r="K16300" t="s">
        <v>16470</v>
      </c>
    </row>
    <row r="16301" spans="1:11" x14ac:dyDescent="0.2">
      <c r="A16301" s="2">
        <v>30</v>
      </c>
      <c r="B16301" s="2">
        <v>-10</v>
      </c>
      <c r="C16301">
        <v>4</v>
      </c>
      <c r="D16301">
        <v>6</v>
      </c>
      <c r="E16301">
        <v>253</v>
      </c>
      <c r="F16301">
        <v>67</v>
      </c>
      <c r="G16301">
        <v>2</v>
      </c>
      <c r="H16301">
        <v>243</v>
      </c>
      <c r="I16301" t="b">
        <v>1</v>
      </c>
      <c r="J16301">
        <v>0.42</v>
      </c>
      <c r="K16301" t="s">
        <v>16471</v>
      </c>
    </row>
    <row r="16302" spans="1:11" x14ac:dyDescent="0.2">
      <c r="A16302" s="2">
        <v>30</v>
      </c>
      <c r="B16302" s="2">
        <v>-10</v>
      </c>
      <c r="C16302">
        <v>4</v>
      </c>
      <c r="D16302">
        <v>6</v>
      </c>
      <c r="E16302">
        <v>256</v>
      </c>
      <c r="F16302">
        <v>71</v>
      </c>
      <c r="G16302">
        <v>2</v>
      </c>
      <c r="H16302">
        <v>244</v>
      </c>
      <c r="I16302" t="b">
        <v>1</v>
      </c>
      <c r="J16302">
        <v>0.38</v>
      </c>
      <c r="K16302" t="s">
        <v>16472</v>
      </c>
    </row>
    <row r="16303" spans="1:11" x14ac:dyDescent="0.2">
      <c r="A16303" s="2">
        <v>30</v>
      </c>
      <c r="B16303" s="2">
        <v>-10</v>
      </c>
      <c r="C16303">
        <v>4</v>
      </c>
      <c r="D16303">
        <v>6</v>
      </c>
      <c r="E16303">
        <v>257</v>
      </c>
      <c r="F16303">
        <v>72</v>
      </c>
      <c r="G16303">
        <v>2</v>
      </c>
      <c r="H16303">
        <v>245</v>
      </c>
      <c r="I16303" t="b">
        <v>1</v>
      </c>
      <c r="J16303">
        <v>0.45</v>
      </c>
      <c r="K16303" t="s">
        <v>16473</v>
      </c>
    </row>
    <row r="16304" spans="1:11" x14ac:dyDescent="0.2">
      <c r="A16304" s="2">
        <v>30</v>
      </c>
      <c r="B16304" s="2">
        <v>-10</v>
      </c>
      <c r="C16304">
        <v>4</v>
      </c>
      <c r="D16304">
        <v>6</v>
      </c>
      <c r="E16304">
        <v>273</v>
      </c>
      <c r="F16304">
        <v>33</v>
      </c>
      <c r="G16304">
        <v>3</v>
      </c>
      <c r="H16304">
        <v>246</v>
      </c>
      <c r="I16304" t="b">
        <v>1</v>
      </c>
      <c r="J16304">
        <v>0.33</v>
      </c>
      <c r="K16304" t="s">
        <v>16474</v>
      </c>
    </row>
    <row r="16305" spans="1:11" x14ac:dyDescent="0.2">
      <c r="A16305" s="2">
        <v>30</v>
      </c>
      <c r="B16305" s="2">
        <v>-10</v>
      </c>
      <c r="C16305">
        <v>4</v>
      </c>
      <c r="D16305">
        <v>6</v>
      </c>
      <c r="E16305">
        <v>285</v>
      </c>
      <c r="F16305">
        <v>81</v>
      </c>
      <c r="G16305">
        <v>3</v>
      </c>
      <c r="H16305">
        <v>247</v>
      </c>
      <c r="I16305" t="b">
        <v>1</v>
      </c>
      <c r="J16305">
        <v>0.35</v>
      </c>
      <c r="K16305" t="s">
        <v>16475</v>
      </c>
    </row>
    <row r="16306" spans="1:11" x14ac:dyDescent="0.2">
      <c r="A16306" s="2">
        <v>30</v>
      </c>
      <c r="B16306" s="2">
        <v>-10</v>
      </c>
      <c r="C16306">
        <v>4</v>
      </c>
      <c r="D16306">
        <v>6</v>
      </c>
      <c r="E16306">
        <v>264</v>
      </c>
      <c r="F16306">
        <v>54</v>
      </c>
      <c r="G16306">
        <v>2</v>
      </c>
      <c r="H16306">
        <v>248</v>
      </c>
      <c r="I16306" t="b">
        <v>1</v>
      </c>
      <c r="J16306">
        <v>0.48</v>
      </c>
      <c r="K16306" t="s">
        <v>16476</v>
      </c>
    </row>
    <row r="16307" spans="1:11" x14ac:dyDescent="0.2">
      <c r="A16307" s="2">
        <v>30</v>
      </c>
      <c r="B16307" s="2">
        <v>-10</v>
      </c>
      <c r="C16307">
        <v>4</v>
      </c>
      <c r="D16307">
        <v>6</v>
      </c>
      <c r="E16307">
        <v>243</v>
      </c>
      <c r="F16307">
        <v>13</v>
      </c>
      <c r="G16307">
        <v>2</v>
      </c>
      <c r="H16307">
        <v>249</v>
      </c>
      <c r="I16307" t="b">
        <v>1</v>
      </c>
      <c r="J16307">
        <v>0.87</v>
      </c>
      <c r="K16307" t="s">
        <v>16477</v>
      </c>
    </row>
    <row r="16308" spans="1:11" x14ac:dyDescent="0.2">
      <c r="A16308" s="2">
        <v>30</v>
      </c>
      <c r="B16308" s="2">
        <v>-10</v>
      </c>
      <c r="C16308">
        <v>4</v>
      </c>
      <c r="D16308">
        <v>6</v>
      </c>
      <c r="E16308">
        <v>284</v>
      </c>
      <c r="F16308">
        <v>80</v>
      </c>
      <c r="G16308">
        <v>3</v>
      </c>
      <c r="H16308">
        <v>250</v>
      </c>
      <c r="I16308" t="b">
        <v>1</v>
      </c>
      <c r="J16308">
        <v>0.47</v>
      </c>
      <c r="K16308" t="s">
        <v>16478</v>
      </c>
    </row>
    <row r="16309" spans="1:11" x14ac:dyDescent="0.2">
      <c r="A16309" s="2">
        <v>30</v>
      </c>
      <c r="B16309" s="2">
        <v>-10</v>
      </c>
      <c r="C16309">
        <v>4</v>
      </c>
      <c r="D16309">
        <v>6</v>
      </c>
      <c r="E16309">
        <v>255</v>
      </c>
      <c r="F16309">
        <v>70</v>
      </c>
      <c r="G16309">
        <v>2</v>
      </c>
      <c r="H16309">
        <v>251</v>
      </c>
      <c r="I16309" t="b">
        <v>1</v>
      </c>
      <c r="J16309">
        <v>0.48</v>
      </c>
      <c r="K16309" t="s">
        <v>16479</v>
      </c>
    </row>
    <row r="16310" spans="1:11" x14ac:dyDescent="0.2">
      <c r="A16310" s="2">
        <v>30</v>
      </c>
      <c r="B16310" s="2">
        <v>-10</v>
      </c>
      <c r="C16310">
        <v>4</v>
      </c>
      <c r="D16310">
        <v>6</v>
      </c>
      <c r="E16310">
        <v>288</v>
      </c>
      <c r="F16310">
        <v>84</v>
      </c>
      <c r="G16310">
        <v>3</v>
      </c>
      <c r="H16310">
        <v>252</v>
      </c>
      <c r="I16310" t="b">
        <v>1</v>
      </c>
      <c r="J16310">
        <v>0.56999999999999995</v>
      </c>
      <c r="K16310" t="s">
        <v>16480</v>
      </c>
    </row>
    <row r="16311" spans="1:11" x14ac:dyDescent="0.2">
      <c r="A16311" s="2">
        <v>30</v>
      </c>
      <c r="B16311" s="2">
        <v>-10</v>
      </c>
      <c r="C16311">
        <v>4</v>
      </c>
      <c r="D16311">
        <v>6</v>
      </c>
      <c r="E16311">
        <v>263</v>
      </c>
      <c r="F16311">
        <v>53</v>
      </c>
      <c r="G16311">
        <v>2</v>
      </c>
      <c r="H16311">
        <v>253</v>
      </c>
      <c r="I16311" t="b">
        <v>1</v>
      </c>
      <c r="J16311">
        <v>0.65</v>
      </c>
      <c r="K16311" t="s">
        <v>16481</v>
      </c>
    </row>
    <row r="16312" spans="1:11" x14ac:dyDescent="0.2">
      <c r="A16312" s="2">
        <v>30</v>
      </c>
      <c r="B16312" s="2">
        <v>-10</v>
      </c>
      <c r="C16312">
        <v>4</v>
      </c>
      <c r="D16312">
        <v>6</v>
      </c>
      <c r="E16312">
        <v>248</v>
      </c>
      <c r="F16312">
        <v>18</v>
      </c>
      <c r="G16312">
        <v>2</v>
      </c>
      <c r="H16312">
        <v>254</v>
      </c>
      <c r="I16312" t="b">
        <v>1</v>
      </c>
      <c r="J16312">
        <v>0.78</v>
      </c>
      <c r="K16312" t="s">
        <v>16482</v>
      </c>
    </row>
    <row r="16313" spans="1:11" x14ac:dyDescent="0.2">
      <c r="A16313" s="2">
        <v>30</v>
      </c>
      <c r="B16313" s="2">
        <v>-10</v>
      </c>
      <c r="C16313">
        <v>4</v>
      </c>
      <c r="D16313">
        <v>6</v>
      </c>
      <c r="E16313">
        <v>270</v>
      </c>
      <c r="F16313">
        <v>30</v>
      </c>
      <c r="G16313">
        <v>3</v>
      </c>
      <c r="H16313">
        <v>255</v>
      </c>
      <c r="I16313" t="b">
        <v>1</v>
      </c>
      <c r="J16313">
        <v>0.98</v>
      </c>
      <c r="K16313" t="s">
        <v>16483</v>
      </c>
    </row>
    <row r="16314" spans="1:11" x14ac:dyDescent="0.2">
      <c r="A16314" s="2">
        <v>30</v>
      </c>
      <c r="B16314" s="2">
        <v>-10</v>
      </c>
      <c r="C16314">
        <v>4</v>
      </c>
      <c r="D16314">
        <v>6</v>
      </c>
      <c r="E16314">
        <v>258</v>
      </c>
      <c r="F16314">
        <v>61</v>
      </c>
      <c r="G16314">
        <v>2</v>
      </c>
      <c r="H16314">
        <v>256</v>
      </c>
      <c r="I16314" t="b">
        <v>0</v>
      </c>
      <c r="J16314">
        <v>1.02</v>
      </c>
      <c r="K16314" t="s">
        <v>16484</v>
      </c>
    </row>
    <row r="16315" spans="1:11" x14ac:dyDescent="0.2">
      <c r="A16315" s="2">
        <v>30</v>
      </c>
      <c r="B16315" s="2">
        <v>-10</v>
      </c>
      <c r="C16315">
        <v>4</v>
      </c>
      <c r="D16315">
        <v>6</v>
      </c>
      <c r="E16315">
        <v>266</v>
      </c>
      <c r="F16315">
        <v>26</v>
      </c>
      <c r="G16315">
        <v>3</v>
      </c>
      <c r="H16315">
        <v>257</v>
      </c>
      <c r="I16315" t="b">
        <v>1</v>
      </c>
      <c r="J16315">
        <v>0.73</v>
      </c>
      <c r="K16315" t="s">
        <v>16485</v>
      </c>
    </row>
    <row r="16316" spans="1:11" x14ac:dyDescent="0.2">
      <c r="A16316" s="2">
        <v>30</v>
      </c>
      <c r="B16316" s="2">
        <v>-10</v>
      </c>
      <c r="C16316">
        <v>4</v>
      </c>
      <c r="D16316">
        <v>6</v>
      </c>
      <c r="E16316">
        <v>260</v>
      </c>
      <c r="F16316">
        <v>65</v>
      </c>
      <c r="G16316">
        <v>2</v>
      </c>
      <c r="H16316">
        <v>258</v>
      </c>
      <c r="I16316" t="b">
        <v>1</v>
      </c>
      <c r="J16316">
        <v>0.55000000000000004</v>
      </c>
      <c r="K16316" t="s">
        <v>16486</v>
      </c>
    </row>
    <row r="16317" spans="1:11" x14ac:dyDescent="0.2">
      <c r="A16317" s="2">
        <v>30</v>
      </c>
      <c r="B16317" s="2">
        <v>-10</v>
      </c>
      <c r="C16317">
        <v>4</v>
      </c>
      <c r="D16317">
        <v>6</v>
      </c>
      <c r="E16317">
        <v>242</v>
      </c>
      <c r="F16317">
        <v>10</v>
      </c>
      <c r="G16317">
        <v>2</v>
      </c>
      <c r="H16317">
        <v>259</v>
      </c>
      <c r="I16317" t="b">
        <v>1</v>
      </c>
      <c r="J16317">
        <v>0.67</v>
      </c>
      <c r="K16317" t="s">
        <v>16487</v>
      </c>
    </row>
    <row r="16318" spans="1:11" x14ac:dyDescent="0.2">
      <c r="A16318" s="2">
        <v>30</v>
      </c>
      <c r="B16318" s="2">
        <v>-10</v>
      </c>
      <c r="C16318">
        <v>4</v>
      </c>
      <c r="D16318">
        <v>6</v>
      </c>
      <c r="E16318">
        <v>275</v>
      </c>
      <c r="F16318">
        <v>35</v>
      </c>
      <c r="G16318">
        <v>3</v>
      </c>
      <c r="H16318">
        <v>260</v>
      </c>
      <c r="I16318" t="b">
        <v>1</v>
      </c>
      <c r="J16318">
        <v>0.97</v>
      </c>
      <c r="K16318" t="s">
        <v>16488</v>
      </c>
    </row>
    <row r="16319" spans="1:11" x14ac:dyDescent="0.2">
      <c r="A16319" s="2">
        <v>30</v>
      </c>
      <c r="B16319" s="2">
        <v>-10</v>
      </c>
      <c r="C16319">
        <v>4</v>
      </c>
      <c r="D16319">
        <v>6</v>
      </c>
      <c r="E16319">
        <v>277</v>
      </c>
      <c r="F16319">
        <v>73</v>
      </c>
      <c r="G16319">
        <v>3</v>
      </c>
      <c r="H16319">
        <v>261</v>
      </c>
      <c r="I16319" t="b">
        <v>1</v>
      </c>
      <c r="J16319">
        <v>0.65</v>
      </c>
      <c r="K16319" t="s">
        <v>16489</v>
      </c>
    </row>
    <row r="16320" spans="1:11" x14ac:dyDescent="0.2">
      <c r="A16320" s="2">
        <v>30</v>
      </c>
      <c r="B16320" s="2">
        <v>-10</v>
      </c>
      <c r="C16320">
        <v>4</v>
      </c>
      <c r="D16320">
        <v>6</v>
      </c>
      <c r="E16320">
        <v>246</v>
      </c>
      <c r="F16320">
        <v>16</v>
      </c>
      <c r="G16320">
        <v>2</v>
      </c>
      <c r="H16320">
        <v>262</v>
      </c>
      <c r="I16320" t="b">
        <v>1</v>
      </c>
      <c r="J16320">
        <v>1</v>
      </c>
      <c r="K16320" t="s">
        <v>16490</v>
      </c>
    </row>
    <row r="16321" spans="1:11" x14ac:dyDescent="0.2">
      <c r="A16321" s="2">
        <v>30</v>
      </c>
      <c r="B16321" s="2">
        <v>-10</v>
      </c>
      <c r="C16321">
        <v>4</v>
      </c>
      <c r="D16321">
        <v>6</v>
      </c>
      <c r="E16321">
        <v>278</v>
      </c>
      <c r="F16321">
        <v>74</v>
      </c>
      <c r="G16321">
        <v>3</v>
      </c>
      <c r="H16321">
        <v>263</v>
      </c>
      <c r="I16321" t="b">
        <v>1</v>
      </c>
      <c r="J16321">
        <v>0.82</v>
      </c>
      <c r="K16321" t="s">
        <v>16491</v>
      </c>
    </row>
    <row r="16322" spans="1:11" x14ac:dyDescent="0.2">
      <c r="A16322" s="2">
        <v>30</v>
      </c>
      <c r="B16322" s="2">
        <v>-10</v>
      </c>
      <c r="C16322">
        <v>4</v>
      </c>
      <c r="D16322">
        <v>6</v>
      </c>
      <c r="E16322">
        <v>268</v>
      </c>
      <c r="F16322">
        <v>28</v>
      </c>
      <c r="G16322">
        <v>3</v>
      </c>
      <c r="H16322">
        <v>264</v>
      </c>
      <c r="I16322" t="b">
        <v>1</v>
      </c>
      <c r="J16322">
        <v>0.57999999999999996</v>
      </c>
      <c r="K16322" t="s">
        <v>16492</v>
      </c>
    </row>
    <row r="16323" spans="1:11" x14ac:dyDescent="0.2">
      <c r="A16323" s="2">
        <v>30</v>
      </c>
      <c r="B16323" s="2">
        <v>-10</v>
      </c>
      <c r="C16323">
        <v>4</v>
      </c>
      <c r="D16323">
        <v>6</v>
      </c>
      <c r="E16323">
        <v>272</v>
      </c>
      <c r="F16323">
        <v>32</v>
      </c>
      <c r="G16323">
        <v>3</v>
      </c>
      <c r="H16323">
        <v>265</v>
      </c>
      <c r="I16323" t="b">
        <v>1</v>
      </c>
      <c r="J16323">
        <v>0.73</v>
      </c>
      <c r="K16323" t="s">
        <v>16493</v>
      </c>
    </row>
    <row r="16324" spans="1:11" x14ac:dyDescent="0.2">
      <c r="A16324" s="2">
        <v>30</v>
      </c>
      <c r="B16324" s="2">
        <v>-10</v>
      </c>
      <c r="C16324">
        <v>4</v>
      </c>
      <c r="D16324">
        <v>6</v>
      </c>
      <c r="E16324">
        <v>241</v>
      </c>
      <c r="F16324">
        <v>9</v>
      </c>
      <c r="G16324">
        <v>2</v>
      </c>
      <c r="H16324">
        <v>266</v>
      </c>
      <c r="I16324" t="b">
        <v>1</v>
      </c>
      <c r="J16324">
        <v>0.85</v>
      </c>
      <c r="K16324" t="s">
        <v>16494</v>
      </c>
    </row>
    <row r="16325" spans="1:11" x14ac:dyDescent="0.2">
      <c r="A16325" s="2">
        <v>30</v>
      </c>
      <c r="B16325" s="2">
        <v>-10</v>
      </c>
      <c r="C16325">
        <v>4</v>
      </c>
      <c r="D16325">
        <v>6</v>
      </c>
      <c r="E16325">
        <v>250</v>
      </c>
      <c r="F16325">
        <v>21</v>
      </c>
      <c r="G16325">
        <v>2</v>
      </c>
      <c r="H16325">
        <v>267</v>
      </c>
      <c r="I16325" t="b">
        <v>1</v>
      </c>
      <c r="J16325">
        <v>0.8</v>
      </c>
      <c r="K16325" t="s">
        <v>16495</v>
      </c>
    </row>
    <row r="16326" spans="1:11" x14ac:dyDescent="0.2">
      <c r="A16326" s="2">
        <v>30</v>
      </c>
      <c r="B16326" s="2">
        <v>-10</v>
      </c>
      <c r="C16326">
        <v>4</v>
      </c>
      <c r="D16326">
        <v>6</v>
      </c>
      <c r="E16326">
        <v>282</v>
      </c>
      <c r="F16326">
        <v>78</v>
      </c>
      <c r="G16326">
        <v>3</v>
      </c>
      <c r="H16326">
        <v>268</v>
      </c>
      <c r="I16326" t="b">
        <v>1</v>
      </c>
      <c r="J16326">
        <v>0.4</v>
      </c>
      <c r="K16326" t="s">
        <v>16496</v>
      </c>
    </row>
    <row r="16327" spans="1:11" x14ac:dyDescent="0.2">
      <c r="A16327" s="2">
        <v>30</v>
      </c>
      <c r="B16327" s="2">
        <v>-10</v>
      </c>
      <c r="C16327">
        <v>4</v>
      </c>
      <c r="D16327">
        <v>6</v>
      </c>
      <c r="E16327">
        <v>262</v>
      </c>
      <c r="F16327">
        <v>50</v>
      </c>
      <c r="G16327">
        <v>2</v>
      </c>
      <c r="H16327">
        <v>269</v>
      </c>
      <c r="I16327" t="b">
        <v>1</v>
      </c>
      <c r="J16327">
        <v>1.1299999999999999</v>
      </c>
      <c r="K16327" t="s">
        <v>16497</v>
      </c>
    </row>
    <row r="16328" spans="1:11" x14ac:dyDescent="0.2">
      <c r="A16328" s="2">
        <v>30</v>
      </c>
      <c r="B16328" s="2">
        <v>-10</v>
      </c>
      <c r="C16328">
        <v>4</v>
      </c>
      <c r="D16328">
        <v>6</v>
      </c>
      <c r="E16328">
        <v>247</v>
      </c>
      <c r="F16328">
        <v>17</v>
      </c>
      <c r="G16328">
        <v>2</v>
      </c>
      <c r="H16328">
        <v>270</v>
      </c>
      <c r="I16328" t="b">
        <v>1</v>
      </c>
      <c r="J16328">
        <v>1.55</v>
      </c>
      <c r="K16328" t="s">
        <v>16498</v>
      </c>
    </row>
    <row r="16329" spans="1:11" x14ac:dyDescent="0.2">
      <c r="A16329" s="2">
        <v>30</v>
      </c>
      <c r="B16329" s="2">
        <v>-10</v>
      </c>
      <c r="C16329">
        <v>4</v>
      </c>
      <c r="D16329">
        <v>6</v>
      </c>
      <c r="E16329">
        <v>251</v>
      </c>
      <c r="F16329">
        <v>22</v>
      </c>
      <c r="G16329">
        <v>2</v>
      </c>
      <c r="H16329">
        <v>271</v>
      </c>
      <c r="I16329" t="b">
        <v>1</v>
      </c>
      <c r="J16329">
        <v>0.92</v>
      </c>
      <c r="K16329" t="s">
        <v>16499</v>
      </c>
    </row>
    <row r="16330" spans="1:11" x14ac:dyDescent="0.2">
      <c r="A16330" s="2">
        <v>30</v>
      </c>
      <c r="B16330" s="2">
        <v>-10</v>
      </c>
      <c r="C16330">
        <v>4</v>
      </c>
      <c r="D16330">
        <v>6</v>
      </c>
      <c r="E16330">
        <v>245</v>
      </c>
      <c r="F16330">
        <v>15</v>
      </c>
      <c r="G16330">
        <v>2</v>
      </c>
      <c r="H16330">
        <v>272</v>
      </c>
      <c r="I16330" t="b">
        <v>1</v>
      </c>
      <c r="J16330">
        <v>0.73</v>
      </c>
      <c r="K16330" t="s">
        <v>16500</v>
      </c>
    </row>
    <row r="16331" spans="1:11" x14ac:dyDescent="0.2">
      <c r="A16331" s="2">
        <v>30</v>
      </c>
      <c r="B16331" s="2">
        <v>-10</v>
      </c>
      <c r="C16331">
        <v>4</v>
      </c>
      <c r="D16331">
        <v>6</v>
      </c>
      <c r="E16331">
        <v>249</v>
      </c>
      <c r="F16331">
        <v>20</v>
      </c>
      <c r="G16331">
        <v>2</v>
      </c>
      <c r="H16331">
        <v>273</v>
      </c>
      <c r="I16331" t="b">
        <v>1</v>
      </c>
      <c r="J16331">
        <v>1.08</v>
      </c>
      <c r="K16331" t="s">
        <v>16501</v>
      </c>
    </row>
    <row r="16332" spans="1:11" x14ac:dyDescent="0.2">
      <c r="A16332" s="2">
        <v>30</v>
      </c>
      <c r="B16332" s="2">
        <v>-10</v>
      </c>
      <c r="C16332">
        <v>4</v>
      </c>
      <c r="D16332">
        <v>6</v>
      </c>
      <c r="E16332">
        <v>276</v>
      </c>
      <c r="F16332">
        <v>36</v>
      </c>
      <c r="G16332">
        <v>3</v>
      </c>
      <c r="H16332">
        <v>274</v>
      </c>
      <c r="I16332" t="b">
        <v>1</v>
      </c>
      <c r="J16332">
        <v>0.77</v>
      </c>
      <c r="K16332" t="s">
        <v>16502</v>
      </c>
    </row>
    <row r="16333" spans="1:11" x14ac:dyDescent="0.2">
      <c r="A16333" s="2">
        <v>30</v>
      </c>
      <c r="B16333" s="2">
        <v>-10</v>
      </c>
      <c r="C16333">
        <v>4</v>
      </c>
      <c r="D16333">
        <v>6</v>
      </c>
      <c r="E16333">
        <v>254</v>
      </c>
      <c r="F16333">
        <v>69</v>
      </c>
      <c r="G16333">
        <v>2</v>
      </c>
      <c r="H16333">
        <v>275</v>
      </c>
      <c r="I16333" t="b">
        <v>1</v>
      </c>
      <c r="J16333">
        <v>0.6</v>
      </c>
      <c r="K16333" t="s">
        <v>16503</v>
      </c>
    </row>
    <row r="16334" spans="1:11" x14ac:dyDescent="0.2">
      <c r="A16334" s="2">
        <v>30</v>
      </c>
      <c r="B16334" s="2">
        <v>-10</v>
      </c>
      <c r="C16334">
        <v>4</v>
      </c>
      <c r="D16334">
        <v>6</v>
      </c>
      <c r="E16334">
        <v>261</v>
      </c>
      <c r="F16334">
        <v>66</v>
      </c>
      <c r="G16334">
        <v>2</v>
      </c>
      <c r="H16334">
        <v>276</v>
      </c>
      <c r="I16334" t="b">
        <v>1</v>
      </c>
      <c r="J16334">
        <v>0.63</v>
      </c>
      <c r="K16334" t="s">
        <v>16504</v>
      </c>
    </row>
    <row r="16335" spans="1:11" x14ac:dyDescent="0.2">
      <c r="A16335" s="2">
        <v>30</v>
      </c>
      <c r="B16335" s="2">
        <v>-10</v>
      </c>
      <c r="C16335">
        <v>4</v>
      </c>
      <c r="D16335">
        <v>6</v>
      </c>
      <c r="E16335">
        <v>265</v>
      </c>
      <c r="F16335">
        <v>25</v>
      </c>
      <c r="G16335">
        <v>3</v>
      </c>
      <c r="H16335">
        <v>277</v>
      </c>
      <c r="I16335" t="b">
        <v>1</v>
      </c>
      <c r="J16335">
        <v>0.72</v>
      </c>
      <c r="K16335" t="s">
        <v>16505</v>
      </c>
    </row>
    <row r="16336" spans="1:11" x14ac:dyDescent="0.2">
      <c r="A16336" s="2">
        <v>30</v>
      </c>
      <c r="B16336" s="2">
        <v>-10</v>
      </c>
      <c r="C16336">
        <v>4</v>
      </c>
      <c r="D16336">
        <v>6</v>
      </c>
      <c r="E16336">
        <v>267</v>
      </c>
      <c r="F16336">
        <v>27</v>
      </c>
      <c r="G16336">
        <v>3</v>
      </c>
      <c r="H16336">
        <v>278</v>
      </c>
      <c r="I16336" t="b">
        <v>1</v>
      </c>
      <c r="J16336">
        <v>0.55000000000000004</v>
      </c>
      <c r="K16336" t="s">
        <v>16506</v>
      </c>
    </row>
    <row r="16337" spans="1:11" x14ac:dyDescent="0.2">
      <c r="A16337" s="2">
        <v>30</v>
      </c>
      <c r="B16337" s="2">
        <v>-10</v>
      </c>
      <c r="C16337">
        <v>4</v>
      </c>
      <c r="D16337">
        <v>6</v>
      </c>
      <c r="E16337">
        <v>271</v>
      </c>
      <c r="F16337">
        <v>31</v>
      </c>
      <c r="G16337">
        <v>3</v>
      </c>
      <c r="H16337">
        <v>279</v>
      </c>
      <c r="I16337" t="b">
        <v>1</v>
      </c>
      <c r="J16337">
        <v>0.75</v>
      </c>
      <c r="K16337" t="s">
        <v>16507</v>
      </c>
    </row>
    <row r="16338" spans="1:11" x14ac:dyDescent="0.2">
      <c r="A16338" s="2">
        <v>30</v>
      </c>
      <c r="B16338" s="2">
        <v>-10</v>
      </c>
      <c r="C16338">
        <v>4</v>
      </c>
      <c r="D16338">
        <v>6</v>
      </c>
      <c r="E16338">
        <v>283</v>
      </c>
      <c r="F16338">
        <v>79</v>
      </c>
      <c r="G16338">
        <v>3</v>
      </c>
      <c r="H16338">
        <v>280</v>
      </c>
      <c r="I16338" t="b">
        <v>1</v>
      </c>
      <c r="J16338">
        <v>0.48</v>
      </c>
      <c r="K16338" t="s">
        <v>16508</v>
      </c>
    </row>
    <row r="16339" spans="1:11" x14ac:dyDescent="0.2">
      <c r="A16339" s="2">
        <v>30</v>
      </c>
      <c r="B16339" s="2">
        <v>-10</v>
      </c>
      <c r="C16339">
        <v>4</v>
      </c>
      <c r="D16339">
        <v>6</v>
      </c>
      <c r="E16339">
        <v>280</v>
      </c>
      <c r="F16339">
        <v>76</v>
      </c>
      <c r="G16339">
        <v>3</v>
      </c>
      <c r="H16339">
        <v>281</v>
      </c>
      <c r="I16339" t="b">
        <v>1</v>
      </c>
      <c r="J16339">
        <v>0.18</v>
      </c>
      <c r="K16339" t="s">
        <v>16509</v>
      </c>
    </row>
    <row r="16340" spans="1:11" x14ac:dyDescent="0.2">
      <c r="A16340" s="2">
        <v>30</v>
      </c>
      <c r="B16340" s="2">
        <v>-10</v>
      </c>
      <c r="C16340">
        <v>4</v>
      </c>
      <c r="D16340">
        <v>6</v>
      </c>
      <c r="E16340">
        <v>274</v>
      </c>
      <c r="F16340">
        <v>34</v>
      </c>
      <c r="G16340">
        <v>3</v>
      </c>
      <c r="H16340">
        <v>282</v>
      </c>
      <c r="I16340" t="b">
        <v>1</v>
      </c>
      <c r="J16340">
        <v>0.55000000000000004</v>
      </c>
      <c r="K16340" t="s">
        <v>16510</v>
      </c>
    </row>
    <row r="16341" spans="1:11" x14ac:dyDescent="0.2">
      <c r="A16341" s="2">
        <v>30</v>
      </c>
      <c r="B16341" s="2">
        <v>-10</v>
      </c>
      <c r="C16341">
        <v>4</v>
      </c>
      <c r="D16341">
        <v>6</v>
      </c>
      <c r="E16341">
        <v>281</v>
      </c>
      <c r="F16341">
        <v>77</v>
      </c>
      <c r="G16341">
        <v>3</v>
      </c>
      <c r="H16341">
        <v>283</v>
      </c>
      <c r="I16341" t="b">
        <v>1</v>
      </c>
      <c r="J16341">
        <v>0.37</v>
      </c>
      <c r="K16341" t="s">
        <v>16511</v>
      </c>
    </row>
    <row r="16342" spans="1:11" x14ac:dyDescent="0.2">
      <c r="A16342" s="2">
        <v>30</v>
      </c>
      <c r="B16342" s="2">
        <v>-10</v>
      </c>
      <c r="C16342">
        <v>4</v>
      </c>
      <c r="D16342">
        <v>6</v>
      </c>
      <c r="E16342">
        <v>244</v>
      </c>
      <c r="F16342">
        <v>14</v>
      </c>
      <c r="G16342">
        <v>2</v>
      </c>
      <c r="H16342">
        <v>284</v>
      </c>
      <c r="I16342" t="b">
        <v>1</v>
      </c>
      <c r="J16342">
        <v>0.77</v>
      </c>
      <c r="K16342" t="s">
        <v>16512</v>
      </c>
    </row>
    <row r="16343" spans="1:11" x14ac:dyDescent="0.2">
      <c r="A16343" s="2">
        <v>30</v>
      </c>
      <c r="B16343" s="2">
        <v>-10</v>
      </c>
      <c r="C16343">
        <v>4</v>
      </c>
      <c r="D16343">
        <v>6</v>
      </c>
      <c r="E16343">
        <v>286</v>
      </c>
      <c r="F16343">
        <v>82</v>
      </c>
      <c r="G16343">
        <v>3</v>
      </c>
      <c r="H16343">
        <v>285</v>
      </c>
      <c r="I16343" t="b">
        <v>1</v>
      </c>
      <c r="J16343">
        <v>0.25</v>
      </c>
      <c r="K16343" t="s">
        <v>16513</v>
      </c>
    </row>
    <row r="16344" spans="1:11" x14ac:dyDescent="0.2">
      <c r="A16344" s="2">
        <v>30</v>
      </c>
      <c r="B16344" s="2">
        <v>-10</v>
      </c>
      <c r="C16344">
        <v>4</v>
      </c>
      <c r="D16344">
        <v>6</v>
      </c>
      <c r="E16344">
        <v>269</v>
      </c>
      <c r="F16344">
        <v>29</v>
      </c>
      <c r="G16344">
        <v>3</v>
      </c>
      <c r="H16344">
        <v>286</v>
      </c>
      <c r="I16344" t="b">
        <v>1</v>
      </c>
      <c r="J16344">
        <v>1.32</v>
      </c>
      <c r="K16344" t="s">
        <v>16514</v>
      </c>
    </row>
    <row r="16345" spans="1:11" x14ac:dyDescent="0.2">
      <c r="A16345" s="2">
        <v>30</v>
      </c>
      <c r="B16345" s="2">
        <v>-10</v>
      </c>
      <c r="C16345">
        <v>4</v>
      </c>
      <c r="D16345">
        <v>6</v>
      </c>
      <c r="E16345">
        <v>252</v>
      </c>
      <c r="F16345">
        <v>24</v>
      </c>
      <c r="G16345">
        <v>2</v>
      </c>
      <c r="H16345">
        <v>287</v>
      </c>
      <c r="I16345" t="b">
        <v>1</v>
      </c>
      <c r="J16345">
        <v>0.65</v>
      </c>
      <c r="K16345" t="s">
        <v>16515</v>
      </c>
    </row>
    <row r="16346" spans="1:11" x14ac:dyDescent="0.2">
      <c r="A16346" s="2">
        <v>30</v>
      </c>
      <c r="B16346" s="2">
        <v>-10</v>
      </c>
      <c r="C16346">
        <v>4</v>
      </c>
      <c r="D16346">
        <v>7</v>
      </c>
      <c r="E16346">
        <v>306</v>
      </c>
      <c r="F16346">
        <v>42</v>
      </c>
      <c r="G16346">
        <v>1</v>
      </c>
      <c r="H16346">
        <v>288</v>
      </c>
      <c r="I16346" t="b">
        <v>1</v>
      </c>
      <c r="J16346">
        <v>0.7</v>
      </c>
      <c r="K16346" t="s">
        <v>16516</v>
      </c>
    </row>
    <row r="16347" spans="1:11" x14ac:dyDescent="0.2">
      <c r="A16347" s="2">
        <v>30</v>
      </c>
      <c r="B16347" s="2">
        <v>-10</v>
      </c>
      <c r="C16347">
        <v>4</v>
      </c>
      <c r="D16347">
        <v>7</v>
      </c>
      <c r="E16347">
        <v>311</v>
      </c>
      <c r="F16347">
        <v>95</v>
      </c>
      <c r="G16347">
        <v>1</v>
      </c>
      <c r="H16347">
        <v>289</v>
      </c>
      <c r="I16347" t="b">
        <v>1</v>
      </c>
      <c r="J16347">
        <v>7.0000000000000007E-2</v>
      </c>
      <c r="K16347" t="s">
        <v>16517</v>
      </c>
    </row>
    <row r="16348" spans="1:11" x14ac:dyDescent="0.2">
      <c r="A16348" s="2">
        <v>30</v>
      </c>
      <c r="B16348" s="2">
        <v>-10</v>
      </c>
      <c r="C16348">
        <v>4</v>
      </c>
      <c r="D16348">
        <v>7</v>
      </c>
      <c r="E16348">
        <v>322</v>
      </c>
      <c r="F16348">
        <v>62</v>
      </c>
      <c r="G16348">
        <v>2</v>
      </c>
      <c r="H16348">
        <v>290</v>
      </c>
      <c r="I16348" t="b">
        <v>1</v>
      </c>
      <c r="J16348">
        <v>0.6</v>
      </c>
      <c r="K16348" t="s">
        <v>16518</v>
      </c>
    </row>
    <row r="16349" spans="1:11" x14ac:dyDescent="0.2">
      <c r="A16349" s="2">
        <v>30</v>
      </c>
      <c r="B16349" s="2">
        <v>-10</v>
      </c>
      <c r="C16349">
        <v>4</v>
      </c>
      <c r="D16349">
        <v>7</v>
      </c>
      <c r="E16349">
        <v>308</v>
      </c>
      <c r="F16349">
        <v>92</v>
      </c>
      <c r="G16349">
        <v>1</v>
      </c>
      <c r="H16349">
        <v>291</v>
      </c>
      <c r="I16349" t="b">
        <v>1</v>
      </c>
      <c r="J16349">
        <v>0.35</v>
      </c>
      <c r="K16349" t="s">
        <v>16519</v>
      </c>
    </row>
    <row r="16350" spans="1:11" x14ac:dyDescent="0.2">
      <c r="A16350" s="2">
        <v>30</v>
      </c>
      <c r="B16350" s="2">
        <v>-10</v>
      </c>
      <c r="C16350">
        <v>4</v>
      </c>
      <c r="D16350">
        <v>7</v>
      </c>
      <c r="E16350">
        <v>329</v>
      </c>
      <c r="F16350">
        <v>41</v>
      </c>
      <c r="G16350">
        <v>3</v>
      </c>
      <c r="H16350">
        <v>292</v>
      </c>
      <c r="I16350" t="b">
        <v>1</v>
      </c>
      <c r="J16350">
        <v>0.73</v>
      </c>
      <c r="K16350" t="s">
        <v>16520</v>
      </c>
    </row>
    <row r="16351" spans="1:11" x14ac:dyDescent="0.2">
      <c r="A16351" s="2">
        <v>30</v>
      </c>
      <c r="B16351" s="2">
        <v>-10</v>
      </c>
      <c r="C16351">
        <v>4</v>
      </c>
      <c r="D16351">
        <v>7</v>
      </c>
      <c r="E16351">
        <v>331</v>
      </c>
      <c r="F16351">
        <v>85</v>
      </c>
      <c r="G16351">
        <v>3</v>
      </c>
      <c r="H16351">
        <v>293</v>
      </c>
      <c r="I16351" t="b">
        <v>1</v>
      </c>
      <c r="J16351">
        <v>0.43</v>
      </c>
      <c r="K16351" t="s">
        <v>16521</v>
      </c>
    </row>
    <row r="16352" spans="1:11" x14ac:dyDescent="0.2">
      <c r="A16352" s="2">
        <v>30</v>
      </c>
      <c r="B16352" s="2">
        <v>-10</v>
      </c>
      <c r="C16352">
        <v>4</v>
      </c>
      <c r="D16352">
        <v>7</v>
      </c>
      <c r="E16352">
        <v>298</v>
      </c>
      <c r="F16352">
        <v>65</v>
      </c>
      <c r="G16352">
        <v>4</v>
      </c>
      <c r="H16352">
        <v>294</v>
      </c>
      <c r="I16352" t="b">
        <v>1</v>
      </c>
      <c r="J16352">
        <v>1.95</v>
      </c>
      <c r="K16352" t="s">
        <v>16522</v>
      </c>
    </row>
    <row r="16353" spans="1:11" x14ac:dyDescent="0.2">
      <c r="A16353" s="2">
        <v>30</v>
      </c>
      <c r="B16353" s="2">
        <v>-10</v>
      </c>
      <c r="C16353">
        <v>4</v>
      </c>
      <c r="D16353">
        <v>7</v>
      </c>
      <c r="E16353">
        <v>333</v>
      </c>
      <c r="F16353">
        <v>87</v>
      </c>
      <c r="G16353">
        <v>3</v>
      </c>
      <c r="H16353">
        <v>295</v>
      </c>
      <c r="I16353" t="b">
        <v>1</v>
      </c>
      <c r="J16353">
        <v>0.78</v>
      </c>
      <c r="K16353" t="s">
        <v>16523</v>
      </c>
    </row>
    <row r="16354" spans="1:11" x14ac:dyDescent="0.2">
      <c r="A16354" s="2">
        <v>30</v>
      </c>
      <c r="B16354" s="2">
        <v>-10</v>
      </c>
      <c r="C16354">
        <v>4</v>
      </c>
      <c r="D16354">
        <v>7</v>
      </c>
      <c r="E16354">
        <v>293</v>
      </c>
      <c r="F16354">
        <v>8</v>
      </c>
      <c r="G16354">
        <v>4</v>
      </c>
      <c r="H16354">
        <v>296</v>
      </c>
      <c r="I16354" t="b">
        <v>1</v>
      </c>
      <c r="J16354">
        <v>1.1299999999999999</v>
      </c>
      <c r="K16354" t="s">
        <v>16524</v>
      </c>
    </row>
    <row r="16355" spans="1:11" x14ac:dyDescent="0.2">
      <c r="A16355" s="2">
        <v>30</v>
      </c>
      <c r="B16355" s="2">
        <v>-10</v>
      </c>
      <c r="C16355">
        <v>4</v>
      </c>
      <c r="D16355">
        <v>7</v>
      </c>
      <c r="E16355">
        <v>335</v>
      </c>
      <c r="F16355">
        <v>89</v>
      </c>
      <c r="G16355">
        <v>3</v>
      </c>
      <c r="H16355">
        <v>297</v>
      </c>
      <c r="I16355" t="b">
        <v>1</v>
      </c>
      <c r="J16355">
        <v>0.43</v>
      </c>
      <c r="K16355" t="s">
        <v>16525</v>
      </c>
    </row>
    <row r="16356" spans="1:11" x14ac:dyDescent="0.2">
      <c r="A16356" s="2">
        <v>30</v>
      </c>
      <c r="B16356" s="2">
        <v>-10</v>
      </c>
      <c r="C16356">
        <v>4</v>
      </c>
      <c r="D16356">
        <v>7</v>
      </c>
      <c r="E16356">
        <v>330</v>
      </c>
      <c r="F16356">
        <v>42</v>
      </c>
      <c r="G16356">
        <v>3</v>
      </c>
      <c r="H16356">
        <v>298</v>
      </c>
      <c r="I16356" t="b">
        <v>1</v>
      </c>
      <c r="J16356">
        <v>0.77</v>
      </c>
      <c r="K16356" t="s">
        <v>16526</v>
      </c>
    </row>
    <row r="16357" spans="1:11" x14ac:dyDescent="0.2">
      <c r="A16357" s="2">
        <v>30</v>
      </c>
      <c r="B16357" s="2">
        <v>-10</v>
      </c>
      <c r="C16357">
        <v>4</v>
      </c>
      <c r="D16357">
        <v>7</v>
      </c>
      <c r="E16357">
        <v>336</v>
      </c>
      <c r="F16357">
        <v>90</v>
      </c>
      <c r="G16357">
        <v>3</v>
      </c>
      <c r="H16357">
        <v>299</v>
      </c>
      <c r="I16357" t="b">
        <v>1</v>
      </c>
      <c r="J16357">
        <v>0.32</v>
      </c>
      <c r="K16357" t="s">
        <v>16527</v>
      </c>
    </row>
    <row r="16358" spans="1:11" x14ac:dyDescent="0.2">
      <c r="A16358" s="2">
        <v>30</v>
      </c>
      <c r="B16358" s="2">
        <v>-10</v>
      </c>
      <c r="C16358">
        <v>4</v>
      </c>
      <c r="D16358">
        <v>7</v>
      </c>
      <c r="E16358">
        <v>307</v>
      </c>
      <c r="F16358">
        <v>91</v>
      </c>
      <c r="G16358">
        <v>1</v>
      </c>
      <c r="H16358">
        <v>300</v>
      </c>
      <c r="I16358" t="b">
        <v>1</v>
      </c>
      <c r="J16358">
        <v>0.23</v>
      </c>
      <c r="K16358" t="s">
        <v>16528</v>
      </c>
    </row>
    <row r="16359" spans="1:11" x14ac:dyDescent="0.2">
      <c r="A16359" s="2">
        <v>30</v>
      </c>
      <c r="B16359" s="2">
        <v>-10</v>
      </c>
      <c r="C16359">
        <v>4</v>
      </c>
      <c r="D16359">
        <v>7</v>
      </c>
      <c r="E16359">
        <v>326</v>
      </c>
      <c r="F16359">
        <v>38</v>
      </c>
      <c r="G16359">
        <v>3</v>
      </c>
      <c r="H16359">
        <v>301</v>
      </c>
      <c r="I16359" t="b">
        <v>1</v>
      </c>
      <c r="J16359">
        <v>0.32</v>
      </c>
      <c r="K16359" t="s">
        <v>16529</v>
      </c>
    </row>
    <row r="16360" spans="1:11" x14ac:dyDescent="0.2">
      <c r="A16360" s="2">
        <v>30</v>
      </c>
      <c r="B16360" s="2">
        <v>-10</v>
      </c>
      <c r="C16360">
        <v>4</v>
      </c>
      <c r="D16360">
        <v>7</v>
      </c>
      <c r="E16360">
        <v>297</v>
      </c>
      <c r="F16360">
        <v>57</v>
      </c>
      <c r="G16360">
        <v>4</v>
      </c>
      <c r="H16360">
        <v>302</v>
      </c>
      <c r="I16360" t="b">
        <v>0</v>
      </c>
      <c r="J16360">
        <v>1.67</v>
      </c>
      <c r="K16360" t="s">
        <v>16530</v>
      </c>
    </row>
    <row r="16361" spans="1:11" x14ac:dyDescent="0.2">
      <c r="A16361" s="2">
        <v>30</v>
      </c>
      <c r="B16361" s="2">
        <v>-10</v>
      </c>
      <c r="C16361">
        <v>4</v>
      </c>
      <c r="D16361">
        <v>7</v>
      </c>
      <c r="E16361">
        <v>294</v>
      </c>
      <c r="F16361">
        <v>10</v>
      </c>
      <c r="G16361">
        <v>4</v>
      </c>
      <c r="H16361">
        <v>303</v>
      </c>
      <c r="I16361" t="b">
        <v>0</v>
      </c>
      <c r="J16361">
        <v>1.92</v>
      </c>
      <c r="K16361" t="s">
        <v>16531</v>
      </c>
    </row>
    <row r="16362" spans="1:11" x14ac:dyDescent="0.2">
      <c r="A16362" s="2">
        <v>30</v>
      </c>
      <c r="B16362" s="2">
        <v>-10</v>
      </c>
      <c r="C16362">
        <v>4</v>
      </c>
      <c r="D16362">
        <v>7</v>
      </c>
      <c r="E16362">
        <v>324</v>
      </c>
      <c r="F16362">
        <v>68</v>
      </c>
      <c r="G16362">
        <v>2</v>
      </c>
      <c r="H16362">
        <v>304</v>
      </c>
      <c r="I16362" t="b">
        <v>1</v>
      </c>
      <c r="J16362">
        <v>0.63</v>
      </c>
      <c r="K16362" t="s">
        <v>16532</v>
      </c>
    </row>
    <row r="16363" spans="1:11" x14ac:dyDescent="0.2">
      <c r="A16363" s="2">
        <v>30</v>
      </c>
      <c r="B16363" s="2">
        <v>-10</v>
      </c>
      <c r="C16363">
        <v>4</v>
      </c>
      <c r="D16363">
        <v>7</v>
      </c>
      <c r="E16363">
        <v>292</v>
      </c>
      <c r="F16363">
        <v>7</v>
      </c>
      <c r="G16363">
        <v>4</v>
      </c>
      <c r="H16363">
        <v>305</v>
      </c>
      <c r="I16363" t="b">
        <v>1</v>
      </c>
      <c r="J16363">
        <v>0.88</v>
      </c>
      <c r="K16363" t="s">
        <v>16533</v>
      </c>
    </row>
    <row r="16364" spans="1:11" x14ac:dyDescent="0.2">
      <c r="A16364" s="2">
        <v>30</v>
      </c>
      <c r="B16364" s="2">
        <v>-10</v>
      </c>
      <c r="C16364">
        <v>4</v>
      </c>
      <c r="D16364">
        <v>7</v>
      </c>
      <c r="E16364">
        <v>299</v>
      </c>
      <c r="F16364">
        <v>66</v>
      </c>
      <c r="G16364">
        <v>4</v>
      </c>
      <c r="H16364">
        <v>306</v>
      </c>
      <c r="I16364" t="b">
        <v>1</v>
      </c>
      <c r="J16364">
        <v>1.58</v>
      </c>
      <c r="K16364" t="s">
        <v>16534</v>
      </c>
    </row>
    <row r="16365" spans="1:11" x14ac:dyDescent="0.2">
      <c r="A16365" s="2">
        <v>30</v>
      </c>
      <c r="B16365" s="2">
        <v>-10</v>
      </c>
      <c r="C16365">
        <v>4</v>
      </c>
      <c r="D16365">
        <v>7</v>
      </c>
      <c r="E16365">
        <v>296</v>
      </c>
      <c r="F16365">
        <v>51</v>
      </c>
      <c r="G16365">
        <v>4</v>
      </c>
      <c r="H16365">
        <v>307</v>
      </c>
      <c r="I16365" t="b">
        <v>0</v>
      </c>
      <c r="J16365">
        <v>1.95</v>
      </c>
      <c r="K16365" t="s">
        <v>16535</v>
      </c>
    </row>
    <row r="16366" spans="1:11" x14ac:dyDescent="0.2">
      <c r="A16366" s="2">
        <v>30</v>
      </c>
      <c r="B16366" s="2">
        <v>-10</v>
      </c>
      <c r="C16366">
        <v>4</v>
      </c>
      <c r="D16366">
        <v>7</v>
      </c>
      <c r="E16366">
        <v>334</v>
      </c>
      <c r="F16366">
        <v>88</v>
      </c>
      <c r="G16366">
        <v>3</v>
      </c>
      <c r="H16366">
        <v>308</v>
      </c>
      <c r="I16366" t="b">
        <v>1</v>
      </c>
      <c r="J16366">
        <v>0.9</v>
      </c>
      <c r="K16366" t="s">
        <v>16536</v>
      </c>
    </row>
    <row r="16367" spans="1:11" x14ac:dyDescent="0.2">
      <c r="A16367" s="2">
        <v>30</v>
      </c>
      <c r="B16367" s="2">
        <v>-10</v>
      </c>
      <c r="C16367">
        <v>4</v>
      </c>
      <c r="D16367">
        <v>7</v>
      </c>
      <c r="E16367">
        <v>323</v>
      </c>
      <c r="F16367">
        <v>63</v>
      </c>
      <c r="G16367">
        <v>2</v>
      </c>
      <c r="H16367">
        <v>309</v>
      </c>
      <c r="I16367" t="b">
        <v>1</v>
      </c>
      <c r="J16367">
        <v>0.92</v>
      </c>
      <c r="K16367" t="s">
        <v>16537</v>
      </c>
    </row>
    <row r="16368" spans="1:11" x14ac:dyDescent="0.2">
      <c r="A16368" s="2">
        <v>30</v>
      </c>
      <c r="B16368" s="2">
        <v>-10</v>
      </c>
      <c r="C16368">
        <v>4</v>
      </c>
      <c r="D16368">
        <v>7</v>
      </c>
      <c r="E16368">
        <v>302</v>
      </c>
      <c r="F16368">
        <v>38</v>
      </c>
      <c r="G16368">
        <v>1</v>
      </c>
      <c r="H16368">
        <v>310</v>
      </c>
      <c r="I16368" t="b">
        <v>1</v>
      </c>
      <c r="J16368">
        <v>0.72</v>
      </c>
      <c r="K16368" t="s">
        <v>16538</v>
      </c>
    </row>
    <row r="16369" spans="1:11" x14ac:dyDescent="0.2">
      <c r="A16369" s="2">
        <v>30</v>
      </c>
      <c r="B16369" s="2">
        <v>-10</v>
      </c>
      <c r="C16369">
        <v>4</v>
      </c>
      <c r="D16369">
        <v>7</v>
      </c>
      <c r="E16369">
        <v>290</v>
      </c>
      <c r="F16369">
        <v>4</v>
      </c>
      <c r="G16369">
        <v>4</v>
      </c>
      <c r="H16369">
        <v>311</v>
      </c>
      <c r="I16369" t="b">
        <v>1</v>
      </c>
      <c r="J16369">
        <v>1.05</v>
      </c>
      <c r="K16369" t="s">
        <v>16539</v>
      </c>
    </row>
    <row r="16370" spans="1:11" x14ac:dyDescent="0.2">
      <c r="A16370" s="2">
        <v>30</v>
      </c>
      <c r="B16370" s="2">
        <v>-10</v>
      </c>
      <c r="C16370">
        <v>4</v>
      </c>
      <c r="D16370">
        <v>7</v>
      </c>
      <c r="E16370">
        <v>328</v>
      </c>
      <c r="F16370">
        <v>40</v>
      </c>
      <c r="G16370">
        <v>3</v>
      </c>
      <c r="H16370">
        <v>312</v>
      </c>
      <c r="I16370" t="b">
        <v>1</v>
      </c>
      <c r="J16370">
        <v>0.83</v>
      </c>
      <c r="K16370" t="s">
        <v>16540</v>
      </c>
    </row>
    <row r="16371" spans="1:11" x14ac:dyDescent="0.2">
      <c r="A16371" s="2">
        <v>30</v>
      </c>
      <c r="B16371" s="2">
        <v>-10</v>
      </c>
      <c r="C16371">
        <v>4</v>
      </c>
      <c r="D16371">
        <v>7</v>
      </c>
      <c r="E16371">
        <v>310</v>
      </c>
      <c r="F16371">
        <v>94</v>
      </c>
      <c r="G16371">
        <v>1</v>
      </c>
      <c r="H16371">
        <v>313</v>
      </c>
      <c r="I16371" t="b">
        <v>1</v>
      </c>
      <c r="J16371">
        <v>0.42</v>
      </c>
      <c r="K16371" t="s">
        <v>16541</v>
      </c>
    </row>
    <row r="16372" spans="1:11" x14ac:dyDescent="0.2">
      <c r="A16372" s="2">
        <v>30</v>
      </c>
      <c r="B16372" s="2">
        <v>-10</v>
      </c>
      <c r="C16372">
        <v>4</v>
      </c>
      <c r="D16372">
        <v>7</v>
      </c>
      <c r="E16372">
        <v>313</v>
      </c>
      <c r="F16372">
        <v>2</v>
      </c>
      <c r="G16372">
        <v>2</v>
      </c>
      <c r="H16372">
        <v>314</v>
      </c>
      <c r="I16372" t="b">
        <v>1</v>
      </c>
      <c r="J16372">
        <v>1.53</v>
      </c>
      <c r="K16372" t="s">
        <v>16542</v>
      </c>
    </row>
    <row r="16373" spans="1:11" x14ac:dyDescent="0.2">
      <c r="A16373" s="2">
        <v>30</v>
      </c>
      <c r="B16373" s="2">
        <v>-10</v>
      </c>
      <c r="C16373">
        <v>4</v>
      </c>
      <c r="D16373">
        <v>7</v>
      </c>
      <c r="E16373">
        <v>320</v>
      </c>
      <c r="F16373">
        <v>51</v>
      </c>
      <c r="G16373">
        <v>2</v>
      </c>
      <c r="H16373">
        <v>315</v>
      </c>
      <c r="I16373" t="b">
        <v>1</v>
      </c>
      <c r="J16373">
        <v>0.56999999999999995</v>
      </c>
      <c r="K16373" t="s">
        <v>16543</v>
      </c>
    </row>
    <row r="16374" spans="1:11" x14ac:dyDescent="0.2">
      <c r="A16374" s="2">
        <v>30</v>
      </c>
      <c r="B16374" s="2">
        <v>-10</v>
      </c>
      <c r="C16374">
        <v>4</v>
      </c>
      <c r="D16374">
        <v>7</v>
      </c>
      <c r="E16374">
        <v>295</v>
      </c>
      <c r="F16374">
        <v>50</v>
      </c>
      <c r="G16374">
        <v>4</v>
      </c>
      <c r="H16374">
        <v>316</v>
      </c>
      <c r="I16374" t="b">
        <v>1</v>
      </c>
      <c r="J16374">
        <v>0.9</v>
      </c>
      <c r="K16374" t="s">
        <v>16544</v>
      </c>
    </row>
    <row r="16375" spans="1:11" x14ac:dyDescent="0.2">
      <c r="A16375" s="2">
        <v>30</v>
      </c>
      <c r="B16375" s="2">
        <v>-10</v>
      </c>
      <c r="C16375">
        <v>4</v>
      </c>
      <c r="D16375">
        <v>7</v>
      </c>
      <c r="E16375">
        <v>318</v>
      </c>
      <c r="F16375">
        <v>11</v>
      </c>
      <c r="G16375">
        <v>2</v>
      </c>
      <c r="H16375">
        <v>317</v>
      </c>
      <c r="I16375" t="b">
        <v>1</v>
      </c>
      <c r="J16375">
        <v>1.08</v>
      </c>
      <c r="K16375" t="s">
        <v>16545</v>
      </c>
    </row>
    <row r="16376" spans="1:11" x14ac:dyDescent="0.2">
      <c r="A16376" s="2">
        <v>30</v>
      </c>
      <c r="B16376" s="2">
        <v>-10</v>
      </c>
      <c r="C16376">
        <v>4</v>
      </c>
      <c r="D16376">
        <v>7</v>
      </c>
      <c r="E16376">
        <v>300</v>
      </c>
      <c r="F16376">
        <v>68</v>
      </c>
      <c r="G16376">
        <v>4</v>
      </c>
      <c r="H16376">
        <v>318</v>
      </c>
      <c r="I16376" t="b">
        <v>1</v>
      </c>
      <c r="J16376">
        <v>0.98</v>
      </c>
      <c r="K16376" t="s">
        <v>16546</v>
      </c>
    </row>
    <row r="16377" spans="1:11" x14ac:dyDescent="0.2">
      <c r="A16377" s="2">
        <v>30</v>
      </c>
      <c r="B16377" s="2">
        <v>-10</v>
      </c>
      <c r="C16377">
        <v>4</v>
      </c>
      <c r="D16377">
        <v>7</v>
      </c>
      <c r="E16377">
        <v>314</v>
      </c>
      <c r="F16377">
        <v>4</v>
      </c>
      <c r="G16377">
        <v>2</v>
      </c>
      <c r="H16377">
        <v>319</v>
      </c>
      <c r="I16377" t="b">
        <v>1</v>
      </c>
      <c r="J16377">
        <v>1.22</v>
      </c>
      <c r="K16377" t="s">
        <v>16547</v>
      </c>
    </row>
    <row r="16378" spans="1:11" x14ac:dyDescent="0.2">
      <c r="A16378" s="2">
        <v>30</v>
      </c>
      <c r="B16378" s="2">
        <v>-10</v>
      </c>
      <c r="C16378">
        <v>4</v>
      </c>
      <c r="D16378">
        <v>7</v>
      </c>
      <c r="E16378">
        <v>309</v>
      </c>
      <c r="F16378">
        <v>93</v>
      </c>
      <c r="G16378">
        <v>1</v>
      </c>
      <c r="H16378">
        <v>320</v>
      </c>
      <c r="I16378" t="b">
        <v>1</v>
      </c>
      <c r="J16378">
        <v>0.56999999999999995</v>
      </c>
      <c r="K16378" t="s">
        <v>16548</v>
      </c>
    </row>
    <row r="16379" spans="1:11" x14ac:dyDescent="0.2">
      <c r="A16379" s="2">
        <v>30</v>
      </c>
      <c r="B16379" s="2">
        <v>-10</v>
      </c>
      <c r="C16379">
        <v>4</v>
      </c>
      <c r="D16379">
        <v>7</v>
      </c>
      <c r="E16379">
        <v>303</v>
      </c>
      <c r="F16379">
        <v>39</v>
      </c>
      <c r="G16379">
        <v>1</v>
      </c>
      <c r="H16379">
        <v>321</v>
      </c>
      <c r="I16379" t="b">
        <v>1</v>
      </c>
      <c r="J16379">
        <v>0.6</v>
      </c>
      <c r="K16379" t="s">
        <v>16549</v>
      </c>
    </row>
    <row r="16380" spans="1:11" x14ac:dyDescent="0.2">
      <c r="A16380" s="2">
        <v>30</v>
      </c>
      <c r="B16380" s="2">
        <v>-10</v>
      </c>
      <c r="C16380">
        <v>4</v>
      </c>
      <c r="D16380">
        <v>7</v>
      </c>
      <c r="E16380">
        <v>319</v>
      </c>
      <c r="F16380">
        <v>49</v>
      </c>
      <c r="G16380">
        <v>2</v>
      </c>
      <c r="H16380">
        <v>322</v>
      </c>
      <c r="I16380" t="b">
        <v>1</v>
      </c>
      <c r="J16380">
        <v>0.68</v>
      </c>
      <c r="K16380" t="s">
        <v>16550</v>
      </c>
    </row>
    <row r="16381" spans="1:11" x14ac:dyDescent="0.2">
      <c r="A16381" s="2">
        <v>30</v>
      </c>
      <c r="B16381" s="2">
        <v>-10</v>
      </c>
      <c r="C16381">
        <v>4</v>
      </c>
      <c r="D16381">
        <v>7</v>
      </c>
      <c r="E16381">
        <v>312</v>
      </c>
      <c r="F16381">
        <v>96</v>
      </c>
      <c r="G16381">
        <v>1</v>
      </c>
      <c r="H16381">
        <v>323</v>
      </c>
      <c r="I16381" t="b">
        <v>1</v>
      </c>
      <c r="J16381">
        <v>0.55000000000000004</v>
      </c>
      <c r="K16381" t="s">
        <v>16551</v>
      </c>
    </row>
    <row r="16382" spans="1:11" x14ac:dyDescent="0.2">
      <c r="A16382" s="2">
        <v>30</v>
      </c>
      <c r="B16382" s="2">
        <v>-10</v>
      </c>
      <c r="C16382">
        <v>4</v>
      </c>
      <c r="D16382">
        <v>7</v>
      </c>
      <c r="E16382">
        <v>289</v>
      </c>
      <c r="F16382">
        <v>1</v>
      </c>
      <c r="G16382">
        <v>4</v>
      </c>
      <c r="H16382">
        <v>324</v>
      </c>
      <c r="I16382" t="b">
        <v>1</v>
      </c>
      <c r="J16382">
        <v>0.72</v>
      </c>
      <c r="K16382" t="s">
        <v>16552</v>
      </c>
    </row>
    <row r="16383" spans="1:11" x14ac:dyDescent="0.2">
      <c r="A16383" s="2">
        <v>30</v>
      </c>
      <c r="B16383" s="2">
        <v>-10</v>
      </c>
      <c r="C16383">
        <v>4</v>
      </c>
      <c r="D16383">
        <v>7</v>
      </c>
      <c r="E16383">
        <v>291</v>
      </c>
      <c r="F16383">
        <v>5</v>
      </c>
      <c r="G16383">
        <v>4</v>
      </c>
      <c r="H16383">
        <v>325</v>
      </c>
      <c r="I16383" t="b">
        <v>1</v>
      </c>
      <c r="J16383">
        <v>1.62</v>
      </c>
      <c r="K16383" t="s">
        <v>16553</v>
      </c>
    </row>
    <row r="16384" spans="1:11" x14ac:dyDescent="0.2">
      <c r="A16384" s="2">
        <v>30</v>
      </c>
      <c r="B16384" s="2">
        <v>-10</v>
      </c>
      <c r="C16384">
        <v>4</v>
      </c>
      <c r="D16384">
        <v>7</v>
      </c>
      <c r="E16384">
        <v>327</v>
      </c>
      <c r="F16384">
        <v>39</v>
      </c>
      <c r="G16384">
        <v>3</v>
      </c>
      <c r="H16384">
        <v>326</v>
      </c>
      <c r="I16384" t="b">
        <v>1</v>
      </c>
      <c r="J16384">
        <v>1.3</v>
      </c>
      <c r="K16384" t="s">
        <v>16554</v>
      </c>
    </row>
    <row r="16385" spans="1:11" x14ac:dyDescent="0.2">
      <c r="A16385" s="2">
        <v>30</v>
      </c>
      <c r="B16385" s="2">
        <v>-10</v>
      </c>
      <c r="C16385">
        <v>4</v>
      </c>
      <c r="D16385">
        <v>7</v>
      </c>
      <c r="E16385">
        <v>304</v>
      </c>
      <c r="F16385">
        <v>40</v>
      </c>
      <c r="G16385">
        <v>1</v>
      </c>
      <c r="H16385">
        <v>327</v>
      </c>
      <c r="I16385" t="b">
        <v>1</v>
      </c>
      <c r="J16385">
        <v>1.08</v>
      </c>
      <c r="K16385" t="s">
        <v>16555</v>
      </c>
    </row>
    <row r="16386" spans="1:11" x14ac:dyDescent="0.2">
      <c r="A16386" s="2">
        <v>30</v>
      </c>
      <c r="B16386" s="2">
        <v>-10</v>
      </c>
      <c r="C16386">
        <v>4</v>
      </c>
      <c r="D16386">
        <v>7</v>
      </c>
      <c r="E16386">
        <v>301</v>
      </c>
      <c r="F16386">
        <v>37</v>
      </c>
      <c r="G16386">
        <v>1</v>
      </c>
      <c r="H16386">
        <v>328</v>
      </c>
      <c r="I16386" t="b">
        <v>1</v>
      </c>
      <c r="J16386">
        <v>1</v>
      </c>
      <c r="K16386" t="s">
        <v>16556</v>
      </c>
    </row>
    <row r="16387" spans="1:11" x14ac:dyDescent="0.2">
      <c r="A16387" s="2">
        <v>30</v>
      </c>
      <c r="B16387" s="2">
        <v>-10</v>
      </c>
      <c r="C16387">
        <v>4</v>
      </c>
      <c r="D16387">
        <v>7</v>
      </c>
      <c r="E16387">
        <v>316</v>
      </c>
      <c r="F16387">
        <v>7</v>
      </c>
      <c r="G16387">
        <v>2</v>
      </c>
      <c r="H16387">
        <v>329</v>
      </c>
      <c r="I16387" t="b">
        <v>1</v>
      </c>
      <c r="J16387">
        <v>0.77</v>
      </c>
      <c r="K16387" t="s">
        <v>16557</v>
      </c>
    </row>
    <row r="16388" spans="1:11" x14ac:dyDescent="0.2">
      <c r="A16388" s="2">
        <v>30</v>
      </c>
      <c r="B16388" s="2">
        <v>-10</v>
      </c>
      <c r="C16388">
        <v>4</v>
      </c>
      <c r="D16388">
        <v>7</v>
      </c>
      <c r="E16388">
        <v>332</v>
      </c>
      <c r="F16388">
        <v>86</v>
      </c>
      <c r="G16388">
        <v>3</v>
      </c>
      <c r="H16388">
        <v>330</v>
      </c>
      <c r="I16388" t="b">
        <v>1</v>
      </c>
      <c r="J16388">
        <v>1</v>
      </c>
      <c r="K16388" t="s">
        <v>16558</v>
      </c>
    </row>
    <row r="16389" spans="1:11" x14ac:dyDescent="0.2">
      <c r="A16389" s="2">
        <v>30</v>
      </c>
      <c r="B16389" s="2">
        <v>-10</v>
      </c>
      <c r="C16389">
        <v>4</v>
      </c>
      <c r="D16389">
        <v>7</v>
      </c>
      <c r="E16389">
        <v>315</v>
      </c>
      <c r="F16389">
        <v>6</v>
      </c>
      <c r="G16389">
        <v>2</v>
      </c>
      <c r="H16389">
        <v>331</v>
      </c>
      <c r="I16389" t="b">
        <v>1</v>
      </c>
      <c r="J16389">
        <v>1.75</v>
      </c>
      <c r="K16389" t="s">
        <v>16559</v>
      </c>
    </row>
    <row r="16390" spans="1:11" x14ac:dyDescent="0.2">
      <c r="A16390" s="2">
        <v>30</v>
      </c>
      <c r="B16390" s="2">
        <v>-10</v>
      </c>
      <c r="C16390">
        <v>4</v>
      </c>
      <c r="D16390">
        <v>7</v>
      </c>
      <c r="E16390">
        <v>321</v>
      </c>
      <c r="F16390">
        <v>52</v>
      </c>
      <c r="G16390">
        <v>2</v>
      </c>
      <c r="H16390">
        <v>332</v>
      </c>
      <c r="I16390" t="b">
        <v>1</v>
      </c>
      <c r="J16390">
        <v>1.1299999999999999</v>
      </c>
      <c r="K16390" t="s">
        <v>16560</v>
      </c>
    </row>
    <row r="16391" spans="1:11" x14ac:dyDescent="0.2">
      <c r="A16391" s="2">
        <v>30</v>
      </c>
      <c r="B16391" s="2">
        <v>-10</v>
      </c>
      <c r="C16391">
        <v>4</v>
      </c>
      <c r="D16391">
        <v>7</v>
      </c>
      <c r="E16391">
        <v>325</v>
      </c>
      <c r="F16391">
        <v>37</v>
      </c>
      <c r="G16391">
        <v>3</v>
      </c>
      <c r="H16391">
        <v>333</v>
      </c>
      <c r="I16391" t="b">
        <v>0</v>
      </c>
      <c r="J16391">
        <v>1.3</v>
      </c>
      <c r="K16391" t="s">
        <v>16561</v>
      </c>
    </row>
    <row r="16392" spans="1:11" x14ac:dyDescent="0.2">
      <c r="A16392" s="2">
        <v>30</v>
      </c>
      <c r="B16392" s="2">
        <v>-10</v>
      </c>
      <c r="C16392">
        <v>4</v>
      </c>
      <c r="D16392">
        <v>7</v>
      </c>
      <c r="E16392">
        <v>317</v>
      </c>
      <c r="F16392">
        <v>8</v>
      </c>
      <c r="G16392">
        <v>2</v>
      </c>
      <c r="H16392">
        <v>334</v>
      </c>
      <c r="I16392" t="b">
        <v>1</v>
      </c>
      <c r="J16392">
        <v>0.73</v>
      </c>
      <c r="K16392" t="s">
        <v>16562</v>
      </c>
    </row>
    <row r="16393" spans="1:11" x14ac:dyDescent="0.2">
      <c r="A16393" s="2">
        <v>30</v>
      </c>
      <c r="B16393" s="2">
        <v>-10</v>
      </c>
      <c r="C16393">
        <v>4</v>
      </c>
      <c r="D16393">
        <v>7</v>
      </c>
      <c r="E16393">
        <v>305</v>
      </c>
      <c r="F16393">
        <v>41</v>
      </c>
      <c r="G16393">
        <v>1</v>
      </c>
      <c r="H16393">
        <v>335</v>
      </c>
      <c r="I16393" t="b">
        <v>1</v>
      </c>
      <c r="J16393">
        <v>0.77</v>
      </c>
      <c r="K16393" t="s">
        <v>16563</v>
      </c>
    </row>
    <row r="16394" spans="1:11" x14ac:dyDescent="0.2">
      <c r="A16394" s="2">
        <v>30</v>
      </c>
      <c r="B16394" s="2">
        <v>-10</v>
      </c>
      <c r="C16394">
        <v>4</v>
      </c>
      <c r="D16394">
        <v>8</v>
      </c>
      <c r="E16394">
        <v>372</v>
      </c>
      <c r="F16394">
        <v>60</v>
      </c>
      <c r="G16394">
        <v>2</v>
      </c>
      <c r="H16394">
        <v>336</v>
      </c>
      <c r="I16394" t="b">
        <v>1</v>
      </c>
      <c r="J16394">
        <v>0.53</v>
      </c>
      <c r="K16394" t="s">
        <v>16564</v>
      </c>
    </row>
    <row r="16395" spans="1:11" x14ac:dyDescent="0.2">
      <c r="A16395" s="2">
        <v>30</v>
      </c>
      <c r="B16395" s="2">
        <v>-10</v>
      </c>
      <c r="C16395">
        <v>4</v>
      </c>
      <c r="D16395">
        <v>8</v>
      </c>
      <c r="E16395">
        <v>343</v>
      </c>
      <c r="F16395">
        <v>58</v>
      </c>
      <c r="G16395">
        <v>4</v>
      </c>
      <c r="H16395">
        <v>337</v>
      </c>
      <c r="I16395" t="b">
        <v>1</v>
      </c>
      <c r="J16395">
        <v>0.61</v>
      </c>
      <c r="K16395" t="s">
        <v>16565</v>
      </c>
    </row>
    <row r="16396" spans="1:11" x14ac:dyDescent="0.2">
      <c r="A16396" s="2">
        <v>30</v>
      </c>
      <c r="B16396" s="2">
        <v>-10</v>
      </c>
      <c r="C16396">
        <v>4</v>
      </c>
      <c r="D16396">
        <v>8</v>
      </c>
      <c r="E16396">
        <v>370</v>
      </c>
      <c r="F16396">
        <v>58</v>
      </c>
      <c r="G16396">
        <v>2</v>
      </c>
      <c r="H16396">
        <v>338</v>
      </c>
      <c r="I16396" t="b">
        <v>1</v>
      </c>
      <c r="J16396">
        <v>0.45</v>
      </c>
      <c r="K16396" t="s">
        <v>16566</v>
      </c>
    </row>
    <row r="16397" spans="1:11" x14ac:dyDescent="0.2">
      <c r="A16397" s="2">
        <v>30</v>
      </c>
      <c r="B16397" s="2">
        <v>-10</v>
      </c>
      <c r="C16397">
        <v>4</v>
      </c>
      <c r="D16397">
        <v>8</v>
      </c>
      <c r="E16397">
        <v>345</v>
      </c>
      <c r="F16397">
        <v>63</v>
      </c>
      <c r="G16397">
        <v>4</v>
      </c>
      <c r="H16397">
        <v>339</v>
      </c>
      <c r="I16397" t="b">
        <v>1</v>
      </c>
      <c r="J16397">
        <v>0.62</v>
      </c>
      <c r="K16397" t="s">
        <v>16567</v>
      </c>
    </row>
    <row r="16398" spans="1:11" x14ac:dyDescent="0.2">
      <c r="A16398" s="2">
        <v>30</v>
      </c>
      <c r="B16398" s="2">
        <v>-10</v>
      </c>
      <c r="C16398">
        <v>4</v>
      </c>
      <c r="D16398">
        <v>8</v>
      </c>
      <c r="E16398">
        <v>360</v>
      </c>
      <c r="F16398">
        <v>90</v>
      </c>
      <c r="G16398">
        <v>1</v>
      </c>
      <c r="H16398">
        <v>340</v>
      </c>
      <c r="I16398" t="b">
        <v>1</v>
      </c>
      <c r="J16398">
        <v>0.38</v>
      </c>
      <c r="K16398" t="s">
        <v>16568</v>
      </c>
    </row>
    <row r="16399" spans="1:11" x14ac:dyDescent="0.2">
      <c r="A16399" s="2">
        <v>30</v>
      </c>
      <c r="B16399" s="2">
        <v>-10</v>
      </c>
      <c r="C16399">
        <v>4</v>
      </c>
      <c r="D16399">
        <v>8</v>
      </c>
      <c r="E16399">
        <v>342</v>
      </c>
      <c r="F16399">
        <v>24</v>
      </c>
      <c r="G16399">
        <v>4</v>
      </c>
      <c r="H16399">
        <v>341</v>
      </c>
      <c r="I16399" t="b">
        <v>1</v>
      </c>
      <c r="J16399">
        <v>1</v>
      </c>
      <c r="K16399" t="s">
        <v>16569</v>
      </c>
    </row>
    <row r="16400" spans="1:11" x14ac:dyDescent="0.2">
      <c r="A16400" s="2">
        <v>30</v>
      </c>
      <c r="B16400" s="2">
        <v>-10</v>
      </c>
      <c r="C16400">
        <v>4</v>
      </c>
      <c r="D16400">
        <v>8</v>
      </c>
      <c r="E16400">
        <v>346</v>
      </c>
      <c r="F16400">
        <v>69</v>
      </c>
      <c r="G16400">
        <v>4</v>
      </c>
      <c r="H16400">
        <v>342</v>
      </c>
      <c r="I16400" t="b">
        <v>1</v>
      </c>
      <c r="J16400">
        <v>1.1299999999999999</v>
      </c>
      <c r="K16400" t="s">
        <v>16570</v>
      </c>
    </row>
    <row r="16401" spans="1:11" x14ac:dyDescent="0.2">
      <c r="A16401" s="2">
        <v>30</v>
      </c>
      <c r="B16401" s="2">
        <v>-10</v>
      </c>
      <c r="C16401">
        <v>4</v>
      </c>
      <c r="D16401">
        <v>8</v>
      </c>
      <c r="E16401">
        <v>368</v>
      </c>
      <c r="F16401">
        <v>56</v>
      </c>
      <c r="G16401">
        <v>2</v>
      </c>
      <c r="H16401">
        <v>343</v>
      </c>
      <c r="I16401" t="b">
        <v>1</v>
      </c>
      <c r="J16401">
        <v>0.77</v>
      </c>
      <c r="K16401" t="s">
        <v>16571</v>
      </c>
    </row>
    <row r="16402" spans="1:11" x14ac:dyDescent="0.2">
      <c r="A16402" s="2">
        <v>30</v>
      </c>
      <c r="B16402" s="2">
        <v>-10</v>
      </c>
      <c r="C16402">
        <v>4</v>
      </c>
      <c r="D16402">
        <v>8</v>
      </c>
      <c r="E16402">
        <v>384</v>
      </c>
      <c r="F16402">
        <v>96</v>
      </c>
      <c r="G16402">
        <v>3</v>
      </c>
      <c r="H16402">
        <v>344</v>
      </c>
      <c r="I16402" t="b">
        <v>1</v>
      </c>
      <c r="J16402">
        <v>0.67</v>
      </c>
      <c r="K16402" t="s">
        <v>16572</v>
      </c>
    </row>
    <row r="16403" spans="1:11" x14ac:dyDescent="0.2">
      <c r="A16403" s="2">
        <v>30</v>
      </c>
      <c r="B16403" s="2">
        <v>-10</v>
      </c>
      <c r="C16403">
        <v>4</v>
      </c>
      <c r="D16403">
        <v>8</v>
      </c>
      <c r="E16403">
        <v>378</v>
      </c>
      <c r="F16403">
        <v>48</v>
      </c>
      <c r="G16403">
        <v>3</v>
      </c>
      <c r="H16403">
        <v>345</v>
      </c>
      <c r="I16403" t="b">
        <v>1</v>
      </c>
      <c r="J16403">
        <v>0.42</v>
      </c>
      <c r="K16403" t="s">
        <v>16573</v>
      </c>
    </row>
    <row r="16404" spans="1:11" x14ac:dyDescent="0.2">
      <c r="A16404" s="2">
        <v>30</v>
      </c>
      <c r="B16404" s="2">
        <v>-10</v>
      </c>
      <c r="C16404">
        <v>4</v>
      </c>
      <c r="D16404">
        <v>8</v>
      </c>
      <c r="E16404">
        <v>369</v>
      </c>
      <c r="F16404">
        <v>57</v>
      </c>
      <c r="G16404">
        <v>2</v>
      </c>
      <c r="H16404">
        <v>346</v>
      </c>
      <c r="I16404" t="b">
        <v>0</v>
      </c>
      <c r="J16404">
        <v>1.27</v>
      </c>
      <c r="K16404" t="s">
        <v>16574</v>
      </c>
    </row>
    <row r="16405" spans="1:11" x14ac:dyDescent="0.2">
      <c r="A16405" s="2">
        <v>30</v>
      </c>
      <c r="B16405" s="2">
        <v>-10</v>
      </c>
      <c r="C16405">
        <v>4</v>
      </c>
      <c r="D16405">
        <v>8</v>
      </c>
      <c r="E16405">
        <v>353</v>
      </c>
      <c r="F16405">
        <v>47</v>
      </c>
      <c r="G16405">
        <v>1</v>
      </c>
      <c r="H16405">
        <v>347</v>
      </c>
      <c r="I16405" t="b">
        <v>1</v>
      </c>
      <c r="J16405">
        <v>0.75</v>
      </c>
      <c r="K16405" t="s">
        <v>16575</v>
      </c>
    </row>
    <row r="16406" spans="1:11" x14ac:dyDescent="0.2">
      <c r="A16406" s="2">
        <v>30</v>
      </c>
      <c r="B16406" s="2">
        <v>-10</v>
      </c>
      <c r="C16406">
        <v>4</v>
      </c>
      <c r="D16406">
        <v>8</v>
      </c>
      <c r="E16406">
        <v>354</v>
      </c>
      <c r="F16406">
        <v>48</v>
      </c>
      <c r="G16406">
        <v>1</v>
      </c>
      <c r="H16406">
        <v>348</v>
      </c>
      <c r="I16406" t="b">
        <v>1</v>
      </c>
      <c r="J16406">
        <v>0.95</v>
      </c>
      <c r="K16406" t="s">
        <v>16576</v>
      </c>
    </row>
    <row r="16407" spans="1:11" x14ac:dyDescent="0.2">
      <c r="A16407" s="2">
        <v>30</v>
      </c>
      <c r="B16407" s="2">
        <v>-10</v>
      </c>
      <c r="C16407">
        <v>4</v>
      </c>
      <c r="D16407">
        <v>8</v>
      </c>
      <c r="E16407">
        <v>341</v>
      </c>
      <c r="F16407">
        <v>23</v>
      </c>
      <c r="G16407">
        <v>4</v>
      </c>
      <c r="H16407">
        <v>349</v>
      </c>
      <c r="I16407" t="b">
        <v>1</v>
      </c>
      <c r="J16407">
        <v>0.78</v>
      </c>
      <c r="K16407" t="s">
        <v>16577</v>
      </c>
    </row>
    <row r="16408" spans="1:11" x14ac:dyDescent="0.2">
      <c r="A16408" s="2">
        <v>30</v>
      </c>
      <c r="B16408" s="2">
        <v>-10</v>
      </c>
      <c r="C16408">
        <v>4</v>
      </c>
      <c r="D16408">
        <v>8</v>
      </c>
      <c r="E16408">
        <v>383</v>
      </c>
      <c r="F16408">
        <v>95</v>
      </c>
      <c r="G16408">
        <v>3</v>
      </c>
      <c r="H16408">
        <v>350</v>
      </c>
      <c r="I16408" t="b">
        <v>1</v>
      </c>
      <c r="J16408">
        <v>0.17</v>
      </c>
      <c r="K16408" t="s">
        <v>16578</v>
      </c>
    </row>
    <row r="16409" spans="1:11" x14ac:dyDescent="0.2">
      <c r="A16409" s="2">
        <v>30</v>
      </c>
      <c r="B16409" s="2">
        <v>-10</v>
      </c>
      <c r="C16409">
        <v>4</v>
      </c>
      <c r="D16409">
        <v>8</v>
      </c>
      <c r="E16409">
        <v>361</v>
      </c>
      <c r="F16409">
        <v>1</v>
      </c>
      <c r="G16409">
        <v>2</v>
      </c>
      <c r="H16409">
        <v>351</v>
      </c>
      <c r="I16409" t="b">
        <v>1</v>
      </c>
      <c r="J16409">
        <v>1.5</v>
      </c>
      <c r="K16409" t="s">
        <v>16579</v>
      </c>
    </row>
    <row r="16410" spans="1:11" x14ac:dyDescent="0.2">
      <c r="A16410" s="2">
        <v>30</v>
      </c>
      <c r="B16410" s="2">
        <v>-10</v>
      </c>
      <c r="C16410">
        <v>4</v>
      </c>
      <c r="D16410">
        <v>8</v>
      </c>
      <c r="E16410">
        <v>375</v>
      </c>
      <c r="F16410">
        <v>45</v>
      </c>
      <c r="G16410">
        <v>3</v>
      </c>
      <c r="H16410">
        <v>352</v>
      </c>
      <c r="I16410" t="b">
        <v>1</v>
      </c>
      <c r="J16410">
        <v>1.07</v>
      </c>
      <c r="K16410" t="s">
        <v>16580</v>
      </c>
    </row>
    <row r="16411" spans="1:11" x14ac:dyDescent="0.2">
      <c r="A16411" s="2">
        <v>30</v>
      </c>
      <c r="B16411" s="2">
        <v>-10</v>
      </c>
      <c r="C16411">
        <v>4</v>
      </c>
      <c r="D16411">
        <v>8</v>
      </c>
      <c r="E16411">
        <v>355</v>
      </c>
      <c r="F16411">
        <v>85</v>
      </c>
      <c r="G16411">
        <v>1</v>
      </c>
      <c r="H16411">
        <v>353</v>
      </c>
      <c r="I16411" t="b">
        <v>1</v>
      </c>
      <c r="J16411">
        <v>0.7</v>
      </c>
      <c r="K16411" t="s">
        <v>16581</v>
      </c>
    </row>
    <row r="16412" spans="1:11" x14ac:dyDescent="0.2">
      <c r="A16412" s="2">
        <v>30</v>
      </c>
      <c r="B16412" s="2">
        <v>-10</v>
      </c>
      <c r="C16412">
        <v>4</v>
      </c>
      <c r="D16412">
        <v>8</v>
      </c>
      <c r="E16412">
        <v>359</v>
      </c>
      <c r="F16412">
        <v>89</v>
      </c>
      <c r="G16412">
        <v>1</v>
      </c>
      <c r="H16412">
        <v>354</v>
      </c>
      <c r="I16412" t="b">
        <v>1</v>
      </c>
      <c r="J16412">
        <v>0.48</v>
      </c>
      <c r="K16412" t="s">
        <v>16582</v>
      </c>
    </row>
    <row r="16413" spans="1:11" x14ac:dyDescent="0.2">
      <c r="A16413" s="2">
        <v>30</v>
      </c>
      <c r="B16413" s="2">
        <v>-10</v>
      </c>
      <c r="C16413">
        <v>4</v>
      </c>
      <c r="D16413">
        <v>8</v>
      </c>
      <c r="E16413">
        <v>363</v>
      </c>
      <c r="F16413">
        <v>5</v>
      </c>
      <c r="G16413">
        <v>2</v>
      </c>
      <c r="H16413">
        <v>355</v>
      </c>
      <c r="I16413" t="b">
        <v>1</v>
      </c>
      <c r="J16413">
        <v>0.87</v>
      </c>
      <c r="K16413" t="s">
        <v>16583</v>
      </c>
    </row>
    <row r="16414" spans="1:11" x14ac:dyDescent="0.2">
      <c r="A16414" s="2">
        <v>30</v>
      </c>
      <c r="B16414" s="2">
        <v>-10</v>
      </c>
      <c r="C16414">
        <v>4</v>
      </c>
      <c r="D16414">
        <v>8</v>
      </c>
      <c r="E16414">
        <v>365</v>
      </c>
      <c r="F16414">
        <v>19</v>
      </c>
      <c r="G16414">
        <v>2</v>
      </c>
      <c r="H16414">
        <v>356</v>
      </c>
      <c r="I16414" t="b">
        <v>1</v>
      </c>
      <c r="J16414">
        <v>0.82</v>
      </c>
      <c r="K16414" t="s">
        <v>16584</v>
      </c>
    </row>
    <row r="16415" spans="1:11" x14ac:dyDescent="0.2">
      <c r="A16415" s="2">
        <v>30</v>
      </c>
      <c r="B16415" s="2">
        <v>-10</v>
      </c>
      <c r="C16415">
        <v>4</v>
      </c>
      <c r="D16415">
        <v>8</v>
      </c>
      <c r="E16415">
        <v>352</v>
      </c>
      <c r="F16415">
        <v>46</v>
      </c>
      <c r="G16415">
        <v>1</v>
      </c>
      <c r="H16415">
        <v>357</v>
      </c>
      <c r="I16415" t="b">
        <v>1</v>
      </c>
      <c r="J16415">
        <v>0.75</v>
      </c>
      <c r="K16415" t="s">
        <v>16585</v>
      </c>
    </row>
    <row r="16416" spans="1:11" x14ac:dyDescent="0.2">
      <c r="A16416" s="2">
        <v>30</v>
      </c>
      <c r="B16416" s="2">
        <v>-10</v>
      </c>
      <c r="C16416">
        <v>4</v>
      </c>
      <c r="D16416">
        <v>8</v>
      </c>
      <c r="E16416">
        <v>380</v>
      </c>
      <c r="F16416">
        <v>92</v>
      </c>
      <c r="G16416">
        <v>3</v>
      </c>
      <c r="H16416">
        <v>358</v>
      </c>
      <c r="I16416" t="b">
        <v>1</v>
      </c>
      <c r="J16416">
        <v>0.4</v>
      </c>
      <c r="K16416" t="s">
        <v>16586</v>
      </c>
    </row>
    <row r="16417" spans="1:11" x14ac:dyDescent="0.2">
      <c r="A16417" s="2">
        <v>30</v>
      </c>
      <c r="B16417" s="2">
        <v>-10</v>
      </c>
      <c r="C16417">
        <v>4</v>
      </c>
      <c r="D16417">
        <v>8</v>
      </c>
      <c r="E16417">
        <v>348</v>
      </c>
      <c r="F16417">
        <v>71</v>
      </c>
      <c r="G16417">
        <v>4</v>
      </c>
      <c r="H16417">
        <v>359</v>
      </c>
      <c r="I16417" t="b">
        <v>1</v>
      </c>
      <c r="J16417">
        <v>0.3</v>
      </c>
      <c r="K16417" t="s">
        <v>16587</v>
      </c>
    </row>
    <row r="16418" spans="1:11" x14ac:dyDescent="0.2">
      <c r="A16418" s="2">
        <v>30</v>
      </c>
      <c r="B16418" s="2">
        <v>-10</v>
      </c>
      <c r="C16418">
        <v>4</v>
      </c>
      <c r="D16418">
        <v>8</v>
      </c>
      <c r="E16418">
        <v>344</v>
      </c>
      <c r="F16418">
        <v>60</v>
      </c>
      <c r="G16418">
        <v>4</v>
      </c>
      <c r="H16418">
        <v>360</v>
      </c>
      <c r="I16418" t="b">
        <v>1</v>
      </c>
      <c r="J16418">
        <v>0.22</v>
      </c>
      <c r="K16418" t="s">
        <v>16588</v>
      </c>
    </row>
    <row r="16419" spans="1:11" x14ac:dyDescent="0.2">
      <c r="A16419" s="2">
        <v>30</v>
      </c>
      <c r="B16419" s="2">
        <v>-10</v>
      </c>
      <c r="C16419">
        <v>4</v>
      </c>
      <c r="D16419">
        <v>8</v>
      </c>
      <c r="E16419">
        <v>364</v>
      </c>
      <c r="F16419">
        <v>12</v>
      </c>
      <c r="G16419">
        <v>2</v>
      </c>
      <c r="H16419">
        <v>361</v>
      </c>
      <c r="I16419" t="b">
        <v>1</v>
      </c>
      <c r="J16419">
        <v>0.9</v>
      </c>
      <c r="K16419" t="s">
        <v>16589</v>
      </c>
    </row>
    <row r="16420" spans="1:11" x14ac:dyDescent="0.2">
      <c r="A16420" s="2">
        <v>30</v>
      </c>
      <c r="B16420" s="2">
        <v>-10</v>
      </c>
      <c r="C16420">
        <v>4</v>
      </c>
      <c r="D16420">
        <v>8</v>
      </c>
      <c r="E16420">
        <v>374</v>
      </c>
      <c r="F16420">
        <v>44</v>
      </c>
      <c r="G16420">
        <v>3</v>
      </c>
      <c r="H16420">
        <v>362</v>
      </c>
      <c r="I16420" t="b">
        <v>1</v>
      </c>
      <c r="J16420">
        <v>0.8</v>
      </c>
      <c r="K16420" t="s">
        <v>16590</v>
      </c>
    </row>
    <row r="16421" spans="1:11" x14ac:dyDescent="0.2">
      <c r="A16421" s="2">
        <v>30</v>
      </c>
      <c r="B16421" s="2">
        <v>-10</v>
      </c>
      <c r="C16421">
        <v>4</v>
      </c>
      <c r="D16421">
        <v>8</v>
      </c>
      <c r="E16421">
        <v>358</v>
      </c>
      <c r="F16421">
        <v>88</v>
      </c>
      <c r="G16421">
        <v>1</v>
      </c>
      <c r="H16421">
        <v>363</v>
      </c>
      <c r="I16421" t="b">
        <v>1</v>
      </c>
      <c r="J16421">
        <v>0.75</v>
      </c>
      <c r="K16421" t="s">
        <v>16591</v>
      </c>
    </row>
    <row r="16422" spans="1:11" x14ac:dyDescent="0.2">
      <c r="A16422" s="2">
        <v>30</v>
      </c>
      <c r="B16422" s="2">
        <v>-10</v>
      </c>
      <c r="C16422">
        <v>4</v>
      </c>
      <c r="D16422">
        <v>8</v>
      </c>
      <c r="E16422">
        <v>347</v>
      </c>
      <c r="F16422">
        <v>70</v>
      </c>
      <c r="G16422">
        <v>4</v>
      </c>
      <c r="H16422">
        <v>364</v>
      </c>
      <c r="I16422" t="b">
        <v>1</v>
      </c>
      <c r="J16422">
        <v>0.3</v>
      </c>
      <c r="K16422" t="s">
        <v>16592</v>
      </c>
    </row>
    <row r="16423" spans="1:11" x14ac:dyDescent="0.2">
      <c r="A16423" s="2">
        <v>30</v>
      </c>
      <c r="B16423" s="2">
        <v>-10</v>
      </c>
      <c r="C16423">
        <v>4</v>
      </c>
      <c r="D16423">
        <v>8</v>
      </c>
      <c r="E16423">
        <v>376</v>
      </c>
      <c r="F16423">
        <v>46</v>
      </c>
      <c r="G16423">
        <v>3</v>
      </c>
      <c r="H16423">
        <v>365</v>
      </c>
      <c r="I16423" t="b">
        <v>1</v>
      </c>
      <c r="J16423">
        <v>1.1499999999999999</v>
      </c>
      <c r="K16423" t="s">
        <v>16593</v>
      </c>
    </row>
    <row r="16424" spans="1:11" x14ac:dyDescent="0.2">
      <c r="A16424" s="2">
        <v>30</v>
      </c>
      <c r="B16424" s="2">
        <v>-10</v>
      </c>
      <c r="C16424">
        <v>4</v>
      </c>
      <c r="D16424">
        <v>8</v>
      </c>
      <c r="E16424">
        <v>340</v>
      </c>
      <c r="F16424">
        <v>22</v>
      </c>
      <c r="G16424">
        <v>4</v>
      </c>
      <c r="H16424">
        <v>366</v>
      </c>
      <c r="I16424" t="b">
        <v>1</v>
      </c>
      <c r="J16424">
        <v>1.27</v>
      </c>
      <c r="K16424" t="s">
        <v>16594</v>
      </c>
    </row>
    <row r="16425" spans="1:11" x14ac:dyDescent="0.2">
      <c r="A16425" s="2">
        <v>30</v>
      </c>
      <c r="B16425" s="2">
        <v>-10</v>
      </c>
      <c r="C16425">
        <v>4</v>
      </c>
      <c r="D16425">
        <v>8</v>
      </c>
      <c r="E16425">
        <v>349</v>
      </c>
      <c r="F16425">
        <v>43</v>
      </c>
      <c r="G16425">
        <v>1</v>
      </c>
      <c r="H16425">
        <v>367</v>
      </c>
      <c r="I16425" t="b">
        <v>1</v>
      </c>
      <c r="J16425">
        <v>0.93</v>
      </c>
      <c r="K16425" t="s">
        <v>16595</v>
      </c>
    </row>
    <row r="16426" spans="1:11" x14ac:dyDescent="0.2">
      <c r="A16426" s="2">
        <v>30</v>
      </c>
      <c r="B16426" s="2">
        <v>-10</v>
      </c>
      <c r="C16426">
        <v>4</v>
      </c>
      <c r="D16426">
        <v>8</v>
      </c>
      <c r="E16426">
        <v>362</v>
      </c>
      <c r="F16426">
        <v>3</v>
      </c>
      <c r="G16426">
        <v>2</v>
      </c>
      <c r="H16426">
        <v>368</v>
      </c>
      <c r="I16426" t="b">
        <v>1</v>
      </c>
      <c r="J16426">
        <v>0.8</v>
      </c>
      <c r="K16426" t="s">
        <v>16596</v>
      </c>
    </row>
    <row r="16427" spans="1:11" x14ac:dyDescent="0.2">
      <c r="A16427" s="2">
        <v>30</v>
      </c>
      <c r="B16427" s="2">
        <v>-10</v>
      </c>
      <c r="C16427">
        <v>4</v>
      </c>
      <c r="D16427">
        <v>8</v>
      </c>
      <c r="E16427">
        <v>381</v>
      </c>
      <c r="F16427">
        <v>93</v>
      </c>
      <c r="G16427">
        <v>3</v>
      </c>
      <c r="H16427">
        <v>369</v>
      </c>
      <c r="I16427" t="b">
        <v>0</v>
      </c>
      <c r="J16427">
        <v>1.17</v>
      </c>
      <c r="K16427" t="s">
        <v>16597</v>
      </c>
    </row>
    <row r="16428" spans="1:11" x14ac:dyDescent="0.2">
      <c r="A16428" s="2">
        <v>30</v>
      </c>
      <c r="B16428" s="2">
        <v>-10</v>
      </c>
      <c r="C16428">
        <v>4</v>
      </c>
      <c r="D16428">
        <v>8</v>
      </c>
      <c r="E16428">
        <v>357</v>
      </c>
      <c r="F16428">
        <v>87</v>
      </c>
      <c r="G16428">
        <v>1</v>
      </c>
      <c r="H16428">
        <v>370</v>
      </c>
      <c r="I16428" t="b">
        <v>0</v>
      </c>
      <c r="J16428">
        <v>0.88</v>
      </c>
      <c r="K16428" t="s">
        <v>16598</v>
      </c>
    </row>
    <row r="16429" spans="1:11" x14ac:dyDescent="0.2">
      <c r="A16429" s="2">
        <v>30</v>
      </c>
      <c r="B16429" s="2">
        <v>-10</v>
      </c>
      <c r="C16429">
        <v>4</v>
      </c>
      <c r="D16429">
        <v>8</v>
      </c>
      <c r="E16429">
        <v>377</v>
      </c>
      <c r="F16429">
        <v>47</v>
      </c>
      <c r="G16429">
        <v>3</v>
      </c>
      <c r="H16429">
        <v>371</v>
      </c>
      <c r="I16429" t="b">
        <v>1</v>
      </c>
      <c r="J16429">
        <v>1.78</v>
      </c>
      <c r="K16429" t="s">
        <v>16599</v>
      </c>
    </row>
    <row r="16430" spans="1:11" x14ac:dyDescent="0.2">
      <c r="A16430" s="2">
        <v>30</v>
      </c>
      <c r="B16430" s="2">
        <v>-10</v>
      </c>
      <c r="C16430">
        <v>4</v>
      </c>
      <c r="D16430">
        <v>8</v>
      </c>
      <c r="E16430">
        <v>351</v>
      </c>
      <c r="F16430">
        <v>45</v>
      </c>
      <c r="G16430">
        <v>1</v>
      </c>
      <c r="H16430">
        <v>372</v>
      </c>
      <c r="I16430" t="b">
        <v>1</v>
      </c>
      <c r="J16430">
        <v>1.37</v>
      </c>
      <c r="K16430" t="s">
        <v>16600</v>
      </c>
    </row>
    <row r="16431" spans="1:11" x14ac:dyDescent="0.2">
      <c r="A16431" s="2">
        <v>30</v>
      </c>
      <c r="B16431" s="2">
        <v>-10</v>
      </c>
      <c r="C16431">
        <v>4</v>
      </c>
      <c r="D16431">
        <v>8</v>
      </c>
      <c r="E16431">
        <v>356</v>
      </c>
      <c r="F16431">
        <v>86</v>
      </c>
      <c r="G16431">
        <v>1</v>
      </c>
      <c r="H16431">
        <v>373</v>
      </c>
      <c r="I16431" t="b">
        <v>1</v>
      </c>
      <c r="J16431">
        <v>1.1200000000000001</v>
      </c>
      <c r="K16431" t="s">
        <v>16601</v>
      </c>
    </row>
    <row r="16432" spans="1:11" x14ac:dyDescent="0.2">
      <c r="A16432" s="2">
        <v>30</v>
      </c>
      <c r="B16432" s="2">
        <v>-10</v>
      </c>
      <c r="C16432">
        <v>4</v>
      </c>
      <c r="D16432">
        <v>8</v>
      </c>
      <c r="E16432">
        <v>366</v>
      </c>
      <c r="F16432">
        <v>23</v>
      </c>
      <c r="G16432">
        <v>2</v>
      </c>
      <c r="H16432">
        <v>374</v>
      </c>
      <c r="I16432" t="b">
        <v>0</v>
      </c>
      <c r="J16432">
        <v>0.43</v>
      </c>
      <c r="K16432" t="s">
        <v>16602</v>
      </c>
    </row>
    <row r="16433" spans="1:13" x14ac:dyDescent="0.2">
      <c r="A16433" s="2">
        <v>30</v>
      </c>
      <c r="B16433" s="2">
        <v>-10</v>
      </c>
      <c r="C16433">
        <v>4</v>
      </c>
      <c r="D16433">
        <v>8</v>
      </c>
      <c r="E16433">
        <v>339</v>
      </c>
      <c r="F16433">
        <v>21</v>
      </c>
      <c r="G16433">
        <v>4</v>
      </c>
      <c r="H16433">
        <v>375</v>
      </c>
      <c r="I16433" t="b">
        <v>1</v>
      </c>
      <c r="J16433">
        <v>1.22</v>
      </c>
      <c r="K16433" t="s">
        <v>16603</v>
      </c>
    </row>
    <row r="16434" spans="1:13" x14ac:dyDescent="0.2">
      <c r="A16434" s="2">
        <v>30</v>
      </c>
      <c r="B16434" s="2">
        <v>-10</v>
      </c>
      <c r="C16434">
        <v>4</v>
      </c>
      <c r="D16434">
        <v>8</v>
      </c>
      <c r="E16434">
        <v>382</v>
      </c>
      <c r="F16434">
        <v>94</v>
      </c>
      <c r="G16434">
        <v>3</v>
      </c>
      <c r="H16434">
        <v>376</v>
      </c>
      <c r="I16434" t="b">
        <v>1</v>
      </c>
      <c r="J16434">
        <v>0.95</v>
      </c>
      <c r="K16434" t="s">
        <v>16604</v>
      </c>
    </row>
    <row r="16435" spans="1:13" x14ac:dyDescent="0.2">
      <c r="A16435" s="2">
        <v>30</v>
      </c>
      <c r="B16435" s="2">
        <v>-10</v>
      </c>
      <c r="C16435">
        <v>4</v>
      </c>
      <c r="D16435">
        <v>8</v>
      </c>
      <c r="E16435">
        <v>379</v>
      </c>
      <c r="F16435">
        <v>91</v>
      </c>
      <c r="G16435">
        <v>3</v>
      </c>
      <c r="H16435">
        <v>377</v>
      </c>
      <c r="I16435" t="b">
        <v>1</v>
      </c>
      <c r="J16435">
        <v>0.43</v>
      </c>
      <c r="K16435" t="s">
        <v>16605</v>
      </c>
    </row>
    <row r="16436" spans="1:13" x14ac:dyDescent="0.2">
      <c r="A16436" s="2">
        <v>30</v>
      </c>
      <c r="B16436" s="2">
        <v>-10</v>
      </c>
      <c r="C16436">
        <v>4</v>
      </c>
      <c r="D16436">
        <v>8</v>
      </c>
      <c r="E16436">
        <v>350</v>
      </c>
      <c r="F16436">
        <v>44</v>
      </c>
      <c r="G16436">
        <v>1</v>
      </c>
      <c r="H16436">
        <v>378</v>
      </c>
      <c r="I16436" t="b">
        <v>1</v>
      </c>
      <c r="J16436">
        <v>1.02</v>
      </c>
      <c r="K16436" t="s">
        <v>16606</v>
      </c>
    </row>
    <row r="16437" spans="1:13" x14ac:dyDescent="0.2">
      <c r="A16437" s="2">
        <v>30</v>
      </c>
      <c r="B16437" s="2">
        <v>-10</v>
      </c>
      <c r="C16437">
        <v>4</v>
      </c>
      <c r="D16437">
        <v>8</v>
      </c>
      <c r="E16437">
        <v>367</v>
      </c>
      <c r="F16437">
        <v>55</v>
      </c>
      <c r="G16437">
        <v>2</v>
      </c>
      <c r="H16437">
        <v>379</v>
      </c>
      <c r="I16437" t="b">
        <v>1</v>
      </c>
      <c r="J16437">
        <v>1.4</v>
      </c>
      <c r="K16437" t="s">
        <v>16607</v>
      </c>
    </row>
    <row r="16438" spans="1:13" x14ac:dyDescent="0.2">
      <c r="A16438" s="2">
        <v>30</v>
      </c>
      <c r="B16438" s="2">
        <v>-10</v>
      </c>
      <c r="C16438">
        <v>4</v>
      </c>
      <c r="D16438">
        <v>8</v>
      </c>
      <c r="E16438">
        <v>371</v>
      </c>
      <c r="F16438">
        <v>59</v>
      </c>
      <c r="G16438">
        <v>2</v>
      </c>
      <c r="H16438">
        <v>380</v>
      </c>
      <c r="I16438" t="b">
        <v>1</v>
      </c>
      <c r="J16438">
        <v>0.75</v>
      </c>
      <c r="K16438" t="s">
        <v>16608</v>
      </c>
    </row>
    <row r="16439" spans="1:13" x14ac:dyDescent="0.2">
      <c r="A16439" s="2">
        <v>30</v>
      </c>
      <c r="B16439" s="2">
        <v>-10</v>
      </c>
      <c r="C16439">
        <v>4</v>
      </c>
      <c r="D16439">
        <v>8</v>
      </c>
      <c r="E16439">
        <v>338</v>
      </c>
      <c r="F16439">
        <v>16</v>
      </c>
      <c r="G16439">
        <v>4</v>
      </c>
      <c r="H16439">
        <v>381</v>
      </c>
      <c r="I16439" t="b">
        <v>1</v>
      </c>
      <c r="J16439">
        <v>0.85</v>
      </c>
      <c r="K16439" t="s">
        <v>16609</v>
      </c>
    </row>
    <row r="16440" spans="1:13" x14ac:dyDescent="0.2">
      <c r="A16440" s="2">
        <v>30</v>
      </c>
      <c r="B16440" s="2">
        <v>-10</v>
      </c>
      <c r="C16440">
        <v>4</v>
      </c>
      <c r="D16440">
        <v>8</v>
      </c>
      <c r="E16440">
        <v>373</v>
      </c>
      <c r="F16440">
        <v>43</v>
      </c>
      <c r="G16440">
        <v>3</v>
      </c>
      <c r="H16440">
        <v>382</v>
      </c>
      <c r="I16440" t="b">
        <v>1</v>
      </c>
      <c r="J16440">
        <v>0.85</v>
      </c>
      <c r="K16440" t="s">
        <v>16610</v>
      </c>
    </row>
    <row r="16441" spans="1:13" x14ac:dyDescent="0.2">
      <c r="A16441" s="9">
        <v>30</v>
      </c>
      <c r="B16441" s="9">
        <v>-10</v>
      </c>
      <c r="C16441" s="8">
        <v>4</v>
      </c>
      <c r="D16441" s="8">
        <v>8</v>
      </c>
      <c r="E16441" s="8">
        <v>337</v>
      </c>
      <c r="F16441" s="8">
        <v>15</v>
      </c>
      <c r="G16441" s="8">
        <v>4</v>
      </c>
      <c r="H16441" s="8">
        <v>383</v>
      </c>
      <c r="I16441" s="8" t="b">
        <v>1</v>
      </c>
      <c r="J16441" s="8">
        <v>1.78</v>
      </c>
      <c r="K16441" s="8" t="s">
        <v>16611</v>
      </c>
      <c r="L16441" s="8"/>
      <c r="M16441" s="8"/>
    </row>
    <row r="16442" spans="1:13" x14ac:dyDescent="0.2">
      <c r="A16442" s="2">
        <v>31</v>
      </c>
      <c r="B16442" s="2">
        <v>-8</v>
      </c>
      <c r="C16442">
        <v>4</v>
      </c>
      <c r="D16442">
        <v>1</v>
      </c>
      <c r="E16442">
        <v>36</v>
      </c>
      <c r="F16442">
        <v>84</v>
      </c>
      <c r="G16442">
        <v>4</v>
      </c>
      <c r="H16442">
        <v>0</v>
      </c>
      <c r="I16442" t="b">
        <v>0</v>
      </c>
      <c r="J16442">
        <v>13.53</v>
      </c>
      <c r="K16442" t="s">
        <v>16612</v>
      </c>
    </row>
    <row r="16443" spans="1:13" x14ac:dyDescent="0.2">
      <c r="A16443" s="2">
        <v>31</v>
      </c>
      <c r="B16443" s="2">
        <v>-8</v>
      </c>
      <c r="C16443">
        <v>4</v>
      </c>
      <c r="D16443">
        <v>1</v>
      </c>
      <c r="E16443">
        <v>36</v>
      </c>
      <c r="F16443">
        <v>84</v>
      </c>
      <c r="G16443">
        <v>4</v>
      </c>
      <c r="H16443">
        <v>0</v>
      </c>
      <c r="I16443" t="b">
        <v>1</v>
      </c>
      <c r="J16443">
        <v>2</v>
      </c>
      <c r="K16443" t="s">
        <v>16613</v>
      </c>
    </row>
    <row r="16444" spans="1:13" x14ac:dyDescent="0.2">
      <c r="A16444" s="2">
        <v>31</v>
      </c>
      <c r="B16444" s="2">
        <v>-8</v>
      </c>
      <c r="C16444">
        <v>4</v>
      </c>
      <c r="D16444">
        <v>1</v>
      </c>
      <c r="E16444">
        <v>36</v>
      </c>
      <c r="F16444">
        <v>84</v>
      </c>
      <c r="G16444">
        <v>4</v>
      </c>
      <c r="H16444">
        <v>0</v>
      </c>
      <c r="I16444" t="b">
        <v>1</v>
      </c>
      <c r="J16444">
        <v>1.82</v>
      </c>
      <c r="K16444" t="s">
        <v>16614</v>
      </c>
    </row>
    <row r="16445" spans="1:13" x14ac:dyDescent="0.2">
      <c r="A16445" s="2">
        <v>31</v>
      </c>
      <c r="B16445" s="2">
        <v>-8</v>
      </c>
      <c r="C16445">
        <v>4</v>
      </c>
      <c r="D16445">
        <v>1</v>
      </c>
      <c r="E16445">
        <v>36</v>
      </c>
      <c r="F16445">
        <v>84</v>
      </c>
      <c r="G16445">
        <v>4</v>
      </c>
      <c r="H16445">
        <v>0</v>
      </c>
      <c r="I16445" t="b">
        <v>1</v>
      </c>
      <c r="J16445">
        <v>1.48</v>
      </c>
      <c r="K16445" t="s">
        <v>16615</v>
      </c>
    </row>
    <row r="16446" spans="1:13" x14ac:dyDescent="0.2">
      <c r="A16446" s="2">
        <v>31</v>
      </c>
      <c r="B16446" s="2">
        <v>-8</v>
      </c>
      <c r="C16446">
        <v>4</v>
      </c>
      <c r="D16446">
        <v>1</v>
      </c>
      <c r="E16446">
        <v>36</v>
      </c>
      <c r="F16446">
        <v>84</v>
      </c>
      <c r="G16446">
        <v>4</v>
      </c>
      <c r="H16446">
        <v>0</v>
      </c>
      <c r="I16446" t="b">
        <v>1</v>
      </c>
      <c r="J16446">
        <v>1.17</v>
      </c>
      <c r="K16446" t="s">
        <v>16616</v>
      </c>
    </row>
    <row r="16447" spans="1:13" x14ac:dyDescent="0.2">
      <c r="A16447" s="2">
        <v>31</v>
      </c>
      <c r="B16447" s="2">
        <v>-8</v>
      </c>
      <c r="C16447">
        <v>4</v>
      </c>
      <c r="D16447">
        <v>1</v>
      </c>
      <c r="E16447">
        <v>45</v>
      </c>
      <c r="F16447">
        <v>93</v>
      </c>
      <c r="G16447">
        <v>4</v>
      </c>
      <c r="H16447">
        <v>1</v>
      </c>
      <c r="I16447" t="b">
        <v>0</v>
      </c>
      <c r="J16447">
        <v>9.5</v>
      </c>
      <c r="K16447" t="s">
        <v>16617</v>
      </c>
    </row>
    <row r="16448" spans="1:13" x14ac:dyDescent="0.2">
      <c r="A16448" s="2">
        <v>31</v>
      </c>
      <c r="B16448" s="2">
        <v>-8</v>
      </c>
      <c r="C16448">
        <v>4</v>
      </c>
      <c r="D16448">
        <v>1</v>
      </c>
      <c r="E16448">
        <v>45</v>
      </c>
      <c r="F16448">
        <v>93</v>
      </c>
      <c r="G16448">
        <v>4</v>
      </c>
      <c r="H16448">
        <v>1</v>
      </c>
      <c r="I16448" t="b">
        <v>1</v>
      </c>
      <c r="J16448">
        <v>1.78</v>
      </c>
      <c r="K16448" t="s">
        <v>16618</v>
      </c>
    </row>
    <row r="16449" spans="1:11" x14ac:dyDescent="0.2">
      <c r="A16449" s="2">
        <v>31</v>
      </c>
      <c r="B16449" s="2">
        <v>-8</v>
      </c>
      <c r="C16449">
        <v>4</v>
      </c>
      <c r="D16449">
        <v>1</v>
      </c>
      <c r="E16449">
        <v>45</v>
      </c>
      <c r="F16449">
        <v>93</v>
      </c>
      <c r="G16449">
        <v>4</v>
      </c>
      <c r="H16449">
        <v>1</v>
      </c>
      <c r="I16449" t="b">
        <v>0</v>
      </c>
      <c r="J16449">
        <v>1.08</v>
      </c>
      <c r="K16449" t="s">
        <v>16619</v>
      </c>
    </row>
    <row r="16450" spans="1:11" x14ac:dyDescent="0.2">
      <c r="A16450" s="2">
        <v>31</v>
      </c>
      <c r="B16450" s="2">
        <v>-8</v>
      </c>
      <c r="C16450">
        <v>4</v>
      </c>
      <c r="D16450">
        <v>1</v>
      </c>
      <c r="E16450">
        <v>45</v>
      </c>
      <c r="F16450">
        <v>93</v>
      </c>
      <c r="G16450">
        <v>4</v>
      </c>
      <c r="H16450">
        <v>1</v>
      </c>
      <c r="I16450" t="b">
        <v>0</v>
      </c>
      <c r="J16450">
        <v>0.6</v>
      </c>
      <c r="K16450" t="s">
        <v>16620</v>
      </c>
    </row>
    <row r="16451" spans="1:11" x14ac:dyDescent="0.2">
      <c r="A16451" s="2">
        <v>31</v>
      </c>
      <c r="B16451" s="2">
        <v>-8</v>
      </c>
      <c r="C16451">
        <v>4</v>
      </c>
      <c r="D16451">
        <v>1</v>
      </c>
      <c r="E16451">
        <v>45</v>
      </c>
      <c r="F16451">
        <v>93</v>
      </c>
      <c r="G16451">
        <v>4</v>
      </c>
      <c r="H16451">
        <v>1</v>
      </c>
      <c r="I16451" t="b">
        <v>1</v>
      </c>
      <c r="J16451">
        <v>1.38</v>
      </c>
      <c r="K16451" t="s">
        <v>16621</v>
      </c>
    </row>
    <row r="16452" spans="1:11" x14ac:dyDescent="0.2">
      <c r="A16452" s="2">
        <v>31</v>
      </c>
      <c r="B16452" s="2">
        <v>-8</v>
      </c>
      <c r="C16452">
        <v>4</v>
      </c>
      <c r="D16452">
        <v>1</v>
      </c>
      <c r="E16452">
        <v>29</v>
      </c>
      <c r="F16452">
        <v>77</v>
      </c>
      <c r="G16452">
        <v>4</v>
      </c>
      <c r="H16452">
        <v>2</v>
      </c>
      <c r="I16452" t="b">
        <v>1</v>
      </c>
      <c r="J16452">
        <v>4.8</v>
      </c>
      <c r="K16452" t="s">
        <v>16622</v>
      </c>
    </row>
    <row r="16453" spans="1:11" x14ac:dyDescent="0.2">
      <c r="A16453" s="2">
        <v>31</v>
      </c>
      <c r="B16453" s="2">
        <v>-8</v>
      </c>
      <c r="C16453">
        <v>4</v>
      </c>
      <c r="D16453">
        <v>1</v>
      </c>
      <c r="E16453">
        <v>29</v>
      </c>
      <c r="F16453">
        <v>77</v>
      </c>
      <c r="G16453">
        <v>4</v>
      </c>
      <c r="H16453">
        <v>2</v>
      </c>
      <c r="I16453" t="b">
        <v>1</v>
      </c>
      <c r="J16453">
        <v>1.33</v>
      </c>
      <c r="K16453" t="s">
        <v>16623</v>
      </c>
    </row>
    <row r="16454" spans="1:11" x14ac:dyDescent="0.2">
      <c r="A16454" s="2">
        <v>31</v>
      </c>
      <c r="B16454" s="2">
        <v>-8</v>
      </c>
      <c r="C16454">
        <v>4</v>
      </c>
      <c r="D16454">
        <v>1</v>
      </c>
      <c r="E16454">
        <v>29</v>
      </c>
      <c r="F16454">
        <v>77</v>
      </c>
      <c r="G16454">
        <v>4</v>
      </c>
      <c r="H16454">
        <v>2</v>
      </c>
      <c r="I16454" t="b">
        <v>1</v>
      </c>
      <c r="J16454">
        <v>1.3</v>
      </c>
      <c r="K16454" t="s">
        <v>16624</v>
      </c>
    </row>
    <row r="16455" spans="1:11" x14ac:dyDescent="0.2">
      <c r="A16455" s="2">
        <v>31</v>
      </c>
      <c r="B16455" s="2">
        <v>-8</v>
      </c>
      <c r="C16455">
        <v>4</v>
      </c>
      <c r="D16455">
        <v>1</v>
      </c>
      <c r="E16455">
        <v>29</v>
      </c>
      <c r="F16455">
        <v>77</v>
      </c>
      <c r="G16455">
        <v>4</v>
      </c>
      <c r="H16455">
        <v>2</v>
      </c>
      <c r="I16455" t="b">
        <v>1</v>
      </c>
      <c r="J16455">
        <v>1.73</v>
      </c>
      <c r="K16455" t="s">
        <v>16625</v>
      </c>
    </row>
    <row r="16456" spans="1:11" x14ac:dyDescent="0.2">
      <c r="A16456" s="2">
        <v>31</v>
      </c>
      <c r="B16456" s="2">
        <v>-8</v>
      </c>
      <c r="C16456">
        <v>4</v>
      </c>
      <c r="D16456">
        <v>1</v>
      </c>
      <c r="E16456">
        <v>29</v>
      </c>
      <c r="F16456">
        <v>77</v>
      </c>
      <c r="G16456">
        <v>4</v>
      </c>
      <c r="H16456">
        <v>2</v>
      </c>
      <c r="I16456" t="b">
        <v>1</v>
      </c>
      <c r="J16456">
        <v>0.85</v>
      </c>
      <c r="K16456" t="s">
        <v>16626</v>
      </c>
    </row>
    <row r="16457" spans="1:11" x14ac:dyDescent="0.2">
      <c r="A16457" s="2">
        <v>31</v>
      </c>
      <c r="B16457" s="2">
        <v>-8</v>
      </c>
      <c r="C16457">
        <v>4</v>
      </c>
      <c r="D16457">
        <v>1</v>
      </c>
      <c r="E16457">
        <v>39</v>
      </c>
      <c r="F16457">
        <v>87</v>
      </c>
      <c r="G16457">
        <v>4</v>
      </c>
      <c r="H16457">
        <v>3</v>
      </c>
      <c r="I16457" t="b">
        <v>0</v>
      </c>
      <c r="J16457">
        <v>1.38</v>
      </c>
      <c r="K16457" t="s">
        <v>16627</v>
      </c>
    </row>
    <row r="16458" spans="1:11" x14ac:dyDescent="0.2">
      <c r="A16458" s="2">
        <v>31</v>
      </c>
      <c r="B16458" s="2">
        <v>-8</v>
      </c>
      <c r="C16458">
        <v>4</v>
      </c>
      <c r="D16458">
        <v>1</v>
      </c>
      <c r="E16458">
        <v>39</v>
      </c>
      <c r="F16458">
        <v>87</v>
      </c>
      <c r="G16458">
        <v>4</v>
      </c>
      <c r="H16458">
        <v>3</v>
      </c>
      <c r="I16458" t="b">
        <v>0</v>
      </c>
      <c r="J16458">
        <v>1.05</v>
      </c>
      <c r="K16458" t="s">
        <v>16628</v>
      </c>
    </row>
    <row r="16459" spans="1:11" x14ac:dyDescent="0.2">
      <c r="A16459" s="2">
        <v>31</v>
      </c>
      <c r="B16459" s="2">
        <v>-8</v>
      </c>
      <c r="C16459">
        <v>4</v>
      </c>
      <c r="D16459">
        <v>1</v>
      </c>
      <c r="E16459">
        <v>39</v>
      </c>
      <c r="F16459">
        <v>87</v>
      </c>
      <c r="G16459">
        <v>4</v>
      </c>
      <c r="H16459">
        <v>3</v>
      </c>
      <c r="I16459" t="b">
        <v>0</v>
      </c>
      <c r="J16459">
        <v>0.72</v>
      </c>
      <c r="K16459" t="s">
        <v>16629</v>
      </c>
    </row>
    <row r="16460" spans="1:11" x14ac:dyDescent="0.2">
      <c r="A16460" s="2">
        <v>31</v>
      </c>
      <c r="B16460" s="2">
        <v>-8</v>
      </c>
      <c r="C16460">
        <v>4</v>
      </c>
      <c r="D16460">
        <v>1</v>
      </c>
      <c r="E16460">
        <v>39</v>
      </c>
      <c r="F16460">
        <v>87</v>
      </c>
      <c r="G16460">
        <v>4</v>
      </c>
      <c r="H16460">
        <v>3</v>
      </c>
      <c r="I16460" t="b">
        <v>0</v>
      </c>
      <c r="J16460">
        <v>1.1000000000000001</v>
      </c>
      <c r="K16460" t="s">
        <v>16630</v>
      </c>
    </row>
    <row r="16461" spans="1:11" x14ac:dyDescent="0.2">
      <c r="A16461" s="2">
        <v>31</v>
      </c>
      <c r="B16461" s="2">
        <v>-8</v>
      </c>
      <c r="C16461">
        <v>4</v>
      </c>
      <c r="D16461">
        <v>1</v>
      </c>
      <c r="E16461">
        <v>39</v>
      </c>
      <c r="F16461">
        <v>87</v>
      </c>
      <c r="G16461">
        <v>4</v>
      </c>
      <c r="H16461">
        <v>3</v>
      </c>
      <c r="I16461" t="b">
        <v>1</v>
      </c>
      <c r="J16461">
        <v>0.93</v>
      </c>
      <c r="K16461" t="s">
        <v>16631</v>
      </c>
    </row>
    <row r="16462" spans="1:11" x14ac:dyDescent="0.2">
      <c r="A16462" s="2">
        <v>31</v>
      </c>
      <c r="B16462" s="2">
        <v>-8</v>
      </c>
      <c r="C16462">
        <v>4</v>
      </c>
      <c r="D16462">
        <v>1</v>
      </c>
      <c r="E16462">
        <v>25</v>
      </c>
      <c r="F16462">
        <v>73</v>
      </c>
      <c r="G16462">
        <v>4</v>
      </c>
      <c r="H16462">
        <v>4</v>
      </c>
      <c r="I16462" t="b">
        <v>1</v>
      </c>
      <c r="J16462">
        <v>1.85</v>
      </c>
      <c r="K16462" t="s">
        <v>16632</v>
      </c>
    </row>
    <row r="16463" spans="1:11" x14ac:dyDescent="0.2">
      <c r="A16463" s="2">
        <v>31</v>
      </c>
      <c r="B16463" s="2">
        <v>-8</v>
      </c>
      <c r="C16463">
        <v>4</v>
      </c>
      <c r="D16463">
        <v>1</v>
      </c>
      <c r="E16463">
        <v>25</v>
      </c>
      <c r="F16463">
        <v>73</v>
      </c>
      <c r="G16463">
        <v>4</v>
      </c>
      <c r="H16463">
        <v>4</v>
      </c>
      <c r="I16463" t="b">
        <v>1</v>
      </c>
      <c r="J16463">
        <v>1.67</v>
      </c>
      <c r="K16463" t="s">
        <v>16633</v>
      </c>
    </row>
    <row r="16464" spans="1:11" x14ac:dyDescent="0.2">
      <c r="A16464" s="2">
        <v>31</v>
      </c>
      <c r="B16464" s="2">
        <v>-8</v>
      </c>
      <c r="C16464">
        <v>4</v>
      </c>
      <c r="D16464">
        <v>1</v>
      </c>
      <c r="E16464">
        <v>25</v>
      </c>
      <c r="F16464">
        <v>73</v>
      </c>
      <c r="G16464">
        <v>4</v>
      </c>
      <c r="H16464">
        <v>4</v>
      </c>
      <c r="I16464" t="b">
        <v>0</v>
      </c>
      <c r="J16464">
        <v>0.82</v>
      </c>
      <c r="K16464" t="s">
        <v>16634</v>
      </c>
    </row>
    <row r="16465" spans="1:11" x14ac:dyDescent="0.2">
      <c r="A16465" s="2">
        <v>31</v>
      </c>
      <c r="B16465" s="2">
        <v>-8</v>
      </c>
      <c r="C16465">
        <v>4</v>
      </c>
      <c r="D16465">
        <v>1</v>
      </c>
      <c r="E16465">
        <v>25</v>
      </c>
      <c r="F16465">
        <v>73</v>
      </c>
      <c r="G16465">
        <v>4</v>
      </c>
      <c r="H16465">
        <v>4</v>
      </c>
      <c r="I16465" t="b">
        <v>0</v>
      </c>
      <c r="J16465">
        <v>1.5</v>
      </c>
      <c r="K16465" t="s">
        <v>16635</v>
      </c>
    </row>
    <row r="16466" spans="1:11" x14ac:dyDescent="0.2">
      <c r="A16466" s="2">
        <v>31</v>
      </c>
      <c r="B16466" s="2">
        <v>-8</v>
      </c>
      <c r="C16466">
        <v>4</v>
      </c>
      <c r="D16466">
        <v>1</v>
      </c>
      <c r="E16466">
        <v>25</v>
      </c>
      <c r="F16466">
        <v>73</v>
      </c>
      <c r="G16466">
        <v>4</v>
      </c>
      <c r="H16466">
        <v>4</v>
      </c>
      <c r="I16466" t="b">
        <v>1</v>
      </c>
      <c r="J16466">
        <v>0.82</v>
      </c>
      <c r="K16466" t="s">
        <v>16636</v>
      </c>
    </row>
    <row r="16467" spans="1:11" x14ac:dyDescent="0.2">
      <c r="A16467" s="2">
        <v>31</v>
      </c>
      <c r="B16467" s="2">
        <v>-8</v>
      </c>
      <c r="C16467">
        <v>4</v>
      </c>
      <c r="D16467">
        <v>1</v>
      </c>
      <c r="E16467">
        <v>33</v>
      </c>
      <c r="F16467">
        <v>81</v>
      </c>
      <c r="G16467">
        <v>4</v>
      </c>
      <c r="H16467">
        <v>5</v>
      </c>
      <c r="I16467" t="b">
        <v>1</v>
      </c>
      <c r="J16467">
        <v>2.4700000000000002</v>
      </c>
      <c r="K16467" t="s">
        <v>16637</v>
      </c>
    </row>
    <row r="16468" spans="1:11" x14ac:dyDescent="0.2">
      <c r="A16468" s="2">
        <v>31</v>
      </c>
      <c r="B16468" s="2">
        <v>-8</v>
      </c>
      <c r="C16468">
        <v>4</v>
      </c>
      <c r="D16468">
        <v>1</v>
      </c>
      <c r="E16468">
        <v>33</v>
      </c>
      <c r="F16468">
        <v>81</v>
      </c>
      <c r="G16468">
        <v>4</v>
      </c>
      <c r="H16468">
        <v>5</v>
      </c>
      <c r="I16468" t="b">
        <v>0</v>
      </c>
      <c r="J16468">
        <v>1.45</v>
      </c>
      <c r="K16468" t="s">
        <v>16638</v>
      </c>
    </row>
    <row r="16469" spans="1:11" x14ac:dyDescent="0.2">
      <c r="A16469" s="2">
        <v>31</v>
      </c>
      <c r="B16469" s="2">
        <v>-8</v>
      </c>
      <c r="C16469">
        <v>4</v>
      </c>
      <c r="D16469">
        <v>1</v>
      </c>
      <c r="E16469">
        <v>33</v>
      </c>
      <c r="F16469">
        <v>81</v>
      </c>
      <c r="G16469">
        <v>4</v>
      </c>
      <c r="H16469">
        <v>5</v>
      </c>
      <c r="I16469" t="b">
        <v>1</v>
      </c>
      <c r="J16469">
        <v>0.97</v>
      </c>
      <c r="K16469" t="s">
        <v>16639</v>
      </c>
    </row>
    <row r="16470" spans="1:11" x14ac:dyDescent="0.2">
      <c r="A16470" s="2">
        <v>31</v>
      </c>
      <c r="B16470" s="2">
        <v>-8</v>
      </c>
      <c r="C16470">
        <v>4</v>
      </c>
      <c r="D16470">
        <v>1</v>
      </c>
      <c r="E16470">
        <v>33</v>
      </c>
      <c r="F16470">
        <v>81</v>
      </c>
      <c r="G16470">
        <v>4</v>
      </c>
      <c r="H16470">
        <v>5</v>
      </c>
      <c r="I16470" t="b">
        <v>1</v>
      </c>
      <c r="J16470">
        <v>1.27</v>
      </c>
      <c r="K16470" t="s">
        <v>16640</v>
      </c>
    </row>
    <row r="16471" spans="1:11" x14ac:dyDescent="0.2">
      <c r="A16471" s="2">
        <v>31</v>
      </c>
      <c r="B16471" s="2">
        <v>-8</v>
      </c>
      <c r="C16471">
        <v>4</v>
      </c>
      <c r="D16471">
        <v>1</v>
      </c>
      <c r="E16471">
        <v>33</v>
      </c>
      <c r="F16471">
        <v>81</v>
      </c>
      <c r="G16471">
        <v>4</v>
      </c>
      <c r="H16471">
        <v>5</v>
      </c>
      <c r="I16471" t="b">
        <v>1</v>
      </c>
      <c r="J16471">
        <v>0.83</v>
      </c>
      <c r="K16471" t="s">
        <v>16641</v>
      </c>
    </row>
    <row r="16472" spans="1:11" x14ac:dyDescent="0.2">
      <c r="A16472" s="2">
        <v>31</v>
      </c>
      <c r="B16472" s="2">
        <v>-8</v>
      </c>
      <c r="C16472">
        <v>4</v>
      </c>
      <c r="D16472">
        <v>1</v>
      </c>
      <c r="E16472">
        <v>32</v>
      </c>
      <c r="F16472">
        <v>80</v>
      </c>
      <c r="G16472">
        <v>4</v>
      </c>
      <c r="H16472">
        <v>6</v>
      </c>
      <c r="I16472" t="b">
        <v>1</v>
      </c>
      <c r="J16472">
        <v>1.33</v>
      </c>
      <c r="K16472" t="s">
        <v>16642</v>
      </c>
    </row>
    <row r="16473" spans="1:11" x14ac:dyDescent="0.2">
      <c r="A16473" s="2">
        <v>31</v>
      </c>
      <c r="B16473" s="2">
        <v>-8</v>
      </c>
      <c r="C16473">
        <v>4</v>
      </c>
      <c r="D16473">
        <v>1</v>
      </c>
      <c r="E16473">
        <v>32</v>
      </c>
      <c r="F16473">
        <v>80</v>
      </c>
      <c r="G16473">
        <v>4</v>
      </c>
      <c r="H16473">
        <v>6</v>
      </c>
      <c r="I16473" t="b">
        <v>0</v>
      </c>
      <c r="J16473">
        <v>1.35</v>
      </c>
      <c r="K16473" t="s">
        <v>16643</v>
      </c>
    </row>
    <row r="16474" spans="1:11" x14ac:dyDescent="0.2">
      <c r="A16474" s="2">
        <v>31</v>
      </c>
      <c r="B16474" s="2">
        <v>-8</v>
      </c>
      <c r="C16474">
        <v>4</v>
      </c>
      <c r="D16474">
        <v>1</v>
      </c>
      <c r="E16474">
        <v>32</v>
      </c>
      <c r="F16474">
        <v>80</v>
      </c>
      <c r="G16474">
        <v>4</v>
      </c>
      <c r="H16474">
        <v>6</v>
      </c>
      <c r="I16474" t="b">
        <v>1</v>
      </c>
      <c r="J16474">
        <v>1.52</v>
      </c>
      <c r="K16474" t="s">
        <v>16644</v>
      </c>
    </row>
    <row r="16475" spans="1:11" x14ac:dyDescent="0.2">
      <c r="A16475" s="2">
        <v>31</v>
      </c>
      <c r="B16475" s="2">
        <v>-8</v>
      </c>
      <c r="C16475">
        <v>4</v>
      </c>
      <c r="D16475">
        <v>1</v>
      </c>
      <c r="E16475">
        <v>32</v>
      </c>
      <c r="F16475">
        <v>80</v>
      </c>
      <c r="G16475">
        <v>4</v>
      </c>
      <c r="H16475">
        <v>6</v>
      </c>
      <c r="I16475" t="b">
        <v>1</v>
      </c>
      <c r="J16475">
        <v>0.67</v>
      </c>
      <c r="K16475" t="s">
        <v>16645</v>
      </c>
    </row>
    <row r="16476" spans="1:11" x14ac:dyDescent="0.2">
      <c r="A16476" s="2">
        <v>31</v>
      </c>
      <c r="B16476" s="2">
        <v>-8</v>
      </c>
      <c r="C16476">
        <v>4</v>
      </c>
      <c r="D16476">
        <v>1</v>
      </c>
      <c r="E16476">
        <v>32</v>
      </c>
      <c r="F16476">
        <v>80</v>
      </c>
      <c r="G16476">
        <v>4</v>
      </c>
      <c r="H16476">
        <v>6</v>
      </c>
      <c r="I16476" t="b">
        <v>1</v>
      </c>
      <c r="J16476">
        <v>0.53</v>
      </c>
      <c r="K16476" t="s">
        <v>16646</v>
      </c>
    </row>
    <row r="16477" spans="1:11" x14ac:dyDescent="0.2">
      <c r="A16477" s="2">
        <v>31</v>
      </c>
      <c r="B16477" s="2">
        <v>-8</v>
      </c>
      <c r="C16477">
        <v>4</v>
      </c>
      <c r="D16477">
        <v>1</v>
      </c>
      <c r="E16477">
        <v>2</v>
      </c>
      <c r="F16477">
        <v>26</v>
      </c>
      <c r="G16477">
        <v>4</v>
      </c>
      <c r="H16477">
        <v>7</v>
      </c>
      <c r="I16477" t="b">
        <v>1</v>
      </c>
      <c r="J16477">
        <v>1.98</v>
      </c>
      <c r="K16477" t="s">
        <v>16647</v>
      </c>
    </row>
    <row r="16478" spans="1:11" x14ac:dyDescent="0.2">
      <c r="A16478" s="2">
        <v>31</v>
      </c>
      <c r="B16478" s="2">
        <v>-8</v>
      </c>
      <c r="C16478">
        <v>4</v>
      </c>
      <c r="D16478">
        <v>1</v>
      </c>
      <c r="E16478">
        <v>2</v>
      </c>
      <c r="F16478">
        <v>26</v>
      </c>
      <c r="G16478">
        <v>4</v>
      </c>
      <c r="H16478">
        <v>7</v>
      </c>
      <c r="I16478" t="b">
        <v>0</v>
      </c>
      <c r="J16478">
        <v>1.4</v>
      </c>
      <c r="K16478" t="s">
        <v>16648</v>
      </c>
    </row>
    <row r="16479" spans="1:11" x14ac:dyDescent="0.2">
      <c r="A16479" s="2">
        <v>31</v>
      </c>
      <c r="B16479" s="2">
        <v>-8</v>
      </c>
      <c r="C16479">
        <v>4</v>
      </c>
      <c r="D16479">
        <v>1</v>
      </c>
      <c r="E16479">
        <v>2</v>
      </c>
      <c r="F16479">
        <v>26</v>
      </c>
      <c r="G16479">
        <v>4</v>
      </c>
      <c r="H16479">
        <v>7</v>
      </c>
      <c r="I16479" t="b">
        <v>1</v>
      </c>
      <c r="J16479">
        <v>0.97</v>
      </c>
      <c r="K16479" t="s">
        <v>16649</v>
      </c>
    </row>
    <row r="16480" spans="1:11" x14ac:dyDescent="0.2">
      <c r="A16480" s="2">
        <v>31</v>
      </c>
      <c r="B16480" s="2">
        <v>-8</v>
      </c>
      <c r="C16480">
        <v>4</v>
      </c>
      <c r="D16480">
        <v>1</v>
      </c>
      <c r="E16480">
        <v>2</v>
      </c>
      <c r="F16480">
        <v>26</v>
      </c>
      <c r="G16480">
        <v>4</v>
      </c>
      <c r="H16480">
        <v>7</v>
      </c>
      <c r="I16480" t="b">
        <v>0</v>
      </c>
      <c r="J16480">
        <v>1.03</v>
      </c>
      <c r="K16480" t="s">
        <v>16650</v>
      </c>
    </row>
    <row r="16481" spans="1:11" x14ac:dyDescent="0.2">
      <c r="A16481" s="2">
        <v>31</v>
      </c>
      <c r="B16481" s="2">
        <v>-8</v>
      </c>
      <c r="C16481">
        <v>4</v>
      </c>
      <c r="D16481">
        <v>1</v>
      </c>
      <c r="E16481">
        <v>2</v>
      </c>
      <c r="F16481">
        <v>26</v>
      </c>
      <c r="G16481">
        <v>4</v>
      </c>
      <c r="H16481">
        <v>7</v>
      </c>
      <c r="I16481" t="b">
        <v>1</v>
      </c>
      <c r="J16481">
        <v>1.67</v>
      </c>
      <c r="K16481" t="s">
        <v>16651</v>
      </c>
    </row>
    <row r="16482" spans="1:11" x14ac:dyDescent="0.2">
      <c r="A16482" s="2">
        <v>31</v>
      </c>
      <c r="B16482" s="2">
        <v>-8</v>
      </c>
      <c r="C16482">
        <v>4</v>
      </c>
      <c r="D16482">
        <v>1</v>
      </c>
      <c r="E16482">
        <v>24</v>
      </c>
      <c r="F16482">
        <v>48</v>
      </c>
      <c r="G16482">
        <v>4</v>
      </c>
      <c r="H16482">
        <v>8</v>
      </c>
      <c r="I16482" t="b">
        <v>0</v>
      </c>
      <c r="J16482">
        <v>1.92</v>
      </c>
      <c r="K16482" t="s">
        <v>16652</v>
      </c>
    </row>
    <row r="16483" spans="1:11" x14ac:dyDescent="0.2">
      <c r="A16483" s="2">
        <v>31</v>
      </c>
      <c r="B16483" s="2">
        <v>-8</v>
      </c>
      <c r="C16483">
        <v>4</v>
      </c>
      <c r="D16483">
        <v>1</v>
      </c>
      <c r="E16483">
        <v>24</v>
      </c>
      <c r="F16483">
        <v>48</v>
      </c>
      <c r="G16483">
        <v>4</v>
      </c>
      <c r="H16483">
        <v>8</v>
      </c>
      <c r="I16483" t="b">
        <v>1</v>
      </c>
      <c r="J16483">
        <v>1.22</v>
      </c>
      <c r="K16483" t="s">
        <v>16653</v>
      </c>
    </row>
    <row r="16484" spans="1:11" x14ac:dyDescent="0.2">
      <c r="A16484" s="2">
        <v>31</v>
      </c>
      <c r="B16484" s="2">
        <v>-8</v>
      </c>
      <c r="C16484">
        <v>4</v>
      </c>
      <c r="D16484">
        <v>1</v>
      </c>
      <c r="E16484">
        <v>24</v>
      </c>
      <c r="F16484">
        <v>48</v>
      </c>
      <c r="G16484">
        <v>4</v>
      </c>
      <c r="H16484">
        <v>8</v>
      </c>
      <c r="I16484" t="b">
        <v>1</v>
      </c>
      <c r="J16484">
        <v>0.78</v>
      </c>
      <c r="K16484" t="s">
        <v>16654</v>
      </c>
    </row>
    <row r="16485" spans="1:11" x14ac:dyDescent="0.2">
      <c r="A16485" s="2">
        <v>31</v>
      </c>
      <c r="B16485" s="2">
        <v>-8</v>
      </c>
      <c r="C16485">
        <v>4</v>
      </c>
      <c r="D16485">
        <v>1</v>
      </c>
      <c r="E16485">
        <v>24</v>
      </c>
      <c r="F16485">
        <v>48</v>
      </c>
      <c r="G16485">
        <v>4</v>
      </c>
      <c r="H16485">
        <v>8</v>
      </c>
      <c r="I16485" t="b">
        <v>1</v>
      </c>
      <c r="J16485">
        <v>0.75</v>
      </c>
      <c r="K16485" t="s">
        <v>16655</v>
      </c>
    </row>
    <row r="16486" spans="1:11" x14ac:dyDescent="0.2">
      <c r="A16486" s="2">
        <v>31</v>
      </c>
      <c r="B16486" s="2">
        <v>-8</v>
      </c>
      <c r="C16486">
        <v>4</v>
      </c>
      <c r="D16486">
        <v>1</v>
      </c>
      <c r="E16486">
        <v>24</v>
      </c>
      <c r="F16486">
        <v>48</v>
      </c>
      <c r="G16486">
        <v>4</v>
      </c>
      <c r="H16486">
        <v>8</v>
      </c>
      <c r="I16486" t="b">
        <v>1</v>
      </c>
      <c r="J16486">
        <v>0.7</v>
      </c>
      <c r="K16486" t="s">
        <v>16656</v>
      </c>
    </row>
    <row r="16487" spans="1:11" x14ac:dyDescent="0.2">
      <c r="A16487" s="2">
        <v>31</v>
      </c>
      <c r="B16487" s="2">
        <v>-8</v>
      </c>
      <c r="C16487">
        <v>4</v>
      </c>
      <c r="D16487">
        <v>1</v>
      </c>
      <c r="E16487">
        <v>18</v>
      </c>
      <c r="F16487">
        <v>42</v>
      </c>
      <c r="G16487">
        <v>4</v>
      </c>
      <c r="H16487">
        <v>9</v>
      </c>
      <c r="I16487" t="b">
        <v>0</v>
      </c>
      <c r="J16487">
        <v>1.72</v>
      </c>
      <c r="K16487" t="s">
        <v>16657</v>
      </c>
    </row>
    <row r="16488" spans="1:11" x14ac:dyDescent="0.2">
      <c r="A16488" s="2">
        <v>31</v>
      </c>
      <c r="B16488" s="2">
        <v>-8</v>
      </c>
      <c r="C16488">
        <v>4</v>
      </c>
      <c r="D16488">
        <v>1</v>
      </c>
      <c r="E16488">
        <v>18</v>
      </c>
      <c r="F16488">
        <v>42</v>
      </c>
      <c r="G16488">
        <v>4</v>
      </c>
      <c r="H16488">
        <v>9</v>
      </c>
      <c r="I16488" t="b">
        <v>0</v>
      </c>
      <c r="J16488">
        <v>1.1200000000000001</v>
      </c>
      <c r="K16488" t="s">
        <v>16658</v>
      </c>
    </row>
    <row r="16489" spans="1:11" x14ac:dyDescent="0.2">
      <c r="A16489" s="2">
        <v>31</v>
      </c>
      <c r="B16489" s="2">
        <v>-8</v>
      </c>
      <c r="C16489">
        <v>4</v>
      </c>
      <c r="D16489">
        <v>1</v>
      </c>
      <c r="E16489">
        <v>18</v>
      </c>
      <c r="F16489">
        <v>42</v>
      </c>
      <c r="G16489">
        <v>4</v>
      </c>
      <c r="H16489">
        <v>9</v>
      </c>
      <c r="I16489" t="b">
        <v>1</v>
      </c>
      <c r="J16489">
        <v>1.18</v>
      </c>
      <c r="K16489" t="s">
        <v>16659</v>
      </c>
    </row>
    <row r="16490" spans="1:11" x14ac:dyDescent="0.2">
      <c r="A16490" s="2">
        <v>31</v>
      </c>
      <c r="B16490" s="2">
        <v>-8</v>
      </c>
      <c r="C16490">
        <v>4</v>
      </c>
      <c r="D16490">
        <v>1</v>
      </c>
      <c r="E16490">
        <v>18</v>
      </c>
      <c r="F16490">
        <v>42</v>
      </c>
      <c r="G16490">
        <v>4</v>
      </c>
      <c r="H16490">
        <v>9</v>
      </c>
      <c r="I16490" t="b">
        <v>1</v>
      </c>
      <c r="J16490">
        <v>0.83</v>
      </c>
      <c r="K16490" t="s">
        <v>16660</v>
      </c>
    </row>
    <row r="16491" spans="1:11" x14ac:dyDescent="0.2">
      <c r="A16491" s="2">
        <v>31</v>
      </c>
      <c r="B16491" s="2">
        <v>-8</v>
      </c>
      <c r="C16491">
        <v>4</v>
      </c>
      <c r="D16491">
        <v>1</v>
      </c>
      <c r="E16491">
        <v>18</v>
      </c>
      <c r="F16491">
        <v>42</v>
      </c>
      <c r="G16491">
        <v>4</v>
      </c>
      <c r="H16491">
        <v>9</v>
      </c>
      <c r="I16491" t="b">
        <v>1</v>
      </c>
      <c r="J16491">
        <v>0.75</v>
      </c>
      <c r="K16491" t="s">
        <v>16661</v>
      </c>
    </row>
    <row r="16492" spans="1:11" x14ac:dyDescent="0.2">
      <c r="A16492" s="2">
        <v>31</v>
      </c>
      <c r="B16492" s="2">
        <v>-8</v>
      </c>
      <c r="C16492">
        <v>4</v>
      </c>
      <c r="D16492">
        <v>1</v>
      </c>
      <c r="E16492">
        <v>9</v>
      </c>
      <c r="F16492">
        <v>33</v>
      </c>
      <c r="G16492">
        <v>4</v>
      </c>
      <c r="H16492">
        <v>10</v>
      </c>
      <c r="I16492" t="b">
        <v>1</v>
      </c>
      <c r="J16492">
        <v>1.3</v>
      </c>
      <c r="K16492" t="s">
        <v>16662</v>
      </c>
    </row>
    <row r="16493" spans="1:11" x14ac:dyDescent="0.2">
      <c r="A16493" s="2">
        <v>31</v>
      </c>
      <c r="B16493" s="2">
        <v>-8</v>
      </c>
      <c r="C16493">
        <v>4</v>
      </c>
      <c r="D16493">
        <v>1</v>
      </c>
      <c r="E16493">
        <v>9</v>
      </c>
      <c r="F16493">
        <v>33</v>
      </c>
      <c r="G16493">
        <v>4</v>
      </c>
      <c r="H16493">
        <v>10</v>
      </c>
      <c r="I16493" t="b">
        <v>1</v>
      </c>
      <c r="J16493">
        <v>1.17</v>
      </c>
      <c r="K16493" t="s">
        <v>16663</v>
      </c>
    </row>
    <row r="16494" spans="1:11" x14ac:dyDescent="0.2">
      <c r="A16494" s="2">
        <v>31</v>
      </c>
      <c r="B16494" s="2">
        <v>-8</v>
      </c>
      <c r="C16494">
        <v>4</v>
      </c>
      <c r="D16494">
        <v>1</v>
      </c>
      <c r="E16494">
        <v>9</v>
      </c>
      <c r="F16494">
        <v>33</v>
      </c>
      <c r="G16494">
        <v>4</v>
      </c>
      <c r="H16494">
        <v>10</v>
      </c>
      <c r="I16494" t="b">
        <v>1</v>
      </c>
      <c r="J16494">
        <v>0.97</v>
      </c>
      <c r="K16494" t="s">
        <v>16664</v>
      </c>
    </row>
    <row r="16495" spans="1:11" x14ac:dyDescent="0.2">
      <c r="A16495" s="2">
        <v>31</v>
      </c>
      <c r="B16495" s="2">
        <v>-8</v>
      </c>
      <c r="C16495">
        <v>4</v>
      </c>
      <c r="D16495">
        <v>1</v>
      </c>
      <c r="E16495">
        <v>9</v>
      </c>
      <c r="F16495">
        <v>33</v>
      </c>
      <c r="G16495">
        <v>4</v>
      </c>
      <c r="H16495">
        <v>10</v>
      </c>
      <c r="I16495" t="b">
        <v>1</v>
      </c>
      <c r="J16495">
        <v>0.72</v>
      </c>
      <c r="K16495" t="s">
        <v>16665</v>
      </c>
    </row>
    <row r="16496" spans="1:11" x14ac:dyDescent="0.2">
      <c r="A16496" s="2">
        <v>31</v>
      </c>
      <c r="B16496" s="2">
        <v>-8</v>
      </c>
      <c r="C16496">
        <v>4</v>
      </c>
      <c r="D16496">
        <v>1</v>
      </c>
      <c r="E16496">
        <v>9</v>
      </c>
      <c r="F16496">
        <v>33</v>
      </c>
      <c r="G16496">
        <v>4</v>
      </c>
      <c r="H16496">
        <v>10</v>
      </c>
      <c r="I16496" t="b">
        <v>1</v>
      </c>
      <c r="J16496">
        <v>1.52</v>
      </c>
      <c r="K16496" t="s">
        <v>16666</v>
      </c>
    </row>
    <row r="16497" spans="1:11" x14ac:dyDescent="0.2">
      <c r="A16497" s="2">
        <v>31</v>
      </c>
      <c r="B16497" s="2">
        <v>-8</v>
      </c>
      <c r="C16497">
        <v>4</v>
      </c>
      <c r="D16497">
        <v>1</v>
      </c>
      <c r="E16497">
        <v>34</v>
      </c>
      <c r="F16497">
        <v>82</v>
      </c>
      <c r="G16497">
        <v>4</v>
      </c>
      <c r="H16497">
        <v>11</v>
      </c>
      <c r="I16497" t="b">
        <v>0</v>
      </c>
      <c r="J16497">
        <v>1.88</v>
      </c>
      <c r="K16497" t="s">
        <v>16667</v>
      </c>
    </row>
    <row r="16498" spans="1:11" x14ac:dyDescent="0.2">
      <c r="A16498" s="2">
        <v>31</v>
      </c>
      <c r="B16498" s="2">
        <v>-8</v>
      </c>
      <c r="C16498">
        <v>4</v>
      </c>
      <c r="D16498">
        <v>1</v>
      </c>
      <c r="E16498">
        <v>34</v>
      </c>
      <c r="F16498">
        <v>82</v>
      </c>
      <c r="G16498">
        <v>4</v>
      </c>
      <c r="H16498">
        <v>11</v>
      </c>
      <c r="I16498" t="b">
        <v>1</v>
      </c>
      <c r="J16498">
        <v>2.63</v>
      </c>
      <c r="K16498" t="s">
        <v>16668</v>
      </c>
    </row>
    <row r="16499" spans="1:11" x14ac:dyDescent="0.2">
      <c r="A16499" s="2">
        <v>31</v>
      </c>
      <c r="B16499" s="2">
        <v>-8</v>
      </c>
      <c r="C16499">
        <v>4</v>
      </c>
      <c r="D16499">
        <v>1</v>
      </c>
      <c r="E16499">
        <v>34</v>
      </c>
      <c r="F16499">
        <v>82</v>
      </c>
      <c r="G16499">
        <v>4</v>
      </c>
      <c r="H16499">
        <v>11</v>
      </c>
      <c r="I16499" t="b">
        <v>1</v>
      </c>
      <c r="J16499">
        <v>1.58</v>
      </c>
      <c r="K16499" t="s">
        <v>16669</v>
      </c>
    </row>
    <row r="16500" spans="1:11" x14ac:dyDescent="0.2">
      <c r="A16500" s="2">
        <v>31</v>
      </c>
      <c r="B16500" s="2">
        <v>-8</v>
      </c>
      <c r="C16500">
        <v>4</v>
      </c>
      <c r="D16500">
        <v>1</v>
      </c>
      <c r="E16500">
        <v>34</v>
      </c>
      <c r="F16500">
        <v>82</v>
      </c>
      <c r="G16500">
        <v>4</v>
      </c>
      <c r="H16500">
        <v>11</v>
      </c>
      <c r="I16500" t="b">
        <v>0</v>
      </c>
      <c r="J16500">
        <v>0.56999999999999995</v>
      </c>
      <c r="K16500" t="s">
        <v>16670</v>
      </c>
    </row>
    <row r="16501" spans="1:11" x14ac:dyDescent="0.2">
      <c r="A16501" s="2">
        <v>31</v>
      </c>
      <c r="B16501" s="2">
        <v>-8</v>
      </c>
      <c r="C16501">
        <v>4</v>
      </c>
      <c r="D16501">
        <v>1</v>
      </c>
      <c r="E16501">
        <v>34</v>
      </c>
      <c r="F16501">
        <v>82</v>
      </c>
      <c r="G16501">
        <v>4</v>
      </c>
      <c r="H16501">
        <v>11</v>
      </c>
      <c r="I16501" t="b">
        <v>1</v>
      </c>
      <c r="J16501">
        <v>0.97</v>
      </c>
      <c r="K16501" t="s">
        <v>16671</v>
      </c>
    </row>
    <row r="16502" spans="1:11" x14ac:dyDescent="0.2">
      <c r="A16502" s="2">
        <v>31</v>
      </c>
      <c r="B16502" s="2">
        <v>-8</v>
      </c>
      <c r="C16502">
        <v>4</v>
      </c>
      <c r="D16502">
        <v>1</v>
      </c>
      <c r="E16502">
        <v>44</v>
      </c>
      <c r="F16502">
        <v>92</v>
      </c>
      <c r="G16502">
        <v>4</v>
      </c>
      <c r="H16502">
        <v>12</v>
      </c>
      <c r="I16502" t="b">
        <v>1</v>
      </c>
      <c r="J16502">
        <v>3.18</v>
      </c>
      <c r="K16502" t="s">
        <v>16672</v>
      </c>
    </row>
    <row r="16503" spans="1:11" x14ac:dyDescent="0.2">
      <c r="A16503" s="2">
        <v>31</v>
      </c>
      <c r="B16503" s="2">
        <v>-8</v>
      </c>
      <c r="C16503">
        <v>4</v>
      </c>
      <c r="D16503">
        <v>1</v>
      </c>
      <c r="E16503">
        <v>44</v>
      </c>
      <c r="F16503">
        <v>92</v>
      </c>
      <c r="G16503">
        <v>4</v>
      </c>
      <c r="H16503">
        <v>12</v>
      </c>
      <c r="I16503" t="b">
        <v>1</v>
      </c>
      <c r="J16503">
        <v>1.78</v>
      </c>
      <c r="K16503" t="s">
        <v>16673</v>
      </c>
    </row>
    <row r="16504" spans="1:11" x14ac:dyDescent="0.2">
      <c r="A16504" s="2">
        <v>31</v>
      </c>
      <c r="B16504" s="2">
        <v>-8</v>
      </c>
      <c r="C16504">
        <v>4</v>
      </c>
      <c r="D16504">
        <v>1</v>
      </c>
      <c r="E16504">
        <v>44</v>
      </c>
      <c r="F16504">
        <v>92</v>
      </c>
      <c r="G16504">
        <v>4</v>
      </c>
      <c r="H16504">
        <v>12</v>
      </c>
      <c r="I16504" t="b">
        <v>0</v>
      </c>
      <c r="J16504">
        <v>1.3</v>
      </c>
      <c r="K16504" t="s">
        <v>16674</v>
      </c>
    </row>
    <row r="16505" spans="1:11" x14ac:dyDescent="0.2">
      <c r="A16505" s="2">
        <v>31</v>
      </c>
      <c r="B16505" s="2">
        <v>-8</v>
      </c>
      <c r="C16505">
        <v>4</v>
      </c>
      <c r="D16505">
        <v>1</v>
      </c>
      <c r="E16505">
        <v>44</v>
      </c>
      <c r="F16505">
        <v>92</v>
      </c>
      <c r="G16505">
        <v>4</v>
      </c>
      <c r="H16505">
        <v>12</v>
      </c>
      <c r="I16505" t="b">
        <v>1</v>
      </c>
      <c r="J16505">
        <v>0.95</v>
      </c>
      <c r="K16505" t="s">
        <v>16675</v>
      </c>
    </row>
    <row r="16506" spans="1:11" x14ac:dyDescent="0.2">
      <c r="A16506" s="2">
        <v>31</v>
      </c>
      <c r="B16506" s="2">
        <v>-8</v>
      </c>
      <c r="C16506">
        <v>4</v>
      </c>
      <c r="D16506">
        <v>1</v>
      </c>
      <c r="E16506">
        <v>44</v>
      </c>
      <c r="F16506">
        <v>92</v>
      </c>
      <c r="G16506">
        <v>4</v>
      </c>
      <c r="H16506">
        <v>12</v>
      </c>
      <c r="I16506" t="b">
        <v>1</v>
      </c>
      <c r="J16506">
        <v>0.83</v>
      </c>
      <c r="K16506" t="s">
        <v>16676</v>
      </c>
    </row>
    <row r="16507" spans="1:11" x14ac:dyDescent="0.2">
      <c r="A16507" s="2">
        <v>31</v>
      </c>
      <c r="B16507" s="2">
        <v>-8</v>
      </c>
      <c r="C16507">
        <v>4</v>
      </c>
      <c r="D16507">
        <v>1</v>
      </c>
      <c r="E16507">
        <v>46</v>
      </c>
      <c r="F16507">
        <v>94</v>
      </c>
      <c r="G16507">
        <v>4</v>
      </c>
      <c r="H16507">
        <v>13</v>
      </c>
      <c r="I16507" t="b">
        <v>0</v>
      </c>
      <c r="J16507">
        <v>2.3199999999999998</v>
      </c>
      <c r="K16507" t="s">
        <v>16677</v>
      </c>
    </row>
    <row r="16508" spans="1:11" x14ac:dyDescent="0.2">
      <c r="A16508" s="2">
        <v>31</v>
      </c>
      <c r="B16508" s="2">
        <v>-8</v>
      </c>
      <c r="C16508">
        <v>4</v>
      </c>
      <c r="D16508">
        <v>1</v>
      </c>
      <c r="E16508">
        <v>46</v>
      </c>
      <c r="F16508">
        <v>94</v>
      </c>
      <c r="G16508">
        <v>4</v>
      </c>
      <c r="H16508">
        <v>13</v>
      </c>
      <c r="I16508" t="b">
        <v>0</v>
      </c>
      <c r="J16508">
        <v>1.1200000000000001</v>
      </c>
      <c r="K16508" t="s">
        <v>16678</v>
      </c>
    </row>
    <row r="16509" spans="1:11" x14ac:dyDescent="0.2">
      <c r="A16509" s="2">
        <v>31</v>
      </c>
      <c r="B16509" s="2">
        <v>-8</v>
      </c>
      <c r="C16509">
        <v>4</v>
      </c>
      <c r="D16509">
        <v>1</v>
      </c>
      <c r="E16509">
        <v>46</v>
      </c>
      <c r="F16509">
        <v>94</v>
      </c>
      <c r="G16509">
        <v>4</v>
      </c>
      <c r="H16509">
        <v>13</v>
      </c>
      <c r="I16509" t="b">
        <v>0</v>
      </c>
      <c r="J16509">
        <v>1.2</v>
      </c>
      <c r="K16509" t="s">
        <v>16679</v>
      </c>
    </row>
    <row r="16510" spans="1:11" x14ac:dyDescent="0.2">
      <c r="A16510" s="2">
        <v>31</v>
      </c>
      <c r="B16510" s="2">
        <v>-8</v>
      </c>
      <c r="C16510">
        <v>4</v>
      </c>
      <c r="D16510">
        <v>1</v>
      </c>
      <c r="E16510">
        <v>46</v>
      </c>
      <c r="F16510">
        <v>94</v>
      </c>
      <c r="G16510">
        <v>4</v>
      </c>
      <c r="H16510">
        <v>13</v>
      </c>
      <c r="I16510" t="b">
        <v>0</v>
      </c>
      <c r="J16510">
        <v>0.95</v>
      </c>
      <c r="K16510" t="s">
        <v>16680</v>
      </c>
    </row>
    <row r="16511" spans="1:11" x14ac:dyDescent="0.2">
      <c r="A16511" s="2">
        <v>31</v>
      </c>
      <c r="B16511" s="2">
        <v>-8</v>
      </c>
      <c r="C16511">
        <v>4</v>
      </c>
      <c r="D16511">
        <v>1</v>
      </c>
      <c r="E16511">
        <v>46</v>
      </c>
      <c r="F16511">
        <v>94</v>
      </c>
      <c r="G16511">
        <v>4</v>
      </c>
      <c r="H16511">
        <v>13</v>
      </c>
      <c r="I16511" t="b">
        <v>0</v>
      </c>
      <c r="J16511">
        <v>0.57999999999999996</v>
      </c>
      <c r="K16511" t="s">
        <v>16681</v>
      </c>
    </row>
    <row r="16512" spans="1:11" x14ac:dyDescent="0.2">
      <c r="A16512" s="2">
        <v>31</v>
      </c>
      <c r="B16512" s="2">
        <v>-8</v>
      </c>
      <c r="C16512">
        <v>4</v>
      </c>
      <c r="D16512">
        <v>1</v>
      </c>
      <c r="E16512">
        <v>11</v>
      </c>
      <c r="F16512">
        <v>35</v>
      </c>
      <c r="G16512">
        <v>4</v>
      </c>
      <c r="H16512">
        <v>14</v>
      </c>
      <c r="I16512" t="b">
        <v>0</v>
      </c>
      <c r="J16512">
        <v>1.47</v>
      </c>
      <c r="K16512" t="s">
        <v>16682</v>
      </c>
    </row>
    <row r="16513" spans="1:11" x14ac:dyDescent="0.2">
      <c r="A16513" s="2">
        <v>31</v>
      </c>
      <c r="B16513" s="2">
        <v>-8</v>
      </c>
      <c r="C16513">
        <v>4</v>
      </c>
      <c r="D16513">
        <v>1</v>
      </c>
      <c r="E16513">
        <v>11</v>
      </c>
      <c r="F16513">
        <v>35</v>
      </c>
      <c r="G16513">
        <v>4</v>
      </c>
      <c r="H16513">
        <v>14</v>
      </c>
      <c r="I16513" t="b">
        <v>1</v>
      </c>
      <c r="J16513">
        <v>2.0499999999999998</v>
      </c>
      <c r="K16513" t="s">
        <v>16683</v>
      </c>
    </row>
    <row r="16514" spans="1:11" x14ac:dyDescent="0.2">
      <c r="A16514" s="2">
        <v>31</v>
      </c>
      <c r="B16514" s="2">
        <v>-8</v>
      </c>
      <c r="C16514">
        <v>4</v>
      </c>
      <c r="D16514">
        <v>1</v>
      </c>
      <c r="E16514">
        <v>11</v>
      </c>
      <c r="F16514">
        <v>35</v>
      </c>
      <c r="G16514">
        <v>4</v>
      </c>
      <c r="H16514">
        <v>14</v>
      </c>
      <c r="I16514" t="b">
        <v>0</v>
      </c>
      <c r="J16514">
        <v>1.63</v>
      </c>
      <c r="K16514" t="s">
        <v>16684</v>
      </c>
    </row>
    <row r="16515" spans="1:11" x14ac:dyDescent="0.2">
      <c r="A16515" s="2">
        <v>31</v>
      </c>
      <c r="B16515" s="2">
        <v>-8</v>
      </c>
      <c r="C16515">
        <v>4</v>
      </c>
      <c r="D16515">
        <v>1</v>
      </c>
      <c r="E16515">
        <v>11</v>
      </c>
      <c r="F16515">
        <v>35</v>
      </c>
      <c r="G16515">
        <v>4</v>
      </c>
      <c r="H16515">
        <v>14</v>
      </c>
      <c r="I16515" t="b">
        <v>1</v>
      </c>
      <c r="J16515">
        <v>1.02</v>
      </c>
      <c r="K16515" t="s">
        <v>16685</v>
      </c>
    </row>
    <row r="16516" spans="1:11" x14ac:dyDescent="0.2">
      <c r="A16516" s="2">
        <v>31</v>
      </c>
      <c r="B16516" s="2">
        <v>-8</v>
      </c>
      <c r="C16516">
        <v>4</v>
      </c>
      <c r="D16516">
        <v>1</v>
      </c>
      <c r="E16516">
        <v>11</v>
      </c>
      <c r="F16516">
        <v>35</v>
      </c>
      <c r="G16516">
        <v>4</v>
      </c>
      <c r="H16516">
        <v>14</v>
      </c>
      <c r="I16516" t="b">
        <v>0</v>
      </c>
      <c r="J16516">
        <v>1.1299999999999999</v>
      </c>
      <c r="K16516" t="s">
        <v>16686</v>
      </c>
    </row>
    <row r="16517" spans="1:11" x14ac:dyDescent="0.2">
      <c r="A16517" s="2">
        <v>31</v>
      </c>
      <c r="B16517" s="2">
        <v>-8</v>
      </c>
      <c r="C16517">
        <v>4</v>
      </c>
      <c r="D16517">
        <v>1</v>
      </c>
      <c r="E16517">
        <v>43</v>
      </c>
      <c r="F16517">
        <v>91</v>
      </c>
      <c r="G16517">
        <v>4</v>
      </c>
      <c r="H16517">
        <v>15</v>
      </c>
      <c r="I16517" t="b">
        <v>1</v>
      </c>
      <c r="J16517">
        <v>2.23</v>
      </c>
      <c r="K16517" t="s">
        <v>16687</v>
      </c>
    </row>
    <row r="16518" spans="1:11" x14ac:dyDescent="0.2">
      <c r="A16518" s="2">
        <v>31</v>
      </c>
      <c r="B16518" s="2">
        <v>-8</v>
      </c>
      <c r="C16518">
        <v>4</v>
      </c>
      <c r="D16518">
        <v>1</v>
      </c>
      <c r="E16518">
        <v>43</v>
      </c>
      <c r="F16518">
        <v>91</v>
      </c>
      <c r="G16518">
        <v>4</v>
      </c>
      <c r="H16518">
        <v>15</v>
      </c>
      <c r="I16518" t="b">
        <v>1</v>
      </c>
      <c r="J16518">
        <v>1.47</v>
      </c>
      <c r="K16518" t="s">
        <v>16688</v>
      </c>
    </row>
    <row r="16519" spans="1:11" x14ac:dyDescent="0.2">
      <c r="A16519" s="2">
        <v>31</v>
      </c>
      <c r="B16519" s="2">
        <v>-8</v>
      </c>
      <c r="C16519">
        <v>4</v>
      </c>
      <c r="D16519">
        <v>1</v>
      </c>
      <c r="E16519">
        <v>43</v>
      </c>
      <c r="F16519">
        <v>91</v>
      </c>
      <c r="G16519">
        <v>4</v>
      </c>
      <c r="H16519">
        <v>15</v>
      </c>
      <c r="I16519" t="b">
        <v>0</v>
      </c>
      <c r="J16519">
        <v>0.65</v>
      </c>
      <c r="K16519" t="s">
        <v>16689</v>
      </c>
    </row>
    <row r="16520" spans="1:11" x14ac:dyDescent="0.2">
      <c r="A16520" s="2">
        <v>31</v>
      </c>
      <c r="B16520" s="2">
        <v>-8</v>
      </c>
      <c r="C16520">
        <v>4</v>
      </c>
      <c r="D16520">
        <v>1</v>
      </c>
      <c r="E16520">
        <v>43</v>
      </c>
      <c r="F16520">
        <v>91</v>
      </c>
      <c r="G16520">
        <v>4</v>
      </c>
      <c r="H16520">
        <v>15</v>
      </c>
      <c r="I16520" t="b">
        <v>1</v>
      </c>
      <c r="J16520">
        <v>1.85</v>
      </c>
      <c r="K16520" t="s">
        <v>16690</v>
      </c>
    </row>
    <row r="16521" spans="1:11" x14ac:dyDescent="0.2">
      <c r="A16521" s="2">
        <v>31</v>
      </c>
      <c r="B16521" s="2">
        <v>-8</v>
      </c>
      <c r="C16521">
        <v>4</v>
      </c>
      <c r="D16521">
        <v>1</v>
      </c>
      <c r="E16521">
        <v>43</v>
      </c>
      <c r="F16521">
        <v>91</v>
      </c>
      <c r="G16521">
        <v>4</v>
      </c>
      <c r="H16521">
        <v>15</v>
      </c>
      <c r="I16521" t="b">
        <v>1</v>
      </c>
      <c r="J16521">
        <v>1.3</v>
      </c>
      <c r="K16521" t="s">
        <v>16691</v>
      </c>
    </row>
    <row r="16522" spans="1:11" x14ac:dyDescent="0.2">
      <c r="A16522" s="2">
        <v>31</v>
      </c>
      <c r="B16522" s="2">
        <v>-8</v>
      </c>
      <c r="C16522">
        <v>4</v>
      </c>
      <c r="D16522">
        <v>1</v>
      </c>
      <c r="E16522">
        <v>42</v>
      </c>
      <c r="F16522">
        <v>90</v>
      </c>
      <c r="G16522">
        <v>4</v>
      </c>
      <c r="H16522">
        <v>16</v>
      </c>
      <c r="I16522" t="b">
        <v>1</v>
      </c>
      <c r="J16522">
        <v>0.95</v>
      </c>
      <c r="K16522" t="s">
        <v>16692</v>
      </c>
    </row>
    <row r="16523" spans="1:11" x14ac:dyDescent="0.2">
      <c r="A16523" s="2">
        <v>31</v>
      </c>
      <c r="B16523" s="2">
        <v>-8</v>
      </c>
      <c r="C16523">
        <v>4</v>
      </c>
      <c r="D16523">
        <v>1</v>
      </c>
      <c r="E16523">
        <v>42</v>
      </c>
      <c r="F16523">
        <v>90</v>
      </c>
      <c r="G16523">
        <v>4</v>
      </c>
      <c r="H16523">
        <v>16</v>
      </c>
      <c r="I16523" t="b">
        <v>0</v>
      </c>
      <c r="J16523">
        <v>1.52</v>
      </c>
      <c r="K16523" t="s">
        <v>16693</v>
      </c>
    </row>
    <row r="16524" spans="1:11" x14ac:dyDescent="0.2">
      <c r="A16524" s="2">
        <v>31</v>
      </c>
      <c r="B16524" s="2">
        <v>-8</v>
      </c>
      <c r="C16524">
        <v>4</v>
      </c>
      <c r="D16524">
        <v>1</v>
      </c>
      <c r="E16524">
        <v>42</v>
      </c>
      <c r="F16524">
        <v>90</v>
      </c>
      <c r="G16524">
        <v>4</v>
      </c>
      <c r="H16524">
        <v>16</v>
      </c>
      <c r="I16524" t="b">
        <v>1</v>
      </c>
      <c r="J16524">
        <v>0.6</v>
      </c>
      <c r="K16524" t="s">
        <v>16694</v>
      </c>
    </row>
    <row r="16525" spans="1:11" x14ac:dyDescent="0.2">
      <c r="A16525" s="2">
        <v>31</v>
      </c>
      <c r="B16525" s="2">
        <v>-8</v>
      </c>
      <c r="C16525">
        <v>4</v>
      </c>
      <c r="D16525">
        <v>1</v>
      </c>
      <c r="E16525">
        <v>42</v>
      </c>
      <c r="F16525">
        <v>90</v>
      </c>
      <c r="G16525">
        <v>4</v>
      </c>
      <c r="H16525">
        <v>16</v>
      </c>
      <c r="I16525" t="b">
        <v>1</v>
      </c>
      <c r="J16525">
        <v>1.1000000000000001</v>
      </c>
      <c r="K16525" t="s">
        <v>16695</v>
      </c>
    </row>
    <row r="16526" spans="1:11" x14ac:dyDescent="0.2">
      <c r="A16526" s="2">
        <v>31</v>
      </c>
      <c r="B16526" s="2">
        <v>-8</v>
      </c>
      <c r="C16526">
        <v>4</v>
      </c>
      <c r="D16526">
        <v>1</v>
      </c>
      <c r="E16526">
        <v>42</v>
      </c>
      <c r="F16526">
        <v>90</v>
      </c>
      <c r="G16526">
        <v>4</v>
      </c>
      <c r="H16526">
        <v>16</v>
      </c>
      <c r="I16526" t="b">
        <v>1</v>
      </c>
      <c r="J16526">
        <v>0.9</v>
      </c>
      <c r="K16526" t="s">
        <v>16696</v>
      </c>
    </row>
    <row r="16527" spans="1:11" x14ac:dyDescent="0.2">
      <c r="A16527" s="2">
        <v>31</v>
      </c>
      <c r="B16527" s="2">
        <v>-8</v>
      </c>
      <c r="C16527">
        <v>4</v>
      </c>
      <c r="D16527">
        <v>1</v>
      </c>
      <c r="E16527">
        <v>35</v>
      </c>
      <c r="F16527">
        <v>83</v>
      </c>
      <c r="G16527">
        <v>4</v>
      </c>
      <c r="H16527">
        <v>17</v>
      </c>
      <c r="I16527" t="b">
        <v>1</v>
      </c>
      <c r="J16527">
        <v>1.43</v>
      </c>
      <c r="K16527" t="s">
        <v>16697</v>
      </c>
    </row>
    <row r="16528" spans="1:11" x14ac:dyDescent="0.2">
      <c r="A16528" s="2">
        <v>31</v>
      </c>
      <c r="B16528" s="2">
        <v>-8</v>
      </c>
      <c r="C16528">
        <v>4</v>
      </c>
      <c r="D16528">
        <v>1</v>
      </c>
      <c r="E16528">
        <v>35</v>
      </c>
      <c r="F16528">
        <v>83</v>
      </c>
      <c r="G16528">
        <v>4</v>
      </c>
      <c r="H16528">
        <v>17</v>
      </c>
      <c r="I16528" t="b">
        <v>1</v>
      </c>
      <c r="J16528">
        <v>1.57</v>
      </c>
      <c r="K16528" t="s">
        <v>16698</v>
      </c>
    </row>
    <row r="16529" spans="1:11" x14ac:dyDescent="0.2">
      <c r="A16529" s="2">
        <v>31</v>
      </c>
      <c r="B16529" s="2">
        <v>-8</v>
      </c>
      <c r="C16529">
        <v>4</v>
      </c>
      <c r="D16529">
        <v>1</v>
      </c>
      <c r="E16529">
        <v>35</v>
      </c>
      <c r="F16529">
        <v>83</v>
      </c>
      <c r="G16529">
        <v>4</v>
      </c>
      <c r="H16529">
        <v>17</v>
      </c>
      <c r="I16529" t="b">
        <v>0</v>
      </c>
      <c r="J16529">
        <v>1.1000000000000001</v>
      </c>
      <c r="K16529" t="s">
        <v>16699</v>
      </c>
    </row>
    <row r="16530" spans="1:11" x14ac:dyDescent="0.2">
      <c r="A16530" s="2">
        <v>31</v>
      </c>
      <c r="B16530" s="2">
        <v>-8</v>
      </c>
      <c r="C16530">
        <v>4</v>
      </c>
      <c r="D16530">
        <v>1</v>
      </c>
      <c r="E16530">
        <v>35</v>
      </c>
      <c r="F16530">
        <v>83</v>
      </c>
      <c r="G16530">
        <v>4</v>
      </c>
      <c r="H16530">
        <v>17</v>
      </c>
      <c r="I16530" t="b">
        <v>0</v>
      </c>
      <c r="J16530">
        <v>1.77</v>
      </c>
      <c r="K16530" t="s">
        <v>16700</v>
      </c>
    </row>
    <row r="16531" spans="1:11" x14ac:dyDescent="0.2">
      <c r="A16531" s="2">
        <v>31</v>
      </c>
      <c r="B16531" s="2">
        <v>-8</v>
      </c>
      <c r="C16531">
        <v>4</v>
      </c>
      <c r="D16531">
        <v>1</v>
      </c>
      <c r="E16531">
        <v>35</v>
      </c>
      <c r="F16531">
        <v>83</v>
      </c>
      <c r="G16531">
        <v>4</v>
      </c>
      <c r="H16531">
        <v>17</v>
      </c>
      <c r="I16531" t="b">
        <v>0</v>
      </c>
      <c r="J16531">
        <v>0.98</v>
      </c>
      <c r="K16531" t="s">
        <v>16701</v>
      </c>
    </row>
    <row r="16532" spans="1:11" x14ac:dyDescent="0.2">
      <c r="A16532" s="2">
        <v>31</v>
      </c>
      <c r="B16532" s="2">
        <v>-8</v>
      </c>
      <c r="C16532">
        <v>4</v>
      </c>
      <c r="D16532">
        <v>1</v>
      </c>
      <c r="E16532">
        <v>8</v>
      </c>
      <c r="F16532">
        <v>32</v>
      </c>
      <c r="G16532">
        <v>4</v>
      </c>
      <c r="H16532">
        <v>18</v>
      </c>
      <c r="I16532" t="b">
        <v>1</v>
      </c>
      <c r="J16532">
        <v>1.22</v>
      </c>
      <c r="K16532" t="s">
        <v>16702</v>
      </c>
    </row>
    <row r="16533" spans="1:11" x14ac:dyDescent="0.2">
      <c r="A16533" s="2">
        <v>31</v>
      </c>
      <c r="B16533" s="2">
        <v>-8</v>
      </c>
      <c r="C16533">
        <v>4</v>
      </c>
      <c r="D16533">
        <v>1</v>
      </c>
      <c r="E16533">
        <v>8</v>
      </c>
      <c r="F16533">
        <v>32</v>
      </c>
      <c r="G16533">
        <v>4</v>
      </c>
      <c r="H16533">
        <v>18</v>
      </c>
      <c r="I16533" t="b">
        <v>0</v>
      </c>
      <c r="J16533">
        <v>2.0299999999999998</v>
      </c>
      <c r="K16533" t="s">
        <v>16703</v>
      </c>
    </row>
    <row r="16534" spans="1:11" x14ac:dyDescent="0.2">
      <c r="A16534" s="2">
        <v>31</v>
      </c>
      <c r="B16534" s="2">
        <v>-8</v>
      </c>
      <c r="C16534">
        <v>4</v>
      </c>
      <c r="D16534">
        <v>1</v>
      </c>
      <c r="E16534">
        <v>8</v>
      </c>
      <c r="F16534">
        <v>32</v>
      </c>
      <c r="G16534">
        <v>4</v>
      </c>
      <c r="H16534">
        <v>18</v>
      </c>
      <c r="I16534" t="b">
        <v>1</v>
      </c>
      <c r="J16534">
        <v>1.07</v>
      </c>
      <c r="K16534" t="s">
        <v>16704</v>
      </c>
    </row>
    <row r="16535" spans="1:11" x14ac:dyDescent="0.2">
      <c r="A16535" s="2">
        <v>31</v>
      </c>
      <c r="B16535" s="2">
        <v>-8</v>
      </c>
      <c r="C16535">
        <v>4</v>
      </c>
      <c r="D16535">
        <v>1</v>
      </c>
      <c r="E16535">
        <v>8</v>
      </c>
      <c r="F16535">
        <v>32</v>
      </c>
      <c r="G16535">
        <v>4</v>
      </c>
      <c r="H16535">
        <v>18</v>
      </c>
      <c r="I16535" t="b">
        <v>0</v>
      </c>
      <c r="J16535">
        <v>1.47</v>
      </c>
      <c r="K16535" t="s">
        <v>16705</v>
      </c>
    </row>
    <row r="16536" spans="1:11" x14ac:dyDescent="0.2">
      <c r="A16536" s="2">
        <v>31</v>
      </c>
      <c r="B16536" s="2">
        <v>-8</v>
      </c>
      <c r="C16536">
        <v>4</v>
      </c>
      <c r="D16536">
        <v>1</v>
      </c>
      <c r="E16536">
        <v>8</v>
      </c>
      <c r="F16536">
        <v>32</v>
      </c>
      <c r="G16536">
        <v>4</v>
      </c>
      <c r="H16536">
        <v>18</v>
      </c>
      <c r="I16536" t="b">
        <v>1</v>
      </c>
      <c r="J16536">
        <v>0.85</v>
      </c>
      <c r="K16536" t="s">
        <v>16706</v>
      </c>
    </row>
    <row r="16537" spans="1:11" x14ac:dyDescent="0.2">
      <c r="A16537" s="2">
        <v>31</v>
      </c>
      <c r="B16537" s="2">
        <v>-8</v>
      </c>
      <c r="C16537">
        <v>4</v>
      </c>
      <c r="D16537">
        <v>1</v>
      </c>
      <c r="E16537">
        <v>19</v>
      </c>
      <c r="F16537">
        <v>43</v>
      </c>
      <c r="G16537">
        <v>4</v>
      </c>
      <c r="H16537">
        <v>19</v>
      </c>
      <c r="I16537" t="b">
        <v>0</v>
      </c>
      <c r="J16537">
        <v>1.2</v>
      </c>
      <c r="K16537" t="s">
        <v>16707</v>
      </c>
    </row>
    <row r="16538" spans="1:11" x14ac:dyDescent="0.2">
      <c r="A16538" s="2">
        <v>31</v>
      </c>
      <c r="B16538" s="2">
        <v>-8</v>
      </c>
      <c r="C16538">
        <v>4</v>
      </c>
      <c r="D16538">
        <v>1</v>
      </c>
      <c r="E16538">
        <v>19</v>
      </c>
      <c r="F16538">
        <v>43</v>
      </c>
      <c r="G16538">
        <v>4</v>
      </c>
      <c r="H16538">
        <v>19</v>
      </c>
      <c r="I16538" t="b">
        <v>1</v>
      </c>
      <c r="J16538">
        <v>1.83</v>
      </c>
      <c r="K16538" t="s">
        <v>16708</v>
      </c>
    </row>
    <row r="16539" spans="1:11" x14ac:dyDescent="0.2">
      <c r="A16539" s="2">
        <v>31</v>
      </c>
      <c r="B16539" s="2">
        <v>-8</v>
      </c>
      <c r="C16539">
        <v>4</v>
      </c>
      <c r="D16539">
        <v>1</v>
      </c>
      <c r="E16539">
        <v>19</v>
      </c>
      <c r="F16539">
        <v>43</v>
      </c>
      <c r="G16539">
        <v>4</v>
      </c>
      <c r="H16539">
        <v>19</v>
      </c>
      <c r="I16539" t="b">
        <v>0</v>
      </c>
      <c r="J16539">
        <v>1.18</v>
      </c>
      <c r="K16539" t="s">
        <v>16709</v>
      </c>
    </row>
    <row r="16540" spans="1:11" x14ac:dyDescent="0.2">
      <c r="A16540" s="2">
        <v>31</v>
      </c>
      <c r="B16540" s="2">
        <v>-8</v>
      </c>
      <c r="C16540">
        <v>4</v>
      </c>
      <c r="D16540">
        <v>1</v>
      </c>
      <c r="E16540">
        <v>19</v>
      </c>
      <c r="F16540">
        <v>43</v>
      </c>
      <c r="G16540">
        <v>4</v>
      </c>
      <c r="H16540">
        <v>19</v>
      </c>
      <c r="I16540" t="b">
        <v>1</v>
      </c>
      <c r="J16540">
        <v>1.27</v>
      </c>
      <c r="K16540" t="s">
        <v>16710</v>
      </c>
    </row>
    <row r="16541" spans="1:11" x14ac:dyDescent="0.2">
      <c r="A16541" s="2">
        <v>31</v>
      </c>
      <c r="B16541" s="2">
        <v>-8</v>
      </c>
      <c r="C16541">
        <v>4</v>
      </c>
      <c r="D16541">
        <v>1</v>
      </c>
      <c r="E16541">
        <v>19</v>
      </c>
      <c r="F16541">
        <v>43</v>
      </c>
      <c r="G16541">
        <v>4</v>
      </c>
      <c r="H16541">
        <v>19</v>
      </c>
      <c r="I16541" t="b">
        <v>0</v>
      </c>
      <c r="J16541">
        <v>2.23</v>
      </c>
      <c r="K16541" t="s">
        <v>16711</v>
      </c>
    </row>
    <row r="16542" spans="1:11" x14ac:dyDescent="0.2">
      <c r="A16542" s="2">
        <v>31</v>
      </c>
      <c r="B16542" s="2">
        <v>-8</v>
      </c>
      <c r="C16542">
        <v>4</v>
      </c>
      <c r="D16542">
        <v>1</v>
      </c>
      <c r="E16542">
        <v>20</v>
      </c>
      <c r="F16542">
        <v>44</v>
      </c>
      <c r="G16542">
        <v>4</v>
      </c>
      <c r="H16542">
        <v>20</v>
      </c>
      <c r="I16542" t="b">
        <v>1</v>
      </c>
      <c r="J16542">
        <v>2.0299999999999998</v>
      </c>
      <c r="K16542" t="s">
        <v>16712</v>
      </c>
    </row>
    <row r="16543" spans="1:11" x14ac:dyDescent="0.2">
      <c r="A16543" s="2">
        <v>31</v>
      </c>
      <c r="B16543" s="2">
        <v>-8</v>
      </c>
      <c r="C16543">
        <v>4</v>
      </c>
      <c r="D16543">
        <v>1</v>
      </c>
      <c r="E16543">
        <v>20</v>
      </c>
      <c r="F16543">
        <v>44</v>
      </c>
      <c r="G16543">
        <v>4</v>
      </c>
      <c r="H16543">
        <v>20</v>
      </c>
      <c r="I16543" t="b">
        <v>0</v>
      </c>
      <c r="J16543">
        <v>1.53</v>
      </c>
      <c r="K16543" t="s">
        <v>16713</v>
      </c>
    </row>
    <row r="16544" spans="1:11" x14ac:dyDescent="0.2">
      <c r="A16544" s="2">
        <v>31</v>
      </c>
      <c r="B16544" s="2">
        <v>-8</v>
      </c>
      <c r="C16544">
        <v>4</v>
      </c>
      <c r="D16544">
        <v>1</v>
      </c>
      <c r="E16544">
        <v>20</v>
      </c>
      <c r="F16544">
        <v>44</v>
      </c>
      <c r="G16544">
        <v>4</v>
      </c>
      <c r="H16544">
        <v>20</v>
      </c>
      <c r="I16544" t="b">
        <v>1</v>
      </c>
      <c r="J16544">
        <v>1.25</v>
      </c>
      <c r="K16544" t="s">
        <v>16714</v>
      </c>
    </row>
    <row r="16545" spans="1:11" x14ac:dyDescent="0.2">
      <c r="A16545" s="2">
        <v>31</v>
      </c>
      <c r="B16545" s="2">
        <v>-8</v>
      </c>
      <c r="C16545">
        <v>4</v>
      </c>
      <c r="D16545">
        <v>1</v>
      </c>
      <c r="E16545">
        <v>20</v>
      </c>
      <c r="F16545">
        <v>44</v>
      </c>
      <c r="G16545">
        <v>4</v>
      </c>
      <c r="H16545">
        <v>20</v>
      </c>
      <c r="I16545" t="b">
        <v>1</v>
      </c>
      <c r="J16545">
        <v>1.48</v>
      </c>
      <c r="K16545" t="s">
        <v>16715</v>
      </c>
    </row>
    <row r="16546" spans="1:11" x14ac:dyDescent="0.2">
      <c r="A16546" s="2">
        <v>31</v>
      </c>
      <c r="B16546" s="2">
        <v>-8</v>
      </c>
      <c r="C16546">
        <v>4</v>
      </c>
      <c r="D16546">
        <v>1</v>
      </c>
      <c r="E16546">
        <v>20</v>
      </c>
      <c r="F16546">
        <v>44</v>
      </c>
      <c r="G16546">
        <v>4</v>
      </c>
      <c r="H16546">
        <v>20</v>
      </c>
      <c r="I16546" t="b">
        <v>0</v>
      </c>
      <c r="J16546">
        <v>1.17</v>
      </c>
      <c r="K16546" t="s">
        <v>16716</v>
      </c>
    </row>
    <row r="16547" spans="1:11" x14ac:dyDescent="0.2">
      <c r="A16547" s="2">
        <v>31</v>
      </c>
      <c r="B16547" s="2">
        <v>-8</v>
      </c>
      <c r="C16547">
        <v>4</v>
      </c>
      <c r="D16547">
        <v>1</v>
      </c>
      <c r="E16547">
        <v>7</v>
      </c>
      <c r="F16547">
        <v>31</v>
      </c>
      <c r="G16547">
        <v>4</v>
      </c>
      <c r="H16547">
        <v>21</v>
      </c>
      <c r="I16547" t="b">
        <v>0</v>
      </c>
      <c r="J16547">
        <v>1.42</v>
      </c>
      <c r="K16547" t="s">
        <v>16717</v>
      </c>
    </row>
    <row r="16548" spans="1:11" x14ac:dyDescent="0.2">
      <c r="A16548" s="2">
        <v>31</v>
      </c>
      <c r="B16548" s="2">
        <v>-8</v>
      </c>
      <c r="C16548">
        <v>4</v>
      </c>
      <c r="D16548">
        <v>1</v>
      </c>
      <c r="E16548">
        <v>7</v>
      </c>
      <c r="F16548">
        <v>31</v>
      </c>
      <c r="G16548">
        <v>4</v>
      </c>
      <c r="H16548">
        <v>21</v>
      </c>
      <c r="I16548" t="b">
        <v>1</v>
      </c>
      <c r="J16548">
        <v>1.77</v>
      </c>
      <c r="K16548" t="s">
        <v>16718</v>
      </c>
    </row>
    <row r="16549" spans="1:11" x14ac:dyDescent="0.2">
      <c r="A16549" s="2">
        <v>31</v>
      </c>
      <c r="B16549" s="2">
        <v>-8</v>
      </c>
      <c r="C16549">
        <v>4</v>
      </c>
      <c r="D16549">
        <v>1</v>
      </c>
      <c r="E16549">
        <v>7</v>
      </c>
      <c r="F16549">
        <v>31</v>
      </c>
      <c r="G16549">
        <v>4</v>
      </c>
      <c r="H16549">
        <v>21</v>
      </c>
      <c r="I16549" t="b">
        <v>1</v>
      </c>
      <c r="J16549">
        <v>0.72</v>
      </c>
      <c r="K16549" t="s">
        <v>16719</v>
      </c>
    </row>
    <row r="16550" spans="1:11" x14ac:dyDescent="0.2">
      <c r="A16550" s="2">
        <v>31</v>
      </c>
      <c r="B16550" s="2">
        <v>-8</v>
      </c>
      <c r="C16550">
        <v>4</v>
      </c>
      <c r="D16550">
        <v>1</v>
      </c>
      <c r="E16550">
        <v>7</v>
      </c>
      <c r="F16550">
        <v>31</v>
      </c>
      <c r="G16550">
        <v>4</v>
      </c>
      <c r="H16550">
        <v>21</v>
      </c>
      <c r="I16550" t="b">
        <v>1</v>
      </c>
      <c r="J16550">
        <v>0.92</v>
      </c>
      <c r="K16550" t="s">
        <v>16720</v>
      </c>
    </row>
    <row r="16551" spans="1:11" x14ac:dyDescent="0.2">
      <c r="A16551" s="2">
        <v>31</v>
      </c>
      <c r="B16551" s="2">
        <v>-8</v>
      </c>
      <c r="C16551">
        <v>4</v>
      </c>
      <c r="D16551">
        <v>1</v>
      </c>
      <c r="E16551">
        <v>7</v>
      </c>
      <c r="F16551">
        <v>31</v>
      </c>
      <c r="G16551">
        <v>4</v>
      </c>
      <c r="H16551">
        <v>21</v>
      </c>
      <c r="I16551" t="b">
        <v>1</v>
      </c>
      <c r="J16551">
        <v>0.7</v>
      </c>
      <c r="K16551" t="s">
        <v>16721</v>
      </c>
    </row>
    <row r="16552" spans="1:11" x14ac:dyDescent="0.2">
      <c r="A16552" s="2">
        <v>31</v>
      </c>
      <c r="B16552" s="2">
        <v>-8</v>
      </c>
      <c r="C16552">
        <v>4</v>
      </c>
      <c r="D16552">
        <v>1</v>
      </c>
      <c r="E16552">
        <v>16</v>
      </c>
      <c r="F16552">
        <v>40</v>
      </c>
      <c r="G16552">
        <v>4</v>
      </c>
      <c r="H16552">
        <v>22</v>
      </c>
      <c r="I16552" t="b">
        <v>0</v>
      </c>
      <c r="J16552">
        <v>1.1000000000000001</v>
      </c>
      <c r="K16552" t="s">
        <v>16722</v>
      </c>
    </row>
    <row r="16553" spans="1:11" x14ac:dyDescent="0.2">
      <c r="A16553" s="2">
        <v>31</v>
      </c>
      <c r="B16553" s="2">
        <v>-8</v>
      </c>
      <c r="C16553">
        <v>4</v>
      </c>
      <c r="D16553">
        <v>1</v>
      </c>
      <c r="E16553">
        <v>16</v>
      </c>
      <c r="F16553">
        <v>40</v>
      </c>
      <c r="G16553">
        <v>4</v>
      </c>
      <c r="H16553">
        <v>22</v>
      </c>
      <c r="I16553" t="b">
        <v>1</v>
      </c>
      <c r="J16553">
        <v>1.4</v>
      </c>
      <c r="K16553" t="s">
        <v>16723</v>
      </c>
    </row>
    <row r="16554" spans="1:11" x14ac:dyDescent="0.2">
      <c r="A16554" s="2">
        <v>31</v>
      </c>
      <c r="B16554" s="2">
        <v>-8</v>
      </c>
      <c r="C16554">
        <v>4</v>
      </c>
      <c r="D16554">
        <v>1</v>
      </c>
      <c r="E16554">
        <v>16</v>
      </c>
      <c r="F16554">
        <v>40</v>
      </c>
      <c r="G16554">
        <v>4</v>
      </c>
      <c r="H16554">
        <v>22</v>
      </c>
      <c r="I16554" t="b">
        <v>0</v>
      </c>
      <c r="J16554">
        <v>1.75</v>
      </c>
      <c r="K16554" t="s">
        <v>16724</v>
      </c>
    </row>
    <row r="16555" spans="1:11" x14ac:dyDescent="0.2">
      <c r="A16555" s="2">
        <v>31</v>
      </c>
      <c r="B16555" s="2">
        <v>-8</v>
      </c>
      <c r="C16555">
        <v>4</v>
      </c>
      <c r="D16555">
        <v>1</v>
      </c>
      <c r="E16555">
        <v>16</v>
      </c>
      <c r="F16555">
        <v>40</v>
      </c>
      <c r="G16555">
        <v>4</v>
      </c>
      <c r="H16555">
        <v>22</v>
      </c>
      <c r="I16555" t="b">
        <v>1</v>
      </c>
      <c r="J16555">
        <v>0.6</v>
      </c>
      <c r="K16555" t="s">
        <v>16725</v>
      </c>
    </row>
    <row r="16556" spans="1:11" x14ac:dyDescent="0.2">
      <c r="A16556" s="2">
        <v>31</v>
      </c>
      <c r="B16556" s="2">
        <v>-8</v>
      </c>
      <c r="C16556">
        <v>4</v>
      </c>
      <c r="D16556">
        <v>1</v>
      </c>
      <c r="E16556">
        <v>16</v>
      </c>
      <c r="F16556">
        <v>40</v>
      </c>
      <c r="G16556">
        <v>4</v>
      </c>
      <c r="H16556">
        <v>22</v>
      </c>
      <c r="I16556" t="b">
        <v>1</v>
      </c>
      <c r="J16556">
        <v>0.82</v>
      </c>
      <c r="K16556" t="s">
        <v>16726</v>
      </c>
    </row>
    <row r="16557" spans="1:11" x14ac:dyDescent="0.2">
      <c r="A16557" s="2">
        <v>31</v>
      </c>
      <c r="B16557" s="2">
        <v>-8</v>
      </c>
      <c r="C16557">
        <v>4</v>
      </c>
      <c r="D16557">
        <v>1</v>
      </c>
      <c r="E16557">
        <v>41</v>
      </c>
      <c r="F16557">
        <v>89</v>
      </c>
      <c r="G16557">
        <v>4</v>
      </c>
      <c r="H16557">
        <v>23</v>
      </c>
      <c r="I16557" t="b">
        <v>0</v>
      </c>
      <c r="J16557">
        <v>1.1299999999999999</v>
      </c>
      <c r="K16557" t="s">
        <v>16727</v>
      </c>
    </row>
    <row r="16558" spans="1:11" x14ac:dyDescent="0.2">
      <c r="A16558" s="2">
        <v>31</v>
      </c>
      <c r="B16558" s="2">
        <v>-8</v>
      </c>
      <c r="C16558">
        <v>4</v>
      </c>
      <c r="D16558">
        <v>1</v>
      </c>
      <c r="E16558">
        <v>41</v>
      </c>
      <c r="F16558">
        <v>89</v>
      </c>
      <c r="G16558">
        <v>4</v>
      </c>
      <c r="H16558">
        <v>23</v>
      </c>
      <c r="I16558" t="b">
        <v>0</v>
      </c>
      <c r="J16558">
        <v>1.02</v>
      </c>
      <c r="K16558" t="s">
        <v>16728</v>
      </c>
    </row>
    <row r="16559" spans="1:11" x14ac:dyDescent="0.2">
      <c r="A16559" s="2">
        <v>31</v>
      </c>
      <c r="B16559" s="2">
        <v>-8</v>
      </c>
      <c r="C16559">
        <v>4</v>
      </c>
      <c r="D16559">
        <v>1</v>
      </c>
      <c r="E16559">
        <v>41</v>
      </c>
      <c r="F16559">
        <v>89</v>
      </c>
      <c r="G16559">
        <v>4</v>
      </c>
      <c r="H16559">
        <v>23</v>
      </c>
      <c r="I16559" t="b">
        <v>0</v>
      </c>
      <c r="J16559">
        <v>0.97</v>
      </c>
      <c r="K16559" t="s">
        <v>16729</v>
      </c>
    </row>
    <row r="16560" spans="1:11" x14ac:dyDescent="0.2">
      <c r="A16560" s="2">
        <v>31</v>
      </c>
      <c r="B16560" s="2">
        <v>-8</v>
      </c>
      <c r="C16560">
        <v>4</v>
      </c>
      <c r="D16560">
        <v>1</v>
      </c>
      <c r="E16560">
        <v>41</v>
      </c>
      <c r="F16560">
        <v>89</v>
      </c>
      <c r="G16560">
        <v>4</v>
      </c>
      <c r="H16560">
        <v>23</v>
      </c>
      <c r="I16560" t="b">
        <v>1</v>
      </c>
      <c r="J16560">
        <v>2.73</v>
      </c>
      <c r="K16560" t="s">
        <v>16730</v>
      </c>
    </row>
    <row r="16561" spans="1:11" x14ac:dyDescent="0.2">
      <c r="A16561" s="2">
        <v>31</v>
      </c>
      <c r="B16561" s="2">
        <v>-8</v>
      </c>
      <c r="C16561">
        <v>4</v>
      </c>
      <c r="D16561">
        <v>1</v>
      </c>
      <c r="E16561">
        <v>41</v>
      </c>
      <c r="F16561">
        <v>89</v>
      </c>
      <c r="G16561">
        <v>4</v>
      </c>
      <c r="H16561">
        <v>23</v>
      </c>
      <c r="I16561" t="b">
        <v>1</v>
      </c>
      <c r="J16561">
        <v>1.48</v>
      </c>
      <c r="K16561" t="s">
        <v>16731</v>
      </c>
    </row>
    <row r="16562" spans="1:11" x14ac:dyDescent="0.2">
      <c r="A16562" s="2">
        <v>31</v>
      </c>
      <c r="B16562" s="2">
        <v>-8</v>
      </c>
      <c r="C16562">
        <v>4</v>
      </c>
      <c r="D16562">
        <v>1</v>
      </c>
      <c r="E16562">
        <v>31</v>
      </c>
      <c r="F16562">
        <v>79</v>
      </c>
      <c r="G16562">
        <v>4</v>
      </c>
      <c r="H16562">
        <v>24</v>
      </c>
      <c r="I16562" t="b">
        <v>1</v>
      </c>
      <c r="J16562">
        <v>1.1299999999999999</v>
      </c>
      <c r="K16562" t="s">
        <v>16732</v>
      </c>
    </row>
    <row r="16563" spans="1:11" x14ac:dyDescent="0.2">
      <c r="A16563" s="2">
        <v>31</v>
      </c>
      <c r="B16563" s="2">
        <v>-8</v>
      </c>
      <c r="C16563">
        <v>4</v>
      </c>
      <c r="D16563">
        <v>1</v>
      </c>
      <c r="E16563">
        <v>31</v>
      </c>
      <c r="F16563">
        <v>79</v>
      </c>
      <c r="G16563">
        <v>4</v>
      </c>
      <c r="H16563">
        <v>24</v>
      </c>
      <c r="I16563" t="b">
        <v>1</v>
      </c>
      <c r="J16563">
        <v>0.92</v>
      </c>
      <c r="K16563" t="s">
        <v>16733</v>
      </c>
    </row>
    <row r="16564" spans="1:11" x14ac:dyDescent="0.2">
      <c r="A16564" s="2">
        <v>31</v>
      </c>
      <c r="B16564" s="2">
        <v>-8</v>
      </c>
      <c r="C16564">
        <v>4</v>
      </c>
      <c r="D16564">
        <v>1</v>
      </c>
      <c r="E16564">
        <v>31</v>
      </c>
      <c r="F16564">
        <v>79</v>
      </c>
      <c r="G16564">
        <v>4</v>
      </c>
      <c r="H16564">
        <v>24</v>
      </c>
      <c r="I16564" t="b">
        <v>1</v>
      </c>
      <c r="J16564">
        <v>1.08</v>
      </c>
      <c r="K16564" t="s">
        <v>16734</v>
      </c>
    </row>
    <row r="16565" spans="1:11" x14ac:dyDescent="0.2">
      <c r="A16565" s="2">
        <v>31</v>
      </c>
      <c r="B16565" s="2">
        <v>-8</v>
      </c>
      <c r="C16565">
        <v>4</v>
      </c>
      <c r="D16565">
        <v>1</v>
      </c>
      <c r="E16565">
        <v>31</v>
      </c>
      <c r="F16565">
        <v>79</v>
      </c>
      <c r="G16565">
        <v>4</v>
      </c>
      <c r="H16565">
        <v>24</v>
      </c>
      <c r="I16565" t="b">
        <v>1</v>
      </c>
      <c r="J16565">
        <v>1.32</v>
      </c>
      <c r="K16565" t="s">
        <v>16735</v>
      </c>
    </row>
    <row r="16566" spans="1:11" x14ac:dyDescent="0.2">
      <c r="A16566" s="2">
        <v>31</v>
      </c>
      <c r="B16566" s="2">
        <v>-8</v>
      </c>
      <c r="C16566">
        <v>4</v>
      </c>
      <c r="D16566">
        <v>1</v>
      </c>
      <c r="E16566">
        <v>31</v>
      </c>
      <c r="F16566">
        <v>79</v>
      </c>
      <c r="G16566">
        <v>4</v>
      </c>
      <c r="H16566">
        <v>24</v>
      </c>
      <c r="I16566" t="b">
        <v>1</v>
      </c>
      <c r="J16566">
        <v>1.02</v>
      </c>
      <c r="K16566" t="s">
        <v>16736</v>
      </c>
    </row>
    <row r="16567" spans="1:11" x14ac:dyDescent="0.2">
      <c r="A16567" s="2">
        <v>31</v>
      </c>
      <c r="B16567" s="2">
        <v>-8</v>
      </c>
      <c r="C16567">
        <v>4</v>
      </c>
      <c r="D16567">
        <v>1</v>
      </c>
      <c r="E16567">
        <v>37</v>
      </c>
      <c r="F16567">
        <v>85</v>
      </c>
      <c r="G16567">
        <v>4</v>
      </c>
      <c r="H16567">
        <v>25</v>
      </c>
      <c r="I16567" t="b">
        <v>0</v>
      </c>
      <c r="J16567">
        <v>2.38</v>
      </c>
      <c r="K16567" t="s">
        <v>16737</v>
      </c>
    </row>
    <row r="16568" spans="1:11" x14ac:dyDescent="0.2">
      <c r="A16568" s="2">
        <v>31</v>
      </c>
      <c r="B16568" s="2">
        <v>-8</v>
      </c>
      <c r="C16568">
        <v>4</v>
      </c>
      <c r="D16568">
        <v>1</v>
      </c>
      <c r="E16568">
        <v>37</v>
      </c>
      <c r="F16568">
        <v>85</v>
      </c>
      <c r="G16568">
        <v>4</v>
      </c>
      <c r="H16568">
        <v>25</v>
      </c>
      <c r="I16568" t="b">
        <v>0</v>
      </c>
      <c r="J16568">
        <v>1.45</v>
      </c>
      <c r="K16568" t="s">
        <v>16738</v>
      </c>
    </row>
    <row r="16569" spans="1:11" x14ac:dyDescent="0.2">
      <c r="A16569" s="2">
        <v>31</v>
      </c>
      <c r="B16569" s="2">
        <v>-8</v>
      </c>
      <c r="C16569">
        <v>4</v>
      </c>
      <c r="D16569">
        <v>1</v>
      </c>
      <c r="E16569">
        <v>37</v>
      </c>
      <c r="F16569">
        <v>85</v>
      </c>
      <c r="G16569">
        <v>4</v>
      </c>
      <c r="H16569">
        <v>25</v>
      </c>
      <c r="I16569" t="b">
        <v>0</v>
      </c>
      <c r="J16569">
        <v>1.52</v>
      </c>
      <c r="K16569" t="s">
        <v>16739</v>
      </c>
    </row>
    <row r="16570" spans="1:11" x14ac:dyDescent="0.2">
      <c r="A16570" s="2">
        <v>31</v>
      </c>
      <c r="B16570" s="2">
        <v>-8</v>
      </c>
      <c r="C16570">
        <v>4</v>
      </c>
      <c r="D16570">
        <v>1</v>
      </c>
      <c r="E16570">
        <v>37</v>
      </c>
      <c r="F16570">
        <v>85</v>
      </c>
      <c r="G16570">
        <v>4</v>
      </c>
      <c r="H16570">
        <v>25</v>
      </c>
      <c r="I16570" t="b">
        <v>0</v>
      </c>
      <c r="J16570">
        <v>1.22</v>
      </c>
      <c r="K16570" t="s">
        <v>16740</v>
      </c>
    </row>
    <row r="16571" spans="1:11" x14ac:dyDescent="0.2">
      <c r="A16571" s="2">
        <v>31</v>
      </c>
      <c r="B16571" s="2">
        <v>-8</v>
      </c>
      <c r="C16571">
        <v>4</v>
      </c>
      <c r="D16571">
        <v>1</v>
      </c>
      <c r="E16571">
        <v>37</v>
      </c>
      <c r="F16571">
        <v>85</v>
      </c>
      <c r="G16571">
        <v>4</v>
      </c>
      <c r="H16571">
        <v>25</v>
      </c>
      <c r="I16571" t="b">
        <v>1</v>
      </c>
      <c r="J16571">
        <v>1.87</v>
      </c>
      <c r="K16571" t="s">
        <v>16741</v>
      </c>
    </row>
    <row r="16572" spans="1:11" x14ac:dyDescent="0.2">
      <c r="A16572" s="2">
        <v>31</v>
      </c>
      <c r="B16572" s="2">
        <v>-8</v>
      </c>
      <c r="C16572">
        <v>4</v>
      </c>
      <c r="D16572">
        <v>1</v>
      </c>
      <c r="E16572">
        <v>40</v>
      </c>
      <c r="F16572">
        <v>88</v>
      </c>
      <c r="G16572">
        <v>4</v>
      </c>
      <c r="H16572">
        <v>26</v>
      </c>
      <c r="I16572" t="b">
        <v>1</v>
      </c>
      <c r="J16572">
        <v>0.88</v>
      </c>
      <c r="K16572" t="s">
        <v>16742</v>
      </c>
    </row>
    <row r="16573" spans="1:11" x14ac:dyDescent="0.2">
      <c r="A16573" s="2">
        <v>31</v>
      </c>
      <c r="B16573" s="2">
        <v>-8</v>
      </c>
      <c r="C16573">
        <v>4</v>
      </c>
      <c r="D16573">
        <v>1</v>
      </c>
      <c r="E16573">
        <v>40</v>
      </c>
      <c r="F16573">
        <v>88</v>
      </c>
      <c r="G16573">
        <v>4</v>
      </c>
      <c r="H16573">
        <v>26</v>
      </c>
      <c r="I16573" t="b">
        <v>1</v>
      </c>
      <c r="J16573">
        <v>0.85</v>
      </c>
      <c r="K16573" t="s">
        <v>16743</v>
      </c>
    </row>
    <row r="16574" spans="1:11" x14ac:dyDescent="0.2">
      <c r="A16574" s="2">
        <v>31</v>
      </c>
      <c r="B16574" s="2">
        <v>-8</v>
      </c>
      <c r="C16574">
        <v>4</v>
      </c>
      <c r="D16574">
        <v>1</v>
      </c>
      <c r="E16574">
        <v>40</v>
      </c>
      <c r="F16574">
        <v>88</v>
      </c>
      <c r="G16574">
        <v>4</v>
      </c>
      <c r="H16574">
        <v>26</v>
      </c>
      <c r="I16574" t="b">
        <v>0</v>
      </c>
      <c r="J16574">
        <v>1.38</v>
      </c>
      <c r="K16574" t="s">
        <v>16744</v>
      </c>
    </row>
    <row r="16575" spans="1:11" x14ac:dyDescent="0.2">
      <c r="A16575" s="2">
        <v>31</v>
      </c>
      <c r="B16575" s="2">
        <v>-8</v>
      </c>
      <c r="C16575">
        <v>4</v>
      </c>
      <c r="D16575">
        <v>1</v>
      </c>
      <c r="E16575">
        <v>40</v>
      </c>
      <c r="F16575">
        <v>88</v>
      </c>
      <c r="G16575">
        <v>4</v>
      </c>
      <c r="H16575">
        <v>26</v>
      </c>
      <c r="I16575" t="b">
        <v>0</v>
      </c>
      <c r="J16575">
        <v>2.2000000000000002</v>
      </c>
      <c r="K16575" t="s">
        <v>16745</v>
      </c>
    </row>
    <row r="16576" spans="1:11" x14ac:dyDescent="0.2">
      <c r="A16576" s="2">
        <v>31</v>
      </c>
      <c r="B16576" s="2">
        <v>-8</v>
      </c>
      <c r="C16576">
        <v>4</v>
      </c>
      <c r="D16576">
        <v>1</v>
      </c>
      <c r="E16576">
        <v>40</v>
      </c>
      <c r="F16576">
        <v>88</v>
      </c>
      <c r="G16576">
        <v>4</v>
      </c>
      <c r="H16576">
        <v>26</v>
      </c>
      <c r="I16576" t="b">
        <v>1</v>
      </c>
      <c r="J16576">
        <v>1.93</v>
      </c>
      <c r="K16576" t="s">
        <v>16746</v>
      </c>
    </row>
    <row r="16577" spans="1:11" x14ac:dyDescent="0.2">
      <c r="A16577" s="2">
        <v>31</v>
      </c>
      <c r="B16577" s="2">
        <v>-8</v>
      </c>
      <c r="C16577">
        <v>4</v>
      </c>
      <c r="D16577">
        <v>1</v>
      </c>
      <c r="E16577">
        <v>1</v>
      </c>
      <c r="F16577">
        <v>25</v>
      </c>
      <c r="G16577">
        <v>4</v>
      </c>
      <c r="H16577">
        <v>27</v>
      </c>
      <c r="I16577" t="b">
        <v>0</v>
      </c>
      <c r="J16577">
        <v>1.45</v>
      </c>
      <c r="K16577" t="s">
        <v>16747</v>
      </c>
    </row>
    <row r="16578" spans="1:11" x14ac:dyDescent="0.2">
      <c r="A16578" s="2">
        <v>31</v>
      </c>
      <c r="B16578" s="2">
        <v>-8</v>
      </c>
      <c r="C16578">
        <v>4</v>
      </c>
      <c r="D16578">
        <v>1</v>
      </c>
      <c r="E16578">
        <v>1</v>
      </c>
      <c r="F16578">
        <v>25</v>
      </c>
      <c r="G16578">
        <v>4</v>
      </c>
      <c r="H16578">
        <v>27</v>
      </c>
      <c r="I16578" t="b">
        <v>0</v>
      </c>
      <c r="J16578">
        <v>1.17</v>
      </c>
      <c r="K16578" t="s">
        <v>16748</v>
      </c>
    </row>
    <row r="16579" spans="1:11" x14ac:dyDescent="0.2">
      <c r="A16579" s="2">
        <v>31</v>
      </c>
      <c r="B16579" s="2">
        <v>-8</v>
      </c>
      <c r="C16579">
        <v>4</v>
      </c>
      <c r="D16579">
        <v>1</v>
      </c>
      <c r="E16579">
        <v>1</v>
      </c>
      <c r="F16579">
        <v>25</v>
      </c>
      <c r="G16579">
        <v>4</v>
      </c>
      <c r="H16579">
        <v>27</v>
      </c>
      <c r="I16579" t="b">
        <v>0</v>
      </c>
      <c r="J16579">
        <v>2.02</v>
      </c>
      <c r="K16579" t="s">
        <v>16749</v>
      </c>
    </row>
    <row r="16580" spans="1:11" x14ac:dyDescent="0.2">
      <c r="A16580" s="2">
        <v>31</v>
      </c>
      <c r="B16580" s="2">
        <v>-8</v>
      </c>
      <c r="C16580">
        <v>4</v>
      </c>
      <c r="D16580">
        <v>1</v>
      </c>
      <c r="E16580">
        <v>1</v>
      </c>
      <c r="F16580">
        <v>25</v>
      </c>
      <c r="G16580">
        <v>4</v>
      </c>
      <c r="H16580">
        <v>27</v>
      </c>
      <c r="I16580" t="b">
        <v>0</v>
      </c>
      <c r="J16580">
        <v>2.17</v>
      </c>
      <c r="K16580" t="s">
        <v>16750</v>
      </c>
    </row>
    <row r="16581" spans="1:11" x14ac:dyDescent="0.2">
      <c r="A16581" s="2">
        <v>31</v>
      </c>
      <c r="B16581" s="2">
        <v>-8</v>
      </c>
      <c r="C16581">
        <v>4</v>
      </c>
      <c r="D16581">
        <v>1</v>
      </c>
      <c r="E16581">
        <v>1</v>
      </c>
      <c r="F16581">
        <v>25</v>
      </c>
      <c r="G16581">
        <v>4</v>
      </c>
      <c r="H16581">
        <v>27</v>
      </c>
      <c r="I16581" t="b">
        <v>1</v>
      </c>
      <c r="J16581">
        <v>1.08</v>
      </c>
      <c r="K16581" t="s">
        <v>16751</v>
      </c>
    </row>
    <row r="16582" spans="1:11" x14ac:dyDescent="0.2">
      <c r="A16582" s="2">
        <v>31</v>
      </c>
      <c r="B16582" s="2">
        <v>-8</v>
      </c>
      <c r="C16582">
        <v>4</v>
      </c>
      <c r="D16582">
        <v>1</v>
      </c>
      <c r="E16582">
        <v>22</v>
      </c>
      <c r="F16582">
        <v>46</v>
      </c>
      <c r="G16582">
        <v>4</v>
      </c>
      <c r="H16582">
        <v>28</v>
      </c>
      <c r="I16582" t="b">
        <v>1</v>
      </c>
      <c r="J16582">
        <v>0.88</v>
      </c>
      <c r="K16582" t="s">
        <v>16752</v>
      </c>
    </row>
    <row r="16583" spans="1:11" x14ac:dyDescent="0.2">
      <c r="A16583" s="2">
        <v>31</v>
      </c>
      <c r="B16583" s="2">
        <v>-8</v>
      </c>
      <c r="C16583">
        <v>4</v>
      </c>
      <c r="D16583">
        <v>1</v>
      </c>
      <c r="E16583">
        <v>22</v>
      </c>
      <c r="F16583">
        <v>46</v>
      </c>
      <c r="G16583">
        <v>4</v>
      </c>
      <c r="H16583">
        <v>28</v>
      </c>
      <c r="I16583" t="b">
        <v>0</v>
      </c>
      <c r="J16583">
        <v>1.32</v>
      </c>
      <c r="K16583" t="s">
        <v>16753</v>
      </c>
    </row>
    <row r="16584" spans="1:11" x14ac:dyDescent="0.2">
      <c r="A16584" s="2">
        <v>31</v>
      </c>
      <c r="B16584" s="2">
        <v>-8</v>
      </c>
      <c r="C16584">
        <v>4</v>
      </c>
      <c r="D16584">
        <v>1</v>
      </c>
      <c r="E16584">
        <v>22</v>
      </c>
      <c r="F16584">
        <v>46</v>
      </c>
      <c r="G16584">
        <v>4</v>
      </c>
      <c r="H16584">
        <v>28</v>
      </c>
      <c r="I16584" t="b">
        <v>0</v>
      </c>
      <c r="J16584">
        <v>2.62</v>
      </c>
      <c r="K16584" t="s">
        <v>16754</v>
      </c>
    </row>
    <row r="16585" spans="1:11" x14ac:dyDescent="0.2">
      <c r="A16585" s="2">
        <v>31</v>
      </c>
      <c r="B16585" s="2">
        <v>-8</v>
      </c>
      <c r="C16585">
        <v>4</v>
      </c>
      <c r="D16585">
        <v>1</v>
      </c>
      <c r="E16585">
        <v>22</v>
      </c>
      <c r="F16585">
        <v>46</v>
      </c>
      <c r="G16585">
        <v>4</v>
      </c>
      <c r="H16585">
        <v>28</v>
      </c>
      <c r="I16585" t="b">
        <v>1</v>
      </c>
      <c r="J16585">
        <v>1.18</v>
      </c>
      <c r="K16585" t="s">
        <v>16755</v>
      </c>
    </row>
    <row r="16586" spans="1:11" x14ac:dyDescent="0.2">
      <c r="A16586" s="2">
        <v>31</v>
      </c>
      <c r="B16586" s="2">
        <v>-8</v>
      </c>
      <c r="C16586">
        <v>4</v>
      </c>
      <c r="D16586">
        <v>1</v>
      </c>
      <c r="E16586">
        <v>22</v>
      </c>
      <c r="F16586">
        <v>46</v>
      </c>
      <c r="G16586">
        <v>4</v>
      </c>
      <c r="H16586">
        <v>28</v>
      </c>
      <c r="I16586" t="b">
        <v>1</v>
      </c>
      <c r="J16586">
        <v>0.56999999999999995</v>
      </c>
      <c r="K16586" t="s">
        <v>16756</v>
      </c>
    </row>
    <row r="16587" spans="1:11" x14ac:dyDescent="0.2">
      <c r="A16587" s="2">
        <v>31</v>
      </c>
      <c r="B16587" s="2">
        <v>-8</v>
      </c>
      <c r="C16587">
        <v>4</v>
      </c>
      <c r="D16587">
        <v>1</v>
      </c>
      <c r="E16587">
        <v>26</v>
      </c>
      <c r="F16587">
        <v>74</v>
      </c>
      <c r="G16587">
        <v>4</v>
      </c>
      <c r="H16587">
        <v>29</v>
      </c>
      <c r="I16587" t="b">
        <v>0</v>
      </c>
      <c r="J16587">
        <v>1.83</v>
      </c>
      <c r="K16587" t="s">
        <v>16757</v>
      </c>
    </row>
    <row r="16588" spans="1:11" x14ac:dyDescent="0.2">
      <c r="A16588" s="2">
        <v>31</v>
      </c>
      <c r="B16588" s="2">
        <v>-8</v>
      </c>
      <c r="C16588">
        <v>4</v>
      </c>
      <c r="D16588">
        <v>1</v>
      </c>
      <c r="E16588">
        <v>26</v>
      </c>
      <c r="F16588">
        <v>74</v>
      </c>
      <c r="G16588">
        <v>4</v>
      </c>
      <c r="H16588">
        <v>29</v>
      </c>
      <c r="I16588" t="b">
        <v>0</v>
      </c>
      <c r="J16588">
        <v>0.97</v>
      </c>
      <c r="K16588" t="s">
        <v>16758</v>
      </c>
    </row>
    <row r="16589" spans="1:11" x14ac:dyDescent="0.2">
      <c r="A16589" s="2">
        <v>31</v>
      </c>
      <c r="B16589" s="2">
        <v>-8</v>
      </c>
      <c r="C16589">
        <v>4</v>
      </c>
      <c r="D16589">
        <v>1</v>
      </c>
      <c r="E16589">
        <v>26</v>
      </c>
      <c r="F16589">
        <v>74</v>
      </c>
      <c r="G16589">
        <v>4</v>
      </c>
      <c r="H16589">
        <v>29</v>
      </c>
      <c r="I16589" t="b">
        <v>0</v>
      </c>
      <c r="J16589">
        <v>1.53</v>
      </c>
      <c r="K16589" t="s">
        <v>16759</v>
      </c>
    </row>
    <row r="16590" spans="1:11" x14ac:dyDescent="0.2">
      <c r="A16590" s="2">
        <v>31</v>
      </c>
      <c r="B16590" s="2">
        <v>-8</v>
      </c>
      <c r="C16590">
        <v>4</v>
      </c>
      <c r="D16590">
        <v>1</v>
      </c>
      <c r="E16590">
        <v>26</v>
      </c>
      <c r="F16590">
        <v>74</v>
      </c>
      <c r="G16590">
        <v>4</v>
      </c>
      <c r="H16590">
        <v>29</v>
      </c>
      <c r="I16590" t="b">
        <v>0</v>
      </c>
      <c r="J16590">
        <v>0.97</v>
      </c>
      <c r="K16590" t="s">
        <v>16760</v>
      </c>
    </row>
    <row r="16591" spans="1:11" x14ac:dyDescent="0.2">
      <c r="A16591" s="2">
        <v>31</v>
      </c>
      <c r="B16591" s="2">
        <v>-8</v>
      </c>
      <c r="C16591">
        <v>4</v>
      </c>
      <c r="D16591">
        <v>1</v>
      </c>
      <c r="E16591">
        <v>26</v>
      </c>
      <c r="F16591">
        <v>74</v>
      </c>
      <c r="G16591">
        <v>4</v>
      </c>
      <c r="H16591">
        <v>29</v>
      </c>
      <c r="I16591" t="b">
        <v>1</v>
      </c>
      <c r="J16591">
        <v>0.98</v>
      </c>
      <c r="K16591" t="s">
        <v>16761</v>
      </c>
    </row>
    <row r="16592" spans="1:11" x14ac:dyDescent="0.2">
      <c r="A16592" s="2">
        <v>31</v>
      </c>
      <c r="B16592" s="2">
        <v>-8</v>
      </c>
      <c r="C16592">
        <v>4</v>
      </c>
      <c r="D16592">
        <v>1</v>
      </c>
      <c r="E16592">
        <v>47</v>
      </c>
      <c r="F16592">
        <v>95</v>
      </c>
      <c r="G16592">
        <v>4</v>
      </c>
      <c r="H16592">
        <v>30</v>
      </c>
      <c r="I16592" t="b">
        <v>1</v>
      </c>
      <c r="J16592">
        <v>1.1000000000000001</v>
      </c>
      <c r="K16592" t="s">
        <v>16762</v>
      </c>
    </row>
    <row r="16593" spans="1:11" x14ac:dyDescent="0.2">
      <c r="A16593" s="2">
        <v>31</v>
      </c>
      <c r="B16593" s="2">
        <v>-8</v>
      </c>
      <c r="C16593">
        <v>4</v>
      </c>
      <c r="D16593">
        <v>1</v>
      </c>
      <c r="E16593">
        <v>47</v>
      </c>
      <c r="F16593">
        <v>95</v>
      </c>
      <c r="G16593">
        <v>4</v>
      </c>
      <c r="H16593">
        <v>30</v>
      </c>
      <c r="I16593" t="b">
        <v>1</v>
      </c>
      <c r="J16593">
        <v>1.05</v>
      </c>
      <c r="K16593" t="s">
        <v>16763</v>
      </c>
    </row>
    <row r="16594" spans="1:11" x14ac:dyDescent="0.2">
      <c r="A16594" s="2">
        <v>31</v>
      </c>
      <c r="B16594" s="2">
        <v>-8</v>
      </c>
      <c r="C16594">
        <v>4</v>
      </c>
      <c r="D16594">
        <v>1</v>
      </c>
      <c r="E16594">
        <v>47</v>
      </c>
      <c r="F16594">
        <v>95</v>
      </c>
      <c r="G16594">
        <v>4</v>
      </c>
      <c r="H16594">
        <v>30</v>
      </c>
      <c r="I16594" t="b">
        <v>1</v>
      </c>
      <c r="J16594">
        <v>3.2</v>
      </c>
      <c r="K16594" t="s">
        <v>16764</v>
      </c>
    </row>
    <row r="16595" spans="1:11" x14ac:dyDescent="0.2">
      <c r="A16595" s="2">
        <v>31</v>
      </c>
      <c r="B16595" s="2">
        <v>-8</v>
      </c>
      <c r="C16595">
        <v>4</v>
      </c>
      <c r="D16595">
        <v>1</v>
      </c>
      <c r="E16595">
        <v>47</v>
      </c>
      <c r="F16595">
        <v>95</v>
      </c>
      <c r="G16595">
        <v>4</v>
      </c>
      <c r="H16595">
        <v>30</v>
      </c>
      <c r="I16595" t="b">
        <v>1</v>
      </c>
      <c r="J16595">
        <v>1.53</v>
      </c>
      <c r="K16595" t="s">
        <v>16765</v>
      </c>
    </row>
    <row r="16596" spans="1:11" x14ac:dyDescent="0.2">
      <c r="A16596" s="2">
        <v>31</v>
      </c>
      <c r="B16596" s="2">
        <v>-8</v>
      </c>
      <c r="C16596">
        <v>4</v>
      </c>
      <c r="D16596">
        <v>1</v>
      </c>
      <c r="E16596">
        <v>47</v>
      </c>
      <c r="F16596">
        <v>95</v>
      </c>
      <c r="G16596">
        <v>4</v>
      </c>
      <c r="H16596">
        <v>30</v>
      </c>
      <c r="I16596" t="b">
        <v>1</v>
      </c>
      <c r="J16596">
        <v>0.72</v>
      </c>
      <c r="K16596" t="s">
        <v>16766</v>
      </c>
    </row>
    <row r="16597" spans="1:11" x14ac:dyDescent="0.2">
      <c r="A16597" s="2">
        <v>31</v>
      </c>
      <c r="B16597" s="2">
        <v>-8</v>
      </c>
      <c r="C16597">
        <v>4</v>
      </c>
      <c r="D16597">
        <v>1</v>
      </c>
      <c r="E16597">
        <v>48</v>
      </c>
      <c r="F16597">
        <v>96</v>
      </c>
      <c r="G16597">
        <v>4</v>
      </c>
      <c r="H16597">
        <v>31</v>
      </c>
      <c r="I16597" t="b">
        <v>1</v>
      </c>
      <c r="J16597">
        <v>1.1299999999999999</v>
      </c>
      <c r="K16597" t="s">
        <v>16767</v>
      </c>
    </row>
    <row r="16598" spans="1:11" x14ac:dyDescent="0.2">
      <c r="A16598" s="2">
        <v>31</v>
      </c>
      <c r="B16598" s="2">
        <v>-8</v>
      </c>
      <c r="C16598">
        <v>4</v>
      </c>
      <c r="D16598">
        <v>1</v>
      </c>
      <c r="E16598">
        <v>48</v>
      </c>
      <c r="F16598">
        <v>96</v>
      </c>
      <c r="G16598">
        <v>4</v>
      </c>
      <c r="H16598">
        <v>31</v>
      </c>
      <c r="I16598" t="b">
        <v>0</v>
      </c>
      <c r="J16598">
        <v>1.23</v>
      </c>
      <c r="K16598" t="s">
        <v>16768</v>
      </c>
    </row>
    <row r="16599" spans="1:11" x14ac:dyDescent="0.2">
      <c r="A16599" s="2">
        <v>31</v>
      </c>
      <c r="B16599" s="2">
        <v>-8</v>
      </c>
      <c r="C16599">
        <v>4</v>
      </c>
      <c r="D16599">
        <v>1</v>
      </c>
      <c r="E16599">
        <v>48</v>
      </c>
      <c r="F16599">
        <v>96</v>
      </c>
      <c r="G16599">
        <v>4</v>
      </c>
      <c r="H16599">
        <v>31</v>
      </c>
      <c r="I16599" t="b">
        <v>1</v>
      </c>
      <c r="J16599">
        <v>1.72</v>
      </c>
      <c r="K16599" t="s">
        <v>16769</v>
      </c>
    </row>
    <row r="16600" spans="1:11" x14ac:dyDescent="0.2">
      <c r="A16600" s="2">
        <v>31</v>
      </c>
      <c r="B16600" s="2">
        <v>-8</v>
      </c>
      <c r="C16600">
        <v>4</v>
      </c>
      <c r="D16600">
        <v>1</v>
      </c>
      <c r="E16600">
        <v>48</v>
      </c>
      <c r="F16600">
        <v>96</v>
      </c>
      <c r="G16600">
        <v>4</v>
      </c>
      <c r="H16600">
        <v>31</v>
      </c>
      <c r="I16600" t="b">
        <v>1</v>
      </c>
      <c r="J16600">
        <v>0.95</v>
      </c>
      <c r="K16600" t="s">
        <v>16770</v>
      </c>
    </row>
    <row r="16601" spans="1:11" x14ac:dyDescent="0.2">
      <c r="A16601" s="2">
        <v>31</v>
      </c>
      <c r="B16601" s="2">
        <v>-8</v>
      </c>
      <c r="C16601">
        <v>4</v>
      </c>
      <c r="D16601">
        <v>1</v>
      </c>
      <c r="E16601">
        <v>48</v>
      </c>
      <c r="F16601">
        <v>96</v>
      </c>
      <c r="G16601">
        <v>4</v>
      </c>
      <c r="H16601">
        <v>31</v>
      </c>
      <c r="I16601" t="b">
        <v>1</v>
      </c>
      <c r="J16601">
        <v>1.1000000000000001</v>
      </c>
      <c r="K16601" t="s">
        <v>16771</v>
      </c>
    </row>
    <row r="16602" spans="1:11" x14ac:dyDescent="0.2">
      <c r="A16602" s="2">
        <v>31</v>
      </c>
      <c r="B16602" s="2">
        <v>-8</v>
      </c>
      <c r="C16602">
        <v>4</v>
      </c>
      <c r="D16602">
        <v>1</v>
      </c>
      <c r="E16602">
        <v>3</v>
      </c>
      <c r="F16602">
        <v>27</v>
      </c>
      <c r="G16602">
        <v>4</v>
      </c>
      <c r="H16602">
        <v>32</v>
      </c>
      <c r="I16602" t="b">
        <v>0</v>
      </c>
      <c r="J16602">
        <v>0.78</v>
      </c>
      <c r="K16602" t="s">
        <v>16772</v>
      </c>
    </row>
    <row r="16603" spans="1:11" x14ac:dyDescent="0.2">
      <c r="A16603" s="2">
        <v>31</v>
      </c>
      <c r="B16603" s="2">
        <v>-8</v>
      </c>
      <c r="C16603">
        <v>4</v>
      </c>
      <c r="D16603">
        <v>1</v>
      </c>
      <c r="E16603">
        <v>3</v>
      </c>
      <c r="F16603">
        <v>27</v>
      </c>
      <c r="G16603">
        <v>4</v>
      </c>
      <c r="H16603">
        <v>32</v>
      </c>
      <c r="I16603" t="b">
        <v>1</v>
      </c>
      <c r="J16603">
        <v>1.58</v>
      </c>
      <c r="K16603" t="s">
        <v>16773</v>
      </c>
    </row>
    <row r="16604" spans="1:11" x14ac:dyDescent="0.2">
      <c r="A16604" s="2">
        <v>31</v>
      </c>
      <c r="B16604" s="2">
        <v>-8</v>
      </c>
      <c r="C16604">
        <v>4</v>
      </c>
      <c r="D16604">
        <v>1</v>
      </c>
      <c r="E16604">
        <v>3</v>
      </c>
      <c r="F16604">
        <v>27</v>
      </c>
      <c r="G16604">
        <v>4</v>
      </c>
      <c r="H16604">
        <v>32</v>
      </c>
      <c r="I16604" t="b">
        <v>1</v>
      </c>
      <c r="J16604">
        <v>0.77</v>
      </c>
      <c r="K16604" t="s">
        <v>16774</v>
      </c>
    </row>
    <row r="16605" spans="1:11" x14ac:dyDescent="0.2">
      <c r="A16605" s="2">
        <v>31</v>
      </c>
      <c r="B16605" s="2">
        <v>-8</v>
      </c>
      <c r="C16605">
        <v>4</v>
      </c>
      <c r="D16605">
        <v>1</v>
      </c>
      <c r="E16605">
        <v>3</v>
      </c>
      <c r="F16605">
        <v>27</v>
      </c>
      <c r="G16605">
        <v>4</v>
      </c>
      <c r="H16605">
        <v>32</v>
      </c>
      <c r="I16605" t="b">
        <v>1</v>
      </c>
      <c r="J16605">
        <v>5.35</v>
      </c>
      <c r="K16605" t="s">
        <v>16775</v>
      </c>
    </row>
    <row r="16606" spans="1:11" x14ac:dyDescent="0.2">
      <c r="A16606" s="2">
        <v>31</v>
      </c>
      <c r="B16606" s="2">
        <v>-8</v>
      </c>
      <c r="C16606">
        <v>4</v>
      </c>
      <c r="D16606">
        <v>1</v>
      </c>
      <c r="E16606">
        <v>3</v>
      </c>
      <c r="F16606">
        <v>27</v>
      </c>
      <c r="G16606">
        <v>4</v>
      </c>
      <c r="H16606">
        <v>32</v>
      </c>
      <c r="I16606" t="b">
        <v>1</v>
      </c>
      <c r="J16606">
        <v>0.92</v>
      </c>
      <c r="K16606" t="s">
        <v>16776</v>
      </c>
    </row>
    <row r="16607" spans="1:11" x14ac:dyDescent="0.2">
      <c r="A16607" s="2">
        <v>31</v>
      </c>
      <c r="B16607" s="2">
        <v>-8</v>
      </c>
      <c r="C16607">
        <v>4</v>
      </c>
      <c r="D16607">
        <v>1</v>
      </c>
      <c r="E16607">
        <v>17</v>
      </c>
      <c r="F16607">
        <v>41</v>
      </c>
      <c r="G16607">
        <v>4</v>
      </c>
      <c r="H16607">
        <v>33</v>
      </c>
      <c r="I16607" t="b">
        <v>0</v>
      </c>
      <c r="J16607">
        <v>1.02</v>
      </c>
      <c r="K16607" t="s">
        <v>16777</v>
      </c>
    </row>
    <row r="16608" spans="1:11" x14ac:dyDescent="0.2">
      <c r="A16608" s="2">
        <v>31</v>
      </c>
      <c r="B16608" s="2">
        <v>-8</v>
      </c>
      <c r="C16608">
        <v>4</v>
      </c>
      <c r="D16608">
        <v>1</v>
      </c>
      <c r="E16608">
        <v>17</v>
      </c>
      <c r="F16608">
        <v>41</v>
      </c>
      <c r="G16608">
        <v>4</v>
      </c>
      <c r="H16608">
        <v>33</v>
      </c>
      <c r="I16608" t="b">
        <v>1</v>
      </c>
      <c r="J16608">
        <v>1.32</v>
      </c>
      <c r="K16608" t="s">
        <v>16778</v>
      </c>
    </row>
    <row r="16609" spans="1:11" x14ac:dyDescent="0.2">
      <c r="A16609" s="2">
        <v>31</v>
      </c>
      <c r="B16609" s="2">
        <v>-8</v>
      </c>
      <c r="C16609">
        <v>4</v>
      </c>
      <c r="D16609">
        <v>1</v>
      </c>
      <c r="E16609">
        <v>17</v>
      </c>
      <c r="F16609">
        <v>41</v>
      </c>
      <c r="G16609">
        <v>4</v>
      </c>
      <c r="H16609">
        <v>33</v>
      </c>
      <c r="I16609" t="b">
        <v>1</v>
      </c>
      <c r="J16609">
        <v>0.8</v>
      </c>
      <c r="K16609" t="s">
        <v>16779</v>
      </c>
    </row>
    <row r="16610" spans="1:11" x14ac:dyDescent="0.2">
      <c r="A16610" s="2">
        <v>31</v>
      </c>
      <c r="B16610" s="2">
        <v>-8</v>
      </c>
      <c r="C16610">
        <v>4</v>
      </c>
      <c r="D16610">
        <v>1</v>
      </c>
      <c r="E16610">
        <v>17</v>
      </c>
      <c r="F16610">
        <v>41</v>
      </c>
      <c r="G16610">
        <v>4</v>
      </c>
      <c r="H16610">
        <v>33</v>
      </c>
      <c r="I16610" t="b">
        <v>1</v>
      </c>
      <c r="J16610">
        <v>0.73</v>
      </c>
      <c r="K16610" t="s">
        <v>16780</v>
      </c>
    </row>
    <row r="16611" spans="1:11" x14ac:dyDescent="0.2">
      <c r="A16611" s="2">
        <v>31</v>
      </c>
      <c r="B16611" s="2">
        <v>-8</v>
      </c>
      <c r="C16611">
        <v>4</v>
      </c>
      <c r="D16611">
        <v>1</v>
      </c>
      <c r="E16611">
        <v>17</v>
      </c>
      <c r="F16611">
        <v>41</v>
      </c>
      <c r="G16611">
        <v>4</v>
      </c>
      <c r="H16611">
        <v>33</v>
      </c>
      <c r="I16611" t="b">
        <v>1</v>
      </c>
      <c r="J16611">
        <v>0.65</v>
      </c>
      <c r="K16611" t="s">
        <v>16781</v>
      </c>
    </row>
    <row r="16612" spans="1:11" x14ac:dyDescent="0.2">
      <c r="A16612" s="2">
        <v>31</v>
      </c>
      <c r="B16612" s="2">
        <v>-8</v>
      </c>
      <c r="C16612">
        <v>4</v>
      </c>
      <c r="D16612">
        <v>1</v>
      </c>
      <c r="E16612">
        <v>28</v>
      </c>
      <c r="F16612">
        <v>76</v>
      </c>
      <c r="G16612">
        <v>4</v>
      </c>
      <c r="H16612">
        <v>34</v>
      </c>
      <c r="I16612" t="b">
        <v>0</v>
      </c>
      <c r="J16612">
        <v>1.65</v>
      </c>
      <c r="K16612" t="s">
        <v>16782</v>
      </c>
    </row>
    <row r="16613" spans="1:11" x14ac:dyDescent="0.2">
      <c r="A16613" s="2">
        <v>31</v>
      </c>
      <c r="B16613" s="2">
        <v>-8</v>
      </c>
      <c r="C16613">
        <v>4</v>
      </c>
      <c r="D16613">
        <v>1</v>
      </c>
      <c r="E16613">
        <v>28</v>
      </c>
      <c r="F16613">
        <v>76</v>
      </c>
      <c r="G16613">
        <v>4</v>
      </c>
      <c r="H16613">
        <v>34</v>
      </c>
      <c r="I16613" t="b">
        <v>0</v>
      </c>
      <c r="J16613">
        <v>0.68</v>
      </c>
      <c r="K16613" t="s">
        <v>16783</v>
      </c>
    </row>
    <row r="16614" spans="1:11" x14ac:dyDescent="0.2">
      <c r="A16614" s="2">
        <v>31</v>
      </c>
      <c r="B16614" s="2">
        <v>-8</v>
      </c>
      <c r="C16614">
        <v>4</v>
      </c>
      <c r="D16614">
        <v>1</v>
      </c>
      <c r="E16614">
        <v>28</v>
      </c>
      <c r="F16614">
        <v>76</v>
      </c>
      <c r="G16614">
        <v>4</v>
      </c>
      <c r="H16614">
        <v>34</v>
      </c>
      <c r="I16614" t="b">
        <v>0</v>
      </c>
      <c r="J16614">
        <v>3.3</v>
      </c>
      <c r="K16614" t="s">
        <v>16784</v>
      </c>
    </row>
    <row r="16615" spans="1:11" x14ac:dyDescent="0.2">
      <c r="A16615" s="2">
        <v>31</v>
      </c>
      <c r="B16615" s="2">
        <v>-8</v>
      </c>
      <c r="C16615">
        <v>4</v>
      </c>
      <c r="D16615">
        <v>1</v>
      </c>
      <c r="E16615">
        <v>28</v>
      </c>
      <c r="F16615">
        <v>76</v>
      </c>
      <c r="G16615">
        <v>4</v>
      </c>
      <c r="H16615">
        <v>34</v>
      </c>
      <c r="I16615" t="b">
        <v>0</v>
      </c>
      <c r="J16615">
        <v>1.35</v>
      </c>
      <c r="K16615" t="s">
        <v>16785</v>
      </c>
    </row>
    <row r="16616" spans="1:11" x14ac:dyDescent="0.2">
      <c r="A16616" s="2">
        <v>31</v>
      </c>
      <c r="B16616" s="2">
        <v>-8</v>
      </c>
      <c r="C16616">
        <v>4</v>
      </c>
      <c r="D16616">
        <v>1</v>
      </c>
      <c r="E16616">
        <v>28</v>
      </c>
      <c r="F16616">
        <v>76</v>
      </c>
      <c r="G16616">
        <v>4</v>
      </c>
      <c r="H16616">
        <v>34</v>
      </c>
      <c r="I16616" t="b">
        <v>0</v>
      </c>
      <c r="J16616">
        <v>1.03</v>
      </c>
      <c r="K16616" t="s">
        <v>16786</v>
      </c>
    </row>
    <row r="16617" spans="1:11" x14ac:dyDescent="0.2">
      <c r="A16617" s="2">
        <v>31</v>
      </c>
      <c r="B16617" s="2">
        <v>-8</v>
      </c>
      <c r="C16617">
        <v>4</v>
      </c>
      <c r="D16617">
        <v>1</v>
      </c>
      <c r="E16617">
        <v>23</v>
      </c>
      <c r="F16617">
        <v>47</v>
      </c>
      <c r="G16617">
        <v>4</v>
      </c>
      <c r="H16617">
        <v>35</v>
      </c>
      <c r="I16617" t="b">
        <v>1</v>
      </c>
      <c r="J16617">
        <v>1.45</v>
      </c>
      <c r="K16617" t="s">
        <v>16787</v>
      </c>
    </row>
    <row r="16618" spans="1:11" x14ac:dyDescent="0.2">
      <c r="A16618" s="2">
        <v>31</v>
      </c>
      <c r="B16618" s="2">
        <v>-8</v>
      </c>
      <c r="C16618">
        <v>4</v>
      </c>
      <c r="D16618">
        <v>1</v>
      </c>
      <c r="E16618">
        <v>23</v>
      </c>
      <c r="F16618">
        <v>47</v>
      </c>
      <c r="G16618">
        <v>4</v>
      </c>
      <c r="H16618">
        <v>35</v>
      </c>
      <c r="I16618" t="b">
        <v>0</v>
      </c>
      <c r="J16618">
        <v>1.07</v>
      </c>
      <c r="K16618" t="s">
        <v>16788</v>
      </c>
    </row>
    <row r="16619" spans="1:11" x14ac:dyDescent="0.2">
      <c r="A16619" s="2">
        <v>31</v>
      </c>
      <c r="B16619" s="2">
        <v>-8</v>
      </c>
      <c r="C16619">
        <v>4</v>
      </c>
      <c r="D16619">
        <v>1</v>
      </c>
      <c r="E16619">
        <v>23</v>
      </c>
      <c r="F16619">
        <v>47</v>
      </c>
      <c r="G16619">
        <v>4</v>
      </c>
      <c r="H16619">
        <v>35</v>
      </c>
      <c r="I16619" t="b">
        <v>1</v>
      </c>
      <c r="J16619">
        <v>1.47</v>
      </c>
      <c r="K16619" t="s">
        <v>16789</v>
      </c>
    </row>
    <row r="16620" spans="1:11" x14ac:dyDescent="0.2">
      <c r="A16620" s="2">
        <v>31</v>
      </c>
      <c r="B16620" s="2">
        <v>-8</v>
      </c>
      <c r="C16620">
        <v>4</v>
      </c>
      <c r="D16620">
        <v>1</v>
      </c>
      <c r="E16620">
        <v>23</v>
      </c>
      <c r="F16620">
        <v>47</v>
      </c>
      <c r="G16620">
        <v>4</v>
      </c>
      <c r="H16620">
        <v>35</v>
      </c>
      <c r="I16620" t="b">
        <v>0</v>
      </c>
      <c r="J16620">
        <v>1.82</v>
      </c>
      <c r="K16620" t="s">
        <v>16790</v>
      </c>
    </row>
    <row r="16621" spans="1:11" x14ac:dyDescent="0.2">
      <c r="A16621" s="2">
        <v>31</v>
      </c>
      <c r="B16621" s="2">
        <v>-8</v>
      </c>
      <c r="C16621">
        <v>4</v>
      </c>
      <c r="D16621">
        <v>1</v>
      </c>
      <c r="E16621">
        <v>23</v>
      </c>
      <c r="F16621">
        <v>47</v>
      </c>
      <c r="G16621">
        <v>4</v>
      </c>
      <c r="H16621">
        <v>35</v>
      </c>
      <c r="I16621" t="b">
        <v>1</v>
      </c>
      <c r="J16621">
        <v>0.87</v>
      </c>
      <c r="K16621" t="s">
        <v>16791</v>
      </c>
    </row>
    <row r="16622" spans="1:11" x14ac:dyDescent="0.2">
      <c r="A16622" s="2">
        <v>31</v>
      </c>
      <c r="B16622" s="2">
        <v>-8</v>
      </c>
      <c r="C16622">
        <v>4</v>
      </c>
      <c r="D16622">
        <v>1</v>
      </c>
      <c r="E16622">
        <v>6</v>
      </c>
      <c r="F16622">
        <v>30</v>
      </c>
      <c r="G16622">
        <v>4</v>
      </c>
      <c r="H16622">
        <v>36</v>
      </c>
      <c r="I16622" t="b">
        <v>0</v>
      </c>
      <c r="J16622">
        <v>1.37</v>
      </c>
      <c r="K16622" t="s">
        <v>16792</v>
      </c>
    </row>
    <row r="16623" spans="1:11" x14ac:dyDescent="0.2">
      <c r="A16623" s="2">
        <v>31</v>
      </c>
      <c r="B16623" s="2">
        <v>-8</v>
      </c>
      <c r="C16623">
        <v>4</v>
      </c>
      <c r="D16623">
        <v>1</v>
      </c>
      <c r="E16623">
        <v>6</v>
      </c>
      <c r="F16623">
        <v>30</v>
      </c>
      <c r="G16623">
        <v>4</v>
      </c>
      <c r="H16623">
        <v>36</v>
      </c>
      <c r="I16623" t="b">
        <v>1</v>
      </c>
      <c r="J16623">
        <v>1.17</v>
      </c>
      <c r="K16623" t="s">
        <v>16793</v>
      </c>
    </row>
    <row r="16624" spans="1:11" x14ac:dyDescent="0.2">
      <c r="A16624" s="2">
        <v>31</v>
      </c>
      <c r="B16624" s="2">
        <v>-8</v>
      </c>
      <c r="C16624">
        <v>4</v>
      </c>
      <c r="D16624">
        <v>1</v>
      </c>
      <c r="E16624">
        <v>6</v>
      </c>
      <c r="F16624">
        <v>30</v>
      </c>
      <c r="G16624">
        <v>4</v>
      </c>
      <c r="H16624">
        <v>36</v>
      </c>
      <c r="I16624" t="b">
        <v>1</v>
      </c>
      <c r="J16624">
        <v>0.75</v>
      </c>
      <c r="K16624" t="s">
        <v>16794</v>
      </c>
    </row>
    <row r="16625" spans="1:11" x14ac:dyDescent="0.2">
      <c r="A16625" s="2">
        <v>31</v>
      </c>
      <c r="B16625" s="2">
        <v>-8</v>
      </c>
      <c r="C16625">
        <v>4</v>
      </c>
      <c r="D16625">
        <v>1</v>
      </c>
      <c r="E16625">
        <v>6</v>
      </c>
      <c r="F16625">
        <v>30</v>
      </c>
      <c r="G16625">
        <v>4</v>
      </c>
      <c r="H16625">
        <v>36</v>
      </c>
      <c r="I16625" t="b">
        <v>1</v>
      </c>
      <c r="J16625">
        <v>0.73</v>
      </c>
      <c r="K16625" t="s">
        <v>16795</v>
      </c>
    </row>
    <row r="16626" spans="1:11" x14ac:dyDescent="0.2">
      <c r="A16626" s="2">
        <v>31</v>
      </c>
      <c r="B16626" s="2">
        <v>-8</v>
      </c>
      <c r="C16626">
        <v>4</v>
      </c>
      <c r="D16626">
        <v>1</v>
      </c>
      <c r="E16626">
        <v>6</v>
      </c>
      <c r="F16626">
        <v>30</v>
      </c>
      <c r="G16626">
        <v>4</v>
      </c>
      <c r="H16626">
        <v>36</v>
      </c>
      <c r="I16626" t="b">
        <v>0</v>
      </c>
      <c r="J16626">
        <v>1.23</v>
      </c>
      <c r="K16626" t="s">
        <v>16796</v>
      </c>
    </row>
    <row r="16627" spans="1:11" x14ac:dyDescent="0.2">
      <c r="A16627" s="2">
        <v>31</v>
      </c>
      <c r="B16627" s="2">
        <v>-8</v>
      </c>
      <c r="C16627">
        <v>4</v>
      </c>
      <c r="D16627">
        <v>1</v>
      </c>
      <c r="E16627">
        <v>27</v>
      </c>
      <c r="F16627">
        <v>75</v>
      </c>
      <c r="G16627">
        <v>4</v>
      </c>
      <c r="H16627">
        <v>37</v>
      </c>
      <c r="I16627" t="b">
        <v>0</v>
      </c>
      <c r="J16627">
        <v>0.56999999999999995</v>
      </c>
      <c r="K16627" t="s">
        <v>16797</v>
      </c>
    </row>
    <row r="16628" spans="1:11" x14ac:dyDescent="0.2">
      <c r="A16628" s="2">
        <v>31</v>
      </c>
      <c r="B16628" s="2">
        <v>-8</v>
      </c>
      <c r="C16628">
        <v>4</v>
      </c>
      <c r="D16628">
        <v>1</v>
      </c>
      <c r="E16628">
        <v>27</v>
      </c>
      <c r="F16628">
        <v>75</v>
      </c>
      <c r="G16628">
        <v>4</v>
      </c>
      <c r="H16628">
        <v>37</v>
      </c>
      <c r="I16628" t="b">
        <v>0</v>
      </c>
      <c r="J16628">
        <v>0.83</v>
      </c>
      <c r="K16628" t="s">
        <v>16798</v>
      </c>
    </row>
    <row r="16629" spans="1:11" x14ac:dyDescent="0.2">
      <c r="A16629" s="2">
        <v>31</v>
      </c>
      <c r="B16629" s="2">
        <v>-8</v>
      </c>
      <c r="C16629">
        <v>4</v>
      </c>
      <c r="D16629">
        <v>1</v>
      </c>
      <c r="E16629">
        <v>27</v>
      </c>
      <c r="F16629">
        <v>75</v>
      </c>
      <c r="G16629">
        <v>4</v>
      </c>
      <c r="H16629">
        <v>37</v>
      </c>
      <c r="I16629" t="b">
        <v>0</v>
      </c>
      <c r="J16629">
        <v>0.85</v>
      </c>
      <c r="K16629" t="s">
        <v>16799</v>
      </c>
    </row>
    <row r="16630" spans="1:11" x14ac:dyDescent="0.2">
      <c r="A16630" s="2">
        <v>31</v>
      </c>
      <c r="B16630" s="2">
        <v>-8</v>
      </c>
      <c r="C16630">
        <v>4</v>
      </c>
      <c r="D16630">
        <v>1</v>
      </c>
      <c r="E16630">
        <v>27</v>
      </c>
      <c r="F16630">
        <v>75</v>
      </c>
      <c r="G16630">
        <v>4</v>
      </c>
      <c r="H16630">
        <v>37</v>
      </c>
      <c r="I16630" t="b">
        <v>0</v>
      </c>
      <c r="J16630">
        <v>0.56999999999999995</v>
      </c>
      <c r="K16630" t="s">
        <v>16800</v>
      </c>
    </row>
    <row r="16631" spans="1:11" x14ac:dyDescent="0.2">
      <c r="A16631" s="2">
        <v>31</v>
      </c>
      <c r="B16631" s="2">
        <v>-8</v>
      </c>
      <c r="C16631">
        <v>4</v>
      </c>
      <c r="D16631">
        <v>1</v>
      </c>
      <c r="E16631">
        <v>27</v>
      </c>
      <c r="F16631">
        <v>75</v>
      </c>
      <c r="G16631">
        <v>4</v>
      </c>
      <c r="H16631">
        <v>37</v>
      </c>
      <c r="I16631" t="b">
        <v>1</v>
      </c>
      <c r="J16631">
        <v>0.93</v>
      </c>
      <c r="K16631" t="s">
        <v>16801</v>
      </c>
    </row>
    <row r="16632" spans="1:11" x14ac:dyDescent="0.2">
      <c r="A16632" s="2">
        <v>31</v>
      </c>
      <c r="B16632" s="2">
        <v>-8</v>
      </c>
      <c r="C16632">
        <v>4</v>
      </c>
      <c r="D16632">
        <v>1</v>
      </c>
      <c r="E16632">
        <v>15</v>
      </c>
      <c r="F16632">
        <v>39</v>
      </c>
      <c r="G16632">
        <v>4</v>
      </c>
      <c r="H16632">
        <v>38</v>
      </c>
      <c r="I16632" t="b">
        <v>0</v>
      </c>
      <c r="J16632">
        <v>1.7</v>
      </c>
      <c r="K16632" t="s">
        <v>16802</v>
      </c>
    </row>
    <row r="16633" spans="1:11" x14ac:dyDescent="0.2">
      <c r="A16633" s="2">
        <v>31</v>
      </c>
      <c r="B16633" s="2">
        <v>-8</v>
      </c>
      <c r="C16633">
        <v>4</v>
      </c>
      <c r="D16633">
        <v>1</v>
      </c>
      <c r="E16633">
        <v>15</v>
      </c>
      <c r="F16633">
        <v>39</v>
      </c>
      <c r="G16633">
        <v>4</v>
      </c>
      <c r="H16633">
        <v>38</v>
      </c>
      <c r="I16633" t="b">
        <v>0</v>
      </c>
      <c r="J16633">
        <v>1.37</v>
      </c>
      <c r="K16633" t="s">
        <v>16803</v>
      </c>
    </row>
    <row r="16634" spans="1:11" x14ac:dyDescent="0.2">
      <c r="A16634" s="2">
        <v>31</v>
      </c>
      <c r="B16634" s="2">
        <v>-8</v>
      </c>
      <c r="C16634">
        <v>4</v>
      </c>
      <c r="D16634">
        <v>1</v>
      </c>
      <c r="E16634">
        <v>15</v>
      </c>
      <c r="F16634">
        <v>39</v>
      </c>
      <c r="G16634">
        <v>4</v>
      </c>
      <c r="H16634">
        <v>38</v>
      </c>
      <c r="I16634" t="b">
        <v>1</v>
      </c>
      <c r="J16634">
        <v>2.4</v>
      </c>
      <c r="K16634" t="s">
        <v>16804</v>
      </c>
    </row>
    <row r="16635" spans="1:11" x14ac:dyDescent="0.2">
      <c r="A16635" s="2">
        <v>31</v>
      </c>
      <c r="B16635" s="2">
        <v>-8</v>
      </c>
      <c r="C16635">
        <v>4</v>
      </c>
      <c r="D16635">
        <v>1</v>
      </c>
      <c r="E16635">
        <v>15</v>
      </c>
      <c r="F16635">
        <v>39</v>
      </c>
      <c r="G16635">
        <v>4</v>
      </c>
      <c r="H16635">
        <v>38</v>
      </c>
      <c r="I16635" t="b">
        <v>0</v>
      </c>
      <c r="J16635">
        <v>1.28</v>
      </c>
      <c r="K16635" t="s">
        <v>16805</v>
      </c>
    </row>
    <row r="16636" spans="1:11" x14ac:dyDescent="0.2">
      <c r="A16636" s="2">
        <v>31</v>
      </c>
      <c r="B16636" s="2">
        <v>-8</v>
      </c>
      <c r="C16636">
        <v>4</v>
      </c>
      <c r="D16636">
        <v>1</v>
      </c>
      <c r="E16636">
        <v>15</v>
      </c>
      <c r="F16636">
        <v>39</v>
      </c>
      <c r="G16636">
        <v>4</v>
      </c>
      <c r="H16636">
        <v>38</v>
      </c>
      <c r="I16636" t="b">
        <v>0</v>
      </c>
      <c r="J16636">
        <v>1.72</v>
      </c>
      <c r="K16636" t="s">
        <v>16806</v>
      </c>
    </row>
    <row r="16637" spans="1:11" x14ac:dyDescent="0.2">
      <c r="A16637" s="2">
        <v>31</v>
      </c>
      <c r="B16637" s="2">
        <v>-8</v>
      </c>
      <c r="C16637">
        <v>4</v>
      </c>
      <c r="D16637">
        <v>1</v>
      </c>
      <c r="E16637">
        <v>4</v>
      </c>
      <c r="F16637">
        <v>28</v>
      </c>
      <c r="G16637">
        <v>4</v>
      </c>
      <c r="H16637">
        <v>39</v>
      </c>
      <c r="I16637" t="b">
        <v>1</v>
      </c>
      <c r="J16637">
        <v>2.4</v>
      </c>
      <c r="K16637" t="s">
        <v>16807</v>
      </c>
    </row>
    <row r="16638" spans="1:11" x14ac:dyDescent="0.2">
      <c r="A16638" s="2">
        <v>31</v>
      </c>
      <c r="B16638" s="2">
        <v>-8</v>
      </c>
      <c r="C16638">
        <v>4</v>
      </c>
      <c r="D16638">
        <v>1</v>
      </c>
      <c r="E16638">
        <v>4</v>
      </c>
      <c r="F16638">
        <v>28</v>
      </c>
      <c r="G16638">
        <v>4</v>
      </c>
      <c r="H16638">
        <v>39</v>
      </c>
      <c r="I16638" t="b">
        <v>1</v>
      </c>
      <c r="J16638">
        <v>1.68</v>
      </c>
      <c r="K16638" t="s">
        <v>16808</v>
      </c>
    </row>
    <row r="16639" spans="1:11" x14ac:dyDescent="0.2">
      <c r="A16639" s="2">
        <v>31</v>
      </c>
      <c r="B16639" s="2">
        <v>-8</v>
      </c>
      <c r="C16639">
        <v>4</v>
      </c>
      <c r="D16639">
        <v>1</v>
      </c>
      <c r="E16639">
        <v>4</v>
      </c>
      <c r="F16639">
        <v>28</v>
      </c>
      <c r="G16639">
        <v>4</v>
      </c>
      <c r="H16639">
        <v>39</v>
      </c>
      <c r="I16639" t="b">
        <v>1</v>
      </c>
      <c r="J16639">
        <v>2.8</v>
      </c>
      <c r="K16639" t="s">
        <v>16809</v>
      </c>
    </row>
    <row r="16640" spans="1:11" x14ac:dyDescent="0.2">
      <c r="A16640" s="2">
        <v>31</v>
      </c>
      <c r="B16640" s="2">
        <v>-8</v>
      </c>
      <c r="C16640">
        <v>4</v>
      </c>
      <c r="D16640">
        <v>1</v>
      </c>
      <c r="E16640">
        <v>4</v>
      </c>
      <c r="F16640">
        <v>28</v>
      </c>
      <c r="G16640">
        <v>4</v>
      </c>
      <c r="H16640">
        <v>39</v>
      </c>
      <c r="I16640" t="b">
        <v>1</v>
      </c>
      <c r="J16640">
        <v>0.78</v>
      </c>
      <c r="K16640" t="s">
        <v>16810</v>
      </c>
    </row>
    <row r="16641" spans="1:11" x14ac:dyDescent="0.2">
      <c r="A16641" s="2">
        <v>31</v>
      </c>
      <c r="B16641" s="2">
        <v>-8</v>
      </c>
      <c r="C16641">
        <v>4</v>
      </c>
      <c r="D16641">
        <v>1</v>
      </c>
      <c r="E16641">
        <v>4</v>
      </c>
      <c r="F16641">
        <v>28</v>
      </c>
      <c r="G16641">
        <v>4</v>
      </c>
      <c r="H16641">
        <v>39</v>
      </c>
      <c r="I16641" t="b">
        <v>1</v>
      </c>
      <c r="J16641">
        <v>0.6</v>
      </c>
      <c r="K16641" t="s">
        <v>16811</v>
      </c>
    </row>
    <row r="16642" spans="1:11" x14ac:dyDescent="0.2">
      <c r="A16642" s="2">
        <v>31</v>
      </c>
      <c r="B16642" s="2">
        <v>-8</v>
      </c>
      <c r="C16642">
        <v>4</v>
      </c>
      <c r="D16642">
        <v>1</v>
      </c>
      <c r="E16642">
        <v>21</v>
      </c>
      <c r="F16642">
        <v>45</v>
      </c>
      <c r="G16642">
        <v>4</v>
      </c>
      <c r="H16642">
        <v>40</v>
      </c>
      <c r="I16642" t="b">
        <v>0</v>
      </c>
      <c r="J16642">
        <v>1.82</v>
      </c>
      <c r="K16642" t="s">
        <v>16812</v>
      </c>
    </row>
    <row r="16643" spans="1:11" x14ac:dyDescent="0.2">
      <c r="A16643" s="2">
        <v>31</v>
      </c>
      <c r="B16643" s="2">
        <v>-8</v>
      </c>
      <c r="C16643">
        <v>4</v>
      </c>
      <c r="D16643">
        <v>1</v>
      </c>
      <c r="E16643">
        <v>21</v>
      </c>
      <c r="F16643">
        <v>45</v>
      </c>
      <c r="G16643">
        <v>4</v>
      </c>
      <c r="H16643">
        <v>40</v>
      </c>
      <c r="I16643" t="b">
        <v>1</v>
      </c>
      <c r="J16643">
        <v>1.32</v>
      </c>
      <c r="K16643" t="s">
        <v>16813</v>
      </c>
    </row>
    <row r="16644" spans="1:11" x14ac:dyDescent="0.2">
      <c r="A16644" s="2">
        <v>31</v>
      </c>
      <c r="B16644" s="2">
        <v>-8</v>
      </c>
      <c r="C16644">
        <v>4</v>
      </c>
      <c r="D16644">
        <v>1</v>
      </c>
      <c r="E16644">
        <v>21</v>
      </c>
      <c r="F16644">
        <v>45</v>
      </c>
      <c r="G16644">
        <v>4</v>
      </c>
      <c r="H16644">
        <v>40</v>
      </c>
      <c r="I16644" t="b">
        <v>1</v>
      </c>
      <c r="J16644">
        <v>0.97</v>
      </c>
      <c r="K16644" t="s">
        <v>16814</v>
      </c>
    </row>
    <row r="16645" spans="1:11" x14ac:dyDescent="0.2">
      <c r="A16645" s="2">
        <v>31</v>
      </c>
      <c r="B16645" s="2">
        <v>-8</v>
      </c>
      <c r="C16645">
        <v>4</v>
      </c>
      <c r="D16645">
        <v>1</v>
      </c>
      <c r="E16645">
        <v>21</v>
      </c>
      <c r="F16645">
        <v>45</v>
      </c>
      <c r="G16645">
        <v>4</v>
      </c>
      <c r="H16645">
        <v>40</v>
      </c>
      <c r="I16645" t="b">
        <v>1</v>
      </c>
      <c r="J16645">
        <v>1.38</v>
      </c>
      <c r="K16645" t="s">
        <v>16815</v>
      </c>
    </row>
    <row r="16646" spans="1:11" x14ac:dyDescent="0.2">
      <c r="A16646" s="2">
        <v>31</v>
      </c>
      <c r="B16646" s="2">
        <v>-8</v>
      </c>
      <c r="C16646">
        <v>4</v>
      </c>
      <c r="D16646">
        <v>1</v>
      </c>
      <c r="E16646">
        <v>21</v>
      </c>
      <c r="F16646">
        <v>45</v>
      </c>
      <c r="G16646">
        <v>4</v>
      </c>
      <c r="H16646">
        <v>40</v>
      </c>
      <c r="I16646" t="b">
        <v>1</v>
      </c>
      <c r="J16646">
        <v>0.53</v>
      </c>
      <c r="K16646" t="s">
        <v>16816</v>
      </c>
    </row>
    <row r="16647" spans="1:11" x14ac:dyDescent="0.2">
      <c r="A16647" s="2">
        <v>31</v>
      </c>
      <c r="B16647" s="2">
        <v>-8</v>
      </c>
      <c r="C16647">
        <v>4</v>
      </c>
      <c r="D16647">
        <v>1</v>
      </c>
      <c r="E16647">
        <v>5</v>
      </c>
      <c r="F16647">
        <v>29</v>
      </c>
      <c r="G16647">
        <v>4</v>
      </c>
      <c r="H16647">
        <v>41</v>
      </c>
      <c r="I16647" t="b">
        <v>1</v>
      </c>
      <c r="J16647">
        <v>1.1499999999999999</v>
      </c>
      <c r="K16647" t="s">
        <v>16817</v>
      </c>
    </row>
    <row r="16648" spans="1:11" x14ac:dyDescent="0.2">
      <c r="A16648" s="2">
        <v>31</v>
      </c>
      <c r="B16648" s="2">
        <v>-8</v>
      </c>
      <c r="C16648">
        <v>4</v>
      </c>
      <c r="D16648">
        <v>1</v>
      </c>
      <c r="E16648">
        <v>5</v>
      </c>
      <c r="F16648">
        <v>29</v>
      </c>
      <c r="G16648">
        <v>4</v>
      </c>
      <c r="H16648">
        <v>41</v>
      </c>
      <c r="I16648" t="b">
        <v>1</v>
      </c>
      <c r="J16648">
        <v>1.88</v>
      </c>
      <c r="K16648" t="s">
        <v>16818</v>
      </c>
    </row>
    <row r="16649" spans="1:11" x14ac:dyDescent="0.2">
      <c r="A16649" s="2">
        <v>31</v>
      </c>
      <c r="B16649" s="2">
        <v>-8</v>
      </c>
      <c r="C16649">
        <v>4</v>
      </c>
      <c r="D16649">
        <v>1</v>
      </c>
      <c r="E16649">
        <v>5</v>
      </c>
      <c r="F16649">
        <v>29</v>
      </c>
      <c r="G16649">
        <v>4</v>
      </c>
      <c r="H16649">
        <v>41</v>
      </c>
      <c r="I16649" t="b">
        <v>1</v>
      </c>
      <c r="J16649">
        <v>0.67</v>
      </c>
      <c r="K16649" t="s">
        <v>16819</v>
      </c>
    </row>
    <row r="16650" spans="1:11" x14ac:dyDescent="0.2">
      <c r="A16650" s="2">
        <v>31</v>
      </c>
      <c r="B16650" s="2">
        <v>-8</v>
      </c>
      <c r="C16650">
        <v>4</v>
      </c>
      <c r="D16650">
        <v>1</v>
      </c>
      <c r="E16650">
        <v>5</v>
      </c>
      <c r="F16650">
        <v>29</v>
      </c>
      <c r="G16650">
        <v>4</v>
      </c>
      <c r="H16650">
        <v>41</v>
      </c>
      <c r="I16650" t="b">
        <v>1</v>
      </c>
      <c r="J16650">
        <v>0.52</v>
      </c>
      <c r="K16650" t="s">
        <v>16820</v>
      </c>
    </row>
    <row r="16651" spans="1:11" x14ac:dyDescent="0.2">
      <c r="A16651" s="2">
        <v>31</v>
      </c>
      <c r="B16651" s="2">
        <v>-8</v>
      </c>
      <c r="C16651">
        <v>4</v>
      </c>
      <c r="D16651">
        <v>1</v>
      </c>
      <c r="E16651">
        <v>5</v>
      </c>
      <c r="F16651">
        <v>29</v>
      </c>
      <c r="G16651">
        <v>4</v>
      </c>
      <c r="H16651">
        <v>41</v>
      </c>
      <c r="I16651" t="b">
        <v>1</v>
      </c>
      <c r="J16651">
        <v>0.33</v>
      </c>
      <c r="K16651" t="s">
        <v>16821</v>
      </c>
    </row>
    <row r="16652" spans="1:11" x14ac:dyDescent="0.2">
      <c r="A16652" s="2">
        <v>31</v>
      </c>
      <c r="B16652" s="2">
        <v>-8</v>
      </c>
      <c r="C16652">
        <v>4</v>
      </c>
      <c r="D16652">
        <v>1</v>
      </c>
      <c r="E16652">
        <v>38</v>
      </c>
      <c r="F16652">
        <v>86</v>
      </c>
      <c r="G16652">
        <v>4</v>
      </c>
      <c r="H16652">
        <v>42</v>
      </c>
      <c r="I16652" t="b">
        <v>0</v>
      </c>
      <c r="J16652">
        <v>2.1</v>
      </c>
      <c r="K16652" t="s">
        <v>16822</v>
      </c>
    </row>
    <row r="16653" spans="1:11" x14ac:dyDescent="0.2">
      <c r="A16653" s="2">
        <v>31</v>
      </c>
      <c r="B16653" s="2">
        <v>-8</v>
      </c>
      <c r="C16653">
        <v>4</v>
      </c>
      <c r="D16653">
        <v>1</v>
      </c>
      <c r="E16653">
        <v>38</v>
      </c>
      <c r="F16653">
        <v>86</v>
      </c>
      <c r="G16653">
        <v>4</v>
      </c>
      <c r="H16653">
        <v>42</v>
      </c>
      <c r="I16653" t="b">
        <v>0</v>
      </c>
      <c r="J16653">
        <v>1.28</v>
      </c>
      <c r="K16653" t="s">
        <v>16823</v>
      </c>
    </row>
    <row r="16654" spans="1:11" x14ac:dyDescent="0.2">
      <c r="A16654" s="2">
        <v>31</v>
      </c>
      <c r="B16654" s="2">
        <v>-8</v>
      </c>
      <c r="C16654">
        <v>4</v>
      </c>
      <c r="D16654">
        <v>1</v>
      </c>
      <c r="E16654">
        <v>38</v>
      </c>
      <c r="F16654">
        <v>86</v>
      </c>
      <c r="G16654">
        <v>4</v>
      </c>
      <c r="H16654">
        <v>42</v>
      </c>
      <c r="I16654" t="b">
        <v>0</v>
      </c>
      <c r="J16654">
        <v>1.52</v>
      </c>
      <c r="K16654" t="s">
        <v>16824</v>
      </c>
    </row>
    <row r="16655" spans="1:11" x14ac:dyDescent="0.2">
      <c r="A16655" s="2">
        <v>31</v>
      </c>
      <c r="B16655" s="2">
        <v>-8</v>
      </c>
      <c r="C16655">
        <v>4</v>
      </c>
      <c r="D16655">
        <v>1</v>
      </c>
      <c r="E16655">
        <v>38</v>
      </c>
      <c r="F16655">
        <v>86</v>
      </c>
      <c r="G16655">
        <v>4</v>
      </c>
      <c r="H16655">
        <v>42</v>
      </c>
      <c r="I16655" t="b">
        <v>1</v>
      </c>
      <c r="J16655">
        <v>1.03</v>
      </c>
      <c r="K16655" t="s">
        <v>16825</v>
      </c>
    </row>
    <row r="16656" spans="1:11" x14ac:dyDescent="0.2">
      <c r="A16656" s="2">
        <v>31</v>
      </c>
      <c r="B16656" s="2">
        <v>-8</v>
      </c>
      <c r="C16656">
        <v>4</v>
      </c>
      <c r="D16656">
        <v>1</v>
      </c>
      <c r="E16656">
        <v>38</v>
      </c>
      <c r="F16656">
        <v>86</v>
      </c>
      <c r="G16656">
        <v>4</v>
      </c>
      <c r="H16656">
        <v>42</v>
      </c>
      <c r="I16656" t="b">
        <v>1</v>
      </c>
      <c r="J16656">
        <v>1.78</v>
      </c>
      <c r="K16656" t="s">
        <v>16826</v>
      </c>
    </row>
    <row r="16657" spans="1:11" x14ac:dyDescent="0.2">
      <c r="A16657" s="2">
        <v>31</v>
      </c>
      <c r="B16657" s="2">
        <v>-8</v>
      </c>
      <c r="C16657">
        <v>4</v>
      </c>
      <c r="D16657">
        <v>1</v>
      </c>
      <c r="E16657">
        <v>30</v>
      </c>
      <c r="F16657">
        <v>78</v>
      </c>
      <c r="G16657">
        <v>4</v>
      </c>
      <c r="H16657">
        <v>43</v>
      </c>
      <c r="I16657" t="b">
        <v>1</v>
      </c>
      <c r="J16657">
        <v>1.33</v>
      </c>
      <c r="K16657" t="s">
        <v>16827</v>
      </c>
    </row>
    <row r="16658" spans="1:11" x14ac:dyDescent="0.2">
      <c r="A16658" s="2">
        <v>31</v>
      </c>
      <c r="B16658" s="2">
        <v>-8</v>
      </c>
      <c r="C16658">
        <v>4</v>
      </c>
      <c r="D16658">
        <v>1</v>
      </c>
      <c r="E16658">
        <v>30</v>
      </c>
      <c r="F16658">
        <v>78</v>
      </c>
      <c r="G16658">
        <v>4</v>
      </c>
      <c r="H16658">
        <v>43</v>
      </c>
      <c r="I16658" t="b">
        <v>1</v>
      </c>
      <c r="J16658">
        <v>0.9</v>
      </c>
      <c r="K16658" t="s">
        <v>16828</v>
      </c>
    </row>
    <row r="16659" spans="1:11" x14ac:dyDescent="0.2">
      <c r="A16659" s="2">
        <v>31</v>
      </c>
      <c r="B16659" s="2">
        <v>-8</v>
      </c>
      <c r="C16659">
        <v>4</v>
      </c>
      <c r="D16659">
        <v>1</v>
      </c>
      <c r="E16659">
        <v>30</v>
      </c>
      <c r="F16659">
        <v>78</v>
      </c>
      <c r="G16659">
        <v>4</v>
      </c>
      <c r="H16659">
        <v>43</v>
      </c>
      <c r="I16659" t="b">
        <v>1</v>
      </c>
      <c r="J16659">
        <v>1.97</v>
      </c>
      <c r="K16659" t="s">
        <v>16829</v>
      </c>
    </row>
    <row r="16660" spans="1:11" x14ac:dyDescent="0.2">
      <c r="A16660" s="2">
        <v>31</v>
      </c>
      <c r="B16660" s="2">
        <v>-8</v>
      </c>
      <c r="C16660">
        <v>4</v>
      </c>
      <c r="D16660">
        <v>1</v>
      </c>
      <c r="E16660">
        <v>30</v>
      </c>
      <c r="F16660">
        <v>78</v>
      </c>
      <c r="G16660">
        <v>4</v>
      </c>
      <c r="H16660">
        <v>43</v>
      </c>
      <c r="I16660" t="b">
        <v>1</v>
      </c>
      <c r="J16660">
        <v>2.97</v>
      </c>
      <c r="K16660" t="s">
        <v>16830</v>
      </c>
    </row>
    <row r="16661" spans="1:11" x14ac:dyDescent="0.2">
      <c r="A16661" s="2">
        <v>31</v>
      </c>
      <c r="B16661" s="2">
        <v>-8</v>
      </c>
      <c r="C16661">
        <v>4</v>
      </c>
      <c r="D16661">
        <v>1</v>
      </c>
      <c r="E16661">
        <v>30</v>
      </c>
      <c r="F16661">
        <v>78</v>
      </c>
      <c r="G16661">
        <v>4</v>
      </c>
      <c r="H16661">
        <v>43</v>
      </c>
      <c r="I16661" t="b">
        <v>0</v>
      </c>
      <c r="J16661">
        <v>1.05</v>
      </c>
      <c r="K16661" t="s">
        <v>16831</v>
      </c>
    </row>
    <row r="16662" spans="1:11" x14ac:dyDescent="0.2">
      <c r="A16662" s="2">
        <v>31</v>
      </c>
      <c r="B16662" s="2">
        <v>-8</v>
      </c>
      <c r="C16662">
        <v>4</v>
      </c>
      <c r="D16662">
        <v>1</v>
      </c>
      <c r="E16662">
        <v>14</v>
      </c>
      <c r="F16662">
        <v>38</v>
      </c>
      <c r="G16662">
        <v>4</v>
      </c>
      <c r="H16662">
        <v>44</v>
      </c>
      <c r="I16662" t="b">
        <v>0</v>
      </c>
      <c r="J16662">
        <v>1.03</v>
      </c>
      <c r="K16662" t="s">
        <v>16832</v>
      </c>
    </row>
    <row r="16663" spans="1:11" x14ac:dyDescent="0.2">
      <c r="A16663" s="2">
        <v>31</v>
      </c>
      <c r="B16663" s="2">
        <v>-8</v>
      </c>
      <c r="C16663">
        <v>4</v>
      </c>
      <c r="D16663">
        <v>1</v>
      </c>
      <c r="E16663">
        <v>14</v>
      </c>
      <c r="F16663">
        <v>38</v>
      </c>
      <c r="G16663">
        <v>4</v>
      </c>
      <c r="H16663">
        <v>44</v>
      </c>
      <c r="I16663" t="b">
        <v>0</v>
      </c>
      <c r="J16663">
        <v>1.27</v>
      </c>
      <c r="K16663" t="s">
        <v>16833</v>
      </c>
    </row>
    <row r="16664" spans="1:11" x14ac:dyDescent="0.2">
      <c r="A16664" s="2">
        <v>31</v>
      </c>
      <c r="B16664" s="2">
        <v>-8</v>
      </c>
      <c r="C16664">
        <v>4</v>
      </c>
      <c r="D16664">
        <v>1</v>
      </c>
      <c r="E16664">
        <v>14</v>
      </c>
      <c r="F16664">
        <v>38</v>
      </c>
      <c r="G16664">
        <v>4</v>
      </c>
      <c r="H16664">
        <v>44</v>
      </c>
      <c r="I16664" t="b">
        <v>1</v>
      </c>
      <c r="J16664">
        <v>1.17</v>
      </c>
      <c r="K16664" t="s">
        <v>16834</v>
      </c>
    </row>
    <row r="16665" spans="1:11" x14ac:dyDescent="0.2">
      <c r="A16665" s="2">
        <v>31</v>
      </c>
      <c r="B16665" s="2">
        <v>-8</v>
      </c>
      <c r="C16665">
        <v>4</v>
      </c>
      <c r="D16665">
        <v>1</v>
      </c>
      <c r="E16665">
        <v>14</v>
      </c>
      <c r="F16665">
        <v>38</v>
      </c>
      <c r="G16665">
        <v>4</v>
      </c>
      <c r="H16665">
        <v>44</v>
      </c>
      <c r="I16665" t="b">
        <v>1</v>
      </c>
      <c r="J16665">
        <v>0.82</v>
      </c>
      <c r="K16665" t="s">
        <v>16835</v>
      </c>
    </row>
    <row r="16666" spans="1:11" x14ac:dyDescent="0.2">
      <c r="A16666" s="2">
        <v>31</v>
      </c>
      <c r="B16666" s="2">
        <v>-8</v>
      </c>
      <c r="C16666">
        <v>4</v>
      </c>
      <c r="D16666">
        <v>1</v>
      </c>
      <c r="E16666">
        <v>14</v>
      </c>
      <c r="F16666">
        <v>38</v>
      </c>
      <c r="G16666">
        <v>4</v>
      </c>
      <c r="H16666">
        <v>44</v>
      </c>
      <c r="I16666" t="b">
        <v>1</v>
      </c>
      <c r="J16666">
        <v>1.83</v>
      </c>
      <c r="K16666" t="s">
        <v>16836</v>
      </c>
    </row>
    <row r="16667" spans="1:11" x14ac:dyDescent="0.2">
      <c r="A16667" s="2">
        <v>31</v>
      </c>
      <c r="B16667" s="2">
        <v>-8</v>
      </c>
      <c r="C16667">
        <v>4</v>
      </c>
      <c r="D16667">
        <v>1</v>
      </c>
      <c r="E16667">
        <v>10</v>
      </c>
      <c r="F16667">
        <v>34</v>
      </c>
      <c r="G16667">
        <v>4</v>
      </c>
      <c r="H16667">
        <v>45</v>
      </c>
      <c r="I16667" t="b">
        <v>1</v>
      </c>
      <c r="J16667">
        <v>1.17</v>
      </c>
      <c r="K16667" t="s">
        <v>16837</v>
      </c>
    </row>
    <row r="16668" spans="1:11" x14ac:dyDescent="0.2">
      <c r="A16668" s="2">
        <v>31</v>
      </c>
      <c r="B16668" s="2">
        <v>-8</v>
      </c>
      <c r="C16668">
        <v>4</v>
      </c>
      <c r="D16668">
        <v>1</v>
      </c>
      <c r="E16668">
        <v>10</v>
      </c>
      <c r="F16668">
        <v>34</v>
      </c>
      <c r="G16668">
        <v>4</v>
      </c>
      <c r="H16668">
        <v>45</v>
      </c>
      <c r="I16668" t="b">
        <v>1</v>
      </c>
      <c r="J16668">
        <v>0.92</v>
      </c>
      <c r="K16668" t="s">
        <v>16838</v>
      </c>
    </row>
    <row r="16669" spans="1:11" x14ac:dyDescent="0.2">
      <c r="A16669" s="2">
        <v>31</v>
      </c>
      <c r="B16669" s="2">
        <v>-8</v>
      </c>
      <c r="C16669">
        <v>4</v>
      </c>
      <c r="D16669">
        <v>1</v>
      </c>
      <c r="E16669">
        <v>10</v>
      </c>
      <c r="F16669">
        <v>34</v>
      </c>
      <c r="G16669">
        <v>4</v>
      </c>
      <c r="H16669">
        <v>45</v>
      </c>
      <c r="I16669" t="b">
        <v>1</v>
      </c>
      <c r="J16669">
        <v>1.05</v>
      </c>
      <c r="K16669" t="s">
        <v>16839</v>
      </c>
    </row>
    <row r="16670" spans="1:11" x14ac:dyDescent="0.2">
      <c r="A16670" s="2">
        <v>31</v>
      </c>
      <c r="B16670" s="2">
        <v>-8</v>
      </c>
      <c r="C16670">
        <v>4</v>
      </c>
      <c r="D16670">
        <v>1</v>
      </c>
      <c r="E16670">
        <v>10</v>
      </c>
      <c r="F16670">
        <v>34</v>
      </c>
      <c r="G16670">
        <v>4</v>
      </c>
      <c r="H16670">
        <v>45</v>
      </c>
      <c r="I16670" t="b">
        <v>1</v>
      </c>
      <c r="J16670">
        <v>0.93</v>
      </c>
      <c r="K16670" t="s">
        <v>16840</v>
      </c>
    </row>
    <row r="16671" spans="1:11" x14ac:dyDescent="0.2">
      <c r="A16671" s="2">
        <v>31</v>
      </c>
      <c r="B16671" s="2">
        <v>-8</v>
      </c>
      <c r="C16671">
        <v>4</v>
      </c>
      <c r="D16671">
        <v>1</v>
      </c>
      <c r="E16671">
        <v>10</v>
      </c>
      <c r="F16671">
        <v>34</v>
      </c>
      <c r="G16671">
        <v>4</v>
      </c>
      <c r="H16671">
        <v>45</v>
      </c>
      <c r="I16671" t="b">
        <v>1</v>
      </c>
      <c r="J16671">
        <v>0.88</v>
      </c>
      <c r="K16671" t="s">
        <v>16841</v>
      </c>
    </row>
    <row r="16672" spans="1:11" x14ac:dyDescent="0.2">
      <c r="A16672" s="2">
        <v>31</v>
      </c>
      <c r="B16672" s="2">
        <v>-8</v>
      </c>
      <c r="C16672">
        <v>4</v>
      </c>
      <c r="D16672">
        <v>1</v>
      </c>
      <c r="E16672">
        <v>12</v>
      </c>
      <c r="F16672">
        <v>36</v>
      </c>
      <c r="G16672">
        <v>4</v>
      </c>
      <c r="H16672">
        <v>46</v>
      </c>
      <c r="I16672" t="b">
        <v>1</v>
      </c>
      <c r="J16672">
        <v>1.5</v>
      </c>
      <c r="K16672" t="s">
        <v>16842</v>
      </c>
    </row>
    <row r="16673" spans="1:11" x14ac:dyDescent="0.2">
      <c r="A16673" s="2">
        <v>31</v>
      </c>
      <c r="B16673" s="2">
        <v>-8</v>
      </c>
      <c r="C16673">
        <v>4</v>
      </c>
      <c r="D16673">
        <v>1</v>
      </c>
      <c r="E16673">
        <v>12</v>
      </c>
      <c r="F16673">
        <v>36</v>
      </c>
      <c r="G16673">
        <v>4</v>
      </c>
      <c r="H16673">
        <v>46</v>
      </c>
      <c r="I16673" t="b">
        <v>1</v>
      </c>
      <c r="J16673">
        <v>0.77</v>
      </c>
      <c r="K16673" t="s">
        <v>16843</v>
      </c>
    </row>
    <row r="16674" spans="1:11" x14ac:dyDescent="0.2">
      <c r="A16674" s="2">
        <v>31</v>
      </c>
      <c r="B16674" s="2">
        <v>-8</v>
      </c>
      <c r="C16674">
        <v>4</v>
      </c>
      <c r="D16674">
        <v>1</v>
      </c>
      <c r="E16674">
        <v>12</v>
      </c>
      <c r="F16674">
        <v>36</v>
      </c>
      <c r="G16674">
        <v>4</v>
      </c>
      <c r="H16674">
        <v>46</v>
      </c>
      <c r="I16674" t="b">
        <v>1</v>
      </c>
      <c r="J16674">
        <v>1.3</v>
      </c>
      <c r="K16674" t="s">
        <v>16844</v>
      </c>
    </row>
    <row r="16675" spans="1:11" x14ac:dyDescent="0.2">
      <c r="A16675" s="2">
        <v>31</v>
      </c>
      <c r="B16675" s="2">
        <v>-8</v>
      </c>
      <c r="C16675">
        <v>4</v>
      </c>
      <c r="D16675">
        <v>1</v>
      </c>
      <c r="E16675">
        <v>12</v>
      </c>
      <c r="F16675">
        <v>36</v>
      </c>
      <c r="G16675">
        <v>4</v>
      </c>
      <c r="H16675">
        <v>46</v>
      </c>
      <c r="I16675" t="b">
        <v>1</v>
      </c>
      <c r="J16675">
        <v>0.75</v>
      </c>
      <c r="K16675" t="s">
        <v>16845</v>
      </c>
    </row>
    <row r="16676" spans="1:11" x14ac:dyDescent="0.2">
      <c r="A16676" s="2">
        <v>31</v>
      </c>
      <c r="B16676" s="2">
        <v>-8</v>
      </c>
      <c r="C16676">
        <v>4</v>
      </c>
      <c r="D16676">
        <v>1</v>
      </c>
      <c r="E16676">
        <v>12</v>
      </c>
      <c r="F16676">
        <v>36</v>
      </c>
      <c r="G16676">
        <v>4</v>
      </c>
      <c r="H16676">
        <v>46</v>
      </c>
      <c r="I16676" t="b">
        <v>1</v>
      </c>
      <c r="J16676">
        <v>0.67</v>
      </c>
      <c r="K16676" t="s">
        <v>16846</v>
      </c>
    </row>
    <row r="16677" spans="1:11" x14ac:dyDescent="0.2">
      <c r="A16677" s="2">
        <v>31</v>
      </c>
      <c r="B16677" s="2">
        <v>-8</v>
      </c>
      <c r="C16677">
        <v>4</v>
      </c>
      <c r="D16677">
        <v>1</v>
      </c>
      <c r="E16677">
        <v>13</v>
      </c>
      <c r="F16677">
        <v>37</v>
      </c>
      <c r="G16677">
        <v>4</v>
      </c>
      <c r="H16677">
        <v>47</v>
      </c>
      <c r="I16677" t="b">
        <v>1</v>
      </c>
      <c r="J16677">
        <v>0.8</v>
      </c>
      <c r="K16677" t="s">
        <v>16847</v>
      </c>
    </row>
    <row r="16678" spans="1:11" x14ac:dyDescent="0.2">
      <c r="A16678" s="2">
        <v>31</v>
      </c>
      <c r="B16678" s="2">
        <v>-8</v>
      </c>
      <c r="C16678">
        <v>4</v>
      </c>
      <c r="D16678">
        <v>1</v>
      </c>
      <c r="E16678">
        <v>13</v>
      </c>
      <c r="F16678">
        <v>37</v>
      </c>
      <c r="G16678">
        <v>4</v>
      </c>
      <c r="H16678">
        <v>47</v>
      </c>
      <c r="I16678" t="b">
        <v>1</v>
      </c>
      <c r="J16678">
        <v>0.83</v>
      </c>
      <c r="K16678" t="s">
        <v>16848</v>
      </c>
    </row>
    <row r="16679" spans="1:11" x14ac:dyDescent="0.2">
      <c r="A16679" s="2">
        <v>31</v>
      </c>
      <c r="B16679" s="2">
        <v>-8</v>
      </c>
      <c r="C16679">
        <v>4</v>
      </c>
      <c r="D16679">
        <v>1</v>
      </c>
      <c r="E16679">
        <v>13</v>
      </c>
      <c r="F16679">
        <v>37</v>
      </c>
      <c r="G16679">
        <v>4</v>
      </c>
      <c r="H16679">
        <v>47</v>
      </c>
      <c r="I16679" t="b">
        <v>1</v>
      </c>
      <c r="J16679">
        <v>0.57999999999999996</v>
      </c>
      <c r="K16679" t="s">
        <v>16849</v>
      </c>
    </row>
    <row r="16680" spans="1:11" x14ac:dyDescent="0.2">
      <c r="A16680" s="2">
        <v>31</v>
      </c>
      <c r="B16680" s="2">
        <v>-8</v>
      </c>
      <c r="C16680">
        <v>4</v>
      </c>
      <c r="D16680">
        <v>1</v>
      </c>
      <c r="E16680">
        <v>13</v>
      </c>
      <c r="F16680">
        <v>37</v>
      </c>
      <c r="G16680">
        <v>4</v>
      </c>
      <c r="H16680">
        <v>47</v>
      </c>
      <c r="I16680" t="b">
        <v>1</v>
      </c>
      <c r="J16680">
        <v>1.2</v>
      </c>
      <c r="K16680" t="s">
        <v>16850</v>
      </c>
    </row>
    <row r="16681" spans="1:11" x14ac:dyDescent="0.2">
      <c r="A16681" s="2">
        <v>31</v>
      </c>
      <c r="B16681" s="2">
        <v>-8</v>
      </c>
      <c r="C16681">
        <v>4</v>
      </c>
      <c r="D16681">
        <v>1</v>
      </c>
      <c r="E16681">
        <v>13</v>
      </c>
      <c r="F16681">
        <v>37</v>
      </c>
      <c r="G16681">
        <v>4</v>
      </c>
      <c r="H16681">
        <v>47</v>
      </c>
      <c r="I16681" t="b">
        <v>1</v>
      </c>
      <c r="J16681">
        <v>0.85</v>
      </c>
      <c r="K16681" t="s">
        <v>16851</v>
      </c>
    </row>
    <row r="16682" spans="1:11" x14ac:dyDescent="0.2">
      <c r="A16682" s="2">
        <v>31</v>
      </c>
      <c r="B16682" s="2">
        <v>-8</v>
      </c>
      <c r="C16682">
        <v>4</v>
      </c>
      <c r="D16682">
        <v>2</v>
      </c>
      <c r="E16682">
        <v>76</v>
      </c>
      <c r="F16682">
        <v>52</v>
      </c>
      <c r="G16682">
        <v>1</v>
      </c>
      <c r="H16682">
        <v>48</v>
      </c>
      <c r="I16682" t="b">
        <v>1</v>
      </c>
      <c r="J16682">
        <v>1.53</v>
      </c>
      <c r="K16682" t="s">
        <v>16852</v>
      </c>
    </row>
    <row r="16683" spans="1:11" x14ac:dyDescent="0.2">
      <c r="A16683" s="2">
        <v>31</v>
      </c>
      <c r="B16683" s="2">
        <v>-8</v>
      </c>
      <c r="C16683">
        <v>4</v>
      </c>
      <c r="D16683">
        <v>2</v>
      </c>
      <c r="E16683">
        <v>70</v>
      </c>
      <c r="F16683">
        <v>22</v>
      </c>
      <c r="G16683">
        <v>1</v>
      </c>
      <c r="H16683">
        <v>49</v>
      </c>
      <c r="I16683" t="b">
        <v>1</v>
      </c>
      <c r="J16683">
        <v>0.43</v>
      </c>
      <c r="K16683" t="s">
        <v>16853</v>
      </c>
    </row>
    <row r="16684" spans="1:11" x14ac:dyDescent="0.2">
      <c r="A16684" s="2">
        <v>31</v>
      </c>
      <c r="B16684" s="2">
        <v>-8</v>
      </c>
      <c r="C16684">
        <v>4</v>
      </c>
      <c r="D16684">
        <v>2</v>
      </c>
      <c r="E16684">
        <v>67</v>
      </c>
      <c r="F16684">
        <v>19</v>
      </c>
      <c r="G16684">
        <v>1</v>
      </c>
      <c r="H16684">
        <v>50</v>
      </c>
      <c r="I16684" t="b">
        <v>1</v>
      </c>
      <c r="J16684">
        <v>0.23</v>
      </c>
      <c r="K16684" t="s">
        <v>16854</v>
      </c>
    </row>
    <row r="16685" spans="1:11" x14ac:dyDescent="0.2">
      <c r="A16685" s="2">
        <v>31</v>
      </c>
      <c r="B16685" s="2">
        <v>-8</v>
      </c>
      <c r="C16685">
        <v>4</v>
      </c>
      <c r="D16685">
        <v>2</v>
      </c>
      <c r="E16685">
        <v>69</v>
      </c>
      <c r="F16685">
        <v>21</v>
      </c>
      <c r="G16685">
        <v>1</v>
      </c>
      <c r="H16685">
        <v>51</v>
      </c>
      <c r="I16685" t="b">
        <v>1</v>
      </c>
      <c r="J16685">
        <v>0.9</v>
      </c>
      <c r="K16685" t="s">
        <v>16855</v>
      </c>
    </row>
    <row r="16686" spans="1:11" x14ac:dyDescent="0.2">
      <c r="A16686" s="2">
        <v>31</v>
      </c>
      <c r="B16686" s="2">
        <v>-8</v>
      </c>
      <c r="C16686">
        <v>4</v>
      </c>
      <c r="D16686">
        <v>2</v>
      </c>
      <c r="E16686">
        <v>88</v>
      </c>
      <c r="F16686">
        <v>64</v>
      </c>
      <c r="G16686">
        <v>1</v>
      </c>
      <c r="H16686">
        <v>52</v>
      </c>
      <c r="I16686" t="b">
        <v>1</v>
      </c>
      <c r="J16686">
        <v>0.83</v>
      </c>
      <c r="K16686" t="s">
        <v>16856</v>
      </c>
    </row>
    <row r="16687" spans="1:11" x14ac:dyDescent="0.2">
      <c r="A16687" s="2">
        <v>31</v>
      </c>
      <c r="B16687" s="2">
        <v>-8</v>
      </c>
      <c r="C16687">
        <v>4</v>
      </c>
      <c r="D16687">
        <v>2</v>
      </c>
      <c r="E16687">
        <v>56</v>
      </c>
      <c r="F16687">
        <v>8</v>
      </c>
      <c r="G16687">
        <v>1</v>
      </c>
      <c r="H16687">
        <v>53</v>
      </c>
      <c r="I16687" t="b">
        <v>1</v>
      </c>
      <c r="J16687">
        <v>0.83</v>
      </c>
      <c r="K16687" t="s">
        <v>16857</v>
      </c>
    </row>
    <row r="16688" spans="1:11" x14ac:dyDescent="0.2">
      <c r="A16688" s="2">
        <v>31</v>
      </c>
      <c r="B16688" s="2">
        <v>-8</v>
      </c>
      <c r="C16688">
        <v>4</v>
      </c>
      <c r="D16688">
        <v>2</v>
      </c>
      <c r="E16688">
        <v>95</v>
      </c>
      <c r="F16688">
        <v>71</v>
      </c>
      <c r="G16688">
        <v>1</v>
      </c>
      <c r="H16688">
        <v>54</v>
      </c>
      <c r="I16688" t="b">
        <v>1</v>
      </c>
      <c r="J16688">
        <v>1.1499999999999999</v>
      </c>
      <c r="K16688" t="s">
        <v>16858</v>
      </c>
    </row>
    <row r="16689" spans="1:11" x14ac:dyDescent="0.2">
      <c r="A16689" s="2">
        <v>31</v>
      </c>
      <c r="B16689" s="2">
        <v>-8</v>
      </c>
      <c r="C16689">
        <v>4</v>
      </c>
      <c r="D16689">
        <v>2</v>
      </c>
      <c r="E16689">
        <v>65</v>
      </c>
      <c r="F16689">
        <v>17</v>
      </c>
      <c r="G16689">
        <v>1</v>
      </c>
      <c r="H16689">
        <v>55</v>
      </c>
      <c r="I16689" t="b">
        <v>1</v>
      </c>
      <c r="J16689">
        <v>0.88</v>
      </c>
      <c r="K16689" t="s">
        <v>16859</v>
      </c>
    </row>
    <row r="16690" spans="1:11" x14ac:dyDescent="0.2">
      <c r="A16690" s="2">
        <v>31</v>
      </c>
      <c r="B16690" s="2">
        <v>-8</v>
      </c>
      <c r="C16690">
        <v>4</v>
      </c>
      <c r="D16690">
        <v>2</v>
      </c>
      <c r="E16690">
        <v>50</v>
      </c>
      <c r="F16690">
        <v>2</v>
      </c>
      <c r="G16690">
        <v>1</v>
      </c>
      <c r="H16690">
        <v>56</v>
      </c>
      <c r="I16690" t="b">
        <v>1</v>
      </c>
      <c r="J16690">
        <v>0.25</v>
      </c>
      <c r="K16690" t="s">
        <v>16860</v>
      </c>
    </row>
    <row r="16691" spans="1:11" x14ac:dyDescent="0.2">
      <c r="A16691" s="2">
        <v>31</v>
      </c>
      <c r="B16691" s="2">
        <v>-8</v>
      </c>
      <c r="C16691">
        <v>4</v>
      </c>
      <c r="D16691">
        <v>2</v>
      </c>
      <c r="E16691">
        <v>54</v>
      </c>
      <c r="F16691">
        <v>6</v>
      </c>
      <c r="G16691">
        <v>1</v>
      </c>
      <c r="H16691">
        <v>57</v>
      </c>
      <c r="I16691" t="b">
        <v>1</v>
      </c>
      <c r="J16691">
        <v>0.55000000000000004</v>
      </c>
      <c r="K16691" t="s">
        <v>16861</v>
      </c>
    </row>
    <row r="16692" spans="1:11" x14ac:dyDescent="0.2">
      <c r="A16692" s="2">
        <v>31</v>
      </c>
      <c r="B16692" s="2">
        <v>-8</v>
      </c>
      <c r="C16692">
        <v>4</v>
      </c>
      <c r="D16692">
        <v>2</v>
      </c>
      <c r="E16692">
        <v>80</v>
      </c>
      <c r="F16692">
        <v>56</v>
      </c>
      <c r="G16692">
        <v>1</v>
      </c>
      <c r="H16692">
        <v>58</v>
      </c>
      <c r="I16692" t="b">
        <v>1</v>
      </c>
      <c r="J16692">
        <v>0.63</v>
      </c>
      <c r="K16692" t="s">
        <v>16862</v>
      </c>
    </row>
    <row r="16693" spans="1:11" x14ac:dyDescent="0.2">
      <c r="A16693" s="2">
        <v>31</v>
      </c>
      <c r="B16693" s="2">
        <v>-8</v>
      </c>
      <c r="C16693">
        <v>4</v>
      </c>
      <c r="D16693">
        <v>2</v>
      </c>
      <c r="E16693">
        <v>52</v>
      </c>
      <c r="F16693">
        <v>4</v>
      </c>
      <c r="G16693">
        <v>1</v>
      </c>
      <c r="H16693">
        <v>59</v>
      </c>
      <c r="I16693" t="b">
        <v>1</v>
      </c>
      <c r="J16693">
        <v>0.6</v>
      </c>
      <c r="K16693" t="s">
        <v>16863</v>
      </c>
    </row>
    <row r="16694" spans="1:11" x14ac:dyDescent="0.2">
      <c r="A16694" s="2">
        <v>31</v>
      </c>
      <c r="B16694" s="2">
        <v>-8</v>
      </c>
      <c r="C16694">
        <v>4</v>
      </c>
      <c r="D16694">
        <v>2</v>
      </c>
      <c r="E16694">
        <v>63</v>
      </c>
      <c r="F16694">
        <v>15</v>
      </c>
      <c r="G16694">
        <v>1</v>
      </c>
      <c r="H16694">
        <v>60</v>
      </c>
      <c r="I16694" t="b">
        <v>1</v>
      </c>
      <c r="J16694">
        <v>0.67</v>
      </c>
      <c r="K16694" t="s">
        <v>16864</v>
      </c>
    </row>
    <row r="16695" spans="1:11" x14ac:dyDescent="0.2">
      <c r="A16695" s="2">
        <v>31</v>
      </c>
      <c r="B16695" s="2">
        <v>-8</v>
      </c>
      <c r="C16695">
        <v>4</v>
      </c>
      <c r="D16695">
        <v>2</v>
      </c>
      <c r="E16695">
        <v>60</v>
      </c>
      <c r="F16695">
        <v>12</v>
      </c>
      <c r="G16695">
        <v>1</v>
      </c>
      <c r="H16695">
        <v>61</v>
      </c>
      <c r="I16695" t="b">
        <v>1</v>
      </c>
      <c r="J16695">
        <v>0.47</v>
      </c>
      <c r="K16695" t="s">
        <v>16865</v>
      </c>
    </row>
    <row r="16696" spans="1:11" x14ac:dyDescent="0.2">
      <c r="A16696" s="2">
        <v>31</v>
      </c>
      <c r="B16696" s="2">
        <v>-8</v>
      </c>
      <c r="C16696">
        <v>4</v>
      </c>
      <c r="D16696">
        <v>2</v>
      </c>
      <c r="E16696">
        <v>68</v>
      </c>
      <c r="F16696">
        <v>20</v>
      </c>
      <c r="G16696">
        <v>1</v>
      </c>
      <c r="H16696">
        <v>62</v>
      </c>
      <c r="I16696" t="b">
        <v>1</v>
      </c>
      <c r="J16696">
        <v>0.9</v>
      </c>
      <c r="K16696" t="s">
        <v>16866</v>
      </c>
    </row>
    <row r="16697" spans="1:11" x14ac:dyDescent="0.2">
      <c r="A16697" s="2">
        <v>31</v>
      </c>
      <c r="B16697" s="2">
        <v>-8</v>
      </c>
      <c r="C16697">
        <v>4</v>
      </c>
      <c r="D16697">
        <v>2</v>
      </c>
      <c r="E16697">
        <v>73</v>
      </c>
      <c r="F16697">
        <v>49</v>
      </c>
      <c r="G16697">
        <v>1</v>
      </c>
      <c r="H16697">
        <v>63</v>
      </c>
      <c r="I16697" t="b">
        <v>1</v>
      </c>
      <c r="J16697">
        <v>0.48</v>
      </c>
      <c r="K16697" t="s">
        <v>16867</v>
      </c>
    </row>
    <row r="16698" spans="1:11" x14ac:dyDescent="0.2">
      <c r="A16698" s="2">
        <v>31</v>
      </c>
      <c r="B16698" s="2">
        <v>-8</v>
      </c>
      <c r="C16698">
        <v>4</v>
      </c>
      <c r="D16698">
        <v>2</v>
      </c>
      <c r="E16698">
        <v>61</v>
      </c>
      <c r="F16698">
        <v>13</v>
      </c>
      <c r="G16698">
        <v>1</v>
      </c>
      <c r="H16698">
        <v>64</v>
      </c>
      <c r="I16698" t="b">
        <v>1</v>
      </c>
      <c r="J16698">
        <v>0.2</v>
      </c>
      <c r="K16698" t="s">
        <v>16868</v>
      </c>
    </row>
    <row r="16699" spans="1:11" x14ac:dyDescent="0.2">
      <c r="A16699" s="2">
        <v>31</v>
      </c>
      <c r="B16699" s="2">
        <v>-8</v>
      </c>
      <c r="C16699">
        <v>4</v>
      </c>
      <c r="D16699">
        <v>2</v>
      </c>
      <c r="E16699">
        <v>92</v>
      </c>
      <c r="F16699">
        <v>68</v>
      </c>
      <c r="G16699">
        <v>1</v>
      </c>
      <c r="H16699">
        <v>65</v>
      </c>
      <c r="I16699" t="b">
        <v>1</v>
      </c>
      <c r="J16699">
        <v>0.6</v>
      </c>
      <c r="K16699" t="s">
        <v>16869</v>
      </c>
    </row>
    <row r="16700" spans="1:11" x14ac:dyDescent="0.2">
      <c r="A16700" s="2">
        <v>31</v>
      </c>
      <c r="B16700" s="2">
        <v>-8</v>
      </c>
      <c r="C16700">
        <v>4</v>
      </c>
      <c r="D16700">
        <v>2</v>
      </c>
      <c r="E16700">
        <v>85</v>
      </c>
      <c r="F16700">
        <v>61</v>
      </c>
      <c r="G16700">
        <v>1</v>
      </c>
      <c r="H16700">
        <v>66</v>
      </c>
      <c r="I16700" t="b">
        <v>1</v>
      </c>
      <c r="J16700">
        <v>1.02</v>
      </c>
      <c r="K16700" t="s">
        <v>16870</v>
      </c>
    </row>
    <row r="16701" spans="1:11" x14ac:dyDescent="0.2">
      <c r="A16701" s="2">
        <v>31</v>
      </c>
      <c r="B16701" s="2">
        <v>-8</v>
      </c>
      <c r="C16701">
        <v>4</v>
      </c>
      <c r="D16701">
        <v>2</v>
      </c>
      <c r="E16701">
        <v>86</v>
      </c>
      <c r="F16701">
        <v>62</v>
      </c>
      <c r="G16701">
        <v>1</v>
      </c>
      <c r="H16701">
        <v>67</v>
      </c>
      <c r="I16701" t="b">
        <v>1</v>
      </c>
      <c r="J16701">
        <v>0.63</v>
      </c>
      <c r="K16701" t="s">
        <v>16871</v>
      </c>
    </row>
    <row r="16702" spans="1:11" x14ac:dyDescent="0.2">
      <c r="A16702" s="2">
        <v>31</v>
      </c>
      <c r="B16702" s="2">
        <v>-8</v>
      </c>
      <c r="C16702">
        <v>4</v>
      </c>
      <c r="D16702">
        <v>2</v>
      </c>
      <c r="E16702">
        <v>75</v>
      </c>
      <c r="F16702">
        <v>51</v>
      </c>
      <c r="G16702">
        <v>1</v>
      </c>
      <c r="H16702">
        <v>68</v>
      </c>
      <c r="I16702" t="b">
        <v>1</v>
      </c>
      <c r="J16702">
        <v>1.17</v>
      </c>
      <c r="K16702" t="s">
        <v>16872</v>
      </c>
    </row>
    <row r="16703" spans="1:11" x14ac:dyDescent="0.2">
      <c r="A16703" s="2">
        <v>31</v>
      </c>
      <c r="B16703" s="2">
        <v>-8</v>
      </c>
      <c r="C16703">
        <v>4</v>
      </c>
      <c r="D16703">
        <v>2</v>
      </c>
      <c r="E16703">
        <v>94</v>
      </c>
      <c r="F16703">
        <v>70</v>
      </c>
      <c r="G16703">
        <v>1</v>
      </c>
      <c r="H16703">
        <v>69</v>
      </c>
      <c r="I16703" t="b">
        <v>1</v>
      </c>
      <c r="J16703">
        <v>0.23</v>
      </c>
      <c r="K16703" t="s">
        <v>16873</v>
      </c>
    </row>
    <row r="16704" spans="1:11" x14ac:dyDescent="0.2">
      <c r="A16704" s="2">
        <v>31</v>
      </c>
      <c r="B16704" s="2">
        <v>-8</v>
      </c>
      <c r="C16704">
        <v>4</v>
      </c>
      <c r="D16704">
        <v>2</v>
      </c>
      <c r="E16704">
        <v>77</v>
      </c>
      <c r="F16704">
        <v>53</v>
      </c>
      <c r="G16704">
        <v>1</v>
      </c>
      <c r="H16704">
        <v>70</v>
      </c>
      <c r="I16704" t="b">
        <v>1</v>
      </c>
      <c r="J16704">
        <v>0.55000000000000004</v>
      </c>
      <c r="K16704" t="s">
        <v>16874</v>
      </c>
    </row>
    <row r="16705" spans="1:11" x14ac:dyDescent="0.2">
      <c r="A16705" s="2">
        <v>31</v>
      </c>
      <c r="B16705" s="2">
        <v>-8</v>
      </c>
      <c r="C16705">
        <v>4</v>
      </c>
      <c r="D16705">
        <v>2</v>
      </c>
      <c r="E16705">
        <v>84</v>
      </c>
      <c r="F16705">
        <v>60</v>
      </c>
      <c r="G16705">
        <v>1</v>
      </c>
      <c r="H16705">
        <v>71</v>
      </c>
      <c r="I16705" t="b">
        <v>1</v>
      </c>
      <c r="J16705">
        <v>0.55000000000000004</v>
      </c>
      <c r="K16705" t="s">
        <v>16875</v>
      </c>
    </row>
    <row r="16706" spans="1:11" x14ac:dyDescent="0.2">
      <c r="A16706" s="2">
        <v>31</v>
      </c>
      <c r="B16706" s="2">
        <v>-8</v>
      </c>
      <c r="C16706">
        <v>4</v>
      </c>
      <c r="D16706">
        <v>2</v>
      </c>
      <c r="E16706">
        <v>82</v>
      </c>
      <c r="F16706">
        <v>58</v>
      </c>
      <c r="G16706">
        <v>1</v>
      </c>
      <c r="H16706">
        <v>72</v>
      </c>
      <c r="I16706" t="b">
        <v>1</v>
      </c>
      <c r="J16706">
        <v>1.3</v>
      </c>
      <c r="K16706" t="s">
        <v>16876</v>
      </c>
    </row>
    <row r="16707" spans="1:11" x14ac:dyDescent="0.2">
      <c r="A16707" s="2">
        <v>31</v>
      </c>
      <c r="B16707" s="2">
        <v>-8</v>
      </c>
      <c r="C16707">
        <v>4</v>
      </c>
      <c r="D16707">
        <v>2</v>
      </c>
      <c r="E16707">
        <v>71</v>
      </c>
      <c r="F16707">
        <v>23</v>
      </c>
      <c r="G16707">
        <v>1</v>
      </c>
      <c r="H16707">
        <v>73</v>
      </c>
      <c r="I16707" t="b">
        <v>1</v>
      </c>
      <c r="J16707">
        <v>0.6</v>
      </c>
      <c r="K16707" t="s">
        <v>16877</v>
      </c>
    </row>
    <row r="16708" spans="1:11" x14ac:dyDescent="0.2">
      <c r="A16708" s="2">
        <v>31</v>
      </c>
      <c r="B16708" s="2">
        <v>-8</v>
      </c>
      <c r="C16708">
        <v>4</v>
      </c>
      <c r="D16708">
        <v>2</v>
      </c>
      <c r="E16708">
        <v>96</v>
      </c>
      <c r="F16708">
        <v>72</v>
      </c>
      <c r="G16708">
        <v>1</v>
      </c>
      <c r="H16708">
        <v>74</v>
      </c>
      <c r="I16708" t="b">
        <v>1</v>
      </c>
      <c r="J16708">
        <v>0.38</v>
      </c>
      <c r="K16708" t="s">
        <v>16878</v>
      </c>
    </row>
    <row r="16709" spans="1:11" x14ac:dyDescent="0.2">
      <c r="A16709" s="2">
        <v>31</v>
      </c>
      <c r="B16709" s="2">
        <v>-8</v>
      </c>
      <c r="C16709">
        <v>4</v>
      </c>
      <c r="D16709">
        <v>2</v>
      </c>
      <c r="E16709">
        <v>51</v>
      </c>
      <c r="F16709">
        <v>3</v>
      </c>
      <c r="G16709">
        <v>1</v>
      </c>
      <c r="H16709">
        <v>75</v>
      </c>
      <c r="I16709" t="b">
        <v>1</v>
      </c>
      <c r="J16709">
        <v>1.1200000000000001</v>
      </c>
      <c r="K16709" t="s">
        <v>16879</v>
      </c>
    </row>
    <row r="16710" spans="1:11" x14ac:dyDescent="0.2">
      <c r="A16710" s="2">
        <v>31</v>
      </c>
      <c r="B16710" s="2">
        <v>-8</v>
      </c>
      <c r="C16710">
        <v>4</v>
      </c>
      <c r="D16710">
        <v>2</v>
      </c>
      <c r="E16710">
        <v>74</v>
      </c>
      <c r="F16710">
        <v>50</v>
      </c>
      <c r="G16710">
        <v>1</v>
      </c>
      <c r="H16710">
        <v>76</v>
      </c>
      <c r="I16710" t="b">
        <v>1</v>
      </c>
      <c r="J16710">
        <v>0.35</v>
      </c>
      <c r="K16710" t="s">
        <v>16880</v>
      </c>
    </row>
    <row r="16711" spans="1:11" x14ac:dyDescent="0.2">
      <c r="A16711" s="2">
        <v>31</v>
      </c>
      <c r="B16711" s="2">
        <v>-8</v>
      </c>
      <c r="C16711">
        <v>4</v>
      </c>
      <c r="D16711">
        <v>2</v>
      </c>
      <c r="E16711">
        <v>93</v>
      </c>
      <c r="F16711">
        <v>69</v>
      </c>
      <c r="G16711">
        <v>1</v>
      </c>
      <c r="H16711">
        <v>77</v>
      </c>
      <c r="I16711" t="b">
        <v>1</v>
      </c>
      <c r="J16711">
        <v>0.62</v>
      </c>
      <c r="K16711" t="s">
        <v>16881</v>
      </c>
    </row>
    <row r="16712" spans="1:11" x14ac:dyDescent="0.2">
      <c r="A16712" s="2">
        <v>31</v>
      </c>
      <c r="B16712" s="2">
        <v>-8</v>
      </c>
      <c r="C16712">
        <v>4</v>
      </c>
      <c r="D16712">
        <v>2</v>
      </c>
      <c r="E16712">
        <v>89</v>
      </c>
      <c r="F16712">
        <v>65</v>
      </c>
      <c r="G16712">
        <v>1</v>
      </c>
      <c r="H16712">
        <v>78</v>
      </c>
      <c r="I16712" t="b">
        <v>1</v>
      </c>
      <c r="J16712">
        <v>0.9</v>
      </c>
      <c r="K16712" t="s">
        <v>16882</v>
      </c>
    </row>
    <row r="16713" spans="1:11" x14ac:dyDescent="0.2">
      <c r="A16713" s="2">
        <v>31</v>
      </c>
      <c r="B16713" s="2">
        <v>-8</v>
      </c>
      <c r="C16713">
        <v>4</v>
      </c>
      <c r="D16713">
        <v>2</v>
      </c>
      <c r="E16713">
        <v>90</v>
      </c>
      <c r="F16713">
        <v>66</v>
      </c>
      <c r="G16713">
        <v>1</v>
      </c>
      <c r="H16713">
        <v>79</v>
      </c>
      <c r="I16713" t="b">
        <v>1</v>
      </c>
      <c r="J16713">
        <v>0.67</v>
      </c>
      <c r="K16713" t="s">
        <v>16883</v>
      </c>
    </row>
    <row r="16714" spans="1:11" x14ac:dyDescent="0.2">
      <c r="A16714" s="2">
        <v>31</v>
      </c>
      <c r="B16714" s="2">
        <v>-8</v>
      </c>
      <c r="C16714">
        <v>4</v>
      </c>
      <c r="D16714">
        <v>2</v>
      </c>
      <c r="E16714">
        <v>64</v>
      </c>
      <c r="F16714">
        <v>16</v>
      </c>
      <c r="G16714">
        <v>1</v>
      </c>
      <c r="H16714">
        <v>80</v>
      </c>
      <c r="I16714" t="b">
        <v>1</v>
      </c>
      <c r="J16714">
        <v>0.93</v>
      </c>
      <c r="K16714" t="s">
        <v>16884</v>
      </c>
    </row>
    <row r="16715" spans="1:11" x14ac:dyDescent="0.2">
      <c r="A16715" s="2">
        <v>31</v>
      </c>
      <c r="B16715" s="2">
        <v>-8</v>
      </c>
      <c r="C16715">
        <v>4</v>
      </c>
      <c r="D16715">
        <v>2</v>
      </c>
      <c r="E16715">
        <v>62</v>
      </c>
      <c r="F16715">
        <v>14</v>
      </c>
      <c r="G16715">
        <v>1</v>
      </c>
      <c r="H16715">
        <v>81</v>
      </c>
      <c r="I16715" t="b">
        <v>1</v>
      </c>
      <c r="J16715">
        <v>0.18</v>
      </c>
      <c r="K16715" t="s">
        <v>16885</v>
      </c>
    </row>
    <row r="16716" spans="1:11" x14ac:dyDescent="0.2">
      <c r="A16716" s="2">
        <v>31</v>
      </c>
      <c r="B16716" s="2">
        <v>-8</v>
      </c>
      <c r="C16716">
        <v>4</v>
      </c>
      <c r="D16716">
        <v>2</v>
      </c>
      <c r="E16716">
        <v>53</v>
      </c>
      <c r="F16716">
        <v>5</v>
      </c>
      <c r="G16716">
        <v>1</v>
      </c>
      <c r="H16716">
        <v>82</v>
      </c>
      <c r="I16716" t="b">
        <v>1</v>
      </c>
      <c r="J16716">
        <v>0.57999999999999996</v>
      </c>
      <c r="K16716" t="s">
        <v>16886</v>
      </c>
    </row>
    <row r="16717" spans="1:11" x14ac:dyDescent="0.2">
      <c r="A16717" s="2">
        <v>31</v>
      </c>
      <c r="B16717" s="2">
        <v>-8</v>
      </c>
      <c r="C16717">
        <v>4</v>
      </c>
      <c r="D16717">
        <v>2</v>
      </c>
      <c r="E16717">
        <v>58</v>
      </c>
      <c r="F16717">
        <v>10</v>
      </c>
      <c r="G16717">
        <v>1</v>
      </c>
      <c r="H16717">
        <v>83</v>
      </c>
      <c r="I16717" t="b">
        <v>1</v>
      </c>
      <c r="J16717">
        <v>0.6</v>
      </c>
      <c r="K16717" t="s">
        <v>16887</v>
      </c>
    </row>
    <row r="16718" spans="1:11" x14ac:dyDescent="0.2">
      <c r="A16718" s="2">
        <v>31</v>
      </c>
      <c r="B16718" s="2">
        <v>-8</v>
      </c>
      <c r="C16718">
        <v>4</v>
      </c>
      <c r="D16718">
        <v>2</v>
      </c>
      <c r="E16718">
        <v>72</v>
      </c>
      <c r="F16718">
        <v>24</v>
      </c>
      <c r="G16718">
        <v>1</v>
      </c>
      <c r="H16718">
        <v>84</v>
      </c>
      <c r="I16718" t="b">
        <v>1</v>
      </c>
      <c r="J16718">
        <v>0.42</v>
      </c>
      <c r="K16718" t="s">
        <v>16888</v>
      </c>
    </row>
    <row r="16719" spans="1:11" x14ac:dyDescent="0.2">
      <c r="A16719" s="2">
        <v>31</v>
      </c>
      <c r="B16719" s="2">
        <v>-8</v>
      </c>
      <c r="C16719">
        <v>4</v>
      </c>
      <c r="D16719">
        <v>2</v>
      </c>
      <c r="E16719">
        <v>83</v>
      </c>
      <c r="F16719">
        <v>59</v>
      </c>
      <c r="G16719">
        <v>1</v>
      </c>
      <c r="H16719">
        <v>85</v>
      </c>
      <c r="I16719" t="b">
        <v>1</v>
      </c>
      <c r="J16719">
        <v>0.56999999999999995</v>
      </c>
      <c r="K16719" t="s">
        <v>16889</v>
      </c>
    </row>
    <row r="16720" spans="1:11" x14ac:dyDescent="0.2">
      <c r="A16720" s="2">
        <v>31</v>
      </c>
      <c r="B16720" s="2">
        <v>-8</v>
      </c>
      <c r="C16720">
        <v>4</v>
      </c>
      <c r="D16720">
        <v>2</v>
      </c>
      <c r="E16720">
        <v>87</v>
      </c>
      <c r="F16720">
        <v>63</v>
      </c>
      <c r="G16720">
        <v>1</v>
      </c>
      <c r="H16720">
        <v>86</v>
      </c>
      <c r="I16720" t="b">
        <v>1</v>
      </c>
      <c r="J16720">
        <v>0.56999999999999995</v>
      </c>
      <c r="K16720" t="s">
        <v>16890</v>
      </c>
    </row>
    <row r="16721" spans="1:11" x14ac:dyDescent="0.2">
      <c r="A16721" s="2">
        <v>31</v>
      </c>
      <c r="B16721" s="2">
        <v>-8</v>
      </c>
      <c r="C16721">
        <v>4</v>
      </c>
      <c r="D16721">
        <v>2</v>
      </c>
      <c r="E16721">
        <v>57</v>
      </c>
      <c r="F16721">
        <v>9</v>
      </c>
      <c r="G16721">
        <v>1</v>
      </c>
      <c r="H16721">
        <v>87</v>
      </c>
      <c r="I16721" t="b">
        <v>1</v>
      </c>
      <c r="J16721">
        <v>0.1</v>
      </c>
      <c r="K16721" t="s">
        <v>16891</v>
      </c>
    </row>
    <row r="16722" spans="1:11" x14ac:dyDescent="0.2">
      <c r="A16722" s="2">
        <v>31</v>
      </c>
      <c r="B16722" s="2">
        <v>-8</v>
      </c>
      <c r="C16722">
        <v>4</v>
      </c>
      <c r="D16722">
        <v>2</v>
      </c>
      <c r="E16722">
        <v>81</v>
      </c>
      <c r="F16722">
        <v>57</v>
      </c>
      <c r="G16722">
        <v>1</v>
      </c>
      <c r="H16722">
        <v>88</v>
      </c>
      <c r="I16722" t="b">
        <v>1</v>
      </c>
      <c r="J16722">
        <v>0.75</v>
      </c>
      <c r="K16722" t="s">
        <v>16892</v>
      </c>
    </row>
    <row r="16723" spans="1:11" x14ac:dyDescent="0.2">
      <c r="A16723" s="2">
        <v>31</v>
      </c>
      <c r="B16723" s="2">
        <v>-8</v>
      </c>
      <c r="C16723">
        <v>4</v>
      </c>
      <c r="D16723">
        <v>2</v>
      </c>
      <c r="E16723">
        <v>49</v>
      </c>
      <c r="F16723">
        <v>1</v>
      </c>
      <c r="G16723">
        <v>1</v>
      </c>
      <c r="H16723">
        <v>89</v>
      </c>
      <c r="I16723" t="b">
        <v>1</v>
      </c>
      <c r="J16723">
        <v>0.37</v>
      </c>
      <c r="K16723" t="s">
        <v>16893</v>
      </c>
    </row>
    <row r="16724" spans="1:11" x14ac:dyDescent="0.2">
      <c r="A16724" s="2">
        <v>31</v>
      </c>
      <c r="B16724" s="2">
        <v>-8</v>
      </c>
      <c r="C16724">
        <v>4</v>
      </c>
      <c r="D16724">
        <v>2</v>
      </c>
      <c r="E16724">
        <v>78</v>
      </c>
      <c r="F16724">
        <v>54</v>
      </c>
      <c r="G16724">
        <v>1</v>
      </c>
      <c r="H16724">
        <v>90</v>
      </c>
      <c r="I16724" t="b">
        <v>1</v>
      </c>
      <c r="J16724">
        <v>0.63</v>
      </c>
      <c r="K16724" t="s">
        <v>16894</v>
      </c>
    </row>
    <row r="16725" spans="1:11" x14ac:dyDescent="0.2">
      <c r="A16725" s="2">
        <v>31</v>
      </c>
      <c r="B16725" s="2">
        <v>-8</v>
      </c>
      <c r="C16725">
        <v>4</v>
      </c>
      <c r="D16725">
        <v>2</v>
      </c>
      <c r="E16725">
        <v>55</v>
      </c>
      <c r="F16725">
        <v>7</v>
      </c>
      <c r="G16725">
        <v>1</v>
      </c>
      <c r="H16725">
        <v>91</v>
      </c>
      <c r="I16725" t="b">
        <v>1</v>
      </c>
      <c r="J16725">
        <v>0.6</v>
      </c>
      <c r="K16725" t="s">
        <v>16895</v>
      </c>
    </row>
    <row r="16726" spans="1:11" x14ac:dyDescent="0.2">
      <c r="A16726" s="2">
        <v>31</v>
      </c>
      <c r="B16726" s="2">
        <v>-8</v>
      </c>
      <c r="C16726">
        <v>4</v>
      </c>
      <c r="D16726">
        <v>2</v>
      </c>
      <c r="E16726">
        <v>66</v>
      </c>
      <c r="F16726">
        <v>18</v>
      </c>
      <c r="G16726">
        <v>1</v>
      </c>
      <c r="H16726">
        <v>92</v>
      </c>
      <c r="I16726" t="b">
        <v>1</v>
      </c>
      <c r="J16726">
        <v>0.32</v>
      </c>
      <c r="K16726" t="s">
        <v>16896</v>
      </c>
    </row>
    <row r="16727" spans="1:11" x14ac:dyDescent="0.2">
      <c r="A16727" s="2">
        <v>31</v>
      </c>
      <c r="B16727" s="2">
        <v>-8</v>
      </c>
      <c r="C16727">
        <v>4</v>
      </c>
      <c r="D16727">
        <v>2</v>
      </c>
      <c r="E16727">
        <v>91</v>
      </c>
      <c r="F16727">
        <v>67</v>
      </c>
      <c r="G16727">
        <v>1</v>
      </c>
      <c r="H16727">
        <v>93</v>
      </c>
      <c r="I16727" t="b">
        <v>1</v>
      </c>
      <c r="J16727">
        <v>0.27</v>
      </c>
      <c r="K16727" t="s">
        <v>16897</v>
      </c>
    </row>
    <row r="16728" spans="1:11" x14ac:dyDescent="0.2">
      <c r="A16728" s="2">
        <v>31</v>
      </c>
      <c r="B16728" s="2">
        <v>-8</v>
      </c>
      <c r="C16728">
        <v>4</v>
      </c>
      <c r="D16728">
        <v>2</v>
      </c>
      <c r="E16728">
        <v>59</v>
      </c>
      <c r="F16728">
        <v>11</v>
      </c>
      <c r="G16728">
        <v>1</v>
      </c>
      <c r="H16728">
        <v>94</v>
      </c>
      <c r="I16728" t="b">
        <v>1</v>
      </c>
      <c r="J16728">
        <v>0.33</v>
      </c>
      <c r="K16728" t="s">
        <v>16898</v>
      </c>
    </row>
    <row r="16729" spans="1:11" x14ac:dyDescent="0.2">
      <c r="A16729" s="2">
        <v>31</v>
      </c>
      <c r="B16729" s="2">
        <v>-8</v>
      </c>
      <c r="C16729">
        <v>4</v>
      </c>
      <c r="D16729">
        <v>2</v>
      </c>
      <c r="E16729">
        <v>79</v>
      </c>
      <c r="F16729">
        <v>55</v>
      </c>
      <c r="G16729">
        <v>1</v>
      </c>
      <c r="H16729">
        <v>95</v>
      </c>
      <c r="I16729" t="b">
        <v>1</v>
      </c>
      <c r="J16729">
        <v>0.8</v>
      </c>
      <c r="K16729" t="s">
        <v>16899</v>
      </c>
    </row>
    <row r="16730" spans="1:11" x14ac:dyDescent="0.2">
      <c r="A16730" s="2">
        <v>31</v>
      </c>
      <c r="B16730" s="2">
        <v>-8</v>
      </c>
      <c r="C16730">
        <v>4</v>
      </c>
      <c r="D16730">
        <v>3</v>
      </c>
      <c r="E16730">
        <v>101</v>
      </c>
      <c r="F16730">
        <v>11</v>
      </c>
      <c r="G16730">
        <v>4</v>
      </c>
      <c r="H16730">
        <v>96</v>
      </c>
      <c r="I16730" t="b">
        <v>1</v>
      </c>
      <c r="J16730">
        <v>3.93</v>
      </c>
      <c r="K16730" t="s">
        <v>16900</v>
      </c>
    </row>
    <row r="16731" spans="1:11" x14ac:dyDescent="0.2">
      <c r="A16731" s="2">
        <v>31</v>
      </c>
      <c r="B16731" s="2">
        <v>-8</v>
      </c>
      <c r="C16731">
        <v>4</v>
      </c>
      <c r="D16731">
        <v>3</v>
      </c>
      <c r="E16731">
        <v>101</v>
      </c>
      <c r="F16731">
        <v>11</v>
      </c>
      <c r="G16731">
        <v>4</v>
      </c>
      <c r="H16731">
        <v>96</v>
      </c>
      <c r="I16731" t="b">
        <v>1</v>
      </c>
      <c r="J16731">
        <v>2.27</v>
      </c>
      <c r="K16731" t="s">
        <v>16901</v>
      </c>
    </row>
    <row r="16732" spans="1:11" x14ac:dyDescent="0.2">
      <c r="A16732" s="2">
        <v>31</v>
      </c>
      <c r="B16732" s="2">
        <v>-8</v>
      </c>
      <c r="C16732">
        <v>4</v>
      </c>
      <c r="D16732">
        <v>3</v>
      </c>
      <c r="E16732">
        <v>103</v>
      </c>
      <c r="F16732">
        <v>13</v>
      </c>
      <c r="G16732">
        <v>4</v>
      </c>
      <c r="H16732">
        <v>97</v>
      </c>
      <c r="I16732" t="b">
        <v>0</v>
      </c>
      <c r="J16732">
        <v>1.18</v>
      </c>
      <c r="K16732" t="s">
        <v>16902</v>
      </c>
    </row>
    <row r="16733" spans="1:11" x14ac:dyDescent="0.2">
      <c r="A16733" s="2">
        <v>31</v>
      </c>
      <c r="B16733" s="2">
        <v>-8</v>
      </c>
      <c r="C16733">
        <v>4</v>
      </c>
      <c r="D16733">
        <v>3</v>
      </c>
      <c r="E16733">
        <v>103</v>
      </c>
      <c r="F16733">
        <v>13</v>
      </c>
      <c r="G16733">
        <v>4</v>
      </c>
      <c r="H16733">
        <v>97</v>
      </c>
      <c r="I16733" t="b">
        <v>0</v>
      </c>
      <c r="J16733">
        <v>0.3</v>
      </c>
      <c r="K16733" t="s">
        <v>16903</v>
      </c>
    </row>
    <row r="16734" spans="1:11" x14ac:dyDescent="0.2">
      <c r="A16734" s="2">
        <v>31</v>
      </c>
      <c r="B16734" s="2">
        <v>-8</v>
      </c>
      <c r="C16734">
        <v>4</v>
      </c>
      <c r="D16734">
        <v>3</v>
      </c>
      <c r="E16734">
        <v>144</v>
      </c>
      <c r="F16734">
        <v>84</v>
      </c>
      <c r="G16734">
        <v>1</v>
      </c>
      <c r="H16734">
        <v>98</v>
      </c>
      <c r="I16734" t="b">
        <v>1</v>
      </c>
      <c r="J16734">
        <v>0.55000000000000004</v>
      </c>
      <c r="K16734" t="s">
        <v>16904</v>
      </c>
    </row>
    <row r="16735" spans="1:11" x14ac:dyDescent="0.2">
      <c r="A16735" s="2">
        <v>31</v>
      </c>
      <c r="B16735" s="2">
        <v>-8</v>
      </c>
      <c r="C16735">
        <v>4</v>
      </c>
      <c r="D16735">
        <v>3</v>
      </c>
      <c r="E16735">
        <v>144</v>
      </c>
      <c r="F16735">
        <v>84</v>
      </c>
      <c r="G16735">
        <v>1</v>
      </c>
      <c r="H16735">
        <v>98</v>
      </c>
      <c r="I16735" t="b">
        <v>1</v>
      </c>
      <c r="J16735">
        <v>0.45</v>
      </c>
      <c r="K16735" t="s">
        <v>16905</v>
      </c>
    </row>
    <row r="16736" spans="1:11" x14ac:dyDescent="0.2">
      <c r="A16736" s="2">
        <v>31</v>
      </c>
      <c r="B16736" s="2">
        <v>-8</v>
      </c>
      <c r="C16736">
        <v>4</v>
      </c>
      <c r="D16736">
        <v>3</v>
      </c>
      <c r="E16736">
        <v>127</v>
      </c>
      <c r="F16736">
        <v>31</v>
      </c>
      <c r="G16736">
        <v>1</v>
      </c>
      <c r="H16736">
        <v>99</v>
      </c>
      <c r="I16736" t="b">
        <v>1</v>
      </c>
      <c r="J16736">
        <v>0.85</v>
      </c>
      <c r="K16736" t="s">
        <v>16906</v>
      </c>
    </row>
    <row r="16737" spans="1:11" x14ac:dyDescent="0.2">
      <c r="A16737" s="2">
        <v>31</v>
      </c>
      <c r="B16737" s="2">
        <v>-8</v>
      </c>
      <c r="C16737">
        <v>4</v>
      </c>
      <c r="D16737">
        <v>3</v>
      </c>
      <c r="E16737">
        <v>127</v>
      </c>
      <c r="F16737">
        <v>31</v>
      </c>
      <c r="G16737">
        <v>1</v>
      </c>
      <c r="H16737">
        <v>99</v>
      </c>
      <c r="I16737" t="b">
        <v>1</v>
      </c>
      <c r="J16737">
        <v>0.63</v>
      </c>
      <c r="K16737" t="s">
        <v>16907</v>
      </c>
    </row>
    <row r="16738" spans="1:11" x14ac:dyDescent="0.2">
      <c r="A16738" s="2">
        <v>31</v>
      </c>
      <c r="B16738" s="2">
        <v>-8</v>
      </c>
      <c r="C16738">
        <v>4</v>
      </c>
      <c r="D16738">
        <v>3</v>
      </c>
      <c r="E16738">
        <v>130</v>
      </c>
      <c r="F16738">
        <v>34</v>
      </c>
      <c r="G16738">
        <v>1</v>
      </c>
      <c r="H16738">
        <v>100</v>
      </c>
      <c r="I16738" t="b">
        <v>1</v>
      </c>
      <c r="J16738">
        <v>0.85</v>
      </c>
      <c r="K16738" t="s">
        <v>16908</v>
      </c>
    </row>
    <row r="16739" spans="1:11" x14ac:dyDescent="0.2">
      <c r="A16739" s="2">
        <v>31</v>
      </c>
      <c r="B16739" s="2">
        <v>-8</v>
      </c>
      <c r="C16739">
        <v>4</v>
      </c>
      <c r="D16739">
        <v>3</v>
      </c>
      <c r="E16739">
        <v>130</v>
      </c>
      <c r="F16739">
        <v>34</v>
      </c>
      <c r="G16739">
        <v>1</v>
      </c>
      <c r="H16739">
        <v>100</v>
      </c>
      <c r="I16739" t="b">
        <v>1</v>
      </c>
      <c r="J16739">
        <v>0.78</v>
      </c>
      <c r="K16739" t="s">
        <v>16909</v>
      </c>
    </row>
    <row r="16740" spans="1:11" x14ac:dyDescent="0.2">
      <c r="A16740" s="2">
        <v>31</v>
      </c>
      <c r="B16740" s="2">
        <v>-8</v>
      </c>
      <c r="C16740">
        <v>4</v>
      </c>
      <c r="D16740">
        <v>3</v>
      </c>
      <c r="E16740">
        <v>123</v>
      </c>
      <c r="F16740">
        <v>27</v>
      </c>
      <c r="G16740">
        <v>1</v>
      </c>
      <c r="H16740">
        <v>101</v>
      </c>
      <c r="I16740" t="b">
        <v>1</v>
      </c>
      <c r="J16740">
        <v>0.47</v>
      </c>
      <c r="K16740" t="s">
        <v>16910</v>
      </c>
    </row>
    <row r="16741" spans="1:11" x14ac:dyDescent="0.2">
      <c r="A16741" s="2">
        <v>31</v>
      </c>
      <c r="B16741" s="2">
        <v>-8</v>
      </c>
      <c r="C16741">
        <v>4</v>
      </c>
      <c r="D16741">
        <v>3</v>
      </c>
      <c r="E16741">
        <v>123</v>
      </c>
      <c r="F16741">
        <v>27</v>
      </c>
      <c r="G16741">
        <v>1</v>
      </c>
      <c r="H16741">
        <v>101</v>
      </c>
      <c r="I16741" t="b">
        <v>1</v>
      </c>
      <c r="J16741">
        <v>0.5</v>
      </c>
      <c r="K16741" t="s">
        <v>16911</v>
      </c>
    </row>
    <row r="16742" spans="1:11" x14ac:dyDescent="0.2">
      <c r="A16742" s="2">
        <v>31</v>
      </c>
      <c r="B16742" s="2">
        <v>-8</v>
      </c>
      <c r="C16742">
        <v>4</v>
      </c>
      <c r="D16742">
        <v>3</v>
      </c>
      <c r="E16742">
        <v>126</v>
      </c>
      <c r="F16742">
        <v>30</v>
      </c>
      <c r="G16742">
        <v>1</v>
      </c>
      <c r="H16742">
        <v>102</v>
      </c>
      <c r="I16742" t="b">
        <v>1</v>
      </c>
      <c r="J16742">
        <v>0.78</v>
      </c>
      <c r="K16742" t="s">
        <v>16912</v>
      </c>
    </row>
    <row r="16743" spans="1:11" x14ac:dyDescent="0.2">
      <c r="A16743" s="2">
        <v>31</v>
      </c>
      <c r="B16743" s="2">
        <v>-8</v>
      </c>
      <c r="C16743">
        <v>4</v>
      </c>
      <c r="D16743">
        <v>3</v>
      </c>
      <c r="E16743">
        <v>126</v>
      </c>
      <c r="F16743">
        <v>30</v>
      </c>
      <c r="G16743">
        <v>1</v>
      </c>
      <c r="H16743">
        <v>102</v>
      </c>
      <c r="I16743" t="b">
        <v>1</v>
      </c>
      <c r="J16743">
        <v>0.73</v>
      </c>
      <c r="K16743" t="s">
        <v>16913</v>
      </c>
    </row>
    <row r="16744" spans="1:11" x14ac:dyDescent="0.2">
      <c r="A16744" s="2">
        <v>31</v>
      </c>
      <c r="B16744" s="2">
        <v>-8</v>
      </c>
      <c r="C16744">
        <v>4</v>
      </c>
      <c r="D16744">
        <v>3</v>
      </c>
      <c r="E16744">
        <v>111</v>
      </c>
      <c r="F16744">
        <v>53</v>
      </c>
      <c r="G16744">
        <v>4</v>
      </c>
      <c r="H16744">
        <v>103</v>
      </c>
      <c r="I16744" t="b">
        <v>0</v>
      </c>
      <c r="J16744">
        <v>2.5299999999999998</v>
      </c>
      <c r="K16744" t="s">
        <v>16914</v>
      </c>
    </row>
    <row r="16745" spans="1:11" x14ac:dyDescent="0.2">
      <c r="A16745" s="2">
        <v>31</v>
      </c>
      <c r="B16745" s="2">
        <v>-8</v>
      </c>
      <c r="C16745">
        <v>4</v>
      </c>
      <c r="D16745">
        <v>3</v>
      </c>
      <c r="E16745">
        <v>111</v>
      </c>
      <c r="F16745">
        <v>53</v>
      </c>
      <c r="G16745">
        <v>4</v>
      </c>
      <c r="H16745">
        <v>103</v>
      </c>
      <c r="I16745" t="b">
        <v>1</v>
      </c>
      <c r="J16745">
        <v>0.75</v>
      </c>
      <c r="K16745" t="s">
        <v>16915</v>
      </c>
    </row>
    <row r="16746" spans="1:11" x14ac:dyDescent="0.2">
      <c r="A16746" s="2">
        <v>31</v>
      </c>
      <c r="B16746" s="2">
        <v>-8</v>
      </c>
      <c r="C16746">
        <v>4</v>
      </c>
      <c r="D16746">
        <v>3</v>
      </c>
      <c r="E16746">
        <v>119</v>
      </c>
      <c r="F16746">
        <v>67</v>
      </c>
      <c r="G16746">
        <v>4</v>
      </c>
      <c r="H16746">
        <v>104</v>
      </c>
      <c r="I16746" t="b">
        <v>1</v>
      </c>
      <c r="J16746">
        <v>1.32</v>
      </c>
      <c r="K16746" t="s">
        <v>16916</v>
      </c>
    </row>
    <row r="16747" spans="1:11" x14ac:dyDescent="0.2">
      <c r="A16747" s="2">
        <v>31</v>
      </c>
      <c r="B16747" s="2">
        <v>-8</v>
      </c>
      <c r="C16747">
        <v>4</v>
      </c>
      <c r="D16747">
        <v>3</v>
      </c>
      <c r="E16747">
        <v>119</v>
      </c>
      <c r="F16747">
        <v>67</v>
      </c>
      <c r="G16747">
        <v>4</v>
      </c>
      <c r="H16747">
        <v>104</v>
      </c>
      <c r="I16747" t="b">
        <v>1</v>
      </c>
      <c r="J16747">
        <v>0.72</v>
      </c>
      <c r="K16747" t="s">
        <v>16917</v>
      </c>
    </row>
    <row r="16748" spans="1:11" x14ac:dyDescent="0.2">
      <c r="A16748" s="2">
        <v>31</v>
      </c>
      <c r="B16748" s="2">
        <v>-8</v>
      </c>
      <c r="C16748">
        <v>4</v>
      </c>
      <c r="D16748">
        <v>3</v>
      </c>
      <c r="E16748">
        <v>135</v>
      </c>
      <c r="F16748">
        <v>75</v>
      </c>
      <c r="G16748">
        <v>1</v>
      </c>
      <c r="H16748">
        <v>105</v>
      </c>
      <c r="I16748" t="b">
        <v>1</v>
      </c>
      <c r="J16748">
        <v>1</v>
      </c>
      <c r="K16748" t="s">
        <v>16918</v>
      </c>
    </row>
    <row r="16749" spans="1:11" x14ac:dyDescent="0.2">
      <c r="A16749" s="2">
        <v>31</v>
      </c>
      <c r="B16749" s="2">
        <v>-8</v>
      </c>
      <c r="C16749">
        <v>4</v>
      </c>
      <c r="D16749">
        <v>3</v>
      </c>
      <c r="E16749">
        <v>135</v>
      </c>
      <c r="F16749">
        <v>75</v>
      </c>
      <c r="G16749">
        <v>1</v>
      </c>
      <c r="H16749">
        <v>105</v>
      </c>
      <c r="I16749" t="b">
        <v>1</v>
      </c>
      <c r="J16749">
        <v>0.47</v>
      </c>
      <c r="K16749" t="s">
        <v>16919</v>
      </c>
    </row>
    <row r="16750" spans="1:11" x14ac:dyDescent="0.2">
      <c r="A16750" s="2">
        <v>31</v>
      </c>
      <c r="B16750" s="2">
        <v>-8</v>
      </c>
      <c r="C16750">
        <v>4</v>
      </c>
      <c r="D16750">
        <v>3</v>
      </c>
      <c r="E16750">
        <v>131</v>
      </c>
      <c r="F16750">
        <v>35</v>
      </c>
      <c r="G16750">
        <v>1</v>
      </c>
      <c r="H16750">
        <v>106</v>
      </c>
      <c r="I16750" t="b">
        <v>1</v>
      </c>
      <c r="J16750">
        <v>0.63</v>
      </c>
      <c r="K16750" t="s">
        <v>16920</v>
      </c>
    </row>
    <row r="16751" spans="1:11" x14ac:dyDescent="0.2">
      <c r="A16751" s="2">
        <v>31</v>
      </c>
      <c r="B16751" s="2">
        <v>-8</v>
      </c>
      <c r="C16751">
        <v>4</v>
      </c>
      <c r="D16751">
        <v>3</v>
      </c>
      <c r="E16751">
        <v>131</v>
      </c>
      <c r="F16751">
        <v>35</v>
      </c>
      <c r="G16751">
        <v>1</v>
      </c>
      <c r="H16751">
        <v>106</v>
      </c>
      <c r="I16751" t="b">
        <v>1</v>
      </c>
      <c r="J16751">
        <v>0.82</v>
      </c>
      <c r="K16751" t="s">
        <v>16921</v>
      </c>
    </row>
    <row r="16752" spans="1:11" x14ac:dyDescent="0.2">
      <c r="A16752" s="2">
        <v>31</v>
      </c>
      <c r="B16752" s="2">
        <v>-8</v>
      </c>
      <c r="C16752">
        <v>4</v>
      </c>
      <c r="D16752">
        <v>3</v>
      </c>
      <c r="E16752">
        <v>117</v>
      </c>
      <c r="F16752">
        <v>62</v>
      </c>
      <c r="G16752">
        <v>4</v>
      </c>
      <c r="H16752">
        <v>107</v>
      </c>
      <c r="I16752" t="b">
        <v>0</v>
      </c>
      <c r="J16752">
        <v>1.4</v>
      </c>
      <c r="K16752" t="s">
        <v>16922</v>
      </c>
    </row>
    <row r="16753" spans="1:11" x14ac:dyDescent="0.2">
      <c r="A16753" s="2">
        <v>31</v>
      </c>
      <c r="B16753" s="2">
        <v>-8</v>
      </c>
      <c r="C16753">
        <v>4</v>
      </c>
      <c r="D16753">
        <v>3</v>
      </c>
      <c r="E16753">
        <v>117</v>
      </c>
      <c r="F16753">
        <v>62</v>
      </c>
      <c r="G16753">
        <v>4</v>
      </c>
      <c r="H16753">
        <v>107</v>
      </c>
      <c r="I16753" t="b">
        <v>0</v>
      </c>
      <c r="J16753">
        <v>0.88</v>
      </c>
      <c r="K16753" t="s">
        <v>16923</v>
      </c>
    </row>
    <row r="16754" spans="1:11" x14ac:dyDescent="0.2">
      <c r="A16754" s="2">
        <v>31</v>
      </c>
      <c r="B16754" s="2">
        <v>-8</v>
      </c>
      <c r="C16754">
        <v>4</v>
      </c>
      <c r="D16754">
        <v>3</v>
      </c>
      <c r="E16754">
        <v>106</v>
      </c>
      <c r="F16754">
        <v>18</v>
      </c>
      <c r="G16754">
        <v>4</v>
      </c>
      <c r="H16754">
        <v>108</v>
      </c>
      <c r="I16754" t="b">
        <v>0</v>
      </c>
      <c r="J16754">
        <v>1.58</v>
      </c>
      <c r="K16754" t="s">
        <v>16924</v>
      </c>
    </row>
    <row r="16755" spans="1:11" x14ac:dyDescent="0.2">
      <c r="A16755" s="2">
        <v>31</v>
      </c>
      <c r="B16755" s="2">
        <v>-8</v>
      </c>
      <c r="C16755">
        <v>4</v>
      </c>
      <c r="D16755">
        <v>3</v>
      </c>
      <c r="E16755">
        <v>106</v>
      </c>
      <c r="F16755">
        <v>18</v>
      </c>
      <c r="G16755">
        <v>4</v>
      </c>
      <c r="H16755">
        <v>108</v>
      </c>
      <c r="I16755" t="b">
        <v>0</v>
      </c>
      <c r="J16755">
        <v>0.87</v>
      </c>
      <c r="K16755" t="s">
        <v>16925</v>
      </c>
    </row>
    <row r="16756" spans="1:11" x14ac:dyDescent="0.2">
      <c r="A16756" s="2">
        <v>31</v>
      </c>
      <c r="B16756" s="2">
        <v>-8</v>
      </c>
      <c r="C16756">
        <v>4</v>
      </c>
      <c r="D16756">
        <v>3</v>
      </c>
      <c r="E16756">
        <v>115</v>
      </c>
      <c r="F16756">
        <v>59</v>
      </c>
      <c r="G16756">
        <v>4</v>
      </c>
      <c r="H16756">
        <v>109</v>
      </c>
      <c r="I16756" t="b">
        <v>0</v>
      </c>
      <c r="J16756">
        <v>0.88</v>
      </c>
      <c r="K16756" t="s">
        <v>16926</v>
      </c>
    </row>
    <row r="16757" spans="1:11" x14ac:dyDescent="0.2">
      <c r="A16757" s="2">
        <v>31</v>
      </c>
      <c r="B16757" s="2">
        <v>-8</v>
      </c>
      <c r="C16757">
        <v>4</v>
      </c>
      <c r="D16757">
        <v>3</v>
      </c>
      <c r="E16757">
        <v>115</v>
      </c>
      <c r="F16757">
        <v>59</v>
      </c>
      <c r="G16757">
        <v>4</v>
      </c>
      <c r="H16757">
        <v>109</v>
      </c>
      <c r="I16757" t="b">
        <v>0</v>
      </c>
      <c r="J16757">
        <v>1.02</v>
      </c>
      <c r="K16757" t="s">
        <v>16927</v>
      </c>
    </row>
    <row r="16758" spans="1:11" x14ac:dyDescent="0.2">
      <c r="A16758" s="2">
        <v>31</v>
      </c>
      <c r="B16758" s="2">
        <v>-8</v>
      </c>
      <c r="C16758">
        <v>4</v>
      </c>
      <c r="D16758">
        <v>3</v>
      </c>
      <c r="E16758">
        <v>137</v>
      </c>
      <c r="F16758">
        <v>77</v>
      </c>
      <c r="G16758">
        <v>1</v>
      </c>
      <c r="H16758">
        <v>110</v>
      </c>
      <c r="I16758" t="b">
        <v>1</v>
      </c>
      <c r="J16758">
        <v>0.43</v>
      </c>
      <c r="K16758" t="s">
        <v>16928</v>
      </c>
    </row>
    <row r="16759" spans="1:11" x14ac:dyDescent="0.2">
      <c r="A16759" s="2">
        <v>31</v>
      </c>
      <c r="B16759" s="2">
        <v>-8</v>
      </c>
      <c r="C16759">
        <v>4</v>
      </c>
      <c r="D16759">
        <v>3</v>
      </c>
      <c r="E16759">
        <v>137</v>
      </c>
      <c r="F16759">
        <v>77</v>
      </c>
      <c r="G16759">
        <v>1</v>
      </c>
      <c r="H16759">
        <v>110</v>
      </c>
      <c r="I16759" t="b">
        <v>1</v>
      </c>
      <c r="J16759">
        <v>1.25</v>
      </c>
      <c r="K16759" t="s">
        <v>16929</v>
      </c>
    </row>
    <row r="16760" spans="1:11" x14ac:dyDescent="0.2">
      <c r="A16760" s="2">
        <v>31</v>
      </c>
      <c r="B16760" s="2">
        <v>-8</v>
      </c>
      <c r="C16760">
        <v>4</v>
      </c>
      <c r="D16760">
        <v>3</v>
      </c>
      <c r="E16760">
        <v>143</v>
      </c>
      <c r="F16760">
        <v>83</v>
      </c>
      <c r="G16760">
        <v>1</v>
      </c>
      <c r="H16760">
        <v>111</v>
      </c>
      <c r="I16760" t="b">
        <v>1</v>
      </c>
      <c r="J16760">
        <v>0.33</v>
      </c>
      <c r="K16760" t="s">
        <v>16930</v>
      </c>
    </row>
    <row r="16761" spans="1:11" x14ac:dyDescent="0.2">
      <c r="A16761" s="2">
        <v>31</v>
      </c>
      <c r="B16761" s="2">
        <v>-8</v>
      </c>
      <c r="C16761">
        <v>4</v>
      </c>
      <c r="D16761">
        <v>3</v>
      </c>
      <c r="E16761">
        <v>143</v>
      </c>
      <c r="F16761">
        <v>83</v>
      </c>
      <c r="G16761">
        <v>1</v>
      </c>
      <c r="H16761">
        <v>111</v>
      </c>
      <c r="I16761" t="b">
        <v>1</v>
      </c>
      <c r="J16761">
        <v>0.5</v>
      </c>
      <c r="K16761" t="s">
        <v>16931</v>
      </c>
    </row>
    <row r="16762" spans="1:11" x14ac:dyDescent="0.2">
      <c r="A16762" s="2">
        <v>31</v>
      </c>
      <c r="B16762" s="2">
        <v>-8</v>
      </c>
      <c r="C16762">
        <v>4</v>
      </c>
      <c r="D16762">
        <v>3</v>
      </c>
      <c r="E16762">
        <v>100</v>
      </c>
      <c r="F16762">
        <v>9</v>
      </c>
      <c r="G16762">
        <v>4</v>
      </c>
      <c r="H16762">
        <v>112</v>
      </c>
      <c r="I16762" t="b">
        <v>1</v>
      </c>
      <c r="J16762">
        <v>1.08</v>
      </c>
      <c r="K16762" t="s">
        <v>16932</v>
      </c>
    </row>
    <row r="16763" spans="1:11" x14ac:dyDescent="0.2">
      <c r="A16763" s="2">
        <v>31</v>
      </c>
      <c r="B16763" s="2">
        <v>-8</v>
      </c>
      <c r="C16763">
        <v>4</v>
      </c>
      <c r="D16763">
        <v>3</v>
      </c>
      <c r="E16763">
        <v>100</v>
      </c>
      <c r="F16763">
        <v>9</v>
      </c>
      <c r="G16763">
        <v>4</v>
      </c>
      <c r="H16763">
        <v>112</v>
      </c>
      <c r="I16763" t="b">
        <v>1</v>
      </c>
      <c r="J16763">
        <v>0.78</v>
      </c>
      <c r="K16763" t="s">
        <v>16933</v>
      </c>
    </row>
    <row r="16764" spans="1:11" x14ac:dyDescent="0.2">
      <c r="A16764" s="2">
        <v>31</v>
      </c>
      <c r="B16764" s="2">
        <v>-8</v>
      </c>
      <c r="C16764">
        <v>4</v>
      </c>
      <c r="D16764">
        <v>3</v>
      </c>
      <c r="E16764">
        <v>108</v>
      </c>
      <c r="F16764">
        <v>20</v>
      </c>
      <c r="G16764">
        <v>4</v>
      </c>
      <c r="H16764">
        <v>113</v>
      </c>
      <c r="I16764" t="b">
        <v>1</v>
      </c>
      <c r="J16764">
        <v>1.25</v>
      </c>
      <c r="K16764" t="s">
        <v>16934</v>
      </c>
    </row>
    <row r="16765" spans="1:11" x14ac:dyDescent="0.2">
      <c r="A16765" s="2">
        <v>31</v>
      </c>
      <c r="B16765" s="2">
        <v>-8</v>
      </c>
      <c r="C16765">
        <v>4</v>
      </c>
      <c r="D16765">
        <v>3</v>
      </c>
      <c r="E16765">
        <v>108</v>
      </c>
      <c r="F16765">
        <v>20</v>
      </c>
      <c r="G16765">
        <v>4</v>
      </c>
      <c r="H16765">
        <v>113</v>
      </c>
      <c r="I16765" t="b">
        <v>1</v>
      </c>
      <c r="J16765">
        <v>1.05</v>
      </c>
      <c r="K16765" t="s">
        <v>16935</v>
      </c>
    </row>
    <row r="16766" spans="1:11" x14ac:dyDescent="0.2">
      <c r="A16766" s="2">
        <v>31</v>
      </c>
      <c r="B16766" s="2">
        <v>-8</v>
      </c>
      <c r="C16766">
        <v>4</v>
      </c>
      <c r="D16766">
        <v>3</v>
      </c>
      <c r="E16766">
        <v>118</v>
      </c>
      <c r="F16766">
        <v>64</v>
      </c>
      <c r="G16766">
        <v>4</v>
      </c>
      <c r="H16766">
        <v>114</v>
      </c>
      <c r="I16766" t="b">
        <v>1</v>
      </c>
      <c r="J16766">
        <v>1.3</v>
      </c>
      <c r="K16766" t="s">
        <v>16936</v>
      </c>
    </row>
    <row r="16767" spans="1:11" x14ac:dyDescent="0.2">
      <c r="A16767" s="2">
        <v>31</v>
      </c>
      <c r="B16767" s="2">
        <v>-8</v>
      </c>
      <c r="C16767">
        <v>4</v>
      </c>
      <c r="D16767">
        <v>3</v>
      </c>
      <c r="E16767">
        <v>118</v>
      </c>
      <c r="F16767">
        <v>64</v>
      </c>
      <c r="G16767">
        <v>4</v>
      </c>
      <c r="H16767">
        <v>114</v>
      </c>
      <c r="I16767" t="b">
        <v>1</v>
      </c>
      <c r="J16767">
        <v>1.1499999999999999</v>
      </c>
      <c r="K16767" t="s">
        <v>16937</v>
      </c>
    </row>
    <row r="16768" spans="1:11" x14ac:dyDescent="0.2">
      <c r="A16768" s="2">
        <v>31</v>
      </c>
      <c r="B16768" s="2">
        <v>-8</v>
      </c>
      <c r="C16768">
        <v>4</v>
      </c>
      <c r="D16768">
        <v>3</v>
      </c>
      <c r="E16768">
        <v>128</v>
      </c>
      <c r="F16768">
        <v>32</v>
      </c>
      <c r="G16768">
        <v>1</v>
      </c>
      <c r="H16768">
        <v>115</v>
      </c>
      <c r="I16768" t="b">
        <v>1</v>
      </c>
      <c r="J16768">
        <v>1.08</v>
      </c>
      <c r="K16768" t="s">
        <v>16938</v>
      </c>
    </row>
    <row r="16769" spans="1:11" x14ac:dyDescent="0.2">
      <c r="A16769" s="2">
        <v>31</v>
      </c>
      <c r="B16769" s="2">
        <v>-8</v>
      </c>
      <c r="C16769">
        <v>4</v>
      </c>
      <c r="D16769">
        <v>3</v>
      </c>
      <c r="E16769">
        <v>128</v>
      </c>
      <c r="F16769">
        <v>32</v>
      </c>
      <c r="G16769">
        <v>1</v>
      </c>
      <c r="H16769">
        <v>115</v>
      </c>
      <c r="I16769" t="b">
        <v>1</v>
      </c>
      <c r="J16769">
        <v>0.87</v>
      </c>
      <c r="K16769" t="s">
        <v>16939</v>
      </c>
    </row>
    <row r="16770" spans="1:11" x14ac:dyDescent="0.2">
      <c r="A16770" s="2">
        <v>31</v>
      </c>
      <c r="B16770" s="2">
        <v>-8</v>
      </c>
      <c r="C16770">
        <v>4</v>
      </c>
      <c r="D16770">
        <v>3</v>
      </c>
      <c r="E16770">
        <v>141</v>
      </c>
      <c r="F16770">
        <v>81</v>
      </c>
      <c r="G16770">
        <v>1</v>
      </c>
      <c r="H16770">
        <v>116</v>
      </c>
      <c r="I16770" t="b">
        <v>1</v>
      </c>
      <c r="J16770">
        <v>0.35</v>
      </c>
      <c r="K16770" t="s">
        <v>16940</v>
      </c>
    </row>
    <row r="16771" spans="1:11" x14ac:dyDescent="0.2">
      <c r="A16771" s="2">
        <v>31</v>
      </c>
      <c r="B16771" s="2">
        <v>-8</v>
      </c>
      <c r="C16771">
        <v>4</v>
      </c>
      <c r="D16771">
        <v>3</v>
      </c>
      <c r="E16771">
        <v>141</v>
      </c>
      <c r="F16771">
        <v>81</v>
      </c>
      <c r="G16771">
        <v>1</v>
      </c>
      <c r="H16771">
        <v>116</v>
      </c>
      <c r="I16771" t="b">
        <v>1</v>
      </c>
      <c r="J16771">
        <v>0.72</v>
      </c>
      <c r="K16771" t="s">
        <v>16941</v>
      </c>
    </row>
    <row r="16772" spans="1:11" x14ac:dyDescent="0.2">
      <c r="A16772" s="2">
        <v>31</v>
      </c>
      <c r="B16772" s="2">
        <v>-8</v>
      </c>
      <c r="C16772">
        <v>4</v>
      </c>
      <c r="D16772">
        <v>3</v>
      </c>
      <c r="E16772">
        <v>136</v>
      </c>
      <c r="F16772">
        <v>76</v>
      </c>
      <c r="G16772">
        <v>1</v>
      </c>
      <c r="H16772">
        <v>117</v>
      </c>
      <c r="I16772" t="b">
        <v>0</v>
      </c>
      <c r="J16772">
        <v>1.05</v>
      </c>
      <c r="K16772" t="s">
        <v>16942</v>
      </c>
    </row>
    <row r="16773" spans="1:11" x14ac:dyDescent="0.2">
      <c r="A16773" s="2">
        <v>31</v>
      </c>
      <c r="B16773" s="2">
        <v>-8</v>
      </c>
      <c r="C16773">
        <v>4</v>
      </c>
      <c r="D16773">
        <v>3</v>
      </c>
      <c r="E16773">
        <v>136</v>
      </c>
      <c r="F16773">
        <v>76</v>
      </c>
      <c r="G16773">
        <v>1</v>
      </c>
      <c r="H16773">
        <v>117</v>
      </c>
      <c r="I16773" t="b">
        <v>1</v>
      </c>
      <c r="J16773">
        <v>0.42</v>
      </c>
      <c r="K16773" t="s">
        <v>16943</v>
      </c>
    </row>
    <row r="16774" spans="1:11" x14ac:dyDescent="0.2">
      <c r="A16774" s="2">
        <v>31</v>
      </c>
      <c r="B16774" s="2">
        <v>-8</v>
      </c>
      <c r="C16774">
        <v>4</v>
      </c>
      <c r="D16774">
        <v>3</v>
      </c>
      <c r="E16774">
        <v>140</v>
      </c>
      <c r="F16774">
        <v>80</v>
      </c>
      <c r="G16774">
        <v>1</v>
      </c>
      <c r="H16774">
        <v>118</v>
      </c>
      <c r="I16774" t="b">
        <v>1</v>
      </c>
      <c r="J16774">
        <v>0.78</v>
      </c>
      <c r="K16774" t="s">
        <v>16944</v>
      </c>
    </row>
    <row r="16775" spans="1:11" x14ac:dyDescent="0.2">
      <c r="A16775" s="2">
        <v>31</v>
      </c>
      <c r="B16775" s="2">
        <v>-8</v>
      </c>
      <c r="C16775">
        <v>4</v>
      </c>
      <c r="D16775">
        <v>3</v>
      </c>
      <c r="E16775">
        <v>140</v>
      </c>
      <c r="F16775">
        <v>80</v>
      </c>
      <c r="G16775">
        <v>1</v>
      </c>
      <c r="H16775">
        <v>118</v>
      </c>
      <c r="I16775" t="b">
        <v>1</v>
      </c>
      <c r="J16775">
        <v>0.53</v>
      </c>
      <c r="K16775" t="s">
        <v>16945</v>
      </c>
    </row>
    <row r="16776" spans="1:11" x14ac:dyDescent="0.2">
      <c r="A16776" s="2">
        <v>31</v>
      </c>
      <c r="B16776" s="2">
        <v>-8</v>
      </c>
      <c r="C16776">
        <v>4</v>
      </c>
      <c r="D16776">
        <v>3</v>
      </c>
      <c r="E16776">
        <v>134</v>
      </c>
      <c r="F16776">
        <v>74</v>
      </c>
      <c r="G16776">
        <v>1</v>
      </c>
      <c r="H16776">
        <v>119</v>
      </c>
      <c r="I16776" t="b">
        <v>1</v>
      </c>
      <c r="J16776">
        <v>0.5</v>
      </c>
      <c r="K16776" t="s">
        <v>16946</v>
      </c>
    </row>
    <row r="16777" spans="1:11" x14ac:dyDescent="0.2">
      <c r="A16777" s="2">
        <v>31</v>
      </c>
      <c r="B16777" s="2">
        <v>-8</v>
      </c>
      <c r="C16777">
        <v>4</v>
      </c>
      <c r="D16777">
        <v>3</v>
      </c>
      <c r="E16777">
        <v>134</v>
      </c>
      <c r="F16777">
        <v>74</v>
      </c>
      <c r="G16777">
        <v>1</v>
      </c>
      <c r="H16777">
        <v>119</v>
      </c>
      <c r="I16777" t="b">
        <v>1</v>
      </c>
      <c r="J16777">
        <v>0.65</v>
      </c>
      <c r="K16777" t="s">
        <v>16947</v>
      </c>
    </row>
    <row r="16778" spans="1:11" x14ac:dyDescent="0.2">
      <c r="A16778" s="2">
        <v>31</v>
      </c>
      <c r="B16778" s="2">
        <v>-8</v>
      </c>
      <c r="C16778">
        <v>4</v>
      </c>
      <c r="D16778">
        <v>3</v>
      </c>
      <c r="E16778">
        <v>105</v>
      </c>
      <c r="F16778">
        <v>17</v>
      </c>
      <c r="G16778">
        <v>4</v>
      </c>
      <c r="H16778">
        <v>120</v>
      </c>
      <c r="I16778" t="b">
        <v>1</v>
      </c>
      <c r="J16778">
        <v>0.98</v>
      </c>
      <c r="K16778" t="s">
        <v>16948</v>
      </c>
    </row>
    <row r="16779" spans="1:11" x14ac:dyDescent="0.2">
      <c r="A16779" s="2">
        <v>31</v>
      </c>
      <c r="B16779" s="2">
        <v>-8</v>
      </c>
      <c r="C16779">
        <v>4</v>
      </c>
      <c r="D16779">
        <v>3</v>
      </c>
      <c r="E16779">
        <v>105</v>
      </c>
      <c r="F16779">
        <v>17</v>
      </c>
      <c r="G16779">
        <v>4</v>
      </c>
      <c r="H16779">
        <v>120</v>
      </c>
      <c r="I16779" t="b">
        <v>1</v>
      </c>
      <c r="J16779">
        <v>1.02</v>
      </c>
      <c r="K16779" t="s">
        <v>16949</v>
      </c>
    </row>
    <row r="16780" spans="1:11" x14ac:dyDescent="0.2">
      <c r="A16780" s="2">
        <v>31</v>
      </c>
      <c r="B16780" s="2">
        <v>-8</v>
      </c>
      <c r="C16780">
        <v>4</v>
      </c>
      <c r="D16780">
        <v>3</v>
      </c>
      <c r="E16780">
        <v>114</v>
      </c>
      <c r="F16780">
        <v>56</v>
      </c>
      <c r="G16780">
        <v>4</v>
      </c>
      <c r="H16780">
        <v>121</v>
      </c>
      <c r="I16780" t="b">
        <v>1</v>
      </c>
      <c r="J16780">
        <v>0.9</v>
      </c>
      <c r="K16780" t="s">
        <v>16950</v>
      </c>
    </row>
    <row r="16781" spans="1:11" x14ac:dyDescent="0.2">
      <c r="A16781" s="2">
        <v>31</v>
      </c>
      <c r="B16781" s="2">
        <v>-8</v>
      </c>
      <c r="C16781">
        <v>4</v>
      </c>
      <c r="D16781">
        <v>3</v>
      </c>
      <c r="E16781">
        <v>114</v>
      </c>
      <c r="F16781">
        <v>56</v>
      </c>
      <c r="G16781">
        <v>4</v>
      </c>
      <c r="H16781">
        <v>121</v>
      </c>
      <c r="I16781" t="b">
        <v>1</v>
      </c>
      <c r="J16781">
        <v>0.8</v>
      </c>
      <c r="K16781" t="s">
        <v>16951</v>
      </c>
    </row>
    <row r="16782" spans="1:11" x14ac:dyDescent="0.2">
      <c r="A16782" s="2">
        <v>31</v>
      </c>
      <c r="B16782" s="2">
        <v>-8</v>
      </c>
      <c r="C16782">
        <v>4</v>
      </c>
      <c r="D16782">
        <v>3</v>
      </c>
      <c r="E16782">
        <v>112</v>
      </c>
      <c r="F16782">
        <v>54</v>
      </c>
      <c r="G16782">
        <v>4</v>
      </c>
      <c r="H16782">
        <v>122</v>
      </c>
      <c r="I16782" t="b">
        <v>0</v>
      </c>
      <c r="J16782">
        <v>1.08</v>
      </c>
      <c r="K16782" t="s">
        <v>16952</v>
      </c>
    </row>
    <row r="16783" spans="1:11" x14ac:dyDescent="0.2">
      <c r="A16783" s="2">
        <v>31</v>
      </c>
      <c r="B16783" s="2">
        <v>-8</v>
      </c>
      <c r="C16783">
        <v>4</v>
      </c>
      <c r="D16783">
        <v>3</v>
      </c>
      <c r="E16783">
        <v>112</v>
      </c>
      <c r="F16783">
        <v>54</v>
      </c>
      <c r="G16783">
        <v>4</v>
      </c>
      <c r="H16783">
        <v>122</v>
      </c>
      <c r="I16783" t="b">
        <v>1</v>
      </c>
      <c r="J16783">
        <v>1.05</v>
      </c>
      <c r="K16783" t="s">
        <v>16953</v>
      </c>
    </row>
    <row r="16784" spans="1:11" x14ac:dyDescent="0.2">
      <c r="A16784" s="2">
        <v>31</v>
      </c>
      <c r="B16784" s="2">
        <v>-8</v>
      </c>
      <c r="C16784">
        <v>4</v>
      </c>
      <c r="D16784">
        <v>3</v>
      </c>
      <c r="E16784">
        <v>98</v>
      </c>
      <c r="F16784">
        <v>3</v>
      </c>
      <c r="G16784">
        <v>4</v>
      </c>
      <c r="H16784">
        <v>123</v>
      </c>
      <c r="I16784" t="b">
        <v>1</v>
      </c>
      <c r="J16784">
        <v>1.3</v>
      </c>
      <c r="K16784" t="s">
        <v>16954</v>
      </c>
    </row>
    <row r="16785" spans="1:11" x14ac:dyDescent="0.2">
      <c r="A16785" s="2">
        <v>31</v>
      </c>
      <c r="B16785" s="2">
        <v>-8</v>
      </c>
      <c r="C16785">
        <v>4</v>
      </c>
      <c r="D16785">
        <v>3</v>
      </c>
      <c r="E16785">
        <v>98</v>
      </c>
      <c r="F16785">
        <v>3</v>
      </c>
      <c r="G16785">
        <v>4</v>
      </c>
      <c r="H16785">
        <v>123</v>
      </c>
      <c r="I16785" t="b">
        <v>1</v>
      </c>
      <c r="J16785">
        <v>0.9</v>
      </c>
      <c r="K16785" t="s">
        <v>16955</v>
      </c>
    </row>
    <row r="16786" spans="1:11" x14ac:dyDescent="0.2">
      <c r="A16786" s="2">
        <v>31</v>
      </c>
      <c r="B16786" s="2">
        <v>-8</v>
      </c>
      <c r="C16786">
        <v>4</v>
      </c>
      <c r="D16786">
        <v>3</v>
      </c>
      <c r="E16786">
        <v>104</v>
      </c>
      <c r="F16786">
        <v>14</v>
      </c>
      <c r="G16786">
        <v>4</v>
      </c>
      <c r="H16786">
        <v>124</v>
      </c>
      <c r="I16786" t="b">
        <v>0</v>
      </c>
      <c r="J16786">
        <v>3.15</v>
      </c>
      <c r="K16786" t="s">
        <v>16956</v>
      </c>
    </row>
    <row r="16787" spans="1:11" x14ac:dyDescent="0.2">
      <c r="A16787" s="2">
        <v>31</v>
      </c>
      <c r="B16787" s="2">
        <v>-8</v>
      </c>
      <c r="C16787">
        <v>4</v>
      </c>
      <c r="D16787">
        <v>3</v>
      </c>
      <c r="E16787">
        <v>104</v>
      </c>
      <c r="F16787">
        <v>14</v>
      </c>
      <c r="G16787">
        <v>4</v>
      </c>
      <c r="H16787">
        <v>124</v>
      </c>
      <c r="I16787" t="b">
        <v>0</v>
      </c>
      <c r="J16787">
        <v>0.87</v>
      </c>
      <c r="K16787" t="s">
        <v>16957</v>
      </c>
    </row>
    <row r="16788" spans="1:11" x14ac:dyDescent="0.2">
      <c r="A16788" s="2">
        <v>31</v>
      </c>
      <c r="B16788" s="2">
        <v>-8</v>
      </c>
      <c r="C16788">
        <v>4</v>
      </c>
      <c r="D16788">
        <v>3</v>
      </c>
      <c r="E16788">
        <v>138</v>
      </c>
      <c r="F16788">
        <v>78</v>
      </c>
      <c r="G16788">
        <v>1</v>
      </c>
      <c r="H16788">
        <v>125</v>
      </c>
      <c r="I16788" t="b">
        <v>1</v>
      </c>
      <c r="J16788">
        <v>0.56999999999999995</v>
      </c>
      <c r="K16788" t="s">
        <v>16958</v>
      </c>
    </row>
    <row r="16789" spans="1:11" x14ac:dyDescent="0.2">
      <c r="A16789" s="2">
        <v>31</v>
      </c>
      <c r="B16789" s="2">
        <v>-8</v>
      </c>
      <c r="C16789">
        <v>4</v>
      </c>
      <c r="D16789">
        <v>3</v>
      </c>
      <c r="E16789">
        <v>138</v>
      </c>
      <c r="F16789">
        <v>78</v>
      </c>
      <c r="G16789">
        <v>1</v>
      </c>
      <c r="H16789">
        <v>125</v>
      </c>
      <c r="I16789" t="b">
        <v>1</v>
      </c>
      <c r="J16789">
        <v>0.5</v>
      </c>
      <c r="K16789" t="s">
        <v>16959</v>
      </c>
    </row>
    <row r="16790" spans="1:11" x14ac:dyDescent="0.2">
      <c r="A16790" s="2">
        <v>31</v>
      </c>
      <c r="B16790" s="2">
        <v>-8</v>
      </c>
      <c r="C16790">
        <v>4</v>
      </c>
      <c r="D16790">
        <v>3</v>
      </c>
      <c r="E16790">
        <v>125</v>
      </c>
      <c r="F16790">
        <v>29</v>
      </c>
      <c r="G16790">
        <v>1</v>
      </c>
      <c r="H16790">
        <v>126</v>
      </c>
      <c r="I16790" t="b">
        <v>1</v>
      </c>
      <c r="J16790">
        <v>0.82</v>
      </c>
      <c r="K16790" t="s">
        <v>16960</v>
      </c>
    </row>
    <row r="16791" spans="1:11" x14ac:dyDescent="0.2">
      <c r="A16791" s="2">
        <v>31</v>
      </c>
      <c r="B16791" s="2">
        <v>-8</v>
      </c>
      <c r="C16791">
        <v>4</v>
      </c>
      <c r="D16791">
        <v>3</v>
      </c>
      <c r="E16791">
        <v>125</v>
      </c>
      <c r="F16791">
        <v>29</v>
      </c>
      <c r="G16791">
        <v>1</v>
      </c>
      <c r="H16791">
        <v>126</v>
      </c>
      <c r="I16791" t="b">
        <v>1</v>
      </c>
      <c r="J16791">
        <v>0.56999999999999995</v>
      </c>
      <c r="K16791" t="s">
        <v>16961</v>
      </c>
    </row>
    <row r="16792" spans="1:11" x14ac:dyDescent="0.2">
      <c r="A16792" s="2">
        <v>31</v>
      </c>
      <c r="B16792" s="2">
        <v>-8</v>
      </c>
      <c r="C16792">
        <v>4</v>
      </c>
      <c r="D16792">
        <v>3</v>
      </c>
      <c r="E16792">
        <v>121</v>
      </c>
      <c r="F16792">
        <v>25</v>
      </c>
      <c r="G16792">
        <v>1</v>
      </c>
      <c r="H16792">
        <v>127</v>
      </c>
      <c r="I16792" t="b">
        <v>1</v>
      </c>
      <c r="J16792">
        <v>0.97</v>
      </c>
      <c r="K16792" t="s">
        <v>16962</v>
      </c>
    </row>
    <row r="16793" spans="1:11" x14ac:dyDescent="0.2">
      <c r="A16793" s="2">
        <v>31</v>
      </c>
      <c r="B16793" s="2">
        <v>-8</v>
      </c>
      <c r="C16793">
        <v>4</v>
      </c>
      <c r="D16793">
        <v>3</v>
      </c>
      <c r="E16793">
        <v>121</v>
      </c>
      <c r="F16793">
        <v>25</v>
      </c>
      <c r="G16793">
        <v>1</v>
      </c>
      <c r="H16793">
        <v>127</v>
      </c>
      <c r="I16793" t="b">
        <v>1</v>
      </c>
      <c r="J16793">
        <v>1.07</v>
      </c>
      <c r="K16793" t="s">
        <v>16963</v>
      </c>
    </row>
    <row r="16794" spans="1:11" x14ac:dyDescent="0.2">
      <c r="A16794" s="2">
        <v>31</v>
      </c>
      <c r="B16794" s="2">
        <v>-8</v>
      </c>
      <c r="C16794">
        <v>4</v>
      </c>
      <c r="D16794">
        <v>3</v>
      </c>
      <c r="E16794">
        <v>129</v>
      </c>
      <c r="F16794">
        <v>33</v>
      </c>
      <c r="G16794">
        <v>1</v>
      </c>
      <c r="H16794">
        <v>128</v>
      </c>
      <c r="I16794" t="b">
        <v>1</v>
      </c>
      <c r="J16794">
        <v>0.67</v>
      </c>
      <c r="K16794" t="s">
        <v>16964</v>
      </c>
    </row>
    <row r="16795" spans="1:11" x14ac:dyDescent="0.2">
      <c r="A16795" s="2">
        <v>31</v>
      </c>
      <c r="B16795" s="2">
        <v>-8</v>
      </c>
      <c r="C16795">
        <v>4</v>
      </c>
      <c r="D16795">
        <v>3</v>
      </c>
      <c r="E16795">
        <v>129</v>
      </c>
      <c r="F16795">
        <v>33</v>
      </c>
      <c r="G16795">
        <v>1</v>
      </c>
      <c r="H16795">
        <v>128</v>
      </c>
      <c r="I16795" t="b">
        <v>1</v>
      </c>
      <c r="J16795">
        <v>0.4</v>
      </c>
      <c r="K16795" t="s">
        <v>16965</v>
      </c>
    </row>
    <row r="16796" spans="1:11" x14ac:dyDescent="0.2">
      <c r="A16796" s="2">
        <v>31</v>
      </c>
      <c r="B16796" s="2">
        <v>-8</v>
      </c>
      <c r="C16796">
        <v>4</v>
      </c>
      <c r="D16796">
        <v>3</v>
      </c>
      <c r="E16796">
        <v>122</v>
      </c>
      <c r="F16796">
        <v>26</v>
      </c>
      <c r="G16796">
        <v>1</v>
      </c>
      <c r="H16796">
        <v>129</v>
      </c>
      <c r="I16796" t="b">
        <v>1</v>
      </c>
      <c r="J16796">
        <v>1.25</v>
      </c>
      <c r="K16796" t="s">
        <v>16966</v>
      </c>
    </row>
    <row r="16797" spans="1:11" x14ac:dyDescent="0.2">
      <c r="A16797" s="2">
        <v>31</v>
      </c>
      <c r="B16797" s="2">
        <v>-8</v>
      </c>
      <c r="C16797">
        <v>4</v>
      </c>
      <c r="D16797">
        <v>3</v>
      </c>
      <c r="E16797">
        <v>122</v>
      </c>
      <c r="F16797">
        <v>26</v>
      </c>
      <c r="G16797">
        <v>1</v>
      </c>
      <c r="H16797">
        <v>129</v>
      </c>
      <c r="I16797" t="b">
        <v>1</v>
      </c>
      <c r="J16797">
        <v>0.72</v>
      </c>
      <c r="K16797" t="s">
        <v>16967</v>
      </c>
    </row>
    <row r="16798" spans="1:11" x14ac:dyDescent="0.2">
      <c r="A16798" s="2">
        <v>31</v>
      </c>
      <c r="B16798" s="2">
        <v>-8</v>
      </c>
      <c r="C16798">
        <v>4</v>
      </c>
      <c r="D16798">
        <v>3</v>
      </c>
      <c r="E16798">
        <v>133</v>
      </c>
      <c r="F16798">
        <v>73</v>
      </c>
      <c r="G16798">
        <v>1</v>
      </c>
      <c r="H16798">
        <v>130</v>
      </c>
      <c r="I16798" t="b">
        <v>1</v>
      </c>
      <c r="J16798">
        <v>0.75</v>
      </c>
      <c r="K16798" t="s">
        <v>16968</v>
      </c>
    </row>
    <row r="16799" spans="1:11" x14ac:dyDescent="0.2">
      <c r="A16799" s="2">
        <v>31</v>
      </c>
      <c r="B16799" s="2">
        <v>-8</v>
      </c>
      <c r="C16799">
        <v>4</v>
      </c>
      <c r="D16799">
        <v>3</v>
      </c>
      <c r="E16799">
        <v>133</v>
      </c>
      <c r="F16799">
        <v>73</v>
      </c>
      <c r="G16799">
        <v>1</v>
      </c>
      <c r="H16799">
        <v>130</v>
      </c>
      <c r="I16799" t="b">
        <v>1</v>
      </c>
      <c r="J16799">
        <v>0.47</v>
      </c>
      <c r="K16799" t="s">
        <v>16969</v>
      </c>
    </row>
    <row r="16800" spans="1:11" x14ac:dyDescent="0.2">
      <c r="A16800" s="2">
        <v>31</v>
      </c>
      <c r="B16800" s="2">
        <v>-8</v>
      </c>
      <c r="C16800">
        <v>4</v>
      </c>
      <c r="D16800">
        <v>3</v>
      </c>
      <c r="E16800">
        <v>113</v>
      </c>
      <c r="F16800">
        <v>55</v>
      </c>
      <c r="G16800">
        <v>4</v>
      </c>
      <c r="H16800">
        <v>131</v>
      </c>
      <c r="I16800" t="b">
        <v>1</v>
      </c>
      <c r="J16800">
        <v>0.97</v>
      </c>
      <c r="K16800" t="s">
        <v>16970</v>
      </c>
    </row>
    <row r="16801" spans="1:11" x14ac:dyDescent="0.2">
      <c r="A16801" s="2">
        <v>31</v>
      </c>
      <c r="B16801" s="2">
        <v>-8</v>
      </c>
      <c r="C16801">
        <v>4</v>
      </c>
      <c r="D16801">
        <v>3</v>
      </c>
      <c r="E16801">
        <v>113</v>
      </c>
      <c r="F16801">
        <v>55</v>
      </c>
      <c r="G16801">
        <v>4</v>
      </c>
      <c r="H16801">
        <v>131</v>
      </c>
      <c r="I16801" t="b">
        <v>1</v>
      </c>
      <c r="J16801">
        <v>0.62</v>
      </c>
      <c r="K16801" t="s">
        <v>16971</v>
      </c>
    </row>
    <row r="16802" spans="1:11" x14ac:dyDescent="0.2">
      <c r="A16802" s="2">
        <v>31</v>
      </c>
      <c r="B16802" s="2">
        <v>-8</v>
      </c>
      <c r="C16802">
        <v>4</v>
      </c>
      <c r="D16802">
        <v>3</v>
      </c>
      <c r="E16802">
        <v>99</v>
      </c>
      <c r="F16802">
        <v>6</v>
      </c>
      <c r="G16802">
        <v>4</v>
      </c>
      <c r="H16802">
        <v>132</v>
      </c>
      <c r="I16802" t="b">
        <v>1</v>
      </c>
      <c r="J16802">
        <v>2.83</v>
      </c>
      <c r="K16802" t="s">
        <v>16972</v>
      </c>
    </row>
    <row r="16803" spans="1:11" x14ac:dyDescent="0.2">
      <c r="A16803" s="2">
        <v>31</v>
      </c>
      <c r="B16803" s="2">
        <v>-8</v>
      </c>
      <c r="C16803">
        <v>4</v>
      </c>
      <c r="D16803">
        <v>3</v>
      </c>
      <c r="E16803">
        <v>99</v>
      </c>
      <c r="F16803">
        <v>6</v>
      </c>
      <c r="G16803">
        <v>4</v>
      </c>
      <c r="H16803">
        <v>132</v>
      </c>
      <c r="I16803" t="b">
        <v>1</v>
      </c>
      <c r="J16803">
        <v>1.02</v>
      </c>
      <c r="K16803" t="s">
        <v>16973</v>
      </c>
    </row>
    <row r="16804" spans="1:11" x14ac:dyDescent="0.2">
      <c r="A16804" s="2">
        <v>31</v>
      </c>
      <c r="B16804" s="2">
        <v>-8</v>
      </c>
      <c r="C16804">
        <v>4</v>
      </c>
      <c r="D16804">
        <v>3</v>
      </c>
      <c r="E16804">
        <v>110</v>
      </c>
      <c r="F16804">
        <v>52</v>
      </c>
      <c r="G16804">
        <v>4</v>
      </c>
      <c r="H16804">
        <v>133</v>
      </c>
      <c r="I16804" t="b">
        <v>1</v>
      </c>
      <c r="J16804">
        <v>1.1499999999999999</v>
      </c>
      <c r="K16804" t="s">
        <v>16974</v>
      </c>
    </row>
    <row r="16805" spans="1:11" x14ac:dyDescent="0.2">
      <c r="A16805" s="2">
        <v>31</v>
      </c>
      <c r="B16805" s="2">
        <v>-8</v>
      </c>
      <c r="C16805">
        <v>4</v>
      </c>
      <c r="D16805">
        <v>3</v>
      </c>
      <c r="E16805">
        <v>110</v>
      </c>
      <c r="F16805">
        <v>52</v>
      </c>
      <c r="G16805">
        <v>4</v>
      </c>
      <c r="H16805">
        <v>133</v>
      </c>
      <c r="I16805" t="b">
        <v>0</v>
      </c>
      <c r="J16805">
        <v>1.1499999999999999</v>
      </c>
      <c r="K16805" t="s">
        <v>16975</v>
      </c>
    </row>
    <row r="16806" spans="1:11" x14ac:dyDescent="0.2">
      <c r="A16806" s="2">
        <v>31</v>
      </c>
      <c r="B16806" s="2">
        <v>-8</v>
      </c>
      <c r="C16806">
        <v>4</v>
      </c>
      <c r="D16806">
        <v>3</v>
      </c>
      <c r="E16806">
        <v>102</v>
      </c>
      <c r="F16806">
        <v>12</v>
      </c>
      <c r="G16806">
        <v>4</v>
      </c>
      <c r="H16806">
        <v>134</v>
      </c>
      <c r="I16806" t="b">
        <v>1</v>
      </c>
      <c r="J16806">
        <v>0.92</v>
      </c>
      <c r="K16806" t="s">
        <v>16976</v>
      </c>
    </row>
    <row r="16807" spans="1:11" x14ac:dyDescent="0.2">
      <c r="A16807" s="2">
        <v>31</v>
      </c>
      <c r="B16807" s="2">
        <v>-8</v>
      </c>
      <c r="C16807">
        <v>4</v>
      </c>
      <c r="D16807">
        <v>3</v>
      </c>
      <c r="E16807">
        <v>102</v>
      </c>
      <c r="F16807">
        <v>12</v>
      </c>
      <c r="G16807">
        <v>4</v>
      </c>
      <c r="H16807">
        <v>134</v>
      </c>
      <c r="I16807" t="b">
        <v>1</v>
      </c>
      <c r="J16807">
        <v>0.97</v>
      </c>
      <c r="K16807" t="s">
        <v>16977</v>
      </c>
    </row>
    <row r="16808" spans="1:11" x14ac:dyDescent="0.2">
      <c r="A16808" s="2">
        <v>31</v>
      </c>
      <c r="B16808" s="2">
        <v>-8</v>
      </c>
      <c r="C16808">
        <v>4</v>
      </c>
      <c r="D16808">
        <v>3</v>
      </c>
      <c r="E16808">
        <v>132</v>
      </c>
      <c r="F16808">
        <v>36</v>
      </c>
      <c r="G16808">
        <v>1</v>
      </c>
      <c r="H16808">
        <v>135</v>
      </c>
      <c r="I16808" t="b">
        <v>1</v>
      </c>
      <c r="J16808">
        <v>0.48</v>
      </c>
      <c r="K16808" t="s">
        <v>16978</v>
      </c>
    </row>
    <row r="16809" spans="1:11" x14ac:dyDescent="0.2">
      <c r="A16809" s="2">
        <v>31</v>
      </c>
      <c r="B16809" s="2">
        <v>-8</v>
      </c>
      <c r="C16809">
        <v>4</v>
      </c>
      <c r="D16809">
        <v>3</v>
      </c>
      <c r="E16809">
        <v>132</v>
      </c>
      <c r="F16809">
        <v>36</v>
      </c>
      <c r="G16809">
        <v>1</v>
      </c>
      <c r="H16809">
        <v>135</v>
      </c>
      <c r="I16809" t="b">
        <v>1</v>
      </c>
      <c r="J16809">
        <v>1.1299999999999999</v>
      </c>
      <c r="K16809" t="s">
        <v>16979</v>
      </c>
    </row>
    <row r="16810" spans="1:11" x14ac:dyDescent="0.2">
      <c r="A16810" s="2">
        <v>31</v>
      </c>
      <c r="B16810" s="2">
        <v>-8</v>
      </c>
      <c r="C16810">
        <v>4</v>
      </c>
      <c r="D16810">
        <v>3</v>
      </c>
      <c r="E16810">
        <v>124</v>
      </c>
      <c r="F16810">
        <v>28</v>
      </c>
      <c r="G16810">
        <v>1</v>
      </c>
      <c r="H16810">
        <v>136</v>
      </c>
      <c r="I16810" t="b">
        <v>1</v>
      </c>
      <c r="J16810">
        <v>0.93</v>
      </c>
      <c r="K16810" t="s">
        <v>16980</v>
      </c>
    </row>
    <row r="16811" spans="1:11" x14ac:dyDescent="0.2">
      <c r="A16811" s="2">
        <v>31</v>
      </c>
      <c r="B16811" s="2">
        <v>-8</v>
      </c>
      <c r="C16811">
        <v>4</v>
      </c>
      <c r="D16811">
        <v>3</v>
      </c>
      <c r="E16811">
        <v>124</v>
      </c>
      <c r="F16811">
        <v>28</v>
      </c>
      <c r="G16811">
        <v>1</v>
      </c>
      <c r="H16811">
        <v>136</v>
      </c>
      <c r="I16811" t="b">
        <v>1</v>
      </c>
      <c r="J16811">
        <v>1.1499999999999999</v>
      </c>
      <c r="K16811" t="s">
        <v>16981</v>
      </c>
    </row>
    <row r="16812" spans="1:11" x14ac:dyDescent="0.2">
      <c r="A16812" s="2">
        <v>31</v>
      </c>
      <c r="B16812" s="2">
        <v>-8</v>
      </c>
      <c r="C16812">
        <v>4</v>
      </c>
      <c r="D16812">
        <v>3</v>
      </c>
      <c r="E16812">
        <v>116</v>
      </c>
      <c r="F16812">
        <v>61</v>
      </c>
      <c r="G16812">
        <v>4</v>
      </c>
      <c r="H16812">
        <v>137</v>
      </c>
      <c r="I16812" t="b">
        <v>0</v>
      </c>
      <c r="J16812">
        <v>0.95</v>
      </c>
      <c r="K16812" t="s">
        <v>16982</v>
      </c>
    </row>
    <row r="16813" spans="1:11" x14ac:dyDescent="0.2">
      <c r="A16813" s="2">
        <v>31</v>
      </c>
      <c r="B16813" s="2">
        <v>-8</v>
      </c>
      <c r="C16813">
        <v>4</v>
      </c>
      <c r="D16813">
        <v>3</v>
      </c>
      <c r="E16813">
        <v>116</v>
      </c>
      <c r="F16813">
        <v>61</v>
      </c>
      <c r="G16813">
        <v>4</v>
      </c>
      <c r="H16813">
        <v>137</v>
      </c>
      <c r="I16813" t="b">
        <v>0</v>
      </c>
      <c r="J16813">
        <v>1.02</v>
      </c>
      <c r="K16813" t="s">
        <v>16983</v>
      </c>
    </row>
    <row r="16814" spans="1:11" x14ac:dyDescent="0.2">
      <c r="A16814" s="2">
        <v>31</v>
      </c>
      <c r="B16814" s="2">
        <v>-8</v>
      </c>
      <c r="C16814">
        <v>4</v>
      </c>
      <c r="D16814">
        <v>3</v>
      </c>
      <c r="E16814">
        <v>120</v>
      </c>
      <c r="F16814">
        <v>72</v>
      </c>
      <c r="G16814">
        <v>4</v>
      </c>
      <c r="H16814">
        <v>138</v>
      </c>
      <c r="I16814" t="b">
        <v>0</v>
      </c>
      <c r="J16814">
        <v>0.8</v>
      </c>
      <c r="K16814" t="s">
        <v>16984</v>
      </c>
    </row>
    <row r="16815" spans="1:11" x14ac:dyDescent="0.2">
      <c r="A16815" s="2">
        <v>31</v>
      </c>
      <c r="B16815" s="2">
        <v>-8</v>
      </c>
      <c r="C16815">
        <v>4</v>
      </c>
      <c r="D16815">
        <v>3</v>
      </c>
      <c r="E16815">
        <v>120</v>
      </c>
      <c r="F16815">
        <v>72</v>
      </c>
      <c r="G16815">
        <v>4</v>
      </c>
      <c r="H16815">
        <v>138</v>
      </c>
      <c r="I16815" t="b">
        <v>1</v>
      </c>
      <c r="J16815">
        <v>0.63</v>
      </c>
      <c r="K16815" t="s">
        <v>16985</v>
      </c>
    </row>
    <row r="16816" spans="1:11" x14ac:dyDescent="0.2">
      <c r="A16816" s="2">
        <v>31</v>
      </c>
      <c r="B16816" s="2">
        <v>-8</v>
      </c>
      <c r="C16816">
        <v>4</v>
      </c>
      <c r="D16816">
        <v>3</v>
      </c>
      <c r="E16816">
        <v>107</v>
      </c>
      <c r="F16816">
        <v>19</v>
      </c>
      <c r="G16816">
        <v>4</v>
      </c>
      <c r="H16816">
        <v>139</v>
      </c>
      <c r="I16816" t="b">
        <v>0</v>
      </c>
      <c r="J16816">
        <v>1.03</v>
      </c>
      <c r="K16816" t="s">
        <v>16986</v>
      </c>
    </row>
    <row r="16817" spans="1:11" x14ac:dyDescent="0.2">
      <c r="A16817" s="2">
        <v>31</v>
      </c>
      <c r="B16817" s="2">
        <v>-8</v>
      </c>
      <c r="C16817">
        <v>4</v>
      </c>
      <c r="D16817">
        <v>3</v>
      </c>
      <c r="E16817">
        <v>107</v>
      </c>
      <c r="F16817">
        <v>19</v>
      </c>
      <c r="G16817">
        <v>4</v>
      </c>
      <c r="H16817">
        <v>139</v>
      </c>
      <c r="I16817" t="b">
        <v>1</v>
      </c>
      <c r="J16817">
        <v>1.03</v>
      </c>
      <c r="K16817" t="s">
        <v>16987</v>
      </c>
    </row>
    <row r="16818" spans="1:11" x14ac:dyDescent="0.2">
      <c r="A16818" s="2">
        <v>31</v>
      </c>
      <c r="B16818" s="2">
        <v>-8</v>
      </c>
      <c r="C16818">
        <v>4</v>
      </c>
      <c r="D16818">
        <v>3</v>
      </c>
      <c r="E16818">
        <v>109</v>
      </c>
      <c r="F16818">
        <v>49</v>
      </c>
      <c r="G16818">
        <v>4</v>
      </c>
      <c r="H16818">
        <v>140</v>
      </c>
      <c r="I16818" t="b">
        <v>1</v>
      </c>
      <c r="J16818">
        <v>0.72</v>
      </c>
      <c r="K16818" t="s">
        <v>16988</v>
      </c>
    </row>
    <row r="16819" spans="1:11" x14ac:dyDescent="0.2">
      <c r="A16819" s="2">
        <v>31</v>
      </c>
      <c r="B16819" s="2">
        <v>-8</v>
      </c>
      <c r="C16819">
        <v>4</v>
      </c>
      <c r="D16819">
        <v>3</v>
      </c>
      <c r="E16819">
        <v>109</v>
      </c>
      <c r="F16819">
        <v>49</v>
      </c>
      <c r="G16819">
        <v>4</v>
      </c>
      <c r="H16819">
        <v>140</v>
      </c>
      <c r="I16819" t="b">
        <v>1</v>
      </c>
      <c r="J16819">
        <v>0.92</v>
      </c>
      <c r="K16819" t="s">
        <v>16989</v>
      </c>
    </row>
    <row r="16820" spans="1:11" x14ac:dyDescent="0.2">
      <c r="A16820" s="2">
        <v>31</v>
      </c>
      <c r="B16820" s="2">
        <v>-8</v>
      </c>
      <c r="C16820">
        <v>4</v>
      </c>
      <c r="D16820">
        <v>3</v>
      </c>
      <c r="E16820">
        <v>97</v>
      </c>
      <c r="F16820">
        <v>2</v>
      </c>
      <c r="G16820">
        <v>4</v>
      </c>
      <c r="H16820">
        <v>141</v>
      </c>
      <c r="I16820" t="b">
        <v>1</v>
      </c>
      <c r="J16820">
        <v>1.27</v>
      </c>
      <c r="K16820" t="s">
        <v>16990</v>
      </c>
    </row>
    <row r="16821" spans="1:11" x14ac:dyDescent="0.2">
      <c r="A16821" s="2">
        <v>31</v>
      </c>
      <c r="B16821" s="2">
        <v>-8</v>
      </c>
      <c r="C16821">
        <v>4</v>
      </c>
      <c r="D16821">
        <v>3</v>
      </c>
      <c r="E16821">
        <v>97</v>
      </c>
      <c r="F16821">
        <v>2</v>
      </c>
      <c r="G16821">
        <v>4</v>
      </c>
      <c r="H16821">
        <v>141</v>
      </c>
      <c r="I16821" t="b">
        <v>1</v>
      </c>
      <c r="J16821">
        <v>0.83</v>
      </c>
      <c r="K16821" t="s">
        <v>16991</v>
      </c>
    </row>
    <row r="16822" spans="1:11" x14ac:dyDescent="0.2">
      <c r="A16822" s="2">
        <v>31</v>
      </c>
      <c r="B16822" s="2">
        <v>-8</v>
      </c>
      <c r="C16822">
        <v>4</v>
      </c>
      <c r="D16822">
        <v>3</v>
      </c>
      <c r="E16822">
        <v>139</v>
      </c>
      <c r="F16822">
        <v>79</v>
      </c>
      <c r="G16822">
        <v>1</v>
      </c>
      <c r="H16822">
        <v>142</v>
      </c>
      <c r="I16822" t="b">
        <v>1</v>
      </c>
      <c r="J16822">
        <v>0.38</v>
      </c>
      <c r="K16822" t="s">
        <v>16992</v>
      </c>
    </row>
    <row r="16823" spans="1:11" x14ac:dyDescent="0.2">
      <c r="A16823" s="2">
        <v>31</v>
      </c>
      <c r="B16823" s="2">
        <v>-8</v>
      </c>
      <c r="C16823">
        <v>4</v>
      </c>
      <c r="D16823">
        <v>3</v>
      </c>
      <c r="E16823">
        <v>139</v>
      </c>
      <c r="F16823">
        <v>79</v>
      </c>
      <c r="G16823">
        <v>1</v>
      </c>
      <c r="H16823">
        <v>142</v>
      </c>
      <c r="I16823" t="b">
        <v>1</v>
      </c>
      <c r="J16823">
        <v>0.57999999999999996</v>
      </c>
      <c r="K16823" t="s">
        <v>16993</v>
      </c>
    </row>
    <row r="16824" spans="1:11" x14ac:dyDescent="0.2">
      <c r="A16824" s="2">
        <v>31</v>
      </c>
      <c r="B16824" s="2">
        <v>-8</v>
      </c>
      <c r="C16824">
        <v>4</v>
      </c>
      <c r="D16824">
        <v>3</v>
      </c>
      <c r="E16824">
        <v>142</v>
      </c>
      <c r="F16824">
        <v>82</v>
      </c>
      <c r="G16824">
        <v>1</v>
      </c>
      <c r="H16824">
        <v>143</v>
      </c>
      <c r="I16824" t="b">
        <v>1</v>
      </c>
      <c r="J16824">
        <v>0.82</v>
      </c>
      <c r="K16824" t="s">
        <v>16994</v>
      </c>
    </row>
    <row r="16825" spans="1:11" x14ac:dyDescent="0.2">
      <c r="A16825" s="2">
        <v>31</v>
      </c>
      <c r="B16825" s="2">
        <v>-8</v>
      </c>
      <c r="C16825">
        <v>4</v>
      </c>
      <c r="D16825">
        <v>3</v>
      </c>
      <c r="E16825">
        <v>142</v>
      </c>
      <c r="F16825">
        <v>82</v>
      </c>
      <c r="G16825">
        <v>1</v>
      </c>
      <c r="H16825">
        <v>143</v>
      </c>
      <c r="I16825" t="b">
        <v>1</v>
      </c>
      <c r="J16825">
        <v>0.43</v>
      </c>
      <c r="K16825" t="s">
        <v>16995</v>
      </c>
    </row>
    <row r="16826" spans="1:11" x14ac:dyDescent="0.2">
      <c r="A16826" s="2">
        <v>31</v>
      </c>
      <c r="B16826" s="2">
        <v>-8</v>
      </c>
      <c r="C16826">
        <v>4</v>
      </c>
      <c r="D16826">
        <v>4</v>
      </c>
      <c r="E16826">
        <v>154</v>
      </c>
      <c r="F16826">
        <v>34</v>
      </c>
      <c r="G16826">
        <v>2</v>
      </c>
      <c r="H16826">
        <v>144</v>
      </c>
      <c r="I16826" t="b">
        <v>1</v>
      </c>
      <c r="J16826">
        <v>1.1499999999999999</v>
      </c>
      <c r="K16826" t="s">
        <v>16996</v>
      </c>
    </row>
    <row r="16827" spans="1:11" x14ac:dyDescent="0.2">
      <c r="A16827" s="2">
        <v>31</v>
      </c>
      <c r="B16827" s="2">
        <v>-8</v>
      </c>
      <c r="C16827">
        <v>4</v>
      </c>
      <c r="D16827">
        <v>4</v>
      </c>
      <c r="E16827">
        <v>177</v>
      </c>
      <c r="F16827">
        <v>81</v>
      </c>
      <c r="G16827">
        <v>2</v>
      </c>
      <c r="H16827">
        <v>145</v>
      </c>
      <c r="I16827" t="b">
        <v>1</v>
      </c>
      <c r="J16827">
        <v>0.57999999999999996</v>
      </c>
      <c r="K16827" t="s">
        <v>16997</v>
      </c>
    </row>
    <row r="16828" spans="1:11" x14ac:dyDescent="0.2">
      <c r="A16828" s="2">
        <v>31</v>
      </c>
      <c r="B16828" s="2">
        <v>-8</v>
      </c>
      <c r="C16828">
        <v>4</v>
      </c>
      <c r="D16828">
        <v>4</v>
      </c>
      <c r="E16828">
        <v>180</v>
      </c>
      <c r="F16828">
        <v>84</v>
      </c>
      <c r="G16828">
        <v>2</v>
      </c>
      <c r="H16828">
        <v>146</v>
      </c>
      <c r="I16828" t="b">
        <v>1</v>
      </c>
      <c r="J16828">
        <v>0.7</v>
      </c>
      <c r="K16828" t="s">
        <v>16998</v>
      </c>
    </row>
    <row r="16829" spans="1:11" x14ac:dyDescent="0.2">
      <c r="A16829" s="2">
        <v>31</v>
      </c>
      <c r="B16829" s="2">
        <v>-8</v>
      </c>
      <c r="C16829">
        <v>4</v>
      </c>
      <c r="D16829">
        <v>4</v>
      </c>
      <c r="E16829">
        <v>181</v>
      </c>
      <c r="F16829">
        <v>85</v>
      </c>
      <c r="G16829">
        <v>2</v>
      </c>
      <c r="H16829">
        <v>147</v>
      </c>
      <c r="I16829" t="b">
        <v>1</v>
      </c>
      <c r="J16829">
        <v>1.02</v>
      </c>
      <c r="K16829" t="s">
        <v>16999</v>
      </c>
    </row>
    <row r="16830" spans="1:11" x14ac:dyDescent="0.2">
      <c r="A16830" s="2">
        <v>31</v>
      </c>
      <c r="B16830" s="2">
        <v>-8</v>
      </c>
      <c r="C16830">
        <v>4</v>
      </c>
      <c r="D16830">
        <v>4</v>
      </c>
      <c r="E16830">
        <v>171</v>
      </c>
      <c r="F16830">
        <v>75</v>
      </c>
      <c r="G16830">
        <v>2</v>
      </c>
      <c r="H16830">
        <v>148</v>
      </c>
      <c r="I16830" t="b">
        <v>1</v>
      </c>
      <c r="J16830">
        <v>0.87</v>
      </c>
      <c r="K16830" t="s">
        <v>17000</v>
      </c>
    </row>
    <row r="16831" spans="1:11" x14ac:dyDescent="0.2">
      <c r="A16831" s="2">
        <v>31</v>
      </c>
      <c r="B16831" s="2">
        <v>-8</v>
      </c>
      <c r="C16831">
        <v>4</v>
      </c>
      <c r="D16831">
        <v>4</v>
      </c>
      <c r="E16831">
        <v>167</v>
      </c>
      <c r="F16831">
        <v>47</v>
      </c>
      <c r="G16831">
        <v>2</v>
      </c>
      <c r="H16831">
        <v>149</v>
      </c>
      <c r="I16831" t="b">
        <v>1</v>
      </c>
      <c r="J16831">
        <v>1.2</v>
      </c>
      <c r="K16831" t="s">
        <v>17001</v>
      </c>
    </row>
    <row r="16832" spans="1:11" x14ac:dyDescent="0.2">
      <c r="A16832" s="2">
        <v>31</v>
      </c>
      <c r="B16832" s="2">
        <v>-8</v>
      </c>
      <c r="C16832">
        <v>4</v>
      </c>
      <c r="D16832">
        <v>4</v>
      </c>
      <c r="E16832">
        <v>175</v>
      </c>
      <c r="F16832">
        <v>79</v>
      </c>
      <c r="G16832">
        <v>2</v>
      </c>
      <c r="H16832">
        <v>150</v>
      </c>
      <c r="I16832" t="b">
        <v>1</v>
      </c>
      <c r="J16832">
        <v>0.78</v>
      </c>
      <c r="K16832" t="s">
        <v>17002</v>
      </c>
    </row>
    <row r="16833" spans="1:11" x14ac:dyDescent="0.2">
      <c r="A16833" s="2">
        <v>31</v>
      </c>
      <c r="B16833" s="2">
        <v>-8</v>
      </c>
      <c r="C16833">
        <v>4</v>
      </c>
      <c r="D16833">
        <v>4</v>
      </c>
      <c r="E16833">
        <v>153</v>
      </c>
      <c r="F16833">
        <v>33</v>
      </c>
      <c r="G16833">
        <v>2</v>
      </c>
      <c r="H16833">
        <v>151</v>
      </c>
      <c r="I16833" t="b">
        <v>1</v>
      </c>
      <c r="J16833">
        <v>0.65</v>
      </c>
      <c r="K16833" t="s">
        <v>17003</v>
      </c>
    </row>
    <row r="16834" spans="1:11" x14ac:dyDescent="0.2">
      <c r="A16834" s="2">
        <v>31</v>
      </c>
      <c r="B16834" s="2">
        <v>-8</v>
      </c>
      <c r="C16834">
        <v>4</v>
      </c>
      <c r="D16834">
        <v>4</v>
      </c>
      <c r="E16834">
        <v>151</v>
      </c>
      <c r="F16834">
        <v>31</v>
      </c>
      <c r="G16834">
        <v>2</v>
      </c>
      <c r="H16834">
        <v>152</v>
      </c>
      <c r="I16834" t="b">
        <v>1</v>
      </c>
      <c r="J16834">
        <v>0.53</v>
      </c>
      <c r="K16834" t="s">
        <v>17004</v>
      </c>
    </row>
    <row r="16835" spans="1:11" x14ac:dyDescent="0.2">
      <c r="A16835" s="2">
        <v>31</v>
      </c>
      <c r="B16835" s="2">
        <v>-8</v>
      </c>
      <c r="C16835">
        <v>4</v>
      </c>
      <c r="D16835">
        <v>4</v>
      </c>
      <c r="E16835">
        <v>149</v>
      </c>
      <c r="F16835">
        <v>29</v>
      </c>
      <c r="G16835">
        <v>2</v>
      </c>
      <c r="H16835">
        <v>153</v>
      </c>
      <c r="I16835" t="b">
        <v>1</v>
      </c>
      <c r="J16835">
        <v>0.67</v>
      </c>
      <c r="K16835" t="s">
        <v>17005</v>
      </c>
    </row>
    <row r="16836" spans="1:11" x14ac:dyDescent="0.2">
      <c r="A16836" s="2">
        <v>31</v>
      </c>
      <c r="B16836" s="2">
        <v>-8</v>
      </c>
      <c r="C16836">
        <v>4</v>
      </c>
      <c r="D16836">
        <v>4</v>
      </c>
      <c r="E16836">
        <v>163</v>
      </c>
      <c r="F16836">
        <v>43</v>
      </c>
      <c r="G16836">
        <v>2</v>
      </c>
      <c r="H16836">
        <v>154</v>
      </c>
      <c r="I16836" t="b">
        <v>0</v>
      </c>
      <c r="J16836">
        <v>0.45</v>
      </c>
      <c r="K16836" t="s">
        <v>17006</v>
      </c>
    </row>
    <row r="16837" spans="1:11" x14ac:dyDescent="0.2">
      <c r="A16837" s="2">
        <v>31</v>
      </c>
      <c r="B16837" s="2">
        <v>-8</v>
      </c>
      <c r="C16837">
        <v>4</v>
      </c>
      <c r="D16837">
        <v>4</v>
      </c>
      <c r="E16837">
        <v>158</v>
      </c>
      <c r="F16837">
        <v>38</v>
      </c>
      <c r="G16837">
        <v>2</v>
      </c>
      <c r="H16837">
        <v>155</v>
      </c>
      <c r="I16837" t="b">
        <v>1</v>
      </c>
      <c r="J16837">
        <v>0.7</v>
      </c>
      <c r="K16837" t="s">
        <v>17007</v>
      </c>
    </row>
    <row r="16838" spans="1:11" x14ac:dyDescent="0.2">
      <c r="A16838" s="2">
        <v>31</v>
      </c>
      <c r="B16838" s="2">
        <v>-8</v>
      </c>
      <c r="C16838">
        <v>4</v>
      </c>
      <c r="D16838">
        <v>4</v>
      </c>
      <c r="E16838">
        <v>187</v>
      </c>
      <c r="F16838">
        <v>91</v>
      </c>
      <c r="G16838">
        <v>2</v>
      </c>
      <c r="H16838">
        <v>156</v>
      </c>
      <c r="I16838" t="b">
        <v>1</v>
      </c>
      <c r="J16838">
        <v>1.22</v>
      </c>
      <c r="K16838" t="s">
        <v>17008</v>
      </c>
    </row>
    <row r="16839" spans="1:11" x14ac:dyDescent="0.2">
      <c r="A16839" s="2">
        <v>31</v>
      </c>
      <c r="B16839" s="2">
        <v>-8</v>
      </c>
      <c r="C16839">
        <v>4</v>
      </c>
      <c r="D16839">
        <v>4</v>
      </c>
      <c r="E16839">
        <v>168</v>
      </c>
      <c r="F16839">
        <v>48</v>
      </c>
      <c r="G16839">
        <v>2</v>
      </c>
      <c r="H16839">
        <v>157</v>
      </c>
      <c r="I16839" t="b">
        <v>1</v>
      </c>
      <c r="J16839">
        <v>0.68</v>
      </c>
      <c r="K16839" t="s">
        <v>17009</v>
      </c>
    </row>
    <row r="16840" spans="1:11" x14ac:dyDescent="0.2">
      <c r="A16840" s="2">
        <v>31</v>
      </c>
      <c r="B16840" s="2">
        <v>-8</v>
      </c>
      <c r="C16840">
        <v>4</v>
      </c>
      <c r="D16840">
        <v>4</v>
      </c>
      <c r="E16840">
        <v>148</v>
      </c>
      <c r="F16840">
        <v>28</v>
      </c>
      <c r="G16840">
        <v>2</v>
      </c>
      <c r="H16840">
        <v>158</v>
      </c>
      <c r="I16840" t="b">
        <v>1</v>
      </c>
      <c r="J16840">
        <v>0.48</v>
      </c>
      <c r="K16840" t="s">
        <v>17010</v>
      </c>
    </row>
    <row r="16841" spans="1:11" x14ac:dyDescent="0.2">
      <c r="A16841" s="2">
        <v>31</v>
      </c>
      <c r="B16841" s="2">
        <v>-8</v>
      </c>
      <c r="C16841">
        <v>4</v>
      </c>
      <c r="D16841">
        <v>4</v>
      </c>
      <c r="E16841">
        <v>173</v>
      </c>
      <c r="F16841">
        <v>77</v>
      </c>
      <c r="G16841">
        <v>2</v>
      </c>
      <c r="H16841">
        <v>159</v>
      </c>
      <c r="I16841" t="b">
        <v>0</v>
      </c>
      <c r="J16841">
        <v>0.63</v>
      </c>
      <c r="K16841" t="s">
        <v>17011</v>
      </c>
    </row>
    <row r="16842" spans="1:11" x14ac:dyDescent="0.2">
      <c r="A16842" s="2">
        <v>31</v>
      </c>
      <c r="B16842" s="2">
        <v>-8</v>
      </c>
      <c r="C16842">
        <v>4</v>
      </c>
      <c r="D16842">
        <v>4</v>
      </c>
      <c r="E16842">
        <v>172</v>
      </c>
      <c r="F16842">
        <v>76</v>
      </c>
      <c r="G16842">
        <v>2</v>
      </c>
      <c r="H16842">
        <v>160</v>
      </c>
      <c r="I16842" t="b">
        <v>1</v>
      </c>
      <c r="J16842">
        <v>0.72</v>
      </c>
      <c r="K16842" t="s">
        <v>17012</v>
      </c>
    </row>
    <row r="16843" spans="1:11" x14ac:dyDescent="0.2">
      <c r="A16843" s="2">
        <v>31</v>
      </c>
      <c r="B16843" s="2">
        <v>-8</v>
      </c>
      <c r="C16843">
        <v>4</v>
      </c>
      <c r="D16843">
        <v>4</v>
      </c>
      <c r="E16843">
        <v>170</v>
      </c>
      <c r="F16843">
        <v>74</v>
      </c>
      <c r="G16843">
        <v>2</v>
      </c>
      <c r="H16843">
        <v>161</v>
      </c>
      <c r="I16843" t="b">
        <v>1</v>
      </c>
      <c r="J16843">
        <v>0.73</v>
      </c>
      <c r="K16843" t="s">
        <v>17013</v>
      </c>
    </row>
    <row r="16844" spans="1:11" x14ac:dyDescent="0.2">
      <c r="A16844" s="2">
        <v>31</v>
      </c>
      <c r="B16844" s="2">
        <v>-8</v>
      </c>
      <c r="C16844">
        <v>4</v>
      </c>
      <c r="D16844">
        <v>4</v>
      </c>
      <c r="E16844">
        <v>185</v>
      </c>
      <c r="F16844">
        <v>89</v>
      </c>
      <c r="G16844">
        <v>2</v>
      </c>
      <c r="H16844">
        <v>162</v>
      </c>
      <c r="I16844" t="b">
        <v>1</v>
      </c>
      <c r="J16844">
        <v>1.07</v>
      </c>
      <c r="K16844" t="s">
        <v>17014</v>
      </c>
    </row>
    <row r="16845" spans="1:11" x14ac:dyDescent="0.2">
      <c r="A16845" s="2">
        <v>31</v>
      </c>
      <c r="B16845" s="2">
        <v>-8</v>
      </c>
      <c r="C16845">
        <v>4</v>
      </c>
      <c r="D16845">
        <v>4</v>
      </c>
      <c r="E16845">
        <v>159</v>
      </c>
      <c r="F16845">
        <v>39</v>
      </c>
      <c r="G16845">
        <v>2</v>
      </c>
      <c r="H16845">
        <v>163</v>
      </c>
      <c r="I16845" t="b">
        <v>1</v>
      </c>
      <c r="J16845">
        <v>0.5</v>
      </c>
      <c r="K16845" t="s">
        <v>17015</v>
      </c>
    </row>
    <row r="16846" spans="1:11" x14ac:dyDescent="0.2">
      <c r="A16846" s="2">
        <v>31</v>
      </c>
      <c r="B16846" s="2">
        <v>-8</v>
      </c>
      <c r="C16846">
        <v>4</v>
      </c>
      <c r="D16846">
        <v>4</v>
      </c>
      <c r="E16846">
        <v>150</v>
      </c>
      <c r="F16846">
        <v>30</v>
      </c>
      <c r="G16846">
        <v>2</v>
      </c>
      <c r="H16846">
        <v>164</v>
      </c>
      <c r="I16846" t="b">
        <v>1</v>
      </c>
      <c r="J16846">
        <v>1.4</v>
      </c>
      <c r="K16846" t="s">
        <v>17016</v>
      </c>
    </row>
    <row r="16847" spans="1:11" x14ac:dyDescent="0.2">
      <c r="A16847" s="2">
        <v>31</v>
      </c>
      <c r="B16847" s="2">
        <v>-8</v>
      </c>
      <c r="C16847">
        <v>4</v>
      </c>
      <c r="D16847">
        <v>4</v>
      </c>
      <c r="E16847">
        <v>190</v>
      </c>
      <c r="F16847">
        <v>94</v>
      </c>
      <c r="G16847">
        <v>2</v>
      </c>
      <c r="H16847">
        <v>165</v>
      </c>
      <c r="I16847" t="b">
        <v>1</v>
      </c>
      <c r="J16847">
        <v>0.6</v>
      </c>
      <c r="K16847" t="s">
        <v>17017</v>
      </c>
    </row>
    <row r="16848" spans="1:11" x14ac:dyDescent="0.2">
      <c r="A16848" s="2">
        <v>31</v>
      </c>
      <c r="B16848" s="2">
        <v>-8</v>
      </c>
      <c r="C16848">
        <v>4</v>
      </c>
      <c r="D16848">
        <v>4</v>
      </c>
      <c r="E16848">
        <v>164</v>
      </c>
      <c r="F16848">
        <v>44</v>
      </c>
      <c r="G16848">
        <v>2</v>
      </c>
      <c r="H16848">
        <v>166</v>
      </c>
      <c r="I16848" t="b">
        <v>1</v>
      </c>
      <c r="J16848">
        <v>0.83</v>
      </c>
      <c r="K16848" t="s">
        <v>17018</v>
      </c>
    </row>
    <row r="16849" spans="1:11" x14ac:dyDescent="0.2">
      <c r="A16849" s="2">
        <v>31</v>
      </c>
      <c r="B16849" s="2">
        <v>-8</v>
      </c>
      <c r="C16849">
        <v>4</v>
      </c>
      <c r="D16849">
        <v>4</v>
      </c>
      <c r="E16849">
        <v>161</v>
      </c>
      <c r="F16849">
        <v>41</v>
      </c>
      <c r="G16849">
        <v>2</v>
      </c>
      <c r="H16849">
        <v>167</v>
      </c>
      <c r="I16849" t="b">
        <v>1</v>
      </c>
      <c r="J16849">
        <v>0.57999999999999996</v>
      </c>
      <c r="K16849" t="s">
        <v>17019</v>
      </c>
    </row>
    <row r="16850" spans="1:11" x14ac:dyDescent="0.2">
      <c r="A16850" s="2">
        <v>31</v>
      </c>
      <c r="B16850" s="2">
        <v>-8</v>
      </c>
      <c r="C16850">
        <v>4</v>
      </c>
      <c r="D16850">
        <v>4</v>
      </c>
      <c r="E16850">
        <v>146</v>
      </c>
      <c r="F16850">
        <v>26</v>
      </c>
      <c r="G16850">
        <v>2</v>
      </c>
      <c r="H16850">
        <v>168</v>
      </c>
      <c r="I16850" t="b">
        <v>1</v>
      </c>
      <c r="J16850">
        <v>0.52</v>
      </c>
      <c r="K16850" t="s">
        <v>17020</v>
      </c>
    </row>
    <row r="16851" spans="1:11" x14ac:dyDescent="0.2">
      <c r="A16851" s="2">
        <v>31</v>
      </c>
      <c r="B16851" s="2">
        <v>-8</v>
      </c>
      <c r="C16851">
        <v>4</v>
      </c>
      <c r="D16851">
        <v>4</v>
      </c>
      <c r="E16851">
        <v>189</v>
      </c>
      <c r="F16851">
        <v>93</v>
      </c>
      <c r="G16851">
        <v>2</v>
      </c>
      <c r="H16851">
        <v>169</v>
      </c>
      <c r="I16851" t="b">
        <v>1</v>
      </c>
      <c r="J16851">
        <v>0.6</v>
      </c>
      <c r="K16851" t="s">
        <v>17021</v>
      </c>
    </row>
    <row r="16852" spans="1:11" x14ac:dyDescent="0.2">
      <c r="A16852" s="2">
        <v>31</v>
      </c>
      <c r="B16852" s="2">
        <v>-8</v>
      </c>
      <c r="C16852">
        <v>4</v>
      </c>
      <c r="D16852">
        <v>4</v>
      </c>
      <c r="E16852">
        <v>184</v>
      </c>
      <c r="F16852">
        <v>88</v>
      </c>
      <c r="G16852">
        <v>2</v>
      </c>
      <c r="H16852">
        <v>170</v>
      </c>
      <c r="I16852" t="b">
        <v>1</v>
      </c>
      <c r="J16852">
        <v>1.02</v>
      </c>
      <c r="K16852" t="s">
        <v>17022</v>
      </c>
    </row>
    <row r="16853" spans="1:11" x14ac:dyDescent="0.2">
      <c r="A16853" s="2">
        <v>31</v>
      </c>
      <c r="B16853" s="2">
        <v>-8</v>
      </c>
      <c r="C16853">
        <v>4</v>
      </c>
      <c r="D16853">
        <v>4</v>
      </c>
      <c r="E16853">
        <v>178</v>
      </c>
      <c r="F16853">
        <v>82</v>
      </c>
      <c r="G16853">
        <v>2</v>
      </c>
      <c r="H16853">
        <v>171</v>
      </c>
      <c r="I16853" t="b">
        <v>1</v>
      </c>
      <c r="J16853">
        <v>0.82</v>
      </c>
      <c r="K16853" t="s">
        <v>17023</v>
      </c>
    </row>
    <row r="16854" spans="1:11" x14ac:dyDescent="0.2">
      <c r="A16854" s="2">
        <v>31</v>
      </c>
      <c r="B16854" s="2">
        <v>-8</v>
      </c>
      <c r="C16854">
        <v>4</v>
      </c>
      <c r="D16854">
        <v>4</v>
      </c>
      <c r="E16854">
        <v>176</v>
      </c>
      <c r="F16854">
        <v>80</v>
      </c>
      <c r="G16854">
        <v>2</v>
      </c>
      <c r="H16854">
        <v>172</v>
      </c>
      <c r="I16854" t="b">
        <v>1</v>
      </c>
      <c r="J16854">
        <v>0.83</v>
      </c>
      <c r="K16854" t="s">
        <v>17024</v>
      </c>
    </row>
    <row r="16855" spans="1:11" x14ac:dyDescent="0.2">
      <c r="A16855" s="2">
        <v>31</v>
      </c>
      <c r="B16855" s="2">
        <v>-8</v>
      </c>
      <c r="C16855">
        <v>4</v>
      </c>
      <c r="D16855">
        <v>4</v>
      </c>
      <c r="E16855">
        <v>160</v>
      </c>
      <c r="F16855">
        <v>40</v>
      </c>
      <c r="G16855">
        <v>2</v>
      </c>
      <c r="H16855">
        <v>173</v>
      </c>
      <c r="I16855" t="b">
        <v>0</v>
      </c>
      <c r="J16855">
        <v>0.8</v>
      </c>
      <c r="K16855" t="s">
        <v>17025</v>
      </c>
    </row>
    <row r="16856" spans="1:11" x14ac:dyDescent="0.2">
      <c r="A16856" s="2">
        <v>31</v>
      </c>
      <c r="B16856" s="2">
        <v>-8</v>
      </c>
      <c r="C16856">
        <v>4</v>
      </c>
      <c r="D16856">
        <v>4</v>
      </c>
      <c r="E16856">
        <v>157</v>
      </c>
      <c r="F16856">
        <v>37</v>
      </c>
      <c r="G16856">
        <v>2</v>
      </c>
      <c r="H16856">
        <v>174</v>
      </c>
      <c r="I16856" t="b">
        <v>1</v>
      </c>
      <c r="J16856">
        <v>0.5</v>
      </c>
      <c r="K16856" t="s">
        <v>17026</v>
      </c>
    </row>
    <row r="16857" spans="1:11" x14ac:dyDescent="0.2">
      <c r="A16857" s="2">
        <v>31</v>
      </c>
      <c r="B16857" s="2">
        <v>-8</v>
      </c>
      <c r="C16857">
        <v>4</v>
      </c>
      <c r="D16857">
        <v>4</v>
      </c>
      <c r="E16857">
        <v>191</v>
      </c>
      <c r="F16857">
        <v>95</v>
      </c>
      <c r="G16857">
        <v>2</v>
      </c>
      <c r="H16857">
        <v>175</v>
      </c>
      <c r="I16857" t="b">
        <v>0</v>
      </c>
      <c r="J16857">
        <v>0.33</v>
      </c>
      <c r="K16857" t="s">
        <v>17027</v>
      </c>
    </row>
    <row r="16858" spans="1:11" x14ac:dyDescent="0.2">
      <c r="A16858" s="2">
        <v>31</v>
      </c>
      <c r="B16858" s="2">
        <v>-8</v>
      </c>
      <c r="C16858">
        <v>4</v>
      </c>
      <c r="D16858">
        <v>4</v>
      </c>
      <c r="E16858">
        <v>166</v>
      </c>
      <c r="F16858">
        <v>46</v>
      </c>
      <c r="G16858">
        <v>2</v>
      </c>
      <c r="H16858">
        <v>176</v>
      </c>
      <c r="I16858" t="b">
        <v>1</v>
      </c>
      <c r="J16858">
        <v>0.62</v>
      </c>
      <c r="K16858" t="s">
        <v>17028</v>
      </c>
    </row>
    <row r="16859" spans="1:11" x14ac:dyDescent="0.2">
      <c r="A16859" s="2">
        <v>31</v>
      </c>
      <c r="B16859" s="2">
        <v>-8</v>
      </c>
      <c r="C16859">
        <v>4</v>
      </c>
      <c r="D16859">
        <v>4</v>
      </c>
      <c r="E16859">
        <v>165</v>
      </c>
      <c r="F16859">
        <v>45</v>
      </c>
      <c r="G16859">
        <v>2</v>
      </c>
      <c r="H16859">
        <v>177</v>
      </c>
      <c r="I16859" t="b">
        <v>1</v>
      </c>
      <c r="J16859">
        <v>1.05</v>
      </c>
      <c r="K16859" t="s">
        <v>17029</v>
      </c>
    </row>
    <row r="16860" spans="1:11" x14ac:dyDescent="0.2">
      <c r="A16860" s="2">
        <v>31</v>
      </c>
      <c r="B16860" s="2">
        <v>-8</v>
      </c>
      <c r="C16860">
        <v>4</v>
      </c>
      <c r="D16860">
        <v>4</v>
      </c>
      <c r="E16860">
        <v>186</v>
      </c>
      <c r="F16860">
        <v>90</v>
      </c>
      <c r="G16860">
        <v>2</v>
      </c>
      <c r="H16860">
        <v>178</v>
      </c>
      <c r="I16860" t="b">
        <v>1</v>
      </c>
      <c r="J16860">
        <v>0.85</v>
      </c>
      <c r="K16860" t="s">
        <v>17030</v>
      </c>
    </row>
    <row r="16861" spans="1:11" x14ac:dyDescent="0.2">
      <c r="A16861" s="2">
        <v>31</v>
      </c>
      <c r="B16861" s="2">
        <v>-8</v>
      </c>
      <c r="C16861">
        <v>4</v>
      </c>
      <c r="D16861">
        <v>4</v>
      </c>
      <c r="E16861">
        <v>188</v>
      </c>
      <c r="F16861">
        <v>92</v>
      </c>
      <c r="G16861">
        <v>2</v>
      </c>
      <c r="H16861">
        <v>179</v>
      </c>
      <c r="I16861" t="b">
        <v>1</v>
      </c>
      <c r="J16861">
        <v>1.37</v>
      </c>
      <c r="K16861" t="s">
        <v>17031</v>
      </c>
    </row>
    <row r="16862" spans="1:11" x14ac:dyDescent="0.2">
      <c r="A16862" s="2">
        <v>31</v>
      </c>
      <c r="B16862" s="2">
        <v>-8</v>
      </c>
      <c r="C16862">
        <v>4</v>
      </c>
      <c r="D16862">
        <v>4</v>
      </c>
      <c r="E16862">
        <v>155</v>
      </c>
      <c r="F16862">
        <v>35</v>
      </c>
      <c r="G16862">
        <v>2</v>
      </c>
      <c r="H16862">
        <v>180</v>
      </c>
      <c r="I16862" t="b">
        <v>1</v>
      </c>
      <c r="J16862">
        <v>0.6</v>
      </c>
      <c r="K16862" t="s">
        <v>17032</v>
      </c>
    </row>
    <row r="16863" spans="1:11" x14ac:dyDescent="0.2">
      <c r="A16863" s="2">
        <v>31</v>
      </c>
      <c r="B16863" s="2">
        <v>-8</v>
      </c>
      <c r="C16863">
        <v>4</v>
      </c>
      <c r="D16863">
        <v>4</v>
      </c>
      <c r="E16863">
        <v>182</v>
      </c>
      <c r="F16863">
        <v>86</v>
      </c>
      <c r="G16863">
        <v>2</v>
      </c>
      <c r="H16863">
        <v>181</v>
      </c>
      <c r="I16863" t="b">
        <v>0</v>
      </c>
      <c r="J16863">
        <v>1.08</v>
      </c>
      <c r="K16863" t="s">
        <v>17033</v>
      </c>
    </row>
    <row r="16864" spans="1:11" x14ac:dyDescent="0.2">
      <c r="A16864" s="2">
        <v>31</v>
      </c>
      <c r="B16864" s="2">
        <v>-8</v>
      </c>
      <c r="C16864">
        <v>4</v>
      </c>
      <c r="D16864">
        <v>4</v>
      </c>
      <c r="E16864">
        <v>152</v>
      </c>
      <c r="F16864">
        <v>32</v>
      </c>
      <c r="G16864">
        <v>2</v>
      </c>
      <c r="H16864">
        <v>182</v>
      </c>
      <c r="I16864" t="b">
        <v>1</v>
      </c>
      <c r="J16864">
        <v>0.52</v>
      </c>
      <c r="K16864" t="s">
        <v>17034</v>
      </c>
    </row>
    <row r="16865" spans="1:11" x14ac:dyDescent="0.2">
      <c r="A16865" s="2">
        <v>31</v>
      </c>
      <c r="B16865" s="2">
        <v>-8</v>
      </c>
      <c r="C16865">
        <v>4</v>
      </c>
      <c r="D16865">
        <v>4</v>
      </c>
      <c r="E16865">
        <v>156</v>
      </c>
      <c r="F16865">
        <v>36</v>
      </c>
      <c r="G16865">
        <v>2</v>
      </c>
      <c r="H16865">
        <v>183</v>
      </c>
      <c r="I16865" t="b">
        <v>1</v>
      </c>
      <c r="J16865">
        <v>0.42</v>
      </c>
      <c r="K16865" t="s">
        <v>17035</v>
      </c>
    </row>
    <row r="16866" spans="1:11" x14ac:dyDescent="0.2">
      <c r="A16866" s="2">
        <v>31</v>
      </c>
      <c r="B16866" s="2">
        <v>-8</v>
      </c>
      <c r="C16866">
        <v>4</v>
      </c>
      <c r="D16866">
        <v>4</v>
      </c>
      <c r="E16866">
        <v>179</v>
      </c>
      <c r="F16866">
        <v>83</v>
      </c>
      <c r="G16866">
        <v>2</v>
      </c>
      <c r="H16866">
        <v>184</v>
      </c>
      <c r="I16866" t="b">
        <v>1</v>
      </c>
      <c r="J16866">
        <v>0.7</v>
      </c>
      <c r="K16866" t="s">
        <v>17036</v>
      </c>
    </row>
    <row r="16867" spans="1:11" x14ac:dyDescent="0.2">
      <c r="A16867" s="2">
        <v>31</v>
      </c>
      <c r="B16867" s="2">
        <v>-8</v>
      </c>
      <c r="C16867">
        <v>4</v>
      </c>
      <c r="D16867">
        <v>4</v>
      </c>
      <c r="E16867">
        <v>192</v>
      </c>
      <c r="F16867">
        <v>96</v>
      </c>
      <c r="G16867">
        <v>2</v>
      </c>
      <c r="H16867">
        <v>185</v>
      </c>
      <c r="I16867" t="b">
        <v>1</v>
      </c>
      <c r="J16867">
        <v>0.8</v>
      </c>
      <c r="K16867" t="s">
        <v>17037</v>
      </c>
    </row>
    <row r="16868" spans="1:11" x14ac:dyDescent="0.2">
      <c r="A16868" s="2">
        <v>31</v>
      </c>
      <c r="B16868" s="2">
        <v>-8</v>
      </c>
      <c r="C16868">
        <v>4</v>
      </c>
      <c r="D16868">
        <v>4</v>
      </c>
      <c r="E16868">
        <v>147</v>
      </c>
      <c r="F16868">
        <v>27</v>
      </c>
      <c r="G16868">
        <v>2</v>
      </c>
      <c r="H16868">
        <v>186</v>
      </c>
      <c r="I16868" t="b">
        <v>1</v>
      </c>
      <c r="J16868">
        <v>0.8</v>
      </c>
      <c r="K16868" t="s">
        <v>17038</v>
      </c>
    </row>
    <row r="16869" spans="1:11" x14ac:dyDescent="0.2">
      <c r="A16869" s="2">
        <v>31</v>
      </c>
      <c r="B16869" s="2">
        <v>-8</v>
      </c>
      <c r="C16869">
        <v>4</v>
      </c>
      <c r="D16869">
        <v>4</v>
      </c>
      <c r="E16869">
        <v>174</v>
      </c>
      <c r="F16869">
        <v>78</v>
      </c>
      <c r="G16869">
        <v>2</v>
      </c>
      <c r="H16869">
        <v>187</v>
      </c>
      <c r="I16869" t="b">
        <v>1</v>
      </c>
      <c r="J16869">
        <v>1.2</v>
      </c>
      <c r="K16869" t="s">
        <v>17039</v>
      </c>
    </row>
    <row r="16870" spans="1:11" x14ac:dyDescent="0.2">
      <c r="A16870" s="2">
        <v>31</v>
      </c>
      <c r="B16870" s="2">
        <v>-8</v>
      </c>
      <c r="C16870">
        <v>4</v>
      </c>
      <c r="D16870">
        <v>4</v>
      </c>
      <c r="E16870">
        <v>183</v>
      </c>
      <c r="F16870">
        <v>87</v>
      </c>
      <c r="G16870">
        <v>2</v>
      </c>
      <c r="H16870">
        <v>188</v>
      </c>
      <c r="I16870" t="b">
        <v>1</v>
      </c>
      <c r="J16870">
        <v>0.8</v>
      </c>
      <c r="K16870" t="s">
        <v>17040</v>
      </c>
    </row>
    <row r="16871" spans="1:11" x14ac:dyDescent="0.2">
      <c r="A16871" s="2">
        <v>31</v>
      </c>
      <c r="B16871" s="2">
        <v>-8</v>
      </c>
      <c r="C16871">
        <v>4</v>
      </c>
      <c r="D16871">
        <v>4</v>
      </c>
      <c r="E16871">
        <v>169</v>
      </c>
      <c r="F16871">
        <v>73</v>
      </c>
      <c r="G16871">
        <v>2</v>
      </c>
      <c r="H16871">
        <v>189</v>
      </c>
      <c r="I16871" t="b">
        <v>1</v>
      </c>
      <c r="J16871">
        <v>1.18</v>
      </c>
      <c r="K16871" t="s">
        <v>17041</v>
      </c>
    </row>
    <row r="16872" spans="1:11" x14ac:dyDescent="0.2">
      <c r="A16872" s="2">
        <v>31</v>
      </c>
      <c r="B16872" s="2">
        <v>-8</v>
      </c>
      <c r="C16872">
        <v>4</v>
      </c>
      <c r="D16872">
        <v>4</v>
      </c>
      <c r="E16872">
        <v>162</v>
      </c>
      <c r="F16872">
        <v>42</v>
      </c>
      <c r="G16872">
        <v>2</v>
      </c>
      <c r="H16872">
        <v>190</v>
      </c>
      <c r="I16872" t="b">
        <v>1</v>
      </c>
      <c r="J16872">
        <v>1.23</v>
      </c>
      <c r="K16872" t="s">
        <v>17042</v>
      </c>
    </row>
    <row r="16873" spans="1:11" x14ac:dyDescent="0.2">
      <c r="A16873" s="2">
        <v>31</v>
      </c>
      <c r="B16873" s="2">
        <v>-8</v>
      </c>
      <c r="C16873">
        <v>4</v>
      </c>
      <c r="D16873">
        <v>4</v>
      </c>
      <c r="E16873">
        <v>145</v>
      </c>
      <c r="F16873">
        <v>25</v>
      </c>
      <c r="G16873">
        <v>2</v>
      </c>
      <c r="H16873">
        <v>191</v>
      </c>
      <c r="I16873" t="b">
        <v>0</v>
      </c>
      <c r="J16873">
        <v>1.57</v>
      </c>
      <c r="K16873" t="s">
        <v>17043</v>
      </c>
    </row>
    <row r="16874" spans="1:11" x14ac:dyDescent="0.2">
      <c r="A16874" s="2">
        <v>31</v>
      </c>
      <c r="B16874" s="2">
        <v>-8</v>
      </c>
      <c r="C16874">
        <v>4</v>
      </c>
      <c r="D16874">
        <v>5</v>
      </c>
      <c r="E16874">
        <v>211</v>
      </c>
      <c r="F16874">
        <v>19</v>
      </c>
      <c r="G16874">
        <v>3</v>
      </c>
      <c r="H16874">
        <v>192</v>
      </c>
      <c r="I16874" t="b">
        <v>1</v>
      </c>
      <c r="J16874">
        <v>0.92</v>
      </c>
      <c r="K16874" t="s">
        <v>17044</v>
      </c>
    </row>
    <row r="16875" spans="1:11" x14ac:dyDescent="0.2">
      <c r="A16875" s="2">
        <v>31</v>
      </c>
      <c r="B16875" s="2">
        <v>-8</v>
      </c>
      <c r="C16875">
        <v>4</v>
      </c>
      <c r="D16875">
        <v>5</v>
      </c>
      <c r="E16875">
        <v>214</v>
      </c>
      <c r="F16875">
        <v>22</v>
      </c>
      <c r="G16875">
        <v>3</v>
      </c>
      <c r="H16875">
        <v>193</v>
      </c>
      <c r="I16875" t="b">
        <v>1</v>
      </c>
      <c r="J16875">
        <v>0.22</v>
      </c>
      <c r="K16875" t="s">
        <v>17045</v>
      </c>
    </row>
    <row r="16876" spans="1:11" x14ac:dyDescent="0.2">
      <c r="A16876" s="2">
        <v>31</v>
      </c>
      <c r="B16876" s="2">
        <v>-8</v>
      </c>
      <c r="C16876">
        <v>4</v>
      </c>
      <c r="D16876">
        <v>5</v>
      </c>
      <c r="E16876">
        <v>233</v>
      </c>
      <c r="F16876">
        <v>65</v>
      </c>
      <c r="G16876">
        <v>3</v>
      </c>
      <c r="H16876">
        <v>194</v>
      </c>
      <c r="I16876" t="b">
        <v>1</v>
      </c>
      <c r="J16876">
        <v>0.4</v>
      </c>
      <c r="K16876" t="s">
        <v>17046</v>
      </c>
    </row>
    <row r="16877" spans="1:11" x14ac:dyDescent="0.2">
      <c r="A16877" s="2">
        <v>31</v>
      </c>
      <c r="B16877" s="2">
        <v>-8</v>
      </c>
      <c r="C16877">
        <v>4</v>
      </c>
      <c r="D16877">
        <v>5</v>
      </c>
      <c r="E16877">
        <v>237</v>
      </c>
      <c r="F16877">
        <v>69</v>
      </c>
      <c r="G16877">
        <v>3</v>
      </c>
      <c r="H16877">
        <v>195</v>
      </c>
      <c r="I16877" t="b">
        <v>1</v>
      </c>
      <c r="J16877">
        <v>0.5</v>
      </c>
      <c r="K16877" t="s">
        <v>17047</v>
      </c>
    </row>
    <row r="16878" spans="1:11" x14ac:dyDescent="0.2">
      <c r="A16878" s="2">
        <v>31</v>
      </c>
      <c r="B16878" s="2">
        <v>-8</v>
      </c>
      <c r="C16878">
        <v>4</v>
      </c>
      <c r="D16878">
        <v>5</v>
      </c>
      <c r="E16878">
        <v>240</v>
      </c>
      <c r="F16878">
        <v>72</v>
      </c>
      <c r="G16878">
        <v>3</v>
      </c>
      <c r="H16878">
        <v>196</v>
      </c>
      <c r="I16878" t="b">
        <v>1</v>
      </c>
      <c r="J16878">
        <v>0.47</v>
      </c>
      <c r="K16878" t="s">
        <v>17048</v>
      </c>
    </row>
    <row r="16879" spans="1:11" x14ac:dyDescent="0.2">
      <c r="A16879" s="2">
        <v>31</v>
      </c>
      <c r="B16879" s="2">
        <v>-8</v>
      </c>
      <c r="C16879">
        <v>4</v>
      </c>
      <c r="D16879">
        <v>5</v>
      </c>
      <c r="E16879">
        <v>195</v>
      </c>
      <c r="F16879">
        <v>3</v>
      </c>
      <c r="G16879">
        <v>3</v>
      </c>
      <c r="H16879">
        <v>197</v>
      </c>
      <c r="I16879" t="b">
        <v>1</v>
      </c>
      <c r="J16879">
        <v>0.13</v>
      </c>
      <c r="K16879" t="s">
        <v>17049</v>
      </c>
    </row>
    <row r="16880" spans="1:11" x14ac:dyDescent="0.2">
      <c r="A16880" s="2">
        <v>31</v>
      </c>
      <c r="B16880" s="2">
        <v>-8</v>
      </c>
      <c r="C16880">
        <v>4</v>
      </c>
      <c r="D16880">
        <v>5</v>
      </c>
      <c r="E16880">
        <v>203</v>
      </c>
      <c r="F16880">
        <v>11</v>
      </c>
      <c r="G16880">
        <v>3</v>
      </c>
      <c r="H16880">
        <v>198</v>
      </c>
      <c r="I16880" t="b">
        <v>1</v>
      </c>
      <c r="J16880">
        <v>0.03</v>
      </c>
      <c r="K16880" t="s">
        <v>17050</v>
      </c>
    </row>
    <row r="16881" spans="1:11" x14ac:dyDescent="0.2">
      <c r="A16881" s="2">
        <v>31</v>
      </c>
      <c r="B16881" s="2">
        <v>-8</v>
      </c>
      <c r="C16881">
        <v>4</v>
      </c>
      <c r="D16881">
        <v>5</v>
      </c>
      <c r="E16881">
        <v>232</v>
      </c>
      <c r="F16881">
        <v>64</v>
      </c>
      <c r="G16881">
        <v>3</v>
      </c>
      <c r="H16881">
        <v>199</v>
      </c>
      <c r="I16881" t="b">
        <v>1</v>
      </c>
      <c r="J16881">
        <v>0.6</v>
      </c>
      <c r="K16881" t="s">
        <v>17051</v>
      </c>
    </row>
    <row r="16882" spans="1:11" x14ac:dyDescent="0.2">
      <c r="A16882" s="2">
        <v>31</v>
      </c>
      <c r="B16882" s="2">
        <v>-8</v>
      </c>
      <c r="C16882">
        <v>4</v>
      </c>
      <c r="D16882">
        <v>5</v>
      </c>
      <c r="E16882">
        <v>204</v>
      </c>
      <c r="F16882">
        <v>12</v>
      </c>
      <c r="G16882">
        <v>3</v>
      </c>
      <c r="H16882">
        <v>200</v>
      </c>
      <c r="I16882" t="b">
        <v>1</v>
      </c>
      <c r="J16882">
        <v>0.28000000000000003</v>
      </c>
      <c r="K16882" t="s">
        <v>17052</v>
      </c>
    </row>
    <row r="16883" spans="1:11" x14ac:dyDescent="0.2">
      <c r="A16883" s="2">
        <v>31</v>
      </c>
      <c r="B16883" s="2">
        <v>-8</v>
      </c>
      <c r="C16883">
        <v>4</v>
      </c>
      <c r="D16883">
        <v>5</v>
      </c>
      <c r="E16883">
        <v>213</v>
      </c>
      <c r="F16883">
        <v>21</v>
      </c>
      <c r="G16883">
        <v>3</v>
      </c>
      <c r="H16883">
        <v>201</v>
      </c>
      <c r="I16883" t="b">
        <v>1</v>
      </c>
      <c r="J16883">
        <v>0.52</v>
      </c>
      <c r="K16883" t="s">
        <v>17053</v>
      </c>
    </row>
    <row r="16884" spans="1:11" x14ac:dyDescent="0.2">
      <c r="A16884" s="2">
        <v>31</v>
      </c>
      <c r="B16884" s="2">
        <v>-8</v>
      </c>
      <c r="C16884">
        <v>4</v>
      </c>
      <c r="D16884">
        <v>5</v>
      </c>
      <c r="E16884">
        <v>212</v>
      </c>
      <c r="F16884">
        <v>20</v>
      </c>
      <c r="G16884">
        <v>3</v>
      </c>
      <c r="H16884">
        <v>202</v>
      </c>
      <c r="I16884" t="b">
        <v>1</v>
      </c>
      <c r="J16884">
        <v>0.37</v>
      </c>
      <c r="K16884" t="s">
        <v>17054</v>
      </c>
    </row>
    <row r="16885" spans="1:11" x14ac:dyDescent="0.2">
      <c r="A16885" s="2">
        <v>31</v>
      </c>
      <c r="B16885" s="2">
        <v>-8</v>
      </c>
      <c r="C16885">
        <v>4</v>
      </c>
      <c r="D16885">
        <v>5</v>
      </c>
      <c r="E16885">
        <v>208</v>
      </c>
      <c r="F16885">
        <v>16</v>
      </c>
      <c r="G16885">
        <v>3</v>
      </c>
      <c r="H16885">
        <v>203</v>
      </c>
      <c r="I16885" t="b">
        <v>1</v>
      </c>
      <c r="J16885">
        <v>0.27</v>
      </c>
      <c r="K16885" t="s">
        <v>17055</v>
      </c>
    </row>
    <row r="16886" spans="1:11" x14ac:dyDescent="0.2">
      <c r="A16886" s="2">
        <v>31</v>
      </c>
      <c r="B16886" s="2">
        <v>-8</v>
      </c>
      <c r="C16886">
        <v>4</v>
      </c>
      <c r="D16886">
        <v>5</v>
      </c>
      <c r="E16886">
        <v>234</v>
      </c>
      <c r="F16886">
        <v>66</v>
      </c>
      <c r="G16886">
        <v>3</v>
      </c>
      <c r="H16886">
        <v>204</v>
      </c>
      <c r="I16886" t="b">
        <v>1</v>
      </c>
      <c r="J16886">
        <v>0.38</v>
      </c>
      <c r="K16886" t="s">
        <v>17056</v>
      </c>
    </row>
    <row r="16887" spans="1:11" x14ac:dyDescent="0.2">
      <c r="A16887" s="2">
        <v>31</v>
      </c>
      <c r="B16887" s="2">
        <v>-8</v>
      </c>
      <c r="C16887">
        <v>4</v>
      </c>
      <c r="D16887">
        <v>5</v>
      </c>
      <c r="E16887">
        <v>229</v>
      </c>
      <c r="F16887">
        <v>61</v>
      </c>
      <c r="G16887">
        <v>3</v>
      </c>
      <c r="H16887">
        <v>205</v>
      </c>
      <c r="I16887" t="b">
        <v>1</v>
      </c>
      <c r="J16887">
        <v>0.92</v>
      </c>
      <c r="K16887" t="s">
        <v>17057</v>
      </c>
    </row>
    <row r="16888" spans="1:11" x14ac:dyDescent="0.2">
      <c r="A16888" s="2">
        <v>31</v>
      </c>
      <c r="B16888" s="2">
        <v>-8</v>
      </c>
      <c r="C16888">
        <v>4</v>
      </c>
      <c r="D16888">
        <v>5</v>
      </c>
      <c r="E16888">
        <v>200</v>
      </c>
      <c r="F16888">
        <v>8</v>
      </c>
      <c r="G16888">
        <v>3</v>
      </c>
      <c r="H16888">
        <v>206</v>
      </c>
      <c r="I16888" t="b">
        <v>1</v>
      </c>
      <c r="J16888">
        <v>0.47</v>
      </c>
      <c r="K16888" t="s">
        <v>17058</v>
      </c>
    </row>
    <row r="16889" spans="1:11" x14ac:dyDescent="0.2">
      <c r="A16889" s="2">
        <v>31</v>
      </c>
      <c r="B16889" s="2">
        <v>-8</v>
      </c>
      <c r="C16889">
        <v>4</v>
      </c>
      <c r="D16889">
        <v>5</v>
      </c>
      <c r="E16889">
        <v>202</v>
      </c>
      <c r="F16889">
        <v>10</v>
      </c>
      <c r="G16889">
        <v>3</v>
      </c>
      <c r="H16889">
        <v>207</v>
      </c>
      <c r="I16889" t="b">
        <v>1</v>
      </c>
      <c r="J16889">
        <v>0.22</v>
      </c>
      <c r="K16889" t="s">
        <v>17059</v>
      </c>
    </row>
    <row r="16890" spans="1:11" x14ac:dyDescent="0.2">
      <c r="A16890" s="2">
        <v>31</v>
      </c>
      <c r="B16890" s="2">
        <v>-8</v>
      </c>
      <c r="C16890">
        <v>4</v>
      </c>
      <c r="D16890">
        <v>5</v>
      </c>
      <c r="E16890">
        <v>225</v>
      </c>
      <c r="F16890">
        <v>57</v>
      </c>
      <c r="G16890">
        <v>3</v>
      </c>
      <c r="H16890">
        <v>208</v>
      </c>
      <c r="I16890" t="b">
        <v>1</v>
      </c>
      <c r="J16890">
        <v>0.92</v>
      </c>
      <c r="K16890" t="s">
        <v>17060</v>
      </c>
    </row>
    <row r="16891" spans="1:11" x14ac:dyDescent="0.2">
      <c r="A16891" s="2">
        <v>31</v>
      </c>
      <c r="B16891" s="2">
        <v>-8</v>
      </c>
      <c r="C16891">
        <v>4</v>
      </c>
      <c r="D16891">
        <v>5</v>
      </c>
      <c r="E16891">
        <v>210</v>
      </c>
      <c r="F16891">
        <v>18</v>
      </c>
      <c r="G16891">
        <v>3</v>
      </c>
      <c r="H16891">
        <v>209</v>
      </c>
      <c r="I16891" t="b">
        <v>1</v>
      </c>
      <c r="J16891">
        <v>0.37</v>
      </c>
      <c r="K16891" t="s">
        <v>17061</v>
      </c>
    </row>
    <row r="16892" spans="1:11" x14ac:dyDescent="0.2">
      <c r="A16892" s="2">
        <v>31</v>
      </c>
      <c r="B16892" s="2">
        <v>-8</v>
      </c>
      <c r="C16892">
        <v>4</v>
      </c>
      <c r="D16892">
        <v>5</v>
      </c>
      <c r="E16892">
        <v>193</v>
      </c>
      <c r="F16892">
        <v>1</v>
      </c>
      <c r="G16892">
        <v>3</v>
      </c>
      <c r="H16892">
        <v>210</v>
      </c>
      <c r="I16892" t="b">
        <v>1</v>
      </c>
      <c r="J16892">
        <v>0.78</v>
      </c>
      <c r="K16892" t="s">
        <v>17062</v>
      </c>
    </row>
    <row r="16893" spans="1:11" x14ac:dyDescent="0.2">
      <c r="A16893" s="2">
        <v>31</v>
      </c>
      <c r="B16893" s="2">
        <v>-8</v>
      </c>
      <c r="C16893">
        <v>4</v>
      </c>
      <c r="D16893">
        <v>5</v>
      </c>
      <c r="E16893">
        <v>199</v>
      </c>
      <c r="F16893">
        <v>7</v>
      </c>
      <c r="G16893">
        <v>3</v>
      </c>
      <c r="H16893">
        <v>211</v>
      </c>
      <c r="I16893" t="b">
        <v>1</v>
      </c>
      <c r="J16893">
        <v>0.32</v>
      </c>
      <c r="K16893" t="s">
        <v>17063</v>
      </c>
    </row>
    <row r="16894" spans="1:11" x14ac:dyDescent="0.2">
      <c r="A16894" s="2">
        <v>31</v>
      </c>
      <c r="B16894" s="2">
        <v>-8</v>
      </c>
      <c r="C16894">
        <v>4</v>
      </c>
      <c r="D16894">
        <v>5</v>
      </c>
      <c r="E16894">
        <v>236</v>
      </c>
      <c r="F16894">
        <v>68</v>
      </c>
      <c r="G16894">
        <v>3</v>
      </c>
      <c r="H16894">
        <v>212</v>
      </c>
      <c r="I16894" t="b">
        <v>1</v>
      </c>
      <c r="J16894">
        <v>0.25</v>
      </c>
      <c r="K16894" t="s">
        <v>17064</v>
      </c>
    </row>
    <row r="16895" spans="1:11" x14ac:dyDescent="0.2">
      <c r="A16895" s="2">
        <v>31</v>
      </c>
      <c r="B16895" s="2">
        <v>-8</v>
      </c>
      <c r="C16895">
        <v>4</v>
      </c>
      <c r="D16895">
        <v>5</v>
      </c>
      <c r="E16895">
        <v>194</v>
      </c>
      <c r="F16895">
        <v>2</v>
      </c>
      <c r="G16895">
        <v>3</v>
      </c>
      <c r="H16895">
        <v>213</v>
      </c>
      <c r="I16895" t="b">
        <v>1</v>
      </c>
      <c r="J16895">
        <v>0.1</v>
      </c>
      <c r="K16895" t="s">
        <v>17065</v>
      </c>
    </row>
    <row r="16896" spans="1:11" x14ac:dyDescent="0.2">
      <c r="A16896" s="2">
        <v>31</v>
      </c>
      <c r="B16896" s="2">
        <v>-8</v>
      </c>
      <c r="C16896">
        <v>4</v>
      </c>
      <c r="D16896">
        <v>5</v>
      </c>
      <c r="E16896">
        <v>230</v>
      </c>
      <c r="F16896">
        <v>62</v>
      </c>
      <c r="G16896">
        <v>3</v>
      </c>
      <c r="H16896">
        <v>214</v>
      </c>
      <c r="I16896" t="b">
        <v>1</v>
      </c>
      <c r="J16896">
        <v>0.32</v>
      </c>
      <c r="K16896" t="s">
        <v>17066</v>
      </c>
    </row>
    <row r="16897" spans="1:11" x14ac:dyDescent="0.2">
      <c r="A16897" s="2">
        <v>31</v>
      </c>
      <c r="B16897" s="2">
        <v>-8</v>
      </c>
      <c r="C16897">
        <v>4</v>
      </c>
      <c r="D16897">
        <v>5</v>
      </c>
      <c r="E16897">
        <v>220</v>
      </c>
      <c r="F16897">
        <v>52</v>
      </c>
      <c r="G16897">
        <v>3</v>
      </c>
      <c r="H16897">
        <v>215</v>
      </c>
      <c r="I16897" t="b">
        <v>1</v>
      </c>
      <c r="J16897">
        <v>0.35</v>
      </c>
      <c r="K16897" t="s">
        <v>17067</v>
      </c>
    </row>
    <row r="16898" spans="1:11" x14ac:dyDescent="0.2">
      <c r="A16898" s="2">
        <v>31</v>
      </c>
      <c r="B16898" s="2">
        <v>-8</v>
      </c>
      <c r="C16898">
        <v>4</v>
      </c>
      <c r="D16898">
        <v>5</v>
      </c>
      <c r="E16898">
        <v>239</v>
      </c>
      <c r="F16898">
        <v>71</v>
      </c>
      <c r="G16898">
        <v>3</v>
      </c>
      <c r="H16898">
        <v>216</v>
      </c>
      <c r="I16898" t="b">
        <v>1</v>
      </c>
      <c r="J16898">
        <v>0.48</v>
      </c>
      <c r="K16898" t="s">
        <v>17068</v>
      </c>
    </row>
    <row r="16899" spans="1:11" x14ac:dyDescent="0.2">
      <c r="A16899" s="2">
        <v>31</v>
      </c>
      <c r="B16899" s="2">
        <v>-8</v>
      </c>
      <c r="C16899">
        <v>4</v>
      </c>
      <c r="D16899">
        <v>5</v>
      </c>
      <c r="E16899">
        <v>221</v>
      </c>
      <c r="F16899">
        <v>53</v>
      </c>
      <c r="G16899">
        <v>3</v>
      </c>
      <c r="H16899">
        <v>217</v>
      </c>
      <c r="I16899" t="b">
        <v>1</v>
      </c>
      <c r="J16899">
        <v>0.65</v>
      </c>
      <c r="K16899" t="s">
        <v>17069</v>
      </c>
    </row>
    <row r="16900" spans="1:11" x14ac:dyDescent="0.2">
      <c r="A16900" s="2">
        <v>31</v>
      </c>
      <c r="B16900" s="2">
        <v>-8</v>
      </c>
      <c r="C16900">
        <v>4</v>
      </c>
      <c r="D16900">
        <v>5</v>
      </c>
      <c r="E16900">
        <v>215</v>
      </c>
      <c r="F16900">
        <v>23</v>
      </c>
      <c r="G16900">
        <v>3</v>
      </c>
      <c r="H16900">
        <v>218</v>
      </c>
      <c r="I16900" t="b">
        <v>1</v>
      </c>
      <c r="J16900">
        <v>0.5</v>
      </c>
      <c r="K16900" t="s">
        <v>17070</v>
      </c>
    </row>
    <row r="16901" spans="1:11" x14ac:dyDescent="0.2">
      <c r="A16901" s="2">
        <v>31</v>
      </c>
      <c r="B16901" s="2">
        <v>-8</v>
      </c>
      <c r="C16901">
        <v>4</v>
      </c>
      <c r="D16901">
        <v>5</v>
      </c>
      <c r="E16901">
        <v>196</v>
      </c>
      <c r="F16901">
        <v>4</v>
      </c>
      <c r="G16901">
        <v>3</v>
      </c>
      <c r="H16901">
        <v>219</v>
      </c>
      <c r="I16901" t="b">
        <v>1</v>
      </c>
      <c r="J16901">
        <v>0.78</v>
      </c>
      <c r="K16901" t="s">
        <v>17071</v>
      </c>
    </row>
    <row r="16902" spans="1:11" x14ac:dyDescent="0.2">
      <c r="A16902" s="2">
        <v>31</v>
      </c>
      <c r="B16902" s="2">
        <v>-8</v>
      </c>
      <c r="C16902">
        <v>4</v>
      </c>
      <c r="D16902">
        <v>5</v>
      </c>
      <c r="E16902">
        <v>209</v>
      </c>
      <c r="F16902">
        <v>17</v>
      </c>
      <c r="G16902">
        <v>3</v>
      </c>
      <c r="H16902">
        <v>220</v>
      </c>
      <c r="I16902" t="b">
        <v>1</v>
      </c>
      <c r="J16902">
        <v>0.5</v>
      </c>
      <c r="K16902" t="s">
        <v>17072</v>
      </c>
    </row>
    <row r="16903" spans="1:11" x14ac:dyDescent="0.2">
      <c r="A16903" s="2">
        <v>31</v>
      </c>
      <c r="B16903" s="2">
        <v>-8</v>
      </c>
      <c r="C16903">
        <v>4</v>
      </c>
      <c r="D16903">
        <v>5</v>
      </c>
      <c r="E16903">
        <v>218</v>
      </c>
      <c r="F16903">
        <v>50</v>
      </c>
      <c r="G16903">
        <v>3</v>
      </c>
      <c r="H16903">
        <v>221</v>
      </c>
      <c r="I16903" t="b">
        <v>0</v>
      </c>
      <c r="J16903">
        <v>0.47</v>
      </c>
      <c r="K16903" t="s">
        <v>17073</v>
      </c>
    </row>
    <row r="16904" spans="1:11" x14ac:dyDescent="0.2">
      <c r="A16904" s="2">
        <v>31</v>
      </c>
      <c r="B16904" s="2">
        <v>-8</v>
      </c>
      <c r="C16904">
        <v>4</v>
      </c>
      <c r="D16904">
        <v>5</v>
      </c>
      <c r="E16904">
        <v>216</v>
      </c>
      <c r="F16904">
        <v>24</v>
      </c>
      <c r="G16904">
        <v>3</v>
      </c>
      <c r="H16904">
        <v>222</v>
      </c>
      <c r="I16904" t="b">
        <v>1</v>
      </c>
      <c r="J16904">
        <v>0.28000000000000003</v>
      </c>
      <c r="K16904" t="s">
        <v>17074</v>
      </c>
    </row>
    <row r="16905" spans="1:11" x14ac:dyDescent="0.2">
      <c r="A16905" s="2">
        <v>31</v>
      </c>
      <c r="B16905" s="2">
        <v>-8</v>
      </c>
      <c r="C16905">
        <v>4</v>
      </c>
      <c r="D16905">
        <v>5</v>
      </c>
      <c r="E16905">
        <v>207</v>
      </c>
      <c r="F16905">
        <v>15</v>
      </c>
      <c r="G16905">
        <v>3</v>
      </c>
      <c r="H16905">
        <v>223</v>
      </c>
      <c r="I16905" t="b">
        <v>0</v>
      </c>
      <c r="J16905">
        <v>0.4</v>
      </c>
      <c r="K16905" t="s">
        <v>17075</v>
      </c>
    </row>
    <row r="16906" spans="1:11" x14ac:dyDescent="0.2">
      <c r="A16906" s="2">
        <v>31</v>
      </c>
      <c r="B16906" s="2">
        <v>-8</v>
      </c>
      <c r="C16906">
        <v>4</v>
      </c>
      <c r="D16906">
        <v>5</v>
      </c>
      <c r="E16906">
        <v>205</v>
      </c>
      <c r="F16906">
        <v>13</v>
      </c>
      <c r="G16906">
        <v>3</v>
      </c>
      <c r="H16906">
        <v>224</v>
      </c>
      <c r="I16906" t="b">
        <v>1</v>
      </c>
      <c r="J16906">
        <v>0.67</v>
      </c>
      <c r="K16906" t="s">
        <v>17076</v>
      </c>
    </row>
    <row r="16907" spans="1:11" x14ac:dyDescent="0.2">
      <c r="A16907" s="2">
        <v>31</v>
      </c>
      <c r="B16907" s="2">
        <v>-8</v>
      </c>
      <c r="C16907">
        <v>4</v>
      </c>
      <c r="D16907">
        <v>5</v>
      </c>
      <c r="E16907">
        <v>201</v>
      </c>
      <c r="F16907">
        <v>9</v>
      </c>
      <c r="G16907">
        <v>3</v>
      </c>
      <c r="H16907">
        <v>225</v>
      </c>
      <c r="I16907" t="b">
        <v>1</v>
      </c>
      <c r="J16907">
        <v>0.28000000000000003</v>
      </c>
      <c r="K16907" t="s">
        <v>17077</v>
      </c>
    </row>
    <row r="16908" spans="1:11" x14ac:dyDescent="0.2">
      <c r="A16908" s="2">
        <v>31</v>
      </c>
      <c r="B16908" s="2">
        <v>-8</v>
      </c>
      <c r="C16908">
        <v>4</v>
      </c>
      <c r="D16908">
        <v>5</v>
      </c>
      <c r="E16908">
        <v>222</v>
      </c>
      <c r="F16908">
        <v>54</v>
      </c>
      <c r="G16908">
        <v>3</v>
      </c>
      <c r="H16908">
        <v>226</v>
      </c>
      <c r="I16908" t="b">
        <v>1</v>
      </c>
      <c r="J16908">
        <v>1.6</v>
      </c>
      <c r="K16908" t="s">
        <v>17078</v>
      </c>
    </row>
    <row r="16909" spans="1:11" x14ac:dyDescent="0.2">
      <c r="A16909" s="2">
        <v>31</v>
      </c>
      <c r="B16909" s="2">
        <v>-8</v>
      </c>
      <c r="C16909">
        <v>4</v>
      </c>
      <c r="D16909">
        <v>5</v>
      </c>
      <c r="E16909">
        <v>235</v>
      </c>
      <c r="F16909">
        <v>67</v>
      </c>
      <c r="G16909">
        <v>3</v>
      </c>
      <c r="H16909">
        <v>227</v>
      </c>
      <c r="I16909" t="b">
        <v>1</v>
      </c>
      <c r="J16909">
        <v>0.56999999999999995</v>
      </c>
      <c r="K16909" t="s">
        <v>17079</v>
      </c>
    </row>
    <row r="16910" spans="1:11" x14ac:dyDescent="0.2">
      <c r="A16910" s="2">
        <v>31</v>
      </c>
      <c r="B16910" s="2">
        <v>-8</v>
      </c>
      <c r="C16910">
        <v>4</v>
      </c>
      <c r="D16910">
        <v>5</v>
      </c>
      <c r="E16910">
        <v>223</v>
      </c>
      <c r="F16910">
        <v>55</v>
      </c>
      <c r="G16910">
        <v>3</v>
      </c>
      <c r="H16910">
        <v>228</v>
      </c>
      <c r="I16910" t="b">
        <v>1</v>
      </c>
      <c r="J16910">
        <v>0.88</v>
      </c>
      <c r="K16910" t="s">
        <v>17080</v>
      </c>
    </row>
    <row r="16911" spans="1:11" x14ac:dyDescent="0.2">
      <c r="A16911" s="2">
        <v>31</v>
      </c>
      <c r="B16911" s="2">
        <v>-8</v>
      </c>
      <c r="C16911">
        <v>4</v>
      </c>
      <c r="D16911">
        <v>5</v>
      </c>
      <c r="E16911">
        <v>231</v>
      </c>
      <c r="F16911">
        <v>63</v>
      </c>
      <c r="G16911">
        <v>3</v>
      </c>
      <c r="H16911">
        <v>229</v>
      </c>
      <c r="I16911" t="b">
        <v>1</v>
      </c>
      <c r="J16911">
        <v>1</v>
      </c>
      <c r="K16911" t="s">
        <v>17081</v>
      </c>
    </row>
    <row r="16912" spans="1:11" x14ac:dyDescent="0.2">
      <c r="A16912" s="2">
        <v>31</v>
      </c>
      <c r="B16912" s="2">
        <v>-8</v>
      </c>
      <c r="C16912">
        <v>4</v>
      </c>
      <c r="D16912">
        <v>5</v>
      </c>
      <c r="E16912">
        <v>238</v>
      </c>
      <c r="F16912">
        <v>70</v>
      </c>
      <c r="G16912">
        <v>3</v>
      </c>
      <c r="H16912">
        <v>230</v>
      </c>
      <c r="I16912" t="b">
        <v>1</v>
      </c>
      <c r="J16912">
        <v>0.45</v>
      </c>
      <c r="K16912" t="s">
        <v>17082</v>
      </c>
    </row>
    <row r="16913" spans="1:11" x14ac:dyDescent="0.2">
      <c r="A16913" s="2">
        <v>31</v>
      </c>
      <c r="B16913" s="2">
        <v>-8</v>
      </c>
      <c r="C16913">
        <v>4</v>
      </c>
      <c r="D16913">
        <v>5</v>
      </c>
      <c r="E16913">
        <v>198</v>
      </c>
      <c r="F16913">
        <v>6</v>
      </c>
      <c r="G16913">
        <v>3</v>
      </c>
      <c r="H16913">
        <v>231</v>
      </c>
      <c r="I16913" t="b">
        <v>1</v>
      </c>
      <c r="J16913">
        <v>0.08</v>
      </c>
      <c r="K16913" t="s">
        <v>17083</v>
      </c>
    </row>
    <row r="16914" spans="1:11" x14ac:dyDescent="0.2">
      <c r="A16914" s="2">
        <v>31</v>
      </c>
      <c r="B16914" s="2">
        <v>-8</v>
      </c>
      <c r="C16914">
        <v>4</v>
      </c>
      <c r="D16914">
        <v>5</v>
      </c>
      <c r="E16914">
        <v>206</v>
      </c>
      <c r="F16914">
        <v>14</v>
      </c>
      <c r="G16914">
        <v>3</v>
      </c>
      <c r="H16914">
        <v>232</v>
      </c>
      <c r="I16914" t="b">
        <v>1</v>
      </c>
      <c r="J16914">
        <v>0.15</v>
      </c>
      <c r="K16914" t="s">
        <v>17084</v>
      </c>
    </row>
    <row r="16915" spans="1:11" x14ac:dyDescent="0.2">
      <c r="A16915" s="2">
        <v>31</v>
      </c>
      <c r="B16915" s="2">
        <v>-8</v>
      </c>
      <c r="C16915">
        <v>4</v>
      </c>
      <c r="D16915">
        <v>5</v>
      </c>
      <c r="E16915">
        <v>227</v>
      </c>
      <c r="F16915">
        <v>59</v>
      </c>
      <c r="G16915">
        <v>3</v>
      </c>
      <c r="H16915">
        <v>233</v>
      </c>
      <c r="I16915" t="b">
        <v>1</v>
      </c>
      <c r="J16915">
        <v>0.3</v>
      </c>
      <c r="K16915" t="s">
        <v>17085</v>
      </c>
    </row>
    <row r="16916" spans="1:11" x14ac:dyDescent="0.2">
      <c r="A16916" s="2">
        <v>31</v>
      </c>
      <c r="B16916" s="2">
        <v>-8</v>
      </c>
      <c r="C16916">
        <v>4</v>
      </c>
      <c r="D16916">
        <v>5</v>
      </c>
      <c r="E16916">
        <v>217</v>
      </c>
      <c r="F16916">
        <v>49</v>
      </c>
      <c r="G16916">
        <v>3</v>
      </c>
      <c r="H16916">
        <v>234</v>
      </c>
      <c r="I16916" t="b">
        <v>1</v>
      </c>
      <c r="J16916">
        <v>1.18</v>
      </c>
      <c r="K16916" t="s">
        <v>17086</v>
      </c>
    </row>
    <row r="16917" spans="1:11" x14ac:dyDescent="0.2">
      <c r="A16917" s="2">
        <v>31</v>
      </c>
      <c r="B16917" s="2">
        <v>-8</v>
      </c>
      <c r="C16917">
        <v>4</v>
      </c>
      <c r="D16917">
        <v>5</v>
      </c>
      <c r="E16917">
        <v>226</v>
      </c>
      <c r="F16917">
        <v>58</v>
      </c>
      <c r="G16917">
        <v>3</v>
      </c>
      <c r="H16917">
        <v>235</v>
      </c>
      <c r="I16917" t="b">
        <v>0</v>
      </c>
      <c r="J16917">
        <v>1.08</v>
      </c>
      <c r="K16917" t="s">
        <v>17087</v>
      </c>
    </row>
    <row r="16918" spans="1:11" x14ac:dyDescent="0.2">
      <c r="A16918" s="2">
        <v>31</v>
      </c>
      <c r="B16918" s="2">
        <v>-8</v>
      </c>
      <c r="C16918">
        <v>4</v>
      </c>
      <c r="D16918">
        <v>5</v>
      </c>
      <c r="E16918">
        <v>219</v>
      </c>
      <c r="F16918">
        <v>51</v>
      </c>
      <c r="G16918">
        <v>3</v>
      </c>
      <c r="H16918">
        <v>236</v>
      </c>
      <c r="I16918" t="b">
        <v>1</v>
      </c>
      <c r="J16918">
        <v>0.6</v>
      </c>
      <c r="K16918" t="s">
        <v>17088</v>
      </c>
    </row>
    <row r="16919" spans="1:11" x14ac:dyDescent="0.2">
      <c r="A16919" s="2">
        <v>31</v>
      </c>
      <c r="B16919" s="2">
        <v>-8</v>
      </c>
      <c r="C16919">
        <v>4</v>
      </c>
      <c r="D16919">
        <v>5</v>
      </c>
      <c r="E16919">
        <v>228</v>
      </c>
      <c r="F16919">
        <v>60</v>
      </c>
      <c r="G16919">
        <v>3</v>
      </c>
      <c r="H16919">
        <v>237</v>
      </c>
      <c r="I16919" t="b">
        <v>1</v>
      </c>
      <c r="J16919">
        <v>1.77</v>
      </c>
      <c r="K16919" t="s">
        <v>17089</v>
      </c>
    </row>
    <row r="16920" spans="1:11" x14ac:dyDescent="0.2">
      <c r="A16920" s="2">
        <v>31</v>
      </c>
      <c r="B16920" s="2">
        <v>-8</v>
      </c>
      <c r="C16920">
        <v>4</v>
      </c>
      <c r="D16920">
        <v>5</v>
      </c>
      <c r="E16920">
        <v>197</v>
      </c>
      <c r="F16920">
        <v>5</v>
      </c>
      <c r="G16920">
        <v>3</v>
      </c>
      <c r="H16920">
        <v>238</v>
      </c>
      <c r="I16920" t="b">
        <v>1</v>
      </c>
      <c r="J16920">
        <v>0.32</v>
      </c>
      <c r="K16920" t="s">
        <v>17090</v>
      </c>
    </row>
    <row r="16921" spans="1:11" x14ac:dyDescent="0.2">
      <c r="A16921" s="2">
        <v>31</v>
      </c>
      <c r="B16921" s="2">
        <v>-8</v>
      </c>
      <c r="C16921">
        <v>4</v>
      </c>
      <c r="D16921">
        <v>5</v>
      </c>
      <c r="E16921">
        <v>224</v>
      </c>
      <c r="F16921">
        <v>56</v>
      </c>
      <c r="G16921">
        <v>3</v>
      </c>
      <c r="H16921">
        <v>239</v>
      </c>
      <c r="I16921" t="b">
        <v>1</v>
      </c>
      <c r="J16921">
        <v>0.85</v>
      </c>
      <c r="K16921" t="s">
        <v>17091</v>
      </c>
    </row>
    <row r="16922" spans="1:11" x14ac:dyDescent="0.2">
      <c r="A16922" s="2">
        <v>31</v>
      </c>
      <c r="B16922" s="2">
        <v>-8</v>
      </c>
      <c r="C16922">
        <v>4</v>
      </c>
      <c r="D16922">
        <v>6</v>
      </c>
      <c r="E16922">
        <v>287</v>
      </c>
      <c r="F16922">
        <v>83</v>
      </c>
      <c r="G16922">
        <v>3</v>
      </c>
      <c r="H16922">
        <v>240</v>
      </c>
      <c r="I16922" t="b">
        <v>1</v>
      </c>
      <c r="J16922">
        <v>0.27</v>
      </c>
      <c r="K16922" t="s">
        <v>17092</v>
      </c>
    </row>
    <row r="16923" spans="1:11" x14ac:dyDescent="0.2">
      <c r="A16923" s="2">
        <v>31</v>
      </c>
      <c r="B16923" s="2">
        <v>-8</v>
      </c>
      <c r="C16923">
        <v>4</v>
      </c>
      <c r="D16923">
        <v>6</v>
      </c>
      <c r="E16923">
        <v>279</v>
      </c>
      <c r="F16923">
        <v>75</v>
      </c>
      <c r="G16923">
        <v>3</v>
      </c>
      <c r="H16923">
        <v>241</v>
      </c>
      <c r="I16923" t="b">
        <v>1</v>
      </c>
      <c r="J16923">
        <v>0.3</v>
      </c>
      <c r="K16923" t="s">
        <v>17093</v>
      </c>
    </row>
    <row r="16924" spans="1:11" x14ac:dyDescent="0.2">
      <c r="A16924" s="2">
        <v>31</v>
      </c>
      <c r="B16924" s="2">
        <v>-8</v>
      </c>
      <c r="C16924">
        <v>4</v>
      </c>
      <c r="D16924">
        <v>6</v>
      </c>
      <c r="E16924">
        <v>259</v>
      </c>
      <c r="F16924">
        <v>64</v>
      </c>
      <c r="G16924">
        <v>2</v>
      </c>
      <c r="H16924">
        <v>242</v>
      </c>
      <c r="I16924" t="b">
        <v>0</v>
      </c>
      <c r="J16924">
        <v>1.28</v>
      </c>
      <c r="K16924" t="s">
        <v>17094</v>
      </c>
    </row>
    <row r="16925" spans="1:11" x14ac:dyDescent="0.2">
      <c r="A16925" s="2">
        <v>31</v>
      </c>
      <c r="B16925" s="2">
        <v>-8</v>
      </c>
      <c r="C16925">
        <v>4</v>
      </c>
      <c r="D16925">
        <v>6</v>
      </c>
      <c r="E16925">
        <v>253</v>
      </c>
      <c r="F16925">
        <v>67</v>
      </c>
      <c r="G16925">
        <v>2</v>
      </c>
      <c r="H16925">
        <v>243</v>
      </c>
      <c r="I16925" t="b">
        <v>1</v>
      </c>
      <c r="J16925">
        <v>0.85</v>
      </c>
      <c r="K16925" t="s">
        <v>17095</v>
      </c>
    </row>
    <row r="16926" spans="1:11" x14ac:dyDescent="0.2">
      <c r="A16926" s="2">
        <v>31</v>
      </c>
      <c r="B16926" s="2">
        <v>-8</v>
      </c>
      <c r="C16926">
        <v>4</v>
      </c>
      <c r="D16926">
        <v>6</v>
      </c>
      <c r="E16926">
        <v>256</v>
      </c>
      <c r="F16926">
        <v>71</v>
      </c>
      <c r="G16926">
        <v>2</v>
      </c>
      <c r="H16926">
        <v>244</v>
      </c>
      <c r="I16926" t="b">
        <v>1</v>
      </c>
      <c r="J16926">
        <v>0.56999999999999995</v>
      </c>
      <c r="K16926" t="s">
        <v>17096</v>
      </c>
    </row>
    <row r="16927" spans="1:11" x14ac:dyDescent="0.2">
      <c r="A16927" s="2">
        <v>31</v>
      </c>
      <c r="B16927" s="2">
        <v>-8</v>
      </c>
      <c r="C16927">
        <v>4</v>
      </c>
      <c r="D16927">
        <v>6</v>
      </c>
      <c r="E16927">
        <v>257</v>
      </c>
      <c r="F16927">
        <v>72</v>
      </c>
      <c r="G16927">
        <v>2</v>
      </c>
      <c r="H16927">
        <v>245</v>
      </c>
      <c r="I16927" t="b">
        <v>1</v>
      </c>
      <c r="J16927">
        <v>0.45</v>
      </c>
      <c r="K16927" t="s">
        <v>17097</v>
      </c>
    </row>
    <row r="16928" spans="1:11" x14ac:dyDescent="0.2">
      <c r="A16928" s="2">
        <v>31</v>
      </c>
      <c r="B16928" s="2">
        <v>-8</v>
      </c>
      <c r="C16928">
        <v>4</v>
      </c>
      <c r="D16928">
        <v>6</v>
      </c>
      <c r="E16928">
        <v>273</v>
      </c>
      <c r="F16928">
        <v>33</v>
      </c>
      <c r="G16928">
        <v>3</v>
      </c>
      <c r="H16928">
        <v>246</v>
      </c>
      <c r="I16928" t="b">
        <v>1</v>
      </c>
      <c r="J16928">
        <v>0.7</v>
      </c>
      <c r="K16928" t="s">
        <v>17098</v>
      </c>
    </row>
    <row r="16929" spans="1:11" x14ac:dyDescent="0.2">
      <c r="A16929" s="2">
        <v>31</v>
      </c>
      <c r="B16929" s="2">
        <v>-8</v>
      </c>
      <c r="C16929">
        <v>4</v>
      </c>
      <c r="D16929">
        <v>6</v>
      </c>
      <c r="E16929">
        <v>285</v>
      </c>
      <c r="F16929">
        <v>81</v>
      </c>
      <c r="G16929">
        <v>3</v>
      </c>
      <c r="H16929">
        <v>247</v>
      </c>
      <c r="I16929" t="b">
        <v>1</v>
      </c>
      <c r="J16929">
        <v>0.53</v>
      </c>
      <c r="K16929" t="s">
        <v>17099</v>
      </c>
    </row>
    <row r="16930" spans="1:11" x14ac:dyDescent="0.2">
      <c r="A16930" s="2">
        <v>31</v>
      </c>
      <c r="B16930" s="2">
        <v>-8</v>
      </c>
      <c r="C16930">
        <v>4</v>
      </c>
      <c r="D16930">
        <v>6</v>
      </c>
      <c r="E16930">
        <v>264</v>
      </c>
      <c r="F16930">
        <v>54</v>
      </c>
      <c r="G16930">
        <v>2</v>
      </c>
      <c r="H16930">
        <v>248</v>
      </c>
      <c r="I16930" t="b">
        <v>1</v>
      </c>
      <c r="J16930">
        <v>0.56999999999999995</v>
      </c>
      <c r="K16930" t="s">
        <v>17100</v>
      </c>
    </row>
    <row r="16931" spans="1:11" x14ac:dyDescent="0.2">
      <c r="A16931" s="2">
        <v>31</v>
      </c>
      <c r="B16931" s="2">
        <v>-8</v>
      </c>
      <c r="C16931">
        <v>4</v>
      </c>
      <c r="D16931">
        <v>6</v>
      </c>
      <c r="E16931">
        <v>243</v>
      </c>
      <c r="F16931">
        <v>13</v>
      </c>
      <c r="G16931">
        <v>2</v>
      </c>
      <c r="H16931">
        <v>249</v>
      </c>
      <c r="I16931" t="b">
        <v>1</v>
      </c>
      <c r="J16931">
        <v>1.08</v>
      </c>
      <c r="K16931" t="s">
        <v>17101</v>
      </c>
    </row>
    <row r="16932" spans="1:11" x14ac:dyDescent="0.2">
      <c r="A16932" s="2">
        <v>31</v>
      </c>
      <c r="B16932" s="2">
        <v>-8</v>
      </c>
      <c r="C16932">
        <v>4</v>
      </c>
      <c r="D16932">
        <v>6</v>
      </c>
      <c r="E16932">
        <v>284</v>
      </c>
      <c r="F16932">
        <v>80</v>
      </c>
      <c r="G16932">
        <v>3</v>
      </c>
      <c r="H16932">
        <v>250</v>
      </c>
      <c r="I16932" t="b">
        <v>1</v>
      </c>
      <c r="J16932">
        <v>0.3</v>
      </c>
      <c r="K16932" t="s">
        <v>17102</v>
      </c>
    </row>
    <row r="16933" spans="1:11" x14ac:dyDescent="0.2">
      <c r="A16933" s="2">
        <v>31</v>
      </c>
      <c r="B16933" s="2">
        <v>-8</v>
      </c>
      <c r="C16933">
        <v>4</v>
      </c>
      <c r="D16933">
        <v>6</v>
      </c>
      <c r="E16933">
        <v>255</v>
      </c>
      <c r="F16933">
        <v>70</v>
      </c>
      <c r="G16933">
        <v>2</v>
      </c>
      <c r="H16933">
        <v>251</v>
      </c>
      <c r="I16933" t="b">
        <v>1</v>
      </c>
      <c r="J16933">
        <v>0.9</v>
      </c>
      <c r="K16933" t="s">
        <v>17103</v>
      </c>
    </row>
    <row r="16934" spans="1:11" x14ac:dyDescent="0.2">
      <c r="A16934" s="2">
        <v>31</v>
      </c>
      <c r="B16934" s="2">
        <v>-8</v>
      </c>
      <c r="C16934">
        <v>4</v>
      </c>
      <c r="D16934">
        <v>6</v>
      </c>
      <c r="E16934">
        <v>288</v>
      </c>
      <c r="F16934">
        <v>84</v>
      </c>
      <c r="G16934">
        <v>3</v>
      </c>
      <c r="H16934">
        <v>252</v>
      </c>
      <c r="I16934" t="b">
        <v>1</v>
      </c>
      <c r="J16934">
        <v>0.25</v>
      </c>
      <c r="K16934" t="s">
        <v>17104</v>
      </c>
    </row>
    <row r="16935" spans="1:11" x14ac:dyDescent="0.2">
      <c r="A16935" s="2">
        <v>31</v>
      </c>
      <c r="B16935" s="2">
        <v>-8</v>
      </c>
      <c r="C16935">
        <v>4</v>
      </c>
      <c r="D16935">
        <v>6</v>
      </c>
      <c r="E16935">
        <v>263</v>
      </c>
      <c r="F16935">
        <v>53</v>
      </c>
      <c r="G16935">
        <v>2</v>
      </c>
      <c r="H16935">
        <v>253</v>
      </c>
      <c r="I16935" t="b">
        <v>1</v>
      </c>
      <c r="J16935">
        <v>0.72</v>
      </c>
      <c r="K16935" t="s">
        <v>17105</v>
      </c>
    </row>
    <row r="16936" spans="1:11" x14ac:dyDescent="0.2">
      <c r="A16936" s="2">
        <v>31</v>
      </c>
      <c r="B16936" s="2">
        <v>-8</v>
      </c>
      <c r="C16936">
        <v>4</v>
      </c>
      <c r="D16936">
        <v>6</v>
      </c>
      <c r="E16936">
        <v>248</v>
      </c>
      <c r="F16936">
        <v>18</v>
      </c>
      <c r="G16936">
        <v>2</v>
      </c>
      <c r="H16936">
        <v>254</v>
      </c>
      <c r="I16936" t="b">
        <v>1</v>
      </c>
      <c r="J16936">
        <v>0.72</v>
      </c>
      <c r="K16936" t="s">
        <v>17106</v>
      </c>
    </row>
    <row r="16937" spans="1:11" x14ac:dyDescent="0.2">
      <c r="A16937" s="2">
        <v>31</v>
      </c>
      <c r="B16937" s="2">
        <v>-8</v>
      </c>
      <c r="C16937">
        <v>4</v>
      </c>
      <c r="D16937">
        <v>6</v>
      </c>
      <c r="E16937">
        <v>270</v>
      </c>
      <c r="F16937">
        <v>30</v>
      </c>
      <c r="G16937">
        <v>3</v>
      </c>
      <c r="H16937">
        <v>255</v>
      </c>
      <c r="I16937" t="b">
        <v>1</v>
      </c>
      <c r="J16937">
        <v>0.56999999999999995</v>
      </c>
      <c r="K16937" t="s">
        <v>17107</v>
      </c>
    </row>
    <row r="16938" spans="1:11" x14ac:dyDescent="0.2">
      <c r="A16938" s="2">
        <v>31</v>
      </c>
      <c r="B16938" s="2">
        <v>-8</v>
      </c>
      <c r="C16938">
        <v>4</v>
      </c>
      <c r="D16938">
        <v>6</v>
      </c>
      <c r="E16938">
        <v>258</v>
      </c>
      <c r="F16938">
        <v>61</v>
      </c>
      <c r="G16938">
        <v>2</v>
      </c>
      <c r="H16938">
        <v>256</v>
      </c>
      <c r="I16938" t="b">
        <v>1</v>
      </c>
      <c r="J16938">
        <v>0.68</v>
      </c>
      <c r="K16938" t="s">
        <v>17108</v>
      </c>
    </row>
    <row r="16939" spans="1:11" x14ac:dyDescent="0.2">
      <c r="A16939" s="2">
        <v>31</v>
      </c>
      <c r="B16939" s="2">
        <v>-8</v>
      </c>
      <c r="C16939">
        <v>4</v>
      </c>
      <c r="D16939">
        <v>6</v>
      </c>
      <c r="E16939">
        <v>266</v>
      </c>
      <c r="F16939">
        <v>26</v>
      </c>
      <c r="G16939">
        <v>3</v>
      </c>
      <c r="H16939">
        <v>257</v>
      </c>
      <c r="I16939" t="b">
        <v>1</v>
      </c>
      <c r="J16939">
        <v>1.43</v>
      </c>
      <c r="K16939" t="s">
        <v>17109</v>
      </c>
    </row>
    <row r="16940" spans="1:11" x14ac:dyDescent="0.2">
      <c r="A16940" s="2">
        <v>31</v>
      </c>
      <c r="B16940" s="2">
        <v>-8</v>
      </c>
      <c r="C16940">
        <v>4</v>
      </c>
      <c r="D16940">
        <v>6</v>
      </c>
      <c r="E16940">
        <v>260</v>
      </c>
      <c r="F16940">
        <v>65</v>
      </c>
      <c r="G16940">
        <v>2</v>
      </c>
      <c r="H16940">
        <v>258</v>
      </c>
      <c r="I16940" t="b">
        <v>1</v>
      </c>
      <c r="J16940">
        <v>0.53</v>
      </c>
      <c r="K16940" t="s">
        <v>17110</v>
      </c>
    </row>
    <row r="16941" spans="1:11" x14ac:dyDescent="0.2">
      <c r="A16941" s="2">
        <v>31</v>
      </c>
      <c r="B16941" s="2">
        <v>-8</v>
      </c>
      <c r="C16941">
        <v>4</v>
      </c>
      <c r="D16941">
        <v>6</v>
      </c>
      <c r="E16941">
        <v>242</v>
      </c>
      <c r="F16941">
        <v>10</v>
      </c>
      <c r="G16941">
        <v>2</v>
      </c>
      <c r="H16941">
        <v>259</v>
      </c>
      <c r="I16941" t="b">
        <v>1</v>
      </c>
      <c r="J16941">
        <v>0.55000000000000004</v>
      </c>
      <c r="K16941" t="s">
        <v>17111</v>
      </c>
    </row>
    <row r="16942" spans="1:11" x14ac:dyDescent="0.2">
      <c r="A16942" s="2">
        <v>31</v>
      </c>
      <c r="B16942" s="2">
        <v>-8</v>
      </c>
      <c r="C16942">
        <v>4</v>
      </c>
      <c r="D16942">
        <v>6</v>
      </c>
      <c r="E16942">
        <v>275</v>
      </c>
      <c r="F16942">
        <v>35</v>
      </c>
      <c r="G16942">
        <v>3</v>
      </c>
      <c r="H16942">
        <v>260</v>
      </c>
      <c r="I16942" t="b">
        <v>1</v>
      </c>
      <c r="J16942">
        <v>1.88</v>
      </c>
      <c r="K16942" t="s">
        <v>17112</v>
      </c>
    </row>
    <row r="16943" spans="1:11" x14ac:dyDescent="0.2">
      <c r="A16943" s="2">
        <v>31</v>
      </c>
      <c r="B16943" s="2">
        <v>-8</v>
      </c>
      <c r="C16943">
        <v>4</v>
      </c>
      <c r="D16943">
        <v>6</v>
      </c>
      <c r="E16943">
        <v>277</v>
      </c>
      <c r="F16943">
        <v>73</v>
      </c>
      <c r="G16943">
        <v>3</v>
      </c>
      <c r="H16943">
        <v>261</v>
      </c>
      <c r="I16943" t="b">
        <v>1</v>
      </c>
      <c r="J16943">
        <v>0.3</v>
      </c>
      <c r="K16943" t="s">
        <v>17113</v>
      </c>
    </row>
    <row r="16944" spans="1:11" x14ac:dyDescent="0.2">
      <c r="A16944" s="2">
        <v>31</v>
      </c>
      <c r="B16944" s="2">
        <v>-8</v>
      </c>
      <c r="C16944">
        <v>4</v>
      </c>
      <c r="D16944">
        <v>6</v>
      </c>
      <c r="E16944">
        <v>246</v>
      </c>
      <c r="F16944">
        <v>16</v>
      </c>
      <c r="G16944">
        <v>2</v>
      </c>
      <c r="H16944">
        <v>262</v>
      </c>
      <c r="I16944" t="b">
        <v>1</v>
      </c>
      <c r="J16944">
        <v>1</v>
      </c>
      <c r="K16944" t="s">
        <v>17114</v>
      </c>
    </row>
    <row r="16945" spans="1:11" x14ac:dyDescent="0.2">
      <c r="A16945" s="2">
        <v>31</v>
      </c>
      <c r="B16945" s="2">
        <v>-8</v>
      </c>
      <c r="C16945">
        <v>4</v>
      </c>
      <c r="D16945">
        <v>6</v>
      </c>
      <c r="E16945">
        <v>278</v>
      </c>
      <c r="F16945">
        <v>74</v>
      </c>
      <c r="G16945">
        <v>3</v>
      </c>
      <c r="H16945">
        <v>263</v>
      </c>
      <c r="I16945" t="b">
        <v>1</v>
      </c>
      <c r="J16945">
        <v>0.33</v>
      </c>
      <c r="K16945" t="s">
        <v>17115</v>
      </c>
    </row>
    <row r="16946" spans="1:11" x14ac:dyDescent="0.2">
      <c r="A16946" s="2">
        <v>31</v>
      </c>
      <c r="B16946" s="2">
        <v>-8</v>
      </c>
      <c r="C16946">
        <v>4</v>
      </c>
      <c r="D16946">
        <v>6</v>
      </c>
      <c r="E16946">
        <v>268</v>
      </c>
      <c r="F16946">
        <v>28</v>
      </c>
      <c r="G16946">
        <v>3</v>
      </c>
      <c r="H16946">
        <v>264</v>
      </c>
      <c r="I16946" t="b">
        <v>1</v>
      </c>
      <c r="J16946">
        <v>0.67</v>
      </c>
      <c r="K16946" t="s">
        <v>17116</v>
      </c>
    </row>
    <row r="16947" spans="1:11" x14ac:dyDescent="0.2">
      <c r="A16947" s="2">
        <v>31</v>
      </c>
      <c r="B16947" s="2">
        <v>-8</v>
      </c>
      <c r="C16947">
        <v>4</v>
      </c>
      <c r="D16947">
        <v>6</v>
      </c>
      <c r="E16947">
        <v>272</v>
      </c>
      <c r="F16947">
        <v>32</v>
      </c>
      <c r="G16947">
        <v>3</v>
      </c>
      <c r="H16947">
        <v>265</v>
      </c>
      <c r="I16947" t="b">
        <v>1</v>
      </c>
      <c r="J16947">
        <v>0.77</v>
      </c>
      <c r="K16947" t="s">
        <v>17117</v>
      </c>
    </row>
    <row r="16948" spans="1:11" x14ac:dyDescent="0.2">
      <c r="A16948" s="2">
        <v>31</v>
      </c>
      <c r="B16948" s="2">
        <v>-8</v>
      </c>
      <c r="C16948">
        <v>4</v>
      </c>
      <c r="D16948">
        <v>6</v>
      </c>
      <c r="E16948">
        <v>241</v>
      </c>
      <c r="F16948">
        <v>9</v>
      </c>
      <c r="G16948">
        <v>2</v>
      </c>
      <c r="H16948">
        <v>266</v>
      </c>
      <c r="I16948" t="b">
        <v>1</v>
      </c>
      <c r="J16948">
        <v>1.5</v>
      </c>
      <c r="K16948" t="s">
        <v>17118</v>
      </c>
    </row>
    <row r="16949" spans="1:11" x14ac:dyDescent="0.2">
      <c r="A16949" s="2">
        <v>31</v>
      </c>
      <c r="B16949" s="2">
        <v>-8</v>
      </c>
      <c r="C16949">
        <v>4</v>
      </c>
      <c r="D16949">
        <v>6</v>
      </c>
      <c r="E16949">
        <v>250</v>
      </c>
      <c r="F16949">
        <v>21</v>
      </c>
      <c r="G16949">
        <v>2</v>
      </c>
      <c r="H16949">
        <v>267</v>
      </c>
      <c r="I16949" t="b">
        <v>1</v>
      </c>
      <c r="J16949">
        <v>1.1200000000000001</v>
      </c>
      <c r="K16949" t="s">
        <v>17119</v>
      </c>
    </row>
    <row r="16950" spans="1:11" x14ac:dyDescent="0.2">
      <c r="A16950" s="2">
        <v>31</v>
      </c>
      <c r="B16950" s="2">
        <v>-8</v>
      </c>
      <c r="C16950">
        <v>4</v>
      </c>
      <c r="D16950">
        <v>6</v>
      </c>
      <c r="E16950">
        <v>282</v>
      </c>
      <c r="F16950">
        <v>78</v>
      </c>
      <c r="G16950">
        <v>3</v>
      </c>
      <c r="H16950">
        <v>268</v>
      </c>
      <c r="I16950" t="b">
        <v>1</v>
      </c>
      <c r="J16950">
        <v>1.62</v>
      </c>
      <c r="K16950" t="s">
        <v>17120</v>
      </c>
    </row>
    <row r="16951" spans="1:11" x14ac:dyDescent="0.2">
      <c r="A16951" s="2">
        <v>31</v>
      </c>
      <c r="B16951" s="2">
        <v>-8</v>
      </c>
      <c r="C16951">
        <v>4</v>
      </c>
      <c r="D16951">
        <v>6</v>
      </c>
      <c r="E16951">
        <v>262</v>
      </c>
      <c r="F16951">
        <v>50</v>
      </c>
      <c r="G16951">
        <v>2</v>
      </c>
      <c r="H16951">
        <v>269</v>
      </c>
      <c r="I16951" t="b">
        <v>0</v>
      </c>
      <c r="J16951">
        <v>1.42</v>
      </c>
      <c r="K16951" t="s">
        <v>17121</v>
      </c>
    </row>
    <row r="16952" spans="1:11" x14ac:dyDescent="0.2">
      <c r="A16952" s="2">
        <v>31</v>
      </c>
      <c r="B16952" s="2">
        <v>-8</v>
      </c>
      <c r="C16952">
        <v>4</v>
      </c>
      <c r="D16952">
        <v>6</v>
      </c>
      <c r="E16952">
        <v>247</v>
      </c>
      <c r="F16952">
        <v>17</v>
      </c>
      <c r="G16952">
        <v>2</v>
      </c>
      <c r="H16952">
        <v>270</v>
      </c>
      <c r="I16952" t="b">
        <v>1</v>
      </c>
      <c r="J16952">
        <v>1.25</v>
      </c>
      <c r="K16952" t="s">
        <v>17122</v>
      </c>
    </row>
    <row r="16953" spans="1:11" x14ac:dyDescent="0.2">
      <c r="A16953" s="2">
        <v>31</v>
      </c>
      <c r="B16953" s="2">
        <v>-8</v>
      </c>
      <c r="C16953">
        <v>4</v>
      </c>
      <c r="D16953">
        <v>6</v>
      </c>
      <c r="E16953">
        <v>251</v>
      </c>
      <c r="F16953">
        <v>22</v>
      </c>
      <c r="G16953">
        <v>2</v>
      </c>
      <c r="H16953">
        <v>271</v>
      </c>
      <c r="I16953" t="b">
        <v>1</v>
      </c>
      <c r="J16953">
        <v>1.28</v>
      </c>
      <c r="K16953" t="s">
        <v>17123</v>
      </c>
    </row>
    <row r="16954" spans="1:11" x14ac:dyDescent="0.2">
      <c r="A16954" s="2">
        <v>31</v>
      </c>
      <c r="B16954" s="2">
        <v>-8</v>
      </c>
      <c r="C16954">
        <v>4</v>
      </c>
      <c r="D16954">
        <v>6</v>
      </c>
      <c r="E16954">
        <v>245</v>
      </c>
      <c r="F16954">
        <v>15</v>
      </c>
      <c r="G16954">
        <v>2</v>
      </c>
      <c r="H16954">
        <v>272</v>
      </c>
      <c r="I16954" t="b">
        <v>1</v>
      </c>
      <c r="J16954">
        <v>0.93</v>
      </c>
      <c r="K16954" t="s">
        <v>17124</v>
      </c>
    </row>
    <row r="16955" spans="1:11" x14ac:dyDescent="0.2">
      <c r="A16955" s="2">
        <v>31</v>
      </c>
      <c r="B16955" s="2">
        <v>-8</v>
      </c>
      <c r="C16955">
        <v>4</v>
      </c>
      <c r="D16955">
        <v>6</v>
      </c>
      <c r="E16955">
        <v>249</v>
      </c>
      <c r="F16955">
        <v>20</v>
      </c>
      <c r="G16955">
        <v>2</v>
      </c>
      <c r="H16955">
        <v>273</v>
      </c>
      <c r="I16955" t="b">
        <v>1</v>
      </c>
      <c r="J16955">
        <v>1.7</v>
      </c>
      <c r="K16955" t="s">
        <v>17125</v>
      </c>
    </row>
    <row r="16956" spans="1:11" x14ac:dyDescent="0.2">
      <c r="A16956" s="2">
        <v>31</v>
      </c>
      <c r="B16956" s="2">
        <v>-8</v>
      </c>
      <c r="C16956">
        <v>4</v>
      </c>
      <c r="D16956">
        <v>6</v>
      </c>
      <c r="E16956">
        <v>276</v>
      </c>
      <c r="F16956">
        <v>36</v>
      </c>
      <c r="G16956">
        <v>3</v>
      </c>
      <c r="H16956">
        <v>274</v>
      </c>
      <c r="I16956" t="b">
        <v>1</v>
      </c>
      <c r="J16956">
        <v>3.5</v>
      </c>
      <c r="K16956" t="s">
        <v>17126</v>
      </c>
    </row>
    <row r="16957" spans="1:11" x14ac:dyDescent="0.2">
      <c r="A16957" s="2">
        <v>31</v>
      </c>
      <c r="B16957" s="2">
        <v>-8</v>
      </c>
      <c r="C16957">
        <v>4</v>
      </c>
      <c r="D16957">
        <v>6</v>
      </c>
      <c r="E16957">
        <v>254</v>
      </c>
      <c r="F16957">
        <v>69</v>
      </c>
      <c r="G16957">
        <v>2</v>
      </c>
      <c r="H16957">
        <v>275</v>
      </c>
      <c r="I16957" t="b">
        <v>1</v>
      </c>
      <c r="J16957">
        <v>0.47</v>
      </c>
      <c r="K16957" t="s">
        <v>17127</v>
      </c>
    </row>
    <row r="16958" spans="1:11" x14ac:dyDescent="0.2">
      <c r="A16958" s="2">
        <v>31</v>
      </c>
      <c r="B16958" s="2">
        <v>-8</v>
      </c>
      <c r="C16958">
        <v>4</v>
      </c>
      <c r="D16958">
        <v>6</v>
      </c>
      <c r="E16958">
        <v>261</v>
      </c>
      <c r="F16958">
        <v>66</v>
      </c>
      <c r="G16958">
        <v>2</v>
      </c>
      <c r="H16958">
        <v>276</v>
      </c>
      <c r="I16958" t="b">
        <v>1</v>
      </c>
      <c r="J16958">
        <v>0.65</v>
      </c>
      <c r="K16958" t="s">
        <v>17128</v>
      </c>
    </row>
    <row r="16959" spans="1:11" x14ac:dyDescent="0.2">
      <c r="A16959" s="2">
        <v>31</v>
      </c>
      <c r="B16959" s="2">
        <v>-8</v>
      </c>
      <c r="C16959">
        <v>4</v>
      </c>
      <c r="D16959">
        <v>6</v>
      </c>
      <c r="E16959">
        <v>265</v>
      </c>
      <c r="F16959">
        <v>25</v>
      </c>
      <c r="G16959">
        <v>3</v>
      </c>
      <c r="H16959">
        <v>277</v>
      </c>
      <c r="I16959" t="b">
        <v>1</v>
      </c>
      <c r="J16959">
        <v>1.42</v>
      </c>
      <c r="K16959" t="s">
        <v>17129</v>
      </c>
    </row>
    <row r="16960" spans="1:11" x14ac:dyDescent="0.2">
      <c r="A16960" s="2">
        <v>31</v>
      </c>
      <c r="B16960" s="2">
        <v>-8</v>
      </c>
      <c r="C16960">
        <v>4</v>
      </c>
      <c r="D16960">
        <v>6</v>
      </c>
      <c r="E16960">
        <v>267</v>
      </c>
      <c r="F16960">
        <v>27</v>
      </c>
      <c r="G16960">
        <v>3</v>
      </c>
      <c r="H16960">
        <v>278</v>
      </c>
      <c r="I16960" t="b">
        <v>1</v>
      </c>
      <c r="J16960">
        <v>0.42</v>
      </c>
      <c r="K16960" t="s">
        <v>17130</v>
      </c>
    </row>
    <row r="16961" spans="1:11" x14ac:dyDescent="0.2">
      <c r="A16961" s="2">
        <v>31</v>
      </c>
      <c r="B16961" s="2">
        <v>-8</v>
      </c>
      <c r="C16961">
        <v>4</v>
      </c>
      <c r="D16961">
        <v>6</v>
      </c>
      <c r="E16961">
        <v>271</v>
      </c>
      <c r="F16961">
        <v>31</v>
      </c>
      <c r="G16961">
        <v>3</v>
      </c>
      <c r="H16961">
        <v>279</v>
      </c>
      <c r="I16961" t="b">
        <v>1</v>
      </c>
      <c r="J16961">
        <v>1.35</v>
      </c>
      <c r="K16961" t="s">
        <v>17131</v>
      </c>
    </row>
    <row r="16962" spans="1:11" x14ac:dyDescent="0.2">
      <c r="A16962" s="2">
        <v>31</v>
      </c>
      <c r="B16962" s="2">
        <v>-8</v>
      </c>
      <c r="C16962">
        <v>4</v>
      </c>
      <c r="D16962">
        <v>6</v>
      </c>
      <c r="E16962">
        <v>283</v>
      </c>
      <c r="F16962">
        <v>79</v>
      </c>
      <c r="G16962">
        <v>3</v>
      </c>
      <c r="H16962">
        <v>280</v>
      </c>
      <c r="I16962" t="b">
        <v>1</v>
      </c>
      <c r="J16962">
        <v>0.87</v>
      </c>
      <c r="K16962" t="s">
        <v>17132</v>
      </c>
    </row>
    <row r="16963" spans="1:11" x14ac:dyDescent="0.2">
      <c r="A16963" s="2">
        <v>31</v>
      </c>
      <c r="B16963" s="2">
        <v>-8</v>
      </c>
      <c r="C16963">
        <v>4</v>
      </c>
      <c r="D16963">
        <v>6</v>
      </c>
      <c r="E16963">
        <v>280</v>
      </c>
      <c r="F16963">
        <v>76</v>
      </c>
      <c r="G16963">
        <v>3</v>
      </c>
      <c r="H16963">
        <v>281</v>
      </c>
      <c r="I16963" t="b">
        <v>1</v>
      </c>
      <c r="J16963">
        <v>0.23</v>
      </c>
      <c r="K16963" t="s">
        <v>17133</v>
      </c>
    </row>
    <row r="16964" spans="1:11" x14ac:dyDescent="0.2">
      <c r="A16964" s="2">
        <v>31</v>
      </c>
      <c r="B16964" s="2">
        <v>-8</v>
      </c>
      <c r="C16964">
        <v>4</v>
      </c>
      <c r="D16964">
        <v>6</v>
      </c>
      <c r="E16964">
        <v>274</v>
      </c>
      <c r="F16964">
        <v>34</v>
      </c>
      <c r="G16964">
        <v>3</v>
      </c>
      <c r="H16964">
        <v>282</v>
      </c>
      <c r="I16964" t="b">
        <v>1</v>
      </c>
      <c r="J16964">
        <v>0.55000000000000004</v>
      </c>
      <c r="K16964" t="s">
        <v>17134</v>
      </c>
    </row>
    <row r="16965" spans="1:11" x14ac:dyDescent="0.2">
      <c r="A16965" s="2">
        <v>31</v>
      </c>
      <c r="B16965" s="2">
        <v>-8</v>
      </c>
      <c r="C16965">
        <v>4</v>
      </c>
      <c r="D16965">
        <v>6</v>
      </c>
      <c r="E16965">
        <v>281</v>
      </c>
      <c r="F16965">
        <v>77</v>
      </c>
      <c r="G16965">
        <v>3</v>
      </c>
      <c r="H16965">
        <v>283</v>
      </c>
      <c r="I16965" t="b">
        <v>1</v>
      </c>
      <c r="J16965">
        <v>0.25</v>
      </c>
      <c r="K16965" t="s">
        <v>17135</v>
      </c>
    </row>
    <row r="16966" spans="1:11" x14ac:dyDescent="0.2">
      <c r="A16966" s="2">
        <v>31</v>
      </c>
      <c r="B16966" s="2">
        <v>-8</v>
      </c>
      <c r="C16966">
        <v>4</v>
      </c>
      <c r="D16966">
        <v>6</v>
      </c>
      <c r="E16966">
        <v>244</v>
      </c>
      <c r="F16966">
        <v>14</v>
      </c>
      <c r="G16966">
        <v>2</v>
      </c>
      <c r="H16966">
        <v>284</v>
      </c>
      <c r="I16966" t="b">
        <v>1</v>
      </c>
      <c r="J16966">
        <v>0.62</v>
      </c>
      <c r="K16966" t="s">
        <v>17136</v>
      </c>
    </row>
    <row r="16967" spans="1:11" x14ac:dyDescent="0.2">
      <c r="A16967" s="2">
        <v>31</v>
      </c>
      <c r="B16967" s="2">
        <v>-8</v>
      </c>
      <c r="C16967">
        <v>4</v>
      </c>
      <c r="D16967">
        <v>6</v>
      </c>
      <c r="E16967">
        <v>286</v>
      </c>
      <c r="F16967">
        <v>82</v>
      </c>
      <c r="G16967">
        <v>3</v>
      </c>
      <c r="H16967">
        <v>285</v>
      </c>
      <c r="I16967" t="b">
        <v>1</v>
      </c>
      <c r="J16967">
        <v>1.17</v>
      </c>
      <c r="K16967" t="s">
        <v>17137</v>
      </c>
    </row>
    <row r="16968" spans="1:11" x14ac:dyDescent="0.2">
      <c r="A16968" s="2">
        <v>31</v>
      </c>
      <c r="B16968" s="2">
        <v>-8</v>
      </c>
      <c r="C16968">
        <v>4</v>
      </c>
      <c r="D16968">
        <v>6</v>
      </c>
      <c r="E16968">
        <v>269</v>
      </c>
      <c r="F16968">
        <v>29</v>
      </c>
      <c r="G16968">
        <v>3</v>
      </c>
      <c r="H16968">
        <v>286</v>
      </c>
      <c r="I16968" t="b">
        <v>1</v>
      </c>
      <c r="J16968">
        <v>0.55000000000000004</v>
      </c>
      <c r="K16968" t="s">
        <v>17138</v>
      </c>
    </row>
    <row r="16969" spans="1:11" x14ac:dyDescent="0.2">
      <c r="A16969" s="2">
        <v>31</v>
      </c>
      <c r="B16969" s="2">
        <v>-8</v>
      </c>
      <c r="C16969">
        <v>4</v>
      </c>
      <c r="D16969">
        <v>6</v>
      </c>
      <c r="E16969">
        <v>252</v>
      </c>
      <c r="F16969">
        <v>24</v>
      </c>
      <c r="G16969">
        <v>2</v>
      </c>
      <c r="H16969">
        <v>287</v>
      </c>
      <c r="I16969" t="b">
        <v>1</v>
      </c>
      <c r="J16969">
        <v>1.18</v>
      </c>
      <c r="K16969" t="s">
        <v>17139</v>
      </c>
    </row>
    <row r="16970" spans="1:11" x14ac:dyDescent="0.2">
      <c r="A16970" s="2">
        <v>31</v>
      </c>
      <c r="B16970" s="2">
        <v>-8</v>
      </c>
      <c r="C16970">
        <v>4</v>
      </c>
      <c r="D16970">
        <v>7</v>
      </c>
      <c r="E16970">
        <v>306</v>
      </c>
      <c r="F16970">
        <v>42</v>
      </c>
      <c r="G16970">
        <v>1</v>
      </c>
      <c r="H16970">
        <v>288</v>
      </c>
      <c r="I16970" t="b">
        <v>1</v>
      </c>
      <c r="J16970">
        <v>1.18</v>
      </c>
      <c r="K16970" t="s">
        <v>17140</v>
      </c>
    </row>
    <row r="16971" spans="1:11" x14ac:dyDescent="0.2">
      <c r="A16971" s="2">
        <v>31</v>
      </c>
      <c r="B16971" s="2">
        <v>-8</v>
      </c>
      <c r="C16971">
        <v>4</v>
      </c>
      <c r="D16971">
        <v>7</v>
      </c>
      <c r="E16971">
        <v>311</v>
      </c>
      <c r="F16971">
        <v>95</v>
      </c>
      <c r="G16971">
        <v>1</v>
      </c>
      <c r="H16971">
        <v>289</v>
      </c>
      <c r="I16971" t="b">
        <v>1</v>
      </c>
      <c r="J16971">
        <v>0.13</v>
      </c>
      <c r="K16971" t="s">
        <v>17141</v>
      </c>
    </row>
    <row r="16972" spans="1:11" x14ac:dyDescent="0.2">
      <c r="A16972" s="2">
        <v>31</v>
      </c>
      <c r="B16972" s="2">
        <v>-8</v>
      </c>
      <c r="C16972">
        <v>4</v>
      </c>
      <c r="D16972">
        <v>7</v>
      </c>
      <c r="E16972">
        <v>322</v>
      </c>
      <c r="F16972">
        <v>62</v>
      </c>
      <c r="G16972">
        <v>2</v>
      </c>
      <c r="H16972">
        <v>290</v>
      </c>
      <c r="I16972" t="b">
        <v>0</v>
      </c>
      <c r="J16972">
        <v>0.6</v>
      </c>
      <c r="K16972" t="s">
        <v>17142</v>
      </c>
    </row>
    <row r="16973" spans="1:11" x14ac:dyDescent="0.2">
      <c r="A16973" s="2">
        <v>31</v>
      </c>
      <c r="B16973" s="2">
        <v>-8</v>
      </c>
      <c r="C16973">
        <v>4</v>
      </c>
      <c r="D16973">
        <v>7</v>
      </c>
      <c r="E16973">
        <v>308</v>
      </c>
      <c r="F16973">
        <v>92</v>
      </c>
      <c r="G16973">
        <v>1</v>
      </c>
      <c r="H16973">
        <v>291</v>
      </c>
      <c r="I16973" t="b">
        <v>1</v>
      </c>
      <c r="J16973">
        <v>0.28000000000000003</v>
      </c>
      <c r="K16973" t="s">
        <v>17143</v>
      </c>
    </row>
    <row r="16974" spans="1:11" x14ac:dyDescent="0.2">
      <c r="A16974" s="2">
        <v>31</v>
      </c>
      <c r="B16974" s="2">
        <v>-8</v>
      </c>
      <c r="C16974">
        <v>4</v>
      </c>
      <c r="D16974">
        <v>7</v>
      </c>
      <c r="E16974">
        <v>329</v>
      </c>
      <c r="F16974">
        <v>41</v>
      </c>
      <c r="G16974">
        <v>3</v>
      </c>
      <c r="H16974">
        <v>292</v>
      </c>
      <c r="I16974" t="b">
        <v>1</v>
      </c>
      <c r="J16974">
        <v>0.8</v>
      </c>
      <c r="K16974" t="s">
        <v>17144</v>
      </c>
    </row>
    <row r="16975" spans="1:11" x14ac:dyDescent="0.2">
      <c r="A16975" s="2">
        <v>31</v>
      </c>
      <c r="B16975" s="2">
        <v>-8</v>
      </c>
      <c r="C16975">
        <v>4</v>
      </c>
      <c r="D16975">
        <v>7</v>
      </c>
      <c r="E16975">
        <v>331</v>
      </c>
      <c r="F16975">
        <v>85</v>
      </c>
      <c r="G16975">
        <v>3</v>
      </c>
      <c r="H16975">
        <v>293</v>
      </c>
      <c r="I16975" t="b">
        <v>1</v>
      </c>
      <c r="J16975">
        <v>0.47</v>
      </c>
      <c r="K16975" t="s">
        <v>17145</v>
      </c>
    </row>
    <row r="16976" spans="1:11" x14ac:dyDescent="0.2">
      <c r="A16976" s="2">
        <v>31</v>
      </c>
      <c r="B16976" s="2">
        <v>-8</v>
      </c>
      <c r="C16976">
        <v>4</v>
      </c>
      <c r="D16976">
        <v>7</v>
      </c>
      <c r="E16976">
        <v>298</v>
      </c>
      <c r="F16976">
        <v>65</v>
      </c>
      <c r="G16976">
        <v>4</v>
      </c>
      <c r="H16976">
        <v>294</v>
      </c>
      <c r="I16976" t="b">
        <v>0</v>
      </c>
      <c r="J16976">
        <v>1</v>
      </c>
      <c r="K16976" t="s">
        <v>17146</v>
      </c>
    </row>
    <row r="16977" spans="1:11" x14ac:dyDescent="0.2">
      <c r="A16977" s="2">
        <v>31</v>
      </c>
      <c r="B16977" s="2">
        <v>-8</v>
      </c>
      <c r="C16977">
        <v>4</v>
      </c>
      <c r="D16977">
        <v>7</v>
      </c>
      <c r="E16977">
        <v>333</v>
      </c>
      <c r="F16977">
        <v>87</v>
      </c>
      <c r="G16977">
        <v>3</v>
      </c>
      <c r="H16977">
        <v>295</v>
      </c>
      <c r="I16977" t="b">
        <v>1</v>
      </c>
      <c r="J16977">
        <v>0.3</v>
      </c>
      <c r="K16977" t="s">
        <v>17147</v>
      </c>
    </row>
    <row r="16978" spans="1:11" x14ac:dyDescent="0.2">
      <c r="A16978" s="2">
        <v>31</v>
      </c>
      <c r="B16978" s="2">
        <v>-8</v>
      </c>
      <c r="C16978">
        <v>4</v>
      </c>
      <c r="D16978">
        <v>7</v>
      </c>
      <c r="E16978">
        <v>293</v>
      </c>
      <c r="F16978">
        <v>8</v>
      </c>
      <c r="G16978">
        <v>4</v>
      </c>
      <c r="H16978">
        <v>296</v>
      </c>
      <c r="I16978" t="b">
        <v>1</v>
      </c>
      <c r="J16978">
        <v>0.82</v>
      </c>
      <c r="K16978" t="s">
        <v>17148</v>
      </c>
    </row>
    <row r="16979" spans="1:11" x14ac:dyDescent="0.2">
      <c r="A16979" s="2">
        <v>31</v>
      </c>
      <c r="B16979" s="2">
        <v>-8</v>
      </c>
      <c r="C16979">
        <v>4</v>
      </c>
      <c r="D16979">
        <v>7</v>
      </c>
      <c r="E16979">
        <v>335</v>
      </c>
      <c r="F16979">
        <v>89</v>
      </c>
      <c r="G16979">
        <v>3</v>
      </c>
      <c r="H16979">
        <v>297</v>
      </c>
      <c r="I16979" t="b">
        <v>1</v>
      </c>
      <c r="J16979">
        <v>0.42</v>
      </c>
      <c r="K16979" t="s">
        <v>17149</v>
      </c>
    </row>
    <row r="16980" spans="1:11" x14ac:dyDescent="0.2">
      <c r="A16980" s="2">
        <v>31</v>
      </c>
      <c r="B16980" s="2">
        <v>-8</v>
      </c>
      <c r="C16980">
        <v>4</v>
      </c>
      <c r="D16980">
        <v>7</v>
      </c>
      <c r="E16980">
        <v>330</v>
      </c>
      <c r="F16980">
        <v>42</v>
      </c>
      <c r="G16980">
        <v>3</v>
      </c>
      <c r="H16980">
        <v>298</v>
      </c>
      <c r="I16980" t="b">
        <v>1</v>
      </c>
      <c r="J16980">
        <v>0.95</v>
      </c>
      <c r="K16980" t="s">
        <v>17150</v>
      </c>
    </row>
    <row r="16981" spans="1:11" x14ac:dyDescent="0.2">
      <c r="A16981" s="2">
        <v>31</v>
      </c>
      <c r="B16981" s="2">
        <v>-8</v>
      </c>
      <c r="C16981">
        <v>4</v>
      </c>
      <c r="D16981">
        <v>7</v>
      </c>
      <c r="E16981">
        <v>336</v>
      </c>
      <c r="F16981">
        <v>90</v>
      </c>
      <c r="G16981">
        <v>3</v>
      </c>
      <c r="H16981">
        <v>299</v>
      </c>
      <c r="I16981" t="b">
        <v>1</v>
      </c>
      <c r="J16981">
        <v>0.55000000000000004</v>
      </c>
      <c r="K16981" t="s">
        <v>17151</v>
      </c>
    </row>
    <row r="16982" spans="1:11" x14ac:dyDescent="0.2">
      <c r="A16982" s="2">
        <v>31</v>
      </c>
      <c r="B16982" s="2">
        <v>-8</v>
      </c>
      <c r="C16982">
        <v>4</v>
      </c>
      <c r="D16982">
        <v>7</v>
      </c>
      <c r="E16982">
        <v>307</v>
      </c>
      <c r="F16982">
        <v>91</v>
      </c>
      <c r="G16982">
        <v>1</v>
      </c>
      <c r="H16982">
        <v>300</v>
      </c>
      <c r="I16982" t="b">
        <v>1</v>
      </c>
      <c r="J16982">
        <v>0.28000000000000003</v>
      </c>
      <c r="K16982" t="s">
        <v>17152</v>
      </c>
    </row>
    <row r="16983" spans="1:11" x14ac:dyDescent="0.2">
      <c r="A16983" s="2">
        <v>31</v>
      </c>
      <c r="B16983" s="2">
        <v>-8</v>
      </c>
      <c r="C16983">
        <v>4</v>
      </c>
      <c r="D16983">
        <v>7</v>
      </c>
      <c r="E16983">
        <v>326</v>
      </c>
      <c r="F16983">
        <v>38</v>
      </c>
      <c r="G16983">
        <v>3</v>
      </c>
      <c r="H16983">
        <v>301</v>
      </c>
      <c r="I16983" t="b">
        <v>1</v>
      </c>
      <c r="J16983">
        <v>0.48</v>
      </c>
      <c r="K16983" t="s">
        <v>17153</v>
      </c>
    </row>
    <row r="16984" spans="1:11" x14ac:dyDescent="0.2">
      <c r="A16984" s="2">
        <v>31</v>
      </c>
      <c r="B16984" s="2">
        <v>-8</v>
      </c>
      <c r="C16984">
        <v>4</v>
      </c>
      <c r="D16984">
        <v>7</v>
      </c>
      <c r="E16984">
        <v>297</v>
      </c>
      <c r="F16984">
        <v>57</v>
      </c>
      <c r="G16984">
        <v>4</v>
      </c>
      <c r="H16984">
        <v>302</v>
      </c>
      <c r="I16984" t="b">
        <v>0</v>
      </c>
      <c r="J16984">
        <v>0.77</v>
      </c>
      <c r="K16984" t="s">
        <v>17154</v>
      </c>
    </row>
    <row r="16985" spans="1:11" x14ac:dyDescent="0.2">
      <c r="A16985" s="2">
        <v>31</v>
      </c>
      <c r="B16985" s="2">
        <v>-8</v>
      </c>
      <c r="C16985">
        <v>4</v>
      </c>
      <c r="D16985">
        <v>7</v>
      </c>
      <c r="E16985">
        <v>294</v>
      </c>
      <c r="F16985">
        <v>10</v>
      </c>
      <c r="G16985">
        <v>4</v>
      </c>
      <c r="H16985">
        <v>303</v>
      </c>
      <c r="I16985" t="b">
        <v>0</v>
      </c>
      <c r="J16985">
        <v>0.78</v>
      </c>
      <c r="K16985" t="s">
        <v>17155</v>
      </c>
    </row>
    <row r="16986" spans="1:11" x14ac:dyDescent="0.2">
      <c r="A16986" s="2">
        <v>31</v>
      </c>
      <c r="B16986" s="2">
        <v>-8</v>
      </c>
      <c r="C16986">
        <v>4</v>
      </c>
      <c r="D16986">
        <v>7</v>
      </c>
      <c r="E16986">
        <v>324</v>
      </c>
      <c r="F16986">
        <v>68</v>
      </c>
      <c r="G16986">
        <v>2</v>
      </c>
      <c r="H16986">
        <v>304</v>
      </c>
      <c r="I16986" t="b">
        <v>0</v>
      </c>
      <c r="J16986">
        <v>0.88</v>
      </c>
      <c r="K16986" t="s">
        <v>17156</v>
      </c>
    </row>
    <row r="16987" spans="1:11" x14ac:dyDescent="0.2">
      <c r="A16987" s="2">
        <v>31</v>
      </c>
      <c r="B16987" s="2">
        <v>-8</v>
      </c>
      <c r="C16987">
        <v>4</v>
      </c>
      <c r="D16987">
        <v>7</v>
      </c>
      <c r="E16987">
        <v>292</v>
      </c>
      <c r="F16987">
        <v>7</v>
      </c>
      <c r="G16987">
        <v>4</v>
      </c>
      <c r="H16987">
        <v>305</v>
      </c>
      <c r="I16987" t="b">
        <v>1</v>
      </c>
      <c r="J16987">
        <v>0.73</v>
      </c>
      <c r="K16987" t="s">
        <v>17157</v>
      </c>
    </row>
    <row r="16988" spans="1:11" x14ac:dyDescent="0.2">
      <c r="A16988" s="2">
        <v>31</v>
      </c>
      <c r="B16988" s="2">
        <v>-8</v>
      </c>
      <c r="C16988">
        <v>4</v>
      </c>
      <c r="D16988">
        <v>7</v>
      </c>
      <c r="E16988">
        <v>299</v>
      </c>
      <c r="F16988">
        <v>66</v>
      </c>
      <c r="G16988">
        <v>4</v>
      </c>
      <c r="H16988">
        <v>306</v>
      </c>
      <c r="I16988" t="b">
        <v>1</v>
      </c>
      <c r="J16988">
        <v>0.93</v>
      </c>
      <c r="K16988" t="s">
        <v>17158</v>
      </c>
    </row>
    <row r="16989" spans="1:11" x14ac:dyDescent="0.2">
      <c r="A16989" s="2">
        <v>31</v>
      </c>
      <c r="B16989" s="2">
        <v>-8</v>
      </c>
      <c r="C16989">
        <v>4</v>
      </c>
      <c r="D16989">
        <v>7</v>
      </c>
      <c r="E16989">
        <v>296</v>
      </c>
      <c r="F16989">
        <v>51</v>
      </c>
      <c r="G16989">
        <v>4</v>
      </c>
      <c r="H16989">
        <v>307</v>
      </c>
      <c r="I16989" t="b">
        <v>1</v>
      </c>
      <c r="J16989">
        <v>1</v>
      </c>
      <c r="K16989" t="s">
        <v>17159</v>
      </c>
    </row>
    <row r="16990" spans="1:11" x14ac:dyDescent="0.2">
      <c r="A16990" s="2">
        <v>31</v>
      </c>
      <c r="B16990" s="2">
        <v>-8</v>
      </c>
      <c r="C16990">
        <v>4</v>
      </c>
      <c r="D16990">
        <v>7</v>
      </c>
      <c r="E16990">
        <v>334</v>
      </c>
      <c r="F16990">
        <v>88</v>
      </c>
      <c r="G16990">
        <v>3</v>
      </c>
      <c r="H16990">
        <v>308</v>
      </c>
      <c r="I16990" t="b">
        <v>1</v>
      </c>
      <c r="J16990">
        <v>1.27</v>
      </c>
      <c r="K16990" t="s">
        <v>17160</v>
      </c>
    </row>
    <row r="16991" spans="1:11" x14ac:dyDescent="0.2">
      <c r="A16991" s="2">
        <v>31</v>
      </c>
      <c r="B16991" s="2">
        <v>-8</v>
      </c>
      <c r="C16991">
        <v>4</v>
      </c>
      <c r="D16991">
        <v>7</v>
      </c>
      <c r="E16991">
        <v>323</v>
      </c>
      <c r="F16991">
        <v>63</v>
      </c>
      <c r="G16991">
        <v>2</v>
      </c>
      <c r="H16991">
        <v>309</v>
      </c>
      <c r="I16991" t="b">
        <v>1</v>
      </c>
      <c r="J16991">
        <v>1.22</v>
      </c>
      <c r="K16991" t="s">
        <v>17161</v>
      </c>
    </row>
    <row r="16992" spans="1:11" x14ac:dyDescent="0.2">
      <c r="A16992" s="2">
        <v>31</v>
      </c>
      <c r="B16992" s="2">
        <v>-8</v>
      </c>
      <c r="C16992">
        <v>4</v>
      </c>
      <c r="D16992">
        <v>7</v>
      </c>
      <c r="E16992">
        <v>302</v>
      </c>
      <c r="F16992">
        <v>38</v>
      </c>
      <c r="G16992">
        <v>1</v>
      </c>
      <c r="H16992">
        <v>310</v>
      </c>
      <c r="I16992" t="b">
        <v>1</v>
      </c>
      <c r="J16992">
        <v>1</v>
      </c>
      <c r="K16992" t="s">
        <v>17162</v>
      </c>
    </row>
    <row r="16993" spans="1:11" x14ac:dyDescent="0.2">
      <c r="A16993" s="2">
        <v>31</v>
      </c>
      <c r="B16993" s="2">
        <v>-8</v>
      </c>
      <c r="C16993">
        <v>4</v>
      </c>
      <c r="D16993">
        <v>7</v>
      </c>
      <c r="E16993">
        <v>290</v>
      </c>
      <c r="F16993">
        <v>4</v>
      </c>
      <c r="G16993">
        <v>4</v>
      </c>
      <c r="H16993">
        <v>311</v>
      </c>
      <c r="I16993" t="b">
        <v>1</v>
      </c>
      <c r="J16993">
        <v>0.98</v>
      </c>
      <c r="K16993" t="s">
        <v>17163</v>
      </c>
    </row>
    <row r="16994" spans="1:11" x14ac:dyDescent="0.2">
      <c r="A16994" s="2">
        <v>31</v>
      </c>
      <c r="B16994" s="2">
        <v>-8</v>
      </c>
      <c r="C16994">
        <v>4</v>
      </c>
      <c r="D16994">
        <v>7</v>
      </c>
      <c r="E16994">
        <v>328</v>
      </c>
      <c r="F16994">
        <v>40</v>
      </c>
      <c r="G16994">
        <v>3</v>
      </c>
      <c r="H16994">
        <v>312</v>
      </c>
      <c r="I16994" t="b">
        <v>1</v>
      </c>
      <c r="J16994">
        <v>0.67</v>
      </c>
      <c r="K16994" t="s">
        <v>17164</v>
      </c>
    </row>
    <row r="16995" spans="1:11" x14ac:dyDescent="0.2">
      <c r="A16995" s="2">
        <v>31</v>
      </c>
      <c r="B16995" s="2">
        <v>-8</v>
      </c>
      <c r="C16995">
        <v>4</v>
      </c>
      <c r="D16995">
        <v>7</v>
      </c>
      <c r="E16995">
        <v>310</v>
      </c>
      <c r="F16995">
        <v>94</v>
      </c>
      <c r="G16995">
        <v>1</v>
      </c>
      <c r="H16995">
        <v>313</v>
      </c>
      <c r="I16995" t="b">
        <v>1</v>
      </c>
      <c r="J16995">
        <v>0.52</v>
      </c>
      <c r="K16995" t="s">
        <v>17165</v>
      </c>
    </row>
    <row r="16996" spans="1:11" x14ac:dyDescent="0.2">
      <c r="A16996" s="2">
        <v>31</v>
      </c>
      <c r="B16996" s="2">
        <v>-8</v>
      </c>
      <c r="C16996">
        <v>4</v>
      </c>
      <c r="D16996">
        <v>7</v>
      </c>
      <c r="E16996">
        <v>313</v>
      </c>
      <c r="F16996">
        <v>2</v>
      </c>
      <c r="G16996">
        <v>2</v>
      </c>
      <c r="H16996">
        <v>314</v>
      </c>
      <c r="I16996" t="b">
        <v>1</v>
      </c>
      <c r="J16996">
        <v>1.03</v>
      </c>
      <c r="K16996" t="s">
        <v>17166</v>
      </c>
    </row>
    <row r="16997" spans="1:11" x14ac:dyDescent="0.2">
      <c r="A16997" s="2">
        <v>31</v>
      </c>
      <c r="B16997" s="2">
        <v>-8</v>
      </c>
      <c r="C16997">
        <v>4</v>
      </c>
      <c r="D16997">
        <v>7</v>
      </c>
      <c r="E16997">
        <v>320</v>
      </c>
      <c r="F16997">
        <v>51</v>
      </c>
      <c r="G16997">
        <v>2</v>
      </c>
      <c r="H16997">
        <v>315</v>
      </c>
      <c r="I16997" t="b">
        <v>1</v>
      </c>
      <c r="J16997">
        <v>0.87</v>
      </c>
      <c r="K16997" t="s">
        <v>17167</v>
      </c>
    </row>
    <row r="16998" spans="1:11" x14ac:dyDescent="0.2">
      <c r="A16998" s="2">
        <v>31</v>
      </c>
      <c r="B16998" s="2">
        <v>-8</v>
      </c>
      <c r="C16998">
        <v>4</v>
      </c>
      <c r="D16998">
        <v>7</v>
      </c>
      <c r="E16998">
        <v>295</v>
      </c>
      <c r="F16998">
        <v>50</v>
      </c>
      <c r="G16998">
        <v>4</v>
      </c>
      <c r="H16998">
        <v>316</v>
      </c>
      <c r="I16998" t="b">
        <v>1</v>
      </c>
      <c r="J16998">
        <v>0.92</v>
      </c>
      <c r="K16998" t="s">
        <v>17168</v>
      </c>
    </row>
    <row r="16999" spans="1:11" x14ac:dyDescent="0.2">
      <c r="A16999" s="2">
        <v>31</v>
      </c>
      <c r="B16999" s="2">
        <v>-8</v>
      </c>
      <c r="C16999">
        <v>4</v>
      </c>
      <c r="D16999">
        <v>7</v>
      </c>
      <c r="E16999">
        <v>318</v>
      </c>
      <c r="F16999">
        <v>11</v>
      </c>
      <c r="G16999">
        <v>2</v>
      </c>
      <c r="H16999">
        <v>317</v>
      </c>
      <c r="I16999" t="b">
        <v>1</v>
      </c>
      <c r="J16999">
        <v>1.62</v>
      </c>
      <c r="K16999" t="s">
        <v>17169</v>
      </c>
    </row>
    <row r="17000" spans="1:11" x14ac:dyDescent="0.2">
      <c r="A17000" s="2">
        <v>31</v>
      </c>
      <c r="B17000" s="2">
        <v>-8</v>
      </c>
      <c r="C17000">
        <v>4</v>
      </c>
      <c r="D17000">
        <v>7</v>
      </c>
      <c r="E17000">
        <v>300</v>
      </c>
      <c r="F17000">
        <v>68</v>
      </c>
      <c r="G17000">
        <v>4</v>
      </c>
      <c r="H17000">
        <v>318</v>
      </c>
      <c r="I17000" t="b">
        <v>0</v>
      </c>
      <c r="J17000">
        <v>0.85</v>
      </c>
      <c r="K17000" t="s">
        <v>17170</v>
      </c>
    </row>
    <row r="17001" spans="1:11" x14ac:dyDescent="0.2">
      <c r="A17001" s="2">
        <v>31</v>
      </c>
      <c r="B17001" s="2">
        <v>-8</v>
      </c>
      <c r="C17001">
        <v>4</v>
      </c>
      <c r="D17001">
        <v>7</v>
      </c>
      <c r="E17001">
        <v>314</v>
      </c>
      <c r="F17001">
        <v>4</v>
      </c>
      <c r="G17001">
        <v>2</v>
      </c>
      <c r="H17001">
        <v>319</v>
      </c>
      <c r="I17001" t="b">
        <v>1</v>
      </c>
      <c r="J17001">
        <v>0.97</v>
      </c>
      <c r="K17001" t="s">
        <v>17171</v>
      </c>
    </row>
    <row r="17002" spans="1:11" x14ac:dyDescent="0.2">
      <c r="A17002" s="2">
        <v>31</v>
      </c>
      <c r="B17002" s="2">
        <v>-8</v>
      </c>
      <c r="C17002">
        <v>4</v>
      </c>
      <c r="D17002">
        <v>7</v>
      </c>
      <c r="E17002">
        <v>309</v>
      </c>
      <c r="F17002">
        <v>93</v>
      </c>
      <c r="G17002">
        <v>1</v>
      </c>
      <c r="H17002">
        <v>320</v>
      </c>
      <c r="I17002" t="b">
        <v>1</v>
      </c>
      <c r="J17002">
        <v>0.3</v>
      </c>
      <c r="K17002" t="s">
        <v>17172</v>
      </c>
    </row>
    <row r="17003" spans="1:11" x14ac:dyDescent="0.2">
      <c r="A17003" s="2">
        <v>31</v>
      </c>
      <c r="B17003" s="2">
        <v>-8</v>
      </c>
      <c r="C17003">
        <v>4</v>
      </c>
      <c r="D17003">
        <v>7</v>
      </c>
      <c r="E17003">
        <v>303</v>
      </c>
      <c r="F17003">
        <v>39</v>
      </c>
      <c r="G17003">
        <v>1</v>
      </c>
      <c r="H17003">
        <v>321</v>
      </c>
      <c r="I17003" t="b">
        <v>1</v>
      </c>
      <c r="J17003">
        <v>0.57999999999999996</v>
      </c>
      <c r="K17003" t="s">
        <v>17173</v>
      </c>
    </row>
    <row r="17004" spans="1:11" x14ac:dyDescent="0.2">
      <c r="A17004" s="2">
        <v>31</v>
      </c>
      <c r="B17004" s="2">
        <v>-8</v>
      </c>
      <c r="C17004">
        <v>4</v>
      </c>
      <c r="D17004">
        <v>7</v>
      </c>
      <c r="E17004">
        <v>319</v>
      </c>
      <c r="F17004">
        <v>49</v>
      </c>
      <c r="G17004">
        <v>2</v>
      </c>
      <c r="H17004">
        <v>322</v>
      </c>
      <c r="I17004" t="b">
        <v>1</v>
      </c>
      <c r="J17004">
        <v>0.7</v>
      </c>
      <c r="K17004" t="s">
        <v>17174</v>
      </c>
    </row>
    <row r="17005" spans="1:11" x14ac:dyDescent="0.2">
      <c r="A17005" s="2">
        <v>31</v>
      </c>
      <c r="B17005" s="2">
        <v>-8</v>
      </c>
      <c r="C17005">
        <v>4</v>
      </c>
      <c r="D17005">
        <v>7</v>
      </c>
      <c r="E17005">
        <v>312</v>
      </c>
      <c r="F17005">
        <v>96</v>
      </c>
      <c r="G17005">
        <v>1</v>
      </c>
      <c r="H17005">
        <v>323</v>
      </c>
      <c r="I17005" t="b">
        <v>1</v>
      </c>
      <c r="J17005">
        <v>0.63</v>
      </c>
      <c r="K17005" t="s">
        <v>17175</v>
      </c>
    </row>
    <row r="17006" spans="1:11" x14ac:dyDescent="0.2">
      <c r="A17006" s="2">
        <v>31</v>
      </c>
      <c r="B17006" s="2">
        <v>-8</v>
      </c>
      <c r="C17006">
        <v>4</v>
      </c>
      <c r="D17006">
        <v>7</v>
      </c>
      <c r="E17006">
        <v>289</v>
      </c>
      <c r="F17006">
        <v>1</v>
      </c>
      <c r="G17006">
        <v>4</v>
      </c>
      <c r="H17006">
        <v>324</v>
      </c>
      <c r="I17006" t="b">
        <v>1</v>
      </c>
      <c r="J17006">
        <v>1.1299999999999999</v>
      </c>
      <c r="K17006" t="s">
        <v>17176</v>
      </c>
    </row>
    <row r="17007" spans="1:11" x14ac:dyDescent="0.2">
      <c r="A17007" s="2">
        <v>31</v>
      </c>
      <c r="B17007" s="2">
        <v>-8</v>
      </c>
      <c r="C17007">
        <v>4</v>
      </c>
      <c r="D17007">
        <v>7</v>
      </c>
      <c r="E17007">
        <v>291</v>
      </c>
      <c r="F17007">
        <v>5</v>
      </c>
      <c r="G17007">
        <v>4</v>
      </c>
      <c r="H17007">
        <v>325</v>
      </c>
      <c r="I17007" t="b">
        <v>1</v>
      </c>
      <c r="J17007">
        <v>0.95</v>
      </c>
      <c r="K17007" t="s">
        <v>17177</v>
      </c>
    </row>
    <row r="17008" spans="1:11" x14ac:dyDescent="0.2">
      <c r="A17008" s="2">
        <v>31</v>
      </c>
      <c r="B17008" s="2">
        <v>-8</v>
      </c>
      <c r="C17008">
        <v>4</v>
      </c>
      <c r="D17008">
        <v>7</v>
      </c>
      <c r="E17008">
        <v>327</v>
      </c>
      <c r="F17008">
        <v>39</v>
      </c>
      <c r="G17008">
        <v>3</v>
      </c>
      <c r="H17008">
        <v>326</v>
      </c>
      <c r="I17008" t="b">
        <v>1</v>
      </c>
      <c r="J17008">
        <v>0.77</v>
      </c>
      <c r="K17008" t="s">
        <v>17178</v>
      </c>
    </row>
    <row r="17009" spans="1:11" x14ac:dyDescent="0.2">
      <c r="A17009" s="2">
        <v>31</v>
      </c>
      <c r="B17009" s="2">
        <v>-8</v>
      </c>
      <c r="C17009">
        <v>4</v>
      </c>
      <c r="D17009">
        <v>7</v>
      </c>
      <c r="E17009">
        <v>304</v>
      </c>
      <c r="F17009">
        <v>40</v>
      </c>
      <c r="G17009">
        <v>1</v>
      </c>
      <c r="H17009">
        <v>327</v>
      </c>
      <c r="I17009" t="b">
        <v>1</v>
      </c>
      <c r="J17009">
        <v>0.52</v>
      </c>
      <c r="K17009" t="s">
        <v>17179</v>
      </c>
    </row>
    <row r="17010" spans="1:11" x14ac:dyDescent="0.2">
      <c r="A17010" s="2">
        <v>31</v>
      </c>
      <c r="B17010" s="2">
        <v>-8</v>
      </c>
      <c r="C17010">
        <v>4</v>
      </c>
      <c r="D17010">
        <v>7</v>
      </c>
      <c r="E17010">
        <v>301</v>
      </c>
      <c r="F17010">
        <v>37</v>
      </c>
      <c r="G17010">
        <v>1</v>
      </c>
      <c r="H17010">
        <v>328</v>
      </c>
      <c r="I17010" t="b">
        <v>1</v>
      </c>
      <c r="J17010">
        <v>0.52</v>
      </c>
      <c r="K17010" t="s">
        <v>17180</v>
      </c>
    </row>
    <row r="17011" spans="1:11" x14ac:dyDescent="0.2">
      <c r="A17011" s="2">
        <v>31</v>
      </c>
      <c r="B17011" s="2">
        <v>-8</v>
      </c>
      <c r="C17011">
        <v>4</v>
      </c>
      <c r="D17011">
        <v>7</v>
      </c>
      <c r="E17011">
        <v>316</v>
      </c>
      <c r="F17011">
        <v>7</v>
      </c>
      <c r="G17011">
        <v>2</v>
      </c>
      <c r="H17011">
        <v>329</v>
      </c>
      <c r="I17011" t="b">
        <v>1</v>
      </c>
      <c r="J17011">
        <v>0.68</v>
      </c>
      <c r="K17011" t="s">
        <v>17181</v>
      </c>
    </row>
    <row r="17012" spans="1:11" x14ac:dyDescent="0.2">
      <c r="A17012" s="2">
        <v>31</v>
      </c>
      <c r="B17012" s="2">
        <v>-8</v>
      </c>
      <c r="C17012">
        <v>4</v>
      </c>
      <c r="D17012">
        <v>7</v>
      </c>
      <c r="E17012">
        <v>332</v>
      </c>
      <c r="F17012">
        <v>86</v>
      </c>
      <c r="G17012">
        <v>3</v>
      </c>
      <c r="H17012">
        <v>330</v>
      </c>
      <c r="I17012" t="b">
        <v>1</v>
      </c>
      <c r="J17012">
        <v>0.38</v>
      </c>
      <c r="K17012" t="s">
        <v>17182</v>
      </c>
    </row>
    <row r="17013" spans="1:11" x14ac:dyDescent="0.2">
      <c r="A17013" s="2">
        <v>31</v>
      </c>
      <c r="B17013" s="2">
        <v>-8</v>
      </c>
      <c r="C17013">
        <v>4</v>
      </c>
      <c r="D17013">
        <v>7</v>
      </c>
      <c r="E17013">
        <v>315</v>
      </c>
      <c r="F17013">
        <v>6</v>
      </c>
      <c r="G17013">
        <v>2</v>
      </c>
      <c r="H17013">
        <v>331</v>
      </c>
      <c r="I17013" t="b">
        <v>1</v>
      </c>
      <c r="J17013">
        <v>0.87</v>
      </c>
      <c r="K17013" t="s">
        <v>17183</v>
      </c>
    </row>
    <row r="17014" spans="1:11" x14ac:dyDescent="0.2">
      <c r="A17014" s="2">
        <v>31</v>
      </c>
      <c r="B17014" s="2">
        <v>-8</v>
      </c>
      <c r="C17014">
        <v>4</v>
      </c>
      <c r="D17014">
        <v>7</v>
      </c>
      <c r="E17014">
        <v>321</v>
      </c>
      <c r="F17014">
        <v>52</v>
      </c>
      <c r="G17014">
        <v>2</v>
      </c>
      <c r="H17014">
        <v>332</v>
      </c>
      <c r="I17014" t="b">
        <v>1</v>
      </c>
      <c r="J17014">
        <v>1.27</v>
      </c>
      <c r="K17014" t="s">
        <v>17184</v>
      </c>
    </row>
    <row r="17015" spans="1:11" x14ac:dyDescent="0.2">
      <c r="A17015" s="2">
        <v>31</v>
      </c>
      <c r="B17015" s="2">
        <v>-8</v>
      </c>
      <c r="C17015">
        <v>4</v>
      </c>
      <c r="D17015">
        <v>7</v>
      </c>
      <c r="E17015">
        <v>325</v>
      </c>
      <c r="F17015">
        <v>37</v>
      </c>
      <c r="G17015">
        <v>3</v>
      </c>
      <c r="H17015">
        <v>333</v>
      </c>
      <c r="I17015" t="b">
        <v>1</v>
      </c>
      <c r="J17015">
        <v>1.78</v>
      </c>
      <c r="K17015" t="s">
        <v>17185</v>
      </c>
    </row>
    <row r="17016" spans="1:11" x14ac:dyDescent="0.2">
      <c r="A17016" s="2">
        <v>31</v>
      </c>
      <c r="B17016" s="2">
        <v>-8</v>
      </c>
      <c r="C17016">
        <v>4</v>
      </c>
      <c r="D17016">
        <v>7</v>
      </c>
      <c r="E17016">
        <v>317</v>
      </c>
      <c r="F17016">
        <v>8</v>
      </c>
      <c r="G17016">
        <v>2</v>
      </c>
      <c r="H17016">
        <v>334</v>
      </c>
      <c r="I17016" t="b">
        <v>1</v>
      </c>
      <c r="J17016">
        <v>0.92</v>
      </c>
      <c r="K17016" t="s">
        <v>17186</v>
      </c>
    </row>
    <row r="17017" spans="1:11" x14ac:dyDescent="0.2">
      <c r="A17017" s="2">
        <v>31</v>
      </c>
      <c r="B17017" s="2">
        <v>-8</v>
      </c>
      <c r="C17017">
        <v>4</v>
      </c>
      <c r="D17017">
        <v>7</v>
      </c>
      <c r="E17017">
        <v>305</v>
      </c>
      <c r="F17017">
        <v>41</v>
      </c>
      <c r="G17017">
        <v>1</v>
      </c>
      <c r="H17017">
        <v>335</v>
      </c>
      <c r="I17017" t="b">
        <v>1</v>
      </c>
      <c r="J17017">
        <v>1.1299999999999999</v>
      </c>
      <c r="K17017" t="s">
        <v>17187</v>
      </c>
    </row>
    <row r="17018" spans="1:11" x14ac:dyDescent="0.2">
      <c r="A17018" s="2">
        <v>31</v>
      </c>
      <c r="B17018" s="2">
        <v>-8</v>
      </c>
      <c r="C17018">
        <v>4</v>
      </c>
      <c r="D17018">
        <v>8</v>
      </c>
      <c r="E17018">
        <v>372</v>
      </c>
      <c r="F17018">
        <v>60</v>
      </c>
      <c r="G17018">
        <v>2</v>
      </c>
      <c r="H17018">
        <v>336</v>
      </c>
      <c r="I17018" t="b">
        <v>1</v>
      </c>
      <c r="J17018">
        <v>0.56999999999999995</v>
      </c>
      <c r="K17018" t="s">
        <v>17188</v>
      </c>
    </row>
    <row r="17019" spans="1:11" x14ac:dyDescent="0.2">
      <c r="A17019" s="2">
        <v>31</v>
      </c>
      <c r="B17019" s="2">
        <v>-8</v>
      </c>
      <c r="C17019">
        <v>4</v>
      </c>
      <c r="D17019">
        <v>8</v>
      </c>
      <c r="E17019">
        <v>343</v>
      </c>
      <c r="F17019">
        <v>58</v>
      </c>
      <c r="G17019">
        <v>4</v>
      </c>
      <c r="H17019">
        <v>337</v>
      </c>
      <c r="I17019" t="b">
        <v>0</v>
      </c>
      <c r="J17019">
        <v>0.75</v>
      </c>
      <c r="K17019" t="s">
        <v>17189</v>
      </c>
    </row>
    <row r="17020" spans="1:11" x14ac:dyDescent="0.2">
      <c r="A17020" s="2">
        <v>31</v>
      </c>
      <c r="B17020" s="2">
        <v>-8</v>
      </c>
      <c r="C17020">
        <v>4</v>
      </c>
      <c r="D17020">
        <v>8</v>
      </c>
      <c r="E17020">
        <v>370</v>
      </c>
      <c r="F17020">
        <v>58</v>
      </c>
      <c r="G17020">
        <v>2</v>
      </c>
      <c r="H17020">
        <v>338</v>
      </c>
      <c r="I17020" t="b">
        <v>1</v>
      </c>
      <c r="J17020">
        <v>0.68</v>
      </c>
      <c r="K17020" t="s">
        <v>17190</v>
      </c>
    </row>
    <row r="17021" spans="1:11" x14ac:dyDescent="0.2">
      <c r="A17021" s="2">
        <v>31</v>
      </c>
      <c r="B17021" s="2">
        <v>-8</v>
      </c>
      <c r="C17021">
        <v>4</v>
      </c>
      <c r="D17021">
        <v>8</v>
      </c>
      <c r="E17021">
        <v>345</v>
      </c>
      <c r="F17021">
        <v>63</v>
      </c>
      <c r="G17021">
        <v>4</v>
      </c>
      <c r="H17021">
        <v>339</v>
      </c>
      <c r="I17021" t="b">
        <v>1</v>
      </c>
      <c r="J17021">
        <v>0.72</v>
      </c>
      <c r="K17021" t="s">
        <v>17191</v>
      </c>
    </row>
    <row r="17022" spans="1:11" x14ac:dyDescent="0.2">
      <c r="A17022" s="2">
        <v>31</v>
      </c>
      <c r="B17022" s="2">
        <v>-8</v>
      </c>
      <c r="C17022">
        <v>4</v>
      </c>
      <c r="D17022">
        <v>8</v>
      </c>
      <c r="E17022">
        <v>360</v>
      </c>
      <c r="F17022">
        <v>90</v>
      </c>
      <c r="G17022">
        <v>1</v>
      </c>
      <c r="H17022">
        <v>340</v>
      </c>
      <c r="I17022" t="b">
        <v>1</v>
      </c>
      <c r="J17022">
        <v>0.38</v>
      </c>
      <c r="K17022" t="s">
        <v>17192</v>
      </c>
    </row>
    <row r="17023" spans="1:11" x14ac:dyDescent="0.2">
      <c r="A17023" s="2">
        <v>31</v>
      </c>
      <c r="B17023" s="2">
        <v>-8</v>
      </c>
      <c r="C17023">
        <v>4</v>
      </c>
      <c r="D17023">
        <v>8</v>
      </c>
      <c r="E17023">
        <v>342</v>
      </c>
      <c r="F17023">
        <v>24</v>
      </c>
      <c r="G17023">
        <v>4</v>
      </c>
      <c r="H17023">
        <v>341</v>
      </c>
      <c r="I17023" t="b">
        <v>1</v>
      </c>
      <c r="J17023">
        <v>1.4</v>
      </c>
      <c r="K17023" t="s">
        <v>17193</v>
      </c>
    </row>
    <row r="17024" spans="1:11" x14ac:dyDescent="0.2">
      <c r="A17024" s="2">
        <v>31</v>
      </c>
      <c r="B17024" s="2">
        <v>-8</v>
      </c>
      <c r="C17024">
        <v>4</v>
      </c>
      <c r="D17024">
        <v>8</v>
      </c>
      <c r="E17024">
        <v>346</v>
      </c>
      <c r="F17024">
        <v>69</v>
      </c>
      <c r="G17024">
        <v>4</v>
      </c>
      <c r="H17024">
        <v>342</v>
      </c>
      <c r="I17024" t="b">
        <v>1</v>
      </c>
      <c r="J17024">
        <v>0.42</v>
      </c>
      <c r="K17024" t="s">
        <v>17194</v>
      </c>
    </row>
    <row r="17025" spans="1:11" x14ac:dyDescent="0.2">
      <c r="A17025" s="2">
        <v>31</v>
      </c>
      <c r="B17025" s="2">
        <v>-8</v>
      </c>
      <c r="C17025">
        <v>4</v>
      </c>
      <c r="D17025">
        <v>8</v>
      </c>
      <c r="E17025">
        <v>368</v>
      </c>
      <c r="F17025">
        <v>56</v>
      </c>
      <c r="G17025">
        <v>2</v>
      </c>
      <c r="H17025">
        <v>343</v>
      </c>
      <c r="I17025" t="b">
        <v>1</v>
      </c>
      <c r="J17025">
        <v>0.67</v>
      </c>
      <c r="K17025" t="s">
        <v>17195</v>
      </c>
    </row>
    <row r="17026" spans="1:11" x14ac:dyDescent="0.2">
      <c r="A17026" s="2">
        <v>31</v>
      </c>
      <c r="B17026" s="2">
        <v>-8</v>
      </c>
      <c r="C17026">
        <v>4</v>
      </c>
      <c r="D17026">
        <v>8</v>
      </c>
      <c r="E17026">
        <v>384</v>
      </c>
      <c r="F17026">
        <v>96</v>
      </c>
      <c r="G17026">
        <v>3</v>
      </c>
      <c r="H17026">
        <v>344</v>
      </c>
      <c r="I17026" t="b">
        <v>1</v>
      </c>
      <c r="J17026">
        <v>7.0000000000000007E-2</v>
      </c>
      <c r="K17026" t="s">
        <v>17196</v>
      </c>
    </row>
    <row r="17027" spans="1:11" x14ac:dyDescent="0.2">
      <c r="A17027" s="2">
        <v>31</v>
      </c>
      <c r="B17027" s="2">
        <v>-8</v>
      </c>
      <c r="C17027">
        <v>4</v>
      </c>
      <c r="D17027">
        <v>8</v>
      </c>
      <c r="E17027">
        <v>378</v>
      </c>
      <c r="F17027">
        <v>48</v>
      </c>
      <c r="G17027">
        <v>3</v>
      </c>
      <c r="H17027">
        <v>345</v>
      </c>
      <c r="I17027" t="b">
        <v>1</v>
      </c>
      <c r="J17027">
        <v>0.37</v>
      </c>
      <c r="K17027" t="s">
        <v>17197</v>
      </c>
    </row>
    <row r="17028" spans="1:11" x14ac:dyDescent="0.2">
      <c r="A17028" s="2">
        <v>31</v>
      </c>
      <c r="B17028" s="2">
        <v>-8</v>
      </c>
      <c r="C17028">
        <v>4</v>
      </c>
      <c r="D17028">
        <v>8</v>
      </c>
      <c r="E17028">
        <v>369</v>
      </c>
      <c r="F17028">
        <v>57</v>
      </c>
      <c r="G17028">
        <v>2</v>
      </c>
      <c r="H17028">
        <v>346</v>
      </c>
      <c r="I17028" t="b">
        <v>1</v>
      </c>
      <c r="J17028">
        <v>0.7</v>
      </c>
      <c r="K17028" t="s">
        <v>17198</v>
      </c>
    </row>
    <row r="17029" spans="1:11" x14ac:dyDescent="0.2">
      <c r="A17029" s="2">
        <v>31</v>
      </c>
      <c r="B17029" s="2">
        <v>-8</v>
      </c>
      <c r="C17029">
        <v>4</v>
      </c>
      <c r="D17029">
        <v>8</v>
      </c>
      <c r="E17029">
        <v>353</v>
      </c>
      <c r="F17029">
        <v>47</v>
      </c>
      <c r="G17029">
        <v>1</v>
      </c>
      <c r="H17029">
        <v>347</v>
      </c>
      <c r="I17029" t="b">
        <v>1</v>
      </c>
      <c r="J17029">
        <v>0.4</v>
      </c>
      <c r="K17029" t="s">
        <v>17199</v>
      </c>
    </row>
    <row r="17030" spans="1:11" x14ac:dyDescent="0.2">
      <c r="A17030" s="2">
        <v>31</v>
      </c>
      <c r="B17030" s="2">
        <v>-8</v>
      </c>
      <c r="C17030">
        <v>4</v>
      </c>
      <c r="D17030">
        <v>8</v>
      </c>
      <c r="E17030">
        <v>354</v>
      </c>
      <c r="F17030">
        <v>48</v>
      </c>
      <c r="G17030">
        <v>1</v>
      </c>
      <c r="H17030">
        <v>348</v>
      </c>
      <c r="I17030" t="b">
        <v>1</v>
      </c>
      <c r="J17030">
        <v>0.75</v>
      </c>
      <c r="K17030" t="s">
        <v>17200</v>
      </c>
    </row>
    <row r="17031" spans="1:11" x14ac:dyDescent="0.2">
      <c r="A17031" s="2">
        <v>31</v>
      </c>
      <c r="B17031" s="2">
        <v>-8</v>
      </c>
      <c r="C17031">
        <v>4</v>
      </c>
      <c r="D17031">
        <v>8</v>
      </c>
      <c r="E17031">
        <v>341</v>
      </c>
      <c r="F17031">
        <v>23</v>
      </c>
      <c r="G17031">
        <v>4</v>
      </c>
      <c r="H17031">
        <v>349</v>
      </c>
      <c r="I17031" t="b">
        <v>1</v>
      </c>
      <c r="J17031">
        <v>1.27</v>
      </c>
      <c r="K17031" t="s">
        <v>17201</v>
      </c>
    </row>
    <row r="17032" spans="1:11" x14ac:dyDescent="0.2">
      <c r="A17032" s="2">
        <v>31</v>
      </c>
      <c r="B17032" s="2">
        <v>-8</v>
      </c>
      <c r="C17032">
        <v>4</v>
      </c>
      <c r="D17032">
        <v>8</v>
      </c>
      <c r="E17032">
        <v>383</v>
      </c>
      <c r="F17032">
        <v>95</v>
      </c>
      <c r="G17032">
        <v>3</v>
      </c>
      <c r="H17032">
        <v>350</v>
      </c>
      <c r="I17032" t="b">
        <v>1</v>
      </c>
      <c r="J17032">
        <v>0.12</v>
      </c>
      <c r="K17032" t="s">
        <v>17202</v>
      </c>
    </row>
    <row r="17033" spans="1:11" x14ac:dyDescent="0.2">
      <c r="A17033" s="2">
        <v>31</v>
      </c>
      <c r="B17033" s="2">
        <v>-8</v>
      </c>
      <c r="C17033">
        <v>4</v>
      </c>
      <c r="D17033">
        <v>8</v>
      </c>
      <c r="E17033">
        <v>361</v>
      </c>
      <c r="F17033">
        <v>1</v>
      </c>
      <c r="G17033">
        <v>2</v>
      </c>
      <c r="H17033">
        <v>351</v>
      </c>
      <c r="I17033" t="b">
        <v>1</v>
      </c>
      <c r="J17033">
        <v>0.82</v>
      </c>
      <c r="K17033" t="s">
        <v>17203</v>
      </c>
    </row>
    <row r="17034" spans="1:11" x14ac:dyDescent="0.2">
      <c r="A17034" s="2">
        <v>31</v>
      </c>
      <c r="B17034" s="2">
        <v>-8</v>
      </c>
      <c r="C17034">
        <v>4</v>
      </c>
      <c r="D17034">
        <v>8</v>
      </c>
      <c r="E17034">
        <v>375</v>
      </c>
      <c r="F17034">
        <v>45</v>
      </c>
      <c r="G17034">
        <v>3</v>
      </c>
      <c r="H17034">
        <v>352</v>
      </c>
      <c r="I17034" t="b">
        <v>1</v>
      </c>
      <c r="J17034">
        <v>0.7</v>
      </c>
      <c r="K17034" t="s">
        <v>17204</v>
      </c>
    </row>
    <row r="17035" spans="1:11" x14ac:dyDescent="0.2">
      <c r="A17035" s="2">
        <v>31</v>
      </c>
      <c r="B17035" s="2">
        <v>-8</v>
      </c>
      <c r="C17035">
        <v>4</v>
      </c>
      <c r="D17035">
        <v>8</v>
      </c>
      <c r="E17035">
        <v>355</v>
      </c>
      <c r="F17035">
        <v>85</v>
      </c>
      <c r="G17035">
        <v>1</v>
      </c>
      <c r="H17035">
        <v>353</v>
      </c>
      <c r="I17035" t="b">
        <v>1</v>
      </c>
      <c r="J17035">
        <v>0.75</v>
      </c>
      <c r="K17035" t="s">
        <v>17205</v>
      </c>
    </row>
    <row r="17036" spans="1:11" x14ac:dyDescent="0.2">
      <c r="A17036" s="2">
        <v>31</v>
      </c>
      <c r="B17036" s="2">
        <v>-8</v>
      </c>
      <c r="C17036">
        <v>4</v>
      </c>
      <c r="D17036">
        <v>8</v>
      </c>
      <c r="E17036">
        <v>359</v>
      </c>
      <c r="F17036">
        <v>89</v>
      </c>
      <c r="G17036">
        <v>1</v>
      </c>
      <c r="H17036">
        <v>354</v>
      </c>
      <c r="I17036" t="b">
        <v>1</v>
      </c>
      <c r="J17036">
        <v>0.17</v>
      </c>
      <c r="K17036" t="s">
        <v>17206</v>
      </c>
    </row>
    <row r="17037" spans="1:11" x14ac:dyDescent="0.2">
      <c r="A17037" s="2">
        <v>31</v>
      </c>
      <c r="B17037" s="2">
        <v>-8</v>
      </c>
      <c r="C17037">
        <v>4</v>
      </c>
      <c r="D17037">
        <v>8</v>
      </c>
      <c r="E17037">
        <v>363</v>
      </c>
      <c r="F17037">
        <v>5</v>
      </c>
      <c r="G17037">
        <v>2</v>
      </c>
      <c r="H17037">
        <v>355</v>
      </c>
      <c r="I17037" t="b">
        <v>1</v>
      </c>
      <c r="J17037">
        <v>0.88</v>
      </c>
      <c r="K17037" t="s">
        <v>17207</v>
      </c>
    </row>
    <row r="17038" spans="1:11" x14ac:dyDescent="0.2">
      <c r="A17038" s="2">
        <v>31</v>
      </c>
      <c r="B17038" s="2">
        <v>-8</v>
      </c>
      <c r="C17038">
        <v>4</v>
      </c>
      <c r="D17038">
        <v>8</v>
      </c>
      <c r="E17038">
        <v>365</v>
      </c>
      <c r="F17038">
        <v>19</v>
      </c>
      <c r="G17038">
        <v>2</v>
      </c>
      <c r="H17038">
        <v>356</v>
      </c>
      <c r="I17038" t="b">
        <v>1</v>
      </c>
      <c r="J17038">
        <v>1.35</v>
      </c>
      <c r="K17038" t="s">
        <v>17208</v>
      </c>
    </row>
    <row r="17039" spans="1:11" x14ac:dyDescent="0.2">
      <c r="A17039" s="2">
        <v>31</v>
      </c>
      <c r="B17039" s="2">
        <v>-8</v>
      </c>
      <c r="C17039">
        <v>4</v>
      </c>
      <c r="D17039">
        <v>8</v>
      </c>
      <c r="E17039">
        <v>352</v>
      </c>
      <c r="F17039">
        <v>46</v>
      </c>
      <c r="G17039">
        <v>1</v>
      </c>
      <c r="H17039">
        <v>357</v>
      </c>
      <c r="I17039" t="b">
        <v>1</v>
      </c>
      <c r="J17039">
        <v>0.68</v>
      </c>
      <c r="K17039" t="s">
        <v>17209</v>
      </c>
    </row>
    <row r="17040" spans="1:11" x14ac:dyDescent="0.2">
      <c r="A17040" s="2">
        <v>31</v>
      </c>
      <c r="B17040" s="2">
        <v>-8</v>
      </c>
      <c r="C17040">
        <v>4</v>
      </c>
      <c r="D17040">
        <v>8</v>
      </c>
      <c r="E17040">
        <v>380</v>
      </c>
      <c r="F17040">
        <v>92</v>
      </c>
      <c r="G17040">
        <v>3</v>
      </c>
      <c r="H17040">
        <v>358</v>
      </c>
      <c r="I17040" t="b">
        <v>1</v>
      </c>
      <c r="J17040">
        <v>0.63</v>
      </c>
      <c r="K17040" t="s">
        <v>17210</v>
      </c>
    </row>
    <row r="17041" spans="1:11" x14ac:dyDescent="0.2">
      <c r="A17041" s="2">
        <v>31</v>
      </c>
      <c r="B17041" s="2">
        <v>-8</v>
      </c>
      <c r="C17041">
        <v>4</v>
      </c>
      <c r="D17041">
        <v>8</v>
      </c>
      <c r="E17041">
        <v>348</v>
      </c>
      <c r="F17041">
        <v>71</v>
      </c>
      <c r="G17041">
        <v>4</v>
      </c>
      <c r="H17041">
        <v>359</v>
      </c>
      <c r="I17041" t="b">
        <v>0</v>
      </c>
      <c r="J17041">
        <v>0.97</v>
      </c>
      <c r="K17041" t="s">
        <v>17211</v>
      </c>
    </row>
    <row r="17042" spans="1:11" x14ac:dyDescent="0.2">
      <c r="A17042" s="2">
        <v>31</v>
      </c>
      <c r="B17042" s="2">
        <v>-8</v>
      </c>
      <c r="C17042">
        <v>4</v>
      </c>
      <c r="D17042">
        <v>8</v>
      </c>
      <c r="E17042">
        <v>344</v>
      </c>
      <c r="F17042">
        <v>60</v>
      </c>
      <c r="G17042">
        <v>4</v>
      </c>
      <c r="H17042">
        <v>360</v>
      </c>
      <c r="I17042" t="b">
        <v>1</v>
      </c>
      <c r="J17042">
        <v>0.6</v>
      </c>
      <c r="K17042" t="s">
        <v>17212</v>
      </c>
    </row>
    <row r="17043" spans="1:11" x14ac:dyDescent="0.2">
      <c r="A17043" s="2">
        <v>31</v>
      </c>
      <c r="B17043" s="2">
        <v>-8</v>
      </c>
      <c r="C17043">
        <v>4</v>
      </c>
      <c r="D17043">
        <v>8</v>
      </c>
      <c r="E17043">
        <v>364</v>
      </c>
      <c r="F17043">
        <v>12</v>
      </c>
      <c r="G17043">
        <v>2</v>
      </c>
      <c r="H17043">
        <v>361</v>
      </c>
      <c r="I17043" t="b">
        <v>1</v>
      </c>
      <c r="J17043">
        <v>0.83</v>
      </c>
      <c r="K17043" t="s">
        <v>17213</v>
      </c>
    </row>
    <row r="17044" spans="1:11" x14ac:dyDescent="0.2">
      <c r="A17044" s="2">
        <v>31</v>
      </c>
      <c r="B17044" s="2">
        <v>-8</v>
      </c>
      <c r="C17044">
        <v>4</v>
      </c>
      <c r="D17044">
        <v>8</v>
      </c>
      <c r="E17044">
        <v>374</v>
      </c>
      <c r="F17044">
        <v>44</v>
      </c>
      <c r="G17044">
        <v>3</v>
      </c>
      <c r="H17044">
        <v>362</v>
      </c>
      <c r="I17044" t="b">
        <v>1</v>
      </c>
      <c r="J17044">
        <v>0.72</v>
      </c>
      <c r="K17044" t="s">
        <v>17214</v>
      </c>
    </row>
    <row r="17045" spans="1:11" x14ac:dyDescent="0.2">
      <c r="A17045" s="2">
        <v>31</v>
      </c>
      <c r="B17045" s="2">
        <v>-8</v>
      </c>
      <c r="C17045">
        <v>4</v>
      </c>
      <c r="D17045">
        <v>8</v>
      </c>
      <c r="E17045">
        <v>358</v>
      </c>
      <c r="F17045">
        <v>88</v>
      </c>
      <c r="G17045">
        <v>1</v>
      </c>
      <c r="H17045">
        <v>363</v>
      </c>
      <c r="I17045" t="b">
        <v>1</v>
      </c>
      <c r="J17045">
        <v>0.37</v>
      </c>
      <c r="K17045" t="s">
        <v>17215</v>
      </c>
    </row>
    <row r="17046" spans="1:11" x14ac:dyDescent="0.2">
      <c r="A17046" s="2">
        <v>31</v>
      </c>
      <c r="B17046" s="2">
        <v>-8</v>
      </c>
      <c r="C17046">
        <v>4</v>
      </c>
      <c r="D17046">
        <v>8</v>
      </c>
      <c r="E17046">
        <v>347</v>
      </c>
      <c r="F17046">
        <v>70</v>
      </c>
      <c r="G17046">
        <v>4</v>
      </c>
      <c r="H17046">
        <v>364</v>
      </c>
      <c r="I17046" t="b">
        <v>1</v>
      </c>
      <c r="J17046">
        <v>0.87</v>
      </c>
      <c r="K17046" t="s">
        <v>17216</v>
      </c>
    </row>
    <row r="17047" spans="1:11" x14ac:dyDescent="0.2">
      <c r="A17047" s="2">
        <v>31</v>
      </c>
      <c r="B17047" s="2">
        <v>-8</v>
      </c>
      <c r="C17047">
        <v>4</v>
      </c>
      <c r="D17047">
        <v>8</v>
      </c>
      <c r="E17047">
        <v>376</v>
      </c>
      <c r="F17047">
        <v>46</v>
      </c>
      <c r="G17047">
        <v>3</v>
      </c>
      <c r="H17047">
        <v>365</v>
      </c>
      <c r="I17047" t="b">
        <v>1</v>
      </c>
      <c r="J17047">
        <v>1.2</v>
      </c>
      <c r="K17047" t="s">
        <v>17217</v>
      </c>
    </row>
    <row r="17048" spans="1:11" x14ac:dyDescent="0.2">
      <c r="A17048" s="2">
        <v>31</v>
      </c>
      <c r="B17048" s="2">
        <v>-8</v>
      </c>
      <c r="C17048">
        <v>4</v>
      </c>
      <c r="D17048">
        <v>8</v>
      </c>
      <c r="E17048">
        <v>340</v>
      </c>
      <c r="F17048">
        <v>22</v>
      </c>
      <c r="G17048">
        <v>4</v>
      </c>
      <c r="H17048">
        <v>366</v>
      </c>
      <c r="I17048" t="b">
        <v>1</v>
      </c>
      <c r="J17048">
        <v>0.78</v>
      </c>
      <c r="K17048" t="s">
        <v>17218</v>
      </c>
    </row>
    <row r="17049" spans="1:11" x14ac:dyDescent="0.2">
      <c r="A17049" s="2">
        <v>31</v>
      </c>
      <c r="B17049" s="2">
        <v>-8</v>
      </c>
      <c r="C17049">
        <v>4</v>
      </c>
      <c r="D17049">
        <v>8</v>
      </c>
      <c r="E17049">
        <v>349</v>
      </c>
      <c r="F17049">
        <v>43</v>
      </c>
      <c r="G17049">
        <v>1</v>
      </c>
      <c r="H17049">
        <v>367</v>
      </c>
      <c r="I17049" t="b">
        <v>1</v>
      </c>
      <c r="J17049">
        <v>0.93</v>
      </c>
      <c r="K17049" t="s">
        <v>17219</v>
      </c>
    </row>
    <row r="17050" spans="1:11" x14ac:dyDescent="0.2">
      <c r="A17050" s="2">
        <v>31</v>
      </c>
      <c r="B17050" s="2">
        <v>-8</v>
      </c>
      <c r="C17050">
        <v>4</v>
      </c>
      <c r="D17050">
        <v>8</v>
      </c>
      <c r="E17050">
        <v>362</v>
      </c>
      <c r="F17050">
        <v>3</v>
      </c>
      <c r="G17050">
        <v>2</v>
      </c>
      <c r="H17050">
        <v>368</v>
      </c>
      <c r="I17050" t="b">
        <v>1</v>
      </c>
      <c r="J17050">
        <v>1.23</v>
      </c>
      <c r="K17050" t="s">
        <v>17220</v>
      </c>
    </row>
    <row r="17051" spans="1:11" x14ac:dyDescent="0.2">
      <c r="A17051" s="2">
        <v>31</v>
      </c>
      <c r="B17051" s="2">
        <v>-8</v>
      </c>
      <c r="C17051">
        <v>4</v>
      </c>
      <c r="D17051">
        <v>8</v>
      </c>
      <c r="E17051">
        <v>381</v>
      </c>
      <c r="F17051">
        <v>93</v>
      </c>
      <c r="G17051">
        <v>3</v>
      </c>
      <c r="H17051">
        <v>369</v>
      </c>
      <c r="I17051" t="b">
        <v>1</v>
      </c>
      <c r="J17051">
        <v>0.33</v>
      </c>
      <c r="K17051" t="s">
        <v>17221</v>
      </c>
    </row>
    <row r="17052" spans="1:11" x14ac:dyDescent="0.2">
      <c r="A17052" s="2">
        <v>31</v>
      </c>
      <c r="B17052" s="2">
        <v>-8</v>
      </c>
      <c r="C17052">
        <v>4</v>
      </c>
      <c r="D17052">
        <v>8</v>
      </c>
      <c r="E17052">
        <v>357</v>
      </c>
      <c r="F17052">
        <v>87</v>
      </c>
      <c r="G17052">
        <v>1</v>
      </c>
      <c r="H17052">
        <v>370</v>
      </c>
      <c r="I17052" t="b">
        <v>1</v>
      </c>
      <c r="J17052">
        <v>0.38</v>
      </c>
      <c r="K17052" t="s">
        <v>17222</v>
      </c>
    </row>
    <row r="17053" spans="1:11" x14ac:dyDescent="0.2">
      <c r="A17053" s="2">
        <v>31</v>
      </c>
      <c r="B17053" s="2">
        <v>-8</v>
      </c>
      <c r="C17053">
        <v>4</v>
      </c>
      <c r="D17053">
        <v>8</v>
      </c>
      <c r="E17053">
        <v>377</v>
      </c>
      <c r="F17053">
        <v>47</v>
      </c>
      <c r="G17053">
        <v>3</v>
      </c>
      <c r="H17053">
        <v>371</v>
      </c>
      <c r="I17053" t="b">
        <v>1</v>
      </c>
      <c r="J17053">
        <v>0.38</v>
      </c>
      <c r="K17053" t="s">
        <v>17223</v>
      </c>
    </row>
    <row r="17054" spans="1:11" x14ac:dyDescent="0.2">
      <c r="A17054" s="2">
        <v>31</v>
      </c>
      <c r="B17054" s="2">
        <v>-8</v>
      </c>
      <c r="C17054">
        <v>4</v>
      </c>
      <c r="D17054">
        <v>8</v>
      </c>
      <c r="E17054">
        <v>351</v>
      </c>
      <c r="F17054">
        <v>45</v>
      </c>
      <c r="G17054">
        <v>1</v>
      </c>
      <c r="H17054">
        <v>372</v>
      </c>
      <c r="I17054" t="b">
        <v>1</v>
      </c>
      <c r="J17054">
        <v>0.63</v>
      </c>
      <c r="K17054" t="s">
        <v>17224</v>
      </c>
    </row>
    <row r="17055" spans="1:11" x14ac:dyDescent="0.2">
      <c r="A17055" s="2">
        <v>31</v>
      </c>
      <c r="B17055" s="2">
        <v>-8</v>
      </c>
      <c r="C17055">
        <v>4</v>
      </c>
      <c r="D17055">
        <v>8</v>
      </c>
      <c r="E17055">
        <v>356</v>
      </c>
      <c r="F17055">
        <v>86</v>
      </c>
      <c r="G17055">
        <v>1</v>
      </c>
      <c r="H17055">
        <v>373</v>
      </c>
      <c r="I17055" t="b">
        <v>1</v>
      </c>
      <c r="J17055">
        <v>0.32</v>
      </c>
      <c r="K17055" t="s">
        <v>17225</v>
      </c>
    </row>
    <row r="17056" spans="1:11" x14ac:dyDescent="0.2">
      <c r="A17056" s="2">
        <v>31</v>
      </c>
      <c r="B17056" s="2">
        <v>-8</v>
      </c>
      <c r="C17056">
        <v>4</v>
      </c>
      <c r="D17056">
        <v>8</v>
      </c>
      <c r="E17056">
        <v>366</v>
      </c>
      <c r="F17056">
        <v>23</v>
      </c>
      <c r="G17056">
        <v>2</v>
      </c>
      <c r="H17056">
        <v>374</v>
      </c>
      <c r="I17056" t="b">
        <v>1</v>
      </c>
      <c r="J17056">
        <v>0.6</v>
      </c>
      <c r="K17056" t="s">
        <v>17226</v>
      </c>
    </row>
    <row r="17057" spans="1:14" x14ac:dyDescent="0.2">
      <c r="A17057" s="2">
        <v>31</v>
      </c>
      <c r="B17057" s="2">
        <v>-8</v>
      </c>
      <c r="C17057">
        <v>4</v>
      </c>
      <c r="D17057">
        <v>8</v>
      </c>
      <c r="E17057">
        <v>339</v>
      </c>
      <c r="F17057">
        <v>21</v>
      </c>
      <c r="G17057">
        <v>4</v>
      </c>
      <c r="H17057">
        <v>375</v>
      </c>
      <c r="I17057" t="b">
        <v>1</v>
      </c>
      <c r="J17057">
        <v>0.55000000000000004</v>
      </c>
      <c r="K17057" t="s">
        <v>17227</v>
      </c>
    </row>
    <row r="17058" spans="1:14" x14ac:dyDescent="0.2">
      <c r="A17058" s="2">
        <v>31</v>
      </c>
      <c r="B17058" s="2">
        <v>-8</v>
      </c>
      <c r="C17058">
        <v>4</v>
      </c>
      <c r="D17058">
        <v>8</v>
      </c>
      <c r="E17058">
        <v>382</v>
      </c>
      <c r="F17058">
        <v>94</v>
      </c>
      <c r="G17058">
        <v>3</v>
      </c>
      <c r="H17058">
        <v>376</v>
      </c>
      <c r="I17058" t="b">
        <v>1</v>
      </c>
      <c r="J17058">
        <v>0.3</v>
      </c>
      <c r="K17058" t="s">
        <v>17228</v>
      </c>
    </row>
    <row r="17059" spans="1:14" x14ac:dyDescent="0.2">
      <c r="A17059" s="2">
        <v>31</v>
      </c>
      <c r="B17059" s="2">
        <v>-8</v>
      </c>
      <c r="C17059">
        <v>4</v>
      </c>
      <c r="D17059">
        <v>8</v>
      </c>
      <c r="E17059">
        <v>379</v>
      </c>
      <c r="F17059">
        <v>91</v>
      </c>
      <c r="G17059">
        <v>3</v>
      </c>
      <c r="H17059">
        <v>377</v>
      </c>
      <c r="I17059" t="b">
        <v>1</v>
      </c>
      <c r="J17059">
        <v>0.25</v>
      </c>
      <c r="K17059" t="s">
        <v>17229</v>
      </c>
    </row>
    <row r="17060" spans="1:14" x14ac:dyDescent="0.2">
      <c r="A17060" s="2">
        <v>31</v>
      </c>
      <c r="B17060" s="2">
        <v>-8</v>
      </c>
      <c r="C17060">
        <v>4</v>
      </c>
      <c r="D17060">
        <v>8</v>
      </c>
      <c r="E17060">
        <v>350</v>
      </c>
      <c r="F17060">
        <v>44</v>
      </c>
      <c r="G17060">
        <v>1</v>
      </c>
      <c r="H17060">
        <v>378</v>
      </c>
      <c r="I17060" t="b">
        <v>1</v>
      </c>
      <c r="J17060">
        <v>0.88</v>
      </c>
      <c r="K17060" t="s">
        <v>17230</v>
      </c>
    </row>
    <row r="17061" spans="1:14" x14ac:dyDescent="0.2">
      <c r="A17061" s="2">
        <v>31</v>
      </c>
      <c r="B17061" s="2">
        <v>-8</v>
      </c>
      <c r="C17061">
        <v>4</v>
      </c>
      <c r="D17061">
        <v>8</v>
      </c>
      <c r="E17061">
        <v>367</v>
      </c>
      <c r="F17061">
        <v>55</v>
      </c>
      <c r="G17061">
        <v>2</v>
      </c>
      <c r="H17061">
        <v>379</v>
      </c>
      <c r="I17061" t="b">
        <v>1</v>
      </c>
      <c r="J17061">
        <v>0.68</v>
      </c>
      <c r="K17061" t="s">
        <v>17231</v>
      </c>
    </row>
    <row r="17062" spans="1:14" x14ac:dyDescent="0.2">
      <c r="A17062" s="2">
        <v>31</v>
      </c>
      <c r="B17062" s="2">
        <v>-8</v>
      </c>
      <c r="C17062">
        <v>4</v>
      </c>
      <c r="D17062">
        <v>8</v>
      </c>
      <c r="E17062">
        <v>371</v>
      </c>
      <c r="F17062">
        <v>59</v>
      </c>
      <c r="G17062">
        <v>2</v>
      </c>
      <c r="H17062">
        <v>380</v>
      </c>
      <c r="I17062" t="b">
        <v>1</v>
      </c>
      <c r="J17062">
        <v>0.6</v>
      </c>
      <c r="K17062" t="s">
        <v>17232</v>
      </c>
    </row>
    <row r="17063" spans="1:14" x14ac:dyDescent="0.2">
      <c r="A17063" s="2">
        <v>31</v>
      </c>
      <c r="B17063" s="2">
        <v>-8</v>
      </c>
      <c r="C17063">
        <v>4</v>
      </c>
      <c r="D17063">
        <v>8</v>
      </c>
      <c r="E17063">
        <v>338</v>
      </c>
      <c r="F17063">
        <v>16</v>
      </c>
      <c r="G17063">
        <v>4</v>
      </c>
      <c r="H17063">
        <v>381</v>
      </c>
      <c r="I17063" t="b">
        <v>1</v>
      </c>
      <c r="J17063">
        <v>0.63</v>
      </c>
      <c r="K17063" t="s">
        <v>17233</v>
      </c>
    </row>
    <row r="17064" spans="1:14" x14ac:dyDescent="0.2">
      <c r="A17064" s="2">
        <v>31</v>
      </c>
      <c r="B17064" s="2">
        <v>-8</v>
      </c>
      <c r="C17064">
        <v>4</v>
      </c>
      <c r="D17064">
        <v>8</v>
      </c>
      <c r="E17064">
        <v>373</v>
      </c>
      <c r="F17064">
        <v>43</v>
      </c>
      <c r="G17064">
        <v>3</v>
      </c>
      <c r="H17064">
        <v>382</v>
      </c>
      <c r="I17064" t="b">
        <v>1</v>
      </c>
      <c r="J17064">
        <v>0.9</v>
      </c>
      <c r="K17064" t="s">
        <v>17234</v>
      </c>
    </row>
    <row r="17065" spans="1:14" x14ac:dyDescent="0.2">
      <c r="A17065" s="9">
        <v>31</v>
      </c>
      <c r="B17065" s="9">
        <v>-8</v>
      </c>
      <c r="C17065" s="8">
        <v>4</v>
      </c>
      <c r="D17065" s="8">
        <v>8</v>
      </c>
      <c r="E17065" s="8">
        <v>337</v>
      </c>
      <c r="F17065" s="8">
        <v>15</v>
      </c>
      <c r="G17065" s="8">
        <v>4</v>
      </c>
      <c r="H17065" s="8">
        <v>383</v>
      </c>
      <c r="I17065" s="8" t="b">
        <v>1</v>
      </c>
      <c r="J17065" s="8">
        <v>0.6</v>
      </c>
      <c r="K17065" s="8" t="s">
        <v>17235</v>
      </c>
      <c r="L17065" s="8"/>
      <c r="M17065" s="8"/>
      <c r="N17065" s="8"/>
    </row>
    <row r="17066" spans="1:14" x14ac:dyDescent="0.2">
      <c r="A17066" s="2">
        <v>32</v>
      </c>
      <c r="B17066" s="2">
        <v>1</v>
      </c>
      <c r="C17066">
        <v>4</v>
      </c>
      <c r="D17066" s="11">
        <v>1</v>
      </c>
      <c r="E17066" s="11">
        <v>36</v>
      </c>
      <c r="F17066" s="11">
        <v>84</v>
      </c>
      <c r="G17066" s="11">
        <v>4</v>
      </c>
      <c r="H17066" s="11">
        <v>0</v>
      </c>
      <c r="I17066" s="11" t="b">
        <v>0</v>
      </c>
      <c r="J17066" s="11">
        <v>7.21</v>
      </c>
      <c r="K17066" s="11" t="s">
        <v>17236</v>
      </c>
    </row>
    <row r="17067" spans="1:14" x14ac:dyDescent="0.2">
      <c r="A17067" s="2">
        <v>32</v>
      </c>
      <c r="B17067" s="2">
        <v>1</v>
      </c>
      <c r="C17067">
        <v>4</v>
      </c>
      <c r="D17067" s="11">
        <v>1</v>
      </c>
      <c r="E17067" s="11">
        <v>36</v>
      </c>
      <c r="F17067" s="11">
        <v>84</v>
      </c>
      <c r="G17067" s="11">
        <v>4</v>
      </c>
      <c r="H17067" s="11">
        <v>0</v>
      </c>
      <c r="I17067" s="11" t="b">
        <v>1</v>
      </c>
      <c r="J17067" s="11">
        <v>19.75</v>
      </c>
      <c r="K17067" s="11" t="s">
        <v>17237</v>
      </c>
    </row>
    <row r="17068" spans="1:14" x14ac:dyDescent="0.2">
      <c r="A17068" s="2">
        <v>32</v>
      </c>
      <c r="B17068" s="2">
        <v>1</v>
      </c>
      <c r="C17068">
        <v>4</v>
      </c>
      <c r="D17068" s="11">
        <v>1</v>
      </c>
      <c r="E17068" s="11">
        <v>36</v>
      </c>
      <c r="F17068" s="11">
        <v>84</v>
      </c>
      <c r="G17068" s="11">
        <v>4</v>
      </c>
      <c r="H17068" s="11">
        <v>0</v>
      </c>
      <c r="I17068" s="11" t="b">
        <v>0</v>
      </c>
      <c r="J17068" s="11">
        <v>1.46</v>
      </c>
      <c r="K17068" s="11" t="s">
        <v>17238</v>
      </c>
    </row>
    <row r="17069" spans="1:14" x14ac:dyDescent="0.2">
      <c r="A17069" s="2">
        <v>32</v>
      </c>
      <c r="B17069" s="2">
        <v>1</v>
      </c>
      <c r="C17069">
        <v>4</v>
      </c>
      <c r="D17069" s="11">
        <v>1</v>
      </c>
      <c r="E17069" s="11">
        <v>36</v>
      </c>
      <c r="F17069" s="11">
        <v>84</v>
      </c>
      <c r="G17069" s="11">
        <v>4</v>
      </c>
      <c r="H17069" s="11">
        <v>0</v>
      </c>
      <c r="I17069" s="11" t="b">
        <v>0</v>
      </c>
      <c r="J17069" s="11">
        <v>1.1499999999999999</v>
      </c>
      <c r="K17069" s="11" t="s">
        <v>17239</v>
      </c>
    </row>
    <row r="17070" spans="1:14" x14ac:dyDescent="0.2">
      <c r="A17070" s="2">
        <v>32</v>
      </c>
      <c r="B17070" s="2">
        <v>1</v>
      </c>
      <c r="C17070">
        <v>4</v>
      </c>
      <c r="D17070" s="11">
        <v>1</v>
      </c>
      <c r="E17070" s="11">
        <v>36</v>
      </c>
      <c r="F17070" s="11">
        <v>84</v>
      </c>
      <c r="G17070" s="11">
        <v>4</v>
      </c>
      <c r="H17070" s="11">
        <v>0</v>
      </c>
      <c r="I17070" s="11" t="b">
        <v>1</v>
      </c>
      <c r="J17070" s="11">
        <v>1.07</v>
      </c>
      <c r="K17070" s="11" t="s">
        <v>17240</v>
      </c>
    </row>
    <row r="17071" spans="1:14" x14ac:dyDescent="0.2">
      <c r="A17071" s="2">
        <v>32</v>
      </c>
      <c r="B17071" s="2">
        <v>1</v>
      </c>
      <c r="C17071">
        <v>4</v>
      </c>
      <c r="D17071" s="11">
        <v>1</v>
      </c>
      <c r="E17071" s="11">
        <v>36</v>
      </c>
      <c r="F17071" s="11">
        <v>84</v>
      </c>
      <c r="G17071" s="11">
        <v>4</v>
      </c>
      <c r="H17071" s="11">
        <v>0</v>
      </c>
      <c r="I17071" s="11" t="b">
        <v>0</v>
      </c>
      <c r="J17071" s="11">
        <v>0.8</v>
      </c>
      <c r="K17071" s="11" t="s">
        <v>17241</v>
      </c>
    </row>
    <row r="17072" spans="1:14" x14ac:dyDescent="0.2">
      <c r="A17072" s="2">
        <v>32</v>
      </c>
      <c r="B17072" s="2">
        <v>1</v>
      </c>
      <c r="C17072">
        <v>4</v>
      </c>
      <c r="D17072" s="11">
        <v>1</v>
      </c>
      <c r="E17072" s="11">
        <v>36</v>
      </c>
      <c r="F17072" s="11">
        <v>84</v>
      </c>
      <c r="G17072" s="11">
        <v>4</v>
      </c>
      <c r="H17072" s="11">
        <v>0</v>
      </c>
      <c r="I17072" s="11" t="b">
        <v>1</v>
      </c>
      <c r="J17072" s="11">
        <v>1.22</v>
      </c>
      <c r="K17072" s="11" t="s">
        <v>17242</v>
      </c>
    </row>
    <row r="17073" spans="1:11" x14ac:dyDescent="0.2">
      <c r="A17073" s="2">
        <v>32</v>
      </c>
      <c r="B17073" s="2">
        <v>1</v>
      </c>
      <c r="C17073">
        <v>4</v>
      </c>
      <c r="D17073" s="11">
        <v>1</v>
      </c>
      <c r="E17073" s="11">
        <v>45</v>
      </c>
      <c r="F17073" s="11">
        <v>93</v>
      </c>
      <c r="G17073" s="11">
        <v>4</v>
      </c>
      <c r="H17073" s="11">
        <v>1</v>
      </c>
      <c r="I17073" s="11" t="b">
        <v>1</v>
      </c>
      <c r="J17073" s="11">
        <v>1.52</v>
      </c>
      <c r="K17073" s="11" t="s">
        <v>17243</v>
      </c>
    </row>
    <row r="17074" spans="1:11" x14ac:dyDescent="0.2">
      <c r="A17074" s="2">
        <v>32</v>
      </c>
      <c r="B17074" s="2">
        <v>1</v>
      </c>
      <c r="C17074">
        <v>4</v>
      </c>
      <c r="D17074" s="11">
        <v>1</v>
      </c>
      <c r="E17074" s="11">
        <v>45</v>
      </c>
      <c r="F17074" s="11">
        <v>93</v>
      </c>
      <c r="G17074" s="11">
        <v>4</v>
      </c>
      <c r="H17074" s="11">
        <v>1</v>
      </c>
      <c r="I17074" s="11" t="b">
        <v>0</v>
      </c>
      <c r="J17074" s="11">
        <v>1.96</v>
      </c>
      <c r="K17074" s="11" t="s">
        <v>17244</v>
      </c>
    </row>
    <row r="17075" spans="1:11" x14ac:dyDescent="0.2">
      <c r="A17075" s="2">
        <v>32</v>
      </c>
      <c r="B17075" s="2">
        <v>1</v>
      </c>
      <c r="C17075">
        <v>4</v>
      </c>
      <c r="D17075" s="11">
        <v>1</v>
      </c>
      <c r="E17075" s="11">
        <v>45</v>
      </c>
      <c r="F17075" s="11">
        <v>93</v>
      </c>
      <c r="G17075" s="11">
        <v>4</v>
      </c>
      <c r="H17075" s="11">
        <v>1</v>
      </c>
      <c r="I17075" s="11" t="b">
        <v>1</v>
      </c>
      <c r="J17075" s="11">
        <v>1.1499999999999999</v>
      </c>
      <c r="K17075" s="11" t="s">
        <v>17245</v>
      </c>
    </row>
    <row r="17076" spans="1:11" x14ac:dyDescent="0.2">
      <c r="A17076" s="2">
        <v>32</v>
      </c>
      <c r="B17076" s="2">
        <v>1</v>
      </c>
      <c r="C17076">
        <v>4</v>
      </c>
      <c r="D17076" s="11">
        <v>1</v>
      </c>
      <c r="E17076" s="11">
        <v>45</v>
      </c>
      <c r="F17076" s="11">
        <v>93</v>
      </c>
      <c r="G17076" s="11">
        <v>4</v>
      </c>
      <c r="H17076" s="11">
        <v>1</v>
      </c>
      <c r="I17076" s="11" t="b">
        <v>1</v>
      </c>
      <c r="J17076" s="11">
        <v>1.68</v>
      </c>
      <c r="K17076" s="11" t="s">
        <v>17246</v>
      </c>
    </row>
    <row r="17077" spans="1:11" x14ac:dyDescent="0.2">
      <c r="A17077" s="2">
        <v>32</v>
      </c>
      <c r="B17077" s="2">
        <v>1</v>
      </c>
      <c r="C17077">
        <v>4</v>
      </c>
      <c r="D17077" s="11">
        <v>1</v>
      </c>
      <c r="E17077" s="11">
        <v>45</v>
      </c>
      <c r="F17077" s="11">
        <v>93</v>
      </c>
      <c r="G17077" s="11">
        <v>4</v>
      </c>
      <c r="H17077" s="11">
        <v>1</v>
      </c>
      <c r="I17077" s="11" t="b">
        <v>1</v>
      </c>
      <c r="J17077" s="11">
        <v>0.6</v>
      </c>
      <c r="K17077" s="11" t="s">
        <v>17247</v>
      </c>
    </row>
    <row r="17078" spans="1:11" x14ac:dyDescent="0.2">
      <c r="A17078" s="2">
        <v>32</v>
      </c>
      <c r="B17078" s="2">
        <v>1</v>
      </c>
      <c r="C17078">
        <v>4</v>
      </c>
      <c r="D17078" s="11">
        <v>1</v>
      </c>
      <c r="E17078" s="11">
        <v>45</v>
      </c>
      <c r="F17078" s="11">
        <v>93</v>
      </c>
      <c r="G17078" s="11">
        <v>4</v>
      </c>
      <c r="H17078" s="11">
        <v>1</v>
      </c>
      <c r="I17078" s="11" t="b">
        <v>1</v>
      </c>
      <c r="J17078" s="11">
        <v>0.53</v>
      </c>
      <c r="K17078" s="11" t="s">
        <v>17248</v>
      </c>
    </row>
    <row r="17079" spans="1:11" x14ac:dyDescent="0.2">
      <c r="A17079" s="2">
        <v>32</v>
      </c>
      <c r="B17079" s="2">
        <v>1</v>
      </c>
      <c r="C17079">
        <v>4</v>
      </c>
      <c r="D17079" s="11">
        <v>1</v>
      </c>
      <c r="E17079" s="11">
        <v>29</v>
      </c>
      <c r="F17079" s="11">
        <v>77</v>
      </c>
      <c r="G17079" s="11">
        <v>4</v>
      </c>
      <c r="H17079" s="11">
        <v>2</v>
      </c>
      <c r="I17079" s="11" t="b">
        <v>0</v>
      </c>
      <c r="J17079" s="11">
        <v>0.98</v>
      </c>
      <c r="K17079" s="11" t="s">
        <v>17249</v>
      </c>
    </row>
    <row r="17080" spans="1:11" x14ac:dyDescent="0.2">
      <c r="A17080" s="2">
        <v>32</v>
      </c>
      <c r="B17080" s="2">
        <v>1</v>
      </c>
      <c r="C17080">
        <v>4</v>
      </c>
      <c r="D17080" s="11">
        <v>1</v>
      </c>
      <c r="E17080" s="11">
        <v>29</v>
      </c>
      <c r="F17080" s="11">
        <v>77</v>
      </c>
      <c r="G17080" s="11">
        <v>4</v>
      </c>
      <c r="H17080" s="11">
        <v>2</v>
      </c>
      <c r="I17080" s="11" t="b">
        <v>0</v>
      </c>
      <c r="J17080" s="11">
        <v>2</v>
      </c>
      <c r="K17080" s="11" t="s">
        <v>17250</v>
      </c>
    </row>
    <row r="17081" spans="1:11" x14ac:dyDescent="0.2">
      <c r="A17081" s="2">
        <v>32</v>
      </c>
      <c r="B17081" s="2">
        <v>1</v>
      </c>
      <c r="C17081">
        <v>4</v>
      </c>
      <c r="D17081" s="11">
        <v>1</v>
      </c>
      <c r="E17081" s="11">
        <v>29</v>
      </c>
      <c r="F17081" s="11">
        <v>77</v>
      </c>
      <c r="G17081" s="11">
        <v>4</v>
      </c>
      <c r="H17081" s="11">
        <v>2</v>
      </c>
      <c r="I17081" s="11" t="b">
        <v>1</v>
      </c>
      <c r="J17081" s="11">
        <v>1.86</v>
      </c>
      <c r="K17081" s="11" t="s">
        <v>17251</v>
      </c>
    </row>
    <row r="17082" spans="1:11" x14ac:dyDescent="0.2">
      <c r="A17082" s="2">
        <v>32</v>
      </c>
      <c r="B17082" s="2">
        <v>1</v>
      </c>
      <c r="C17082">
        <v>4</v>
      </c>
      <c r="D17082" s="11">
        <v>1</v>
      </c>
      <c r="E17082" s="11">
        <v>29</v>
      </c>
      <c r="F17082" s="11">
        <v>77</v>
      </c>
      <c r="G17082" s="11">
        <v>4</v>
      </c>
      <c r="H17082" s="11">
        <v>2</v>
      </c>
      <c r="I17082" s="11" t="b">
        <v>1</v>
      </c>
      <c r="J17082" s="11">
        <v>1.48</v>
      </c>
      <c r="K17082" s="11" t="s">
        <v>17252</v>
      </c>
    </row>
    <row r="17083" spans="1:11" x14ac:dyDescent="0.2">
      <c r="A17083" s="2">
        <v>32</v>
      </c>
      <c r="B17083" s="2">
        <v>1</v>
      </c>
      <c r="C17083">
        <v>4</v>
      </c>
      <c r="D17083" s="11">
        <v>1</v>
      </c>
      <c r="E17083" s="11">
        <v>29</v>
      </c>
      <c r="F17083" s="11">
        <v>77</v>
      </c>
      <c r="G17083" s="11">
        <v>4</v>
      </c>
      <c r="H17083" s="11">
        <v>2</v>
      </c>
      <c r="I17083" s="11" t="b">
        <v>1</v>
      </c>
      <c r="J17083" s="11">
        <v>0.63</v>
      </c>
      <c r="K17083" s="11" t="s">
        <v>17253</v>
      </c>
    </row>
    <row r="17084" spans="1:11" x14ac:dyDescent="0.2">
      <c r="A17084" s="2">
        <v>32</v>
      </c>
      <c r="B17084" s="2">
        <v>1</v>
      </c>
      <c r="C17084">
        <v>4</v>
      </c>
      <c r="D17084" s="11">
        <v>1</v>
      </c>
      <c r="E17084" s="11">
        <v>29</v>
      </c>
      <c r="F17084" s="11">
        <v>77</v>
      </c>
      <c r="G17084" s="11">
        <v>4</v>
      </c>
      <c r="H17084" s="11">
        <v>2</v>
      </c>
      <c r="I17084" s="11" t="b">
        <v>1</v>
      </c>
      <c r="J17084" s="11">
        <v>0.56999999999999995</v>
      </c>
      <c r="K17084" s="11" t="s">
        <v>17254</v>
      </c>
    </row>
    <row r="17085" spans="1:11" x14ac:dyDescent="0.2">
      <c r="A17085" s="2">
        <v>32</v>
      </c>
      <c r="B17085" s="2">
        <v>1</v>
      </c>
      <c r="C17085">
        <v>4</v>
      </c>
      <c r="D17085" s="11">
        <v>1</v>
      </c>
      <c r="E17085" s="11">
        <v>39</v>
      </c>
      <c r="F17085" s="11">
        <v>87</v>
      </c>
      <c r="G17085" s="11">
        <v>4</v>
      </c>
      <c r="H17085" s="11">
        <v>3</v>
      </c>
      <c r="I17085" s="11" t="b">
        <v>0</v>
      </c>
      <c r="J17085" s="11">
        <v>1.43</v>
      </c>
      <c r="K17085" s="11" t="s">
        <v>17255</v>
      </c>
    </row>
    <row r="17086" spans="1:11" x14ac:dyDescent="0.2">
      <c r="A17086" s="2">
        <v>32</v>
      </c>
      <c r="B17086" s="2">
        <v>1</v>
      </c>
      <c r="C17086">
        <v>4</v>
      </c>
      <c r="D17086" s="11">
        <v>1</v>
      </c>
      <c r="E17086" s="11">
        <v>39</v>
      </c>
      <c r="F17086" s="11">
        <v>87</v>
      </c>
      <c r="G17086" s="11">
        <v>4</v>
      </c>
      <c r="H17086" s="11">
        <v>3</v>
      </c>
      <c r="I17086" s="11" t="b">
        <v>0</v>
      </c>
      <c r="J17086" s="11">
        <v>4.5999999999999996</v>
      </c>
      <c r="K17086" s="11" t="s">
        <v>17256</v>
      </c>
    </row>
    <row r="17087" spans="1:11" x14ac:dyDescent="0.2">
      <c r="A17087" s="2">
        <v>32</v>
      </c>
      <c r="B17087" s="2">
        <v>1</v>
      </c>
      <c r="C17087">
        <v>4</v>
      </c>
      <c r="D17087" s="11">
        <v>1</v>
      </c>
      <c r="E17087" s="11">
        <v>39</v>
      </c>
      <c r="F17087" s="11">
        <v>87</v>
      </c>
      <c r="G17087" s="11">
        <v>4</v>
      </c>
      <c r="H17087" s="11">
        <v>3</v>
      </c>
      <c r="I17087" s="11" t="b">
        <v>0</v>
      </c>
      <c r="J17087" s="11">
        <v>0.97</v>
      </c>
      <c r="K17087" s="11" t="s">
        <v>17257</v>
      </c>
    </row>
    <row r="17088" spans="1:11" x14ac:dyDescent="0.2">
      <c r="A17088" s="2">
        <v>32</v>
      </c>
      <c r="B17088" s="2">
        <v>1</v>
      </c>
      <c r="C17088">
        <v>4</v>
      </c>
      <c r="D17088" s="11">
        <v>1</v>
      </c>
      <c r="E17088" s="11">
        <v>39</v>
      </c>
      <c r="F17088" s="11">
        <v>87</v>
      </c>
      <c r="G17088" s="11">
        <v>4</v>
      </c>
      <c r="H17088" s="11">
        <v>3</v>
      </c>
      <c r="I17088" s="11" t="b">
        <v>1</v>
      </c>
      <c r="J17088" s="11">
        <v>1.87</v>
      </c>
      <c r="K17088" s="11" t="s">
        <v>17258</v>
      </c>
    </row>
    <row r="17089" spans="1:11" x14ac:dyDescent="0.2">
      <c r="A17089" s="2">
        <v>32</v>
      </c>
      <c r="B17089" s="2">
        <v>1</v>
      </c>
      <c r="C17089">
        <v>4</v>
      </c>
      <c r="D17089" s="11">
        <v>1</v>
      </c>
      <c r="E17089" s="11">
        <v>39</v>
      </c>
      <c r="F17089" s="11">
        <v>87</v>
      </c>
      <c r="G17089" s="11">
        <v>4</v>
      </c>
      <c r="H17089" s="11">
        <v>3</v>
      </c>
      <c r="I17089" s="11" t="b">
        <v>1</v>
      </c>
      <c r="J17089" s="11">
        <v>1.42</v>
      </c>
      <c r="K17089" s="11" t="s">
        <v>17259</v>
      </c>
    </row>
    <row r="17090" spans="1:11" x14ac:dyDescent="0.2">
      <c r="A17090" s="2">
        <v>32</v>
      </c>
      <c r="B17090" s="2">
        <v>1</v>
      </c>
      <c r="C17090">
        <v>4</v>
      </c>
      <c r="D17090" s="11">
        <v>1</v>
      </c>
      <c r="E17090" s="11">
        <v>39</v>
      </c>
      <c r="F17090" s="11">
        <v>87</v>
      </c>
      <c r="G17090" s="11">
        <v>4</v>
      </c>
      <c r="H17090" s="11">
        <v>3</v>
      </c>
      <c r="I17090" s="11" t="b">
        <v>1</v>
      </c>
      <c r="J17090" s="11">
        <v>0.52</v>
      </c>
      <c r="K17090" s="11" t="s">
        <v>17260</v>
      </c>
    </row>
    <row r="17091" spans="1:11" x14ac:dyDescent="0.2">
      <c r="A17091" s="2">
        <v>32</v>
      </c>
      <c r="B17091" s="2">
        <v>1</v>
      </c>
      <c r="C17091">
        <v>4</v>
      </c>
      <c r="D17091" s="11">
        <v>1</v>
      </c>
      <c r="E17091" s="11">
        <v>25</v>
      </c>
      <c r="F17091" s="11">
        <v>73</v>
      </c>
      <c r="G17091" s="11">
        <v>4</v>
      </c>
      <c r="H17091" s="11">
        <v>4</v>
      </c>
      <c r="I17091" s="11" t="b">
        <v>0</v>
      </c>
      <c r="J17091" s="11">
        <v>1.91</v>
      </c>
      <c r="K17091" s="11" t="s">
        <v>17261</v>
      </c>
    </row>
    <row r="17092" spans="1:11" x14ac:dyDescent="0.2">
      <c r="A17092" s="2">
        <v>32</v>
      </c>
      <c r="B17092" s="2">
        <v>1</v>
      </c>
      <c r="C17092">
        <v>4</v>
      </c>
      <c r="D17092" s="11">
        <v>1</v>
      </c>
      <c r="E17092" s="11">
        <v>25</v>
      </c>
      <c r="F17092" s="11">
        <v>73</v>
      </c>
      <c r="G17092" s="11">
        <v>4</v>
      </c>
      <c r="H17092" s="11">
        <v>4</v>
      </c>
      <c r="I17092" s="11" t="b">
        <v>0</v>
      </c>
      <c r="J17092" s="11">
        <v>1.47</v>
      </c>
      <c r="K17092" s="11" t="s">
        <v>17262</v>
      </c>
    </row>
    <row r="17093" spans="1:11" x14ac:dyDescent="0.2">
      <c r="A17093" s="2">
        <v>32</v>
      </c>
      <c r="B17093" s="2">
        <v>1</v>
      </c>
      <c r="C17093">
        <v>4</v>
      </c>
      <c r="D17093" s="11">
        <v>1</v>
      </c>
      <c r="E17093" s="11">
        <v>25</v>
      </c>
      <c r="F17093" s="11">
        <v>73</v>
      </c>
      <c r="G17093" s="11">
        <v>4</v>
      </c>
      <c r="H17093" s="11">
        <v>4</v>
      </c>
      <c r="I17093" s="11" t="b">
        <v>0</v>
      </c>
      <c r="J17093" s="11">
        <v>1.1499999999999999</v>
      </c>
      <c r="K17093" s="11" t="s">
        <v>17263</v>
      </c>
    </row>
    <row r="17094" spans="1:11" x14ac:dyDescent="0.2">
      <c r="A17094" s="2">
        <v>32</v>
      </c>
      <c r="B17094" s="2">
        <v>1</v>
      </c>
      <c r="C17094">
        <v>4</v>
      </c>
      <c r="D17094" s="11">
        <v>1</v>
      </c>
      <c r="E17094" s="11">
        <v>25</v>
      </c>
      <c r="F17094" s="11">
        <v>73</v>
      </c>
      <c r="G17094" s="11">
        <v>4</v>
      </c>
      <c r="H17094" s="11">
        <v>4</v>
      </c>
      <c r="I17094" s="11" t="b">
        <v>0</v>
      </c>
      <c r="J17094" s="11">
        <v>0.88</v>
      </c>
      <c r="K17094" s="11" t="s">
        <v>17264</v>
      </c>
    </row>
    <row r="17095" spans="1:11" x14ac:dyDescent="0.2">
      <c r="A17095" s="2">
        <v>32</v>
      </c>
      <c r="B17095" s="2">
        <v>1</v>
      </c>
      <c r="C17095">
        <v>4</v>
      </c>
      <c r="D17095" s="11">
        <v>1</v>
      </c>
      <c r="E17095" s="11">
        <v>25</v>
      </c>
      <c r="F17095" s="11">
        <v>73</v>
      </c>
      <c r="G17095" s="11">
        <v>4</v>
      </c>
      <c r="H17095" s="11">
        <v>4</v>
      </c>
      <c r="I17095" s="11" t="b">
        <v>1</v>
      </c>
      <c r="J17095" s="11">
        <v>0.93</v>
      </c>
      <c r="K17095" s="11" t="s">
        <v>17265</v>
      </c>
    </row>
    <row r="17096" spans="1:11" x14ac:dyDescent="0.2">
      <c r="A17096" s="2">
        <v>32</v>
      </c>
      <c r="B17096" s="2">
        <v>1</v>
      </c>
      <c r="C17096">
        <v>4</v>
      </c>
      <c r="D17096" s="11">
        <v>1</v>
      </c>
      <c r="E17096" s="11">
        <v>25</v>
      </c>
      <c r="F17096" s="11">
        <v>73</v>
      </c>
      <c r="G17096" s="11">
        <v>4</v>
      </c>
      <c r="H17096" s="11">
        <v>4</v>
      </c>
      <c r="I17096" s="11" t="b">
        <v>1</v>
      </c>
      <c r="J17096" s="11">
        <v>1.85</v>
      </c>
      <c r="K17096" s="11" t="s">
        <v>17266</v>
      </c>
    </row>
    <row r="17097" spans="1:11" x14ac:dyDescent="0.2">
      <c r="A17097" s="2">
        <v>32</v>
      </c>
      <c r="B17097" s="2">
        <v>1</v>
      </c>
      <c r="C17097">
        <v>4</v>
      </c>
      <c r="D17097" s="11">
        <v>1</v>
      </c>
      <c r="E17097" s="11">
        <v>33</v>
      </c>
      <c r="F17097" s="11">
        <v>81</v>
      </c>
      <c r="G17097" s="11">
        <v>4</v>
      </c>
      <c r="H17097" s="11">
        <v>5</v>
      </c>
      <c r="I17097" s="11" t="b">
        <v>0</v>
      </c>
      <c r="J17097" s="11">
        <v>1.91</v>
      </c>
      <c r="K17097" s="11" t="s">
        <v>17267</v>
      </c>
    </row>
    <row r="17098" spans="1:11" x14ac:dyDescent="0.2">
      <c r="A17098" s="2">
        <v>32</v>
      </c>
      <c r="B17098" s="2">
        <v>1</v>
      </c>
      <c r="C17098">
        <v>4</v>
      </c>
      <c r="D17098" s="11">
        <v>1</v>
      </c>
      <c r="E17098" s="11">
        <v>33</v>
      </c>
      <c r="F17098" s="11">
        <v>81</v>
      </c>
      <c r="G17098" s="11">
        <v>4</v>
      </c>
      <c r="H17098" s="11">
        <v>5</v>
      </c>
      <c r="I17098" s="11" t="b">
        <v>1</v>
      </c>
      <c r="J17098" s="11">
        <v>1.1000000000000001</v>
      </c>
      <c r="K17098" s="11" t="s">
        <v>17268</v>
      </c>
    </row>
    <row r="17099" spans="1:11" x14ac:dyDescent="0.2">
      <c r="A17099" s="2">
        <v>32</v>
      </c>
      <c r="B17099" s="2">
        <v>1</v>
      </c>
      <c r="C17099">
        <v>4</v>
      </c>
      <c r="D17099" s="11">
        <v>1</v>
      </c>
      <c r="E17099" s="11">
        <v>33</v>
      </c>
      <c r="F17099" s="11">
        <v>81</v>
      </c>
      <c r="G17099" s="11">
        <v>4</v>
      </c>
      <c r="H17099" s="11">
        <v>5</v>
      </c>
      <c r="I17099" s="11" t="b">
        <v>1</v>
      </c>
      <c r="J17099" s="11">
        <v>1.47</v>
      </c>
      <c r="K17099" s="11" t="s">
        <v>17269</v>
      </c>
    </row>
    <row r="17100" spans="1:11" x14ac:dyDescent="0.2">
      <c r="A17100" s="2">
        <v>32</v>
      </c>
      <c r="B17100" s="2">
        <v>1</v>
      </c>
      <c r="C17100">
        <v>4</v>
      </c>
      <c r="D17100" s="11">
        <v>1</v>
      </c>
      <c r="E17100" s="11">
        <v>33</v>
      </c>
      <c r="F17100" s="11">
        <v>81</v>
      </c>
      <c r="G17100" s="11">
        <v>4</v>
      </c>
      <c r="H17100" s="11">
        <v>5</v>
      </c>
      <c r="I17100" s="11" t="b">
        <v>1</v>
      </c>
      <c r="J17100" s="11">
        <v>1.48</v>
      </c>
      <c r="K17100" s="11" t="s">
        <v>17270</v>
      </c>
    </row>
    <row r="17101" spans="1:11" x14ac:dyDescent="0.2">
      <c r="A17101" s="2">
        <v>32</v>
      </c>
      <c r="B17101" s="2">
        <v>1</v>
      </c>
      <c r="C17101">
        <v>4</v>
      </c>
      <c r="D17101" s="11">
        <v>1</v>
      </c>
      <c r="E17101" s="11">
        <v>33</v>
      </c>
      <c r="F17101" s="11">
        <v>81</v>
      </c>
      <c r="G17101" s="11">
        <v>4</v>
      </c>
      <c r="H17101" s="11">
        <v>5</v>
      </c>
      <c r="I17101" s="11" t="b">
        <v>1</v>
      </c>
      <c r="J17101" s="11">
        <v>1.17</v>
      </c>
      <c r="K17101" s="11" t="s">
        <v>17271</v>
      </c>
    </row>
    <row r="17102" spans="1:11" x14ac:dyDescent="0.2">
      <c r="A17102" s="2">
        <v>32</v>
      </c>
      <c r="B17102" s="2">
        <v>1</v>
      </c>
      <c r="C17102">
        <v>4</v>
      </c>
      <c r="D17102" s="11">
        <v>1</v>
      </c>
      <c r="E17102" s="11">
        <v>33</v>
      </c>
      <c r="F17102" s="11">
        <v>81</v>
      </c>
      <c r="G17102" s="11">
        <v>4</v>
      </c>
      <c r="H17102" s="11">
        <v>5</v>
      </c>
      <c r="I17102" s="11" t="b">
        <v>1</v>
      </c>
      <c r="J17102" s="11">
        <v>1.1299999999999999</v>
      </c>
      <c r="K17102" s="11" t="s">
        <v>17272</v>
      </c>
    </row>
    <row r="17103" spans="1:11" x14ac:dyDescent="0.2">
      <c r="A17103" s="2">
        <v>32</v>
      </c>
      <c r="B17103" s="2">
        <v>1</v>
      </c>
      <c r="C17103">
        <v>4</v>
      </c>
      <c r="D17103" s="11">
        <v>1</v>
      </c>
      <c r="E17103" s="11">
        <v>32</v>
      </c>
      <c r="F17103" s="11">
        <v>80</v>
      </c>
      <c r="G17103" s="11">
        <v>4</v>
      </c>
      <c r="H17103" s="11">
        <v>6</v>
      </c>
      <c r="I17103" s="11" t="b">
        <v>1</v>
      </c>
      <c r="J17103" s="11">
        <v>2.15</v>
      </c>
      <c r="K17103" s="11" t="s">
        <v>17273</v>
      </c>
    </row>
    <row r="17104" spans="1:11" x14ac:dyDescent="0.2">
      <c r="A17104" s="2">
        <v>32</v>
      </c>
      <c r="B17104" s="2">
        <v>1</v>
      </c>
      <c r="C17104">
        <v>4</v>
      </c>
      <c r="D17104" s="11">
        <v>1</v>
      </c>
      <c r="E17104" s="11">
        <v>32</v>
      </c>
      <c r="F17104" s="11">
        <v>80</v>
      </c>
      <c r="G17104" s="11">
        <v>4</v>
      </c>
      <c r="H17104" s="11">
        <v>6</v>
      </c>
      <c r="I17104" s="11" t="b">
        <v>0</v>
      </c>
      <c r="J17104" s="11">
        <v>1.08</v>
      </c>
      <c r="K17104" s="11" t="s">
        <v>17274</v>
      </c>
    </row>
    <row r="17105" spans="1:11" x14ac:dyDescent="0.2">
      <c r="A17105" s="2">
        <v>32</v>
      </c>
      <c r="B17105" s="2">
        <v>1</v>
      </c>
      <c r="C17105">
        <v>4</v>
      </c>
      <c r="D17105" s="11">
        <v>1</v>
      </c>
      <c r="E17105" s="11">
        <v>32</v>
      </c>
      <c r="F17105" s="11">
        <v>80</v>
      </c>
      <c r="G17105" s="11">
        <v>4</v>
      </c>
      <c r="H17105" s="11">
        <v>6</v>
      </c>
      <c r="I17105" s="11" t="b">
        <v>0</v>
      </c>
      <c r="J17105" s="11">
        <v>1.45</v>
      </c>
      <c r="K17105" s="11" t="s">
        <v>17275</v>
      </c>
    </row>
    <row r="17106" spans="1:11" x14ac:dyDescent="0.2">
      <c r="A17106" s="2">
        <v>32</v>
      </c>
      <c r="B17106" s="2">
        <v>1</v>
      </c>
      <c r="C17106">
        <v>4</v>
      </c>
      <c r="D17106" s="11">
        <v>1</v>
      </c>
      <c r="E17106" s="11">
        <v>32</v>
      </c>
      <c r="F17106" s="11">
        <v>80</v>
      </c>
      <c r="G17106" s="11">
        <v>4</v>
      </c>
      <c r="H17106" s="11">
        <v>6</v>
      </c>
      <c r="I17106" s="11" t="b">
        <v>0</v>
      </c>
      <c r="J17106" s="11">
        <v>0.7</v>
      </c>
      <c r="K17106" s="11" t="s">
        <v>17276</v>
      </c>
    </row>
    <row r="17107" spans="1:11" x14ac:dyDescent="0.2">
      <c r="A17107" s="2">
        <v>32</v>
      </c>
      <c r="B17107" s="2">
        <v>1</v>
      </c>
      <c r="C17107">
        <v>4</v>
      </c>
      <c r="D17107" s="11">
        <v>1</v>
      </c>
      <c r="E17107" s="11">
        <v>32</v>
      </c>
      <c r="F17107" s="11">
        <v>80</v>
      </c>
      <c r="G17107" s="11">
        <v>4</v>
      </c>
      <c r="H17107" s="11">
        <v>6</v>
      </c>
      <c r="I17107" s="11" t="b">
        <v>0</v>
      </c>
      <c r="J17107" s="11">
        <v>0.63</v>
      </c>
      <c r="K17107" s="11" t="s">
        <v>17277</v>
      </c>
    </row>
    <row r="17108" spans="1:11" x14ac:dyDescent="0.2">
      <c r="A17108" s="2">
        <v>32</v>
      </c>
      <c r="B17108" s="2">
        <v>1</v>
      </c>
      <c r="C17108">
        <v>4</v>
      </c>
      <c r="D17108" s="11">
        <v>1</v>
      </c>
      <c r="E17108" s="11">
        <v>32</v>
      </c>
      <c r="F17108" s="11">
        <v>80</v>
      </c>
      <c r="G17108" s="11">
        <v>4</v>
      </c>
      <c r="H17108" s="11">
        <v>6</v>
      </c>
      <c r="I17108" s="11" t="b">
        <v>1</v>
      </c>
      <c r="J17108" s="11">
        <v>0.87</v>
      </c>
      <c r="K17108" s="11" t="s">
        <v>17278</v>
      </c>
    </row>
    <row r="17109" spans="1:11" x14ac:dyDescent="0.2">
      <c r="A17109" s="2">
        <v>32</v>
      </c>
      <c r="B17109" s="2">
        <v>1</v>
      </c>
      <c r="C17109">
        <v>4</v>
      </c>
      <c r="D17109" s="11">
        <v>1</v>
      </c>
      <c r="E17109" s="11">
        <v>2</v>
      </c>
      <c r="F17109" s="11">
        <v>26</v>
      </c>
      <c r="G17109" s="11">
        <v>4</v>
      </c>
      <c r="H17109" s="11">
        <v>7</v>
      </c>
      <c r="I17109" s="11" t="b">
        <v>0</v>
      </c>
      <c r="J17109" s="11">
        <v>1.6</v>
      </c>
      <c r="K17109" s="11" t="s">
        <v>17279</v>
      </c>
    </row>
    <row r="17110" spans="1:11" x14ac:dyDescent="0.2">
      <c r="A17110" s="2">
        <v>32</v>
      </c>
      <c r="B17110" s="2">
        <v>1</v>
      </c>
      <c r="C17110">
        <v>4</v>
      </c>
      <c r="D17110" s="11">
        <v>1</v>
      </c>
      <c r="E17110" s="11">
        <v>2</v>
      </c>
      <c r="F17110" s="11">
        <v>26</v>
      </c>
      <c r="G17110" s="11">
        <v>4</v>
      </c>
      <c r="H17110" s="11">
        <v>7</v>
      </c>
      <c r="I17110" s="11" t="b">
        <v>1</v>
      </c>
      <c r="J17110" s="11">
        <v>1</v>
      </c>
      <c r="K17110" s="11" t="s">
        <v>17280</v>
      </c>
    </row>
    <row r="17111" spans="1:11" x14ac:dyDescent="0.2">
      <c r="A17111" s="2">
        <v>32</v>
      </c>
      <c r="B17111" s="2">
        <v>1</v>
      </c>
      <c r="C17111">
        <v>4</v>
      </c>
      <c r="D17111" s="11">
        <v>1</v>
      </c>
      <c r="E17111" s="11">
        <v>2</v>
      </c>
      <c r="F17111" s="11">
        <v>26</v>
      </c>
      <c r="G17111" s="11">
        <v>4</v>
      </c>
      <c r="H17111" s="11">
        <v>7</v>
      </c>
      <c r="I17111" s="11" t="b">
        <v>1</v>
      </c>
      <c r="J17111" s="11">
        <v>0.68</v>
      </c>
      <c r="K17111" s="11" t="s">
        <v>17281</v>
      </c>
    </row>
    <row r="17112" spans="1:11" x14ac:dyDescent="0.2">
      <c r="A17112" s="2">
        <v>32</v>
      </c>
      <c r="B17112" s="2">
        <v>1</v>
      </c>
      <c r="C17112">
        <v>4</v>
      </c>
      <c r="D17112" s="11">
        <v>1</v>
      </c>
      <c r="E17112" s="11">
        <v>2</v>
      </c>
      <c r="F17112" s="11">
        <v>26</v>
      </c>
      <c r="G17112" s="11">
        <v>4</v>
      </c>
      <c r="H17112" s="11">
        <v>7</v>
      </c>
      <c r="I17112" s="11" t="b">
        <v>1</v>
      </c>
      <c r="J17112" s="11">
        <v>0.8</v>
      </c>
      <c r="K17112" s="11" t="s">
        <v>17282</v>
      </c>
    </row>
    <row r="17113" spans="1:11" x14ac:dyDescent="0.2">
      <c r="A17113" s="2">
        <v>32</v>
      </c>
      <c r="B17113" s="2">
        <v>1</v>
      </c>
      <c r="C17113">
        <v>4</v>
      </c>
      <c r="D17113" s="11">
        <v>1</v>
      </c>
      <c r="E17113" s="11">
        <v>2</v>
      </c>
      <c r="F17113" s="11">
        <v>26</v>
      </c>
      <c r="G17113" s="11">
        <v>4</v>
      </c>
      <c r="H17113" s="11">
        <v>7</v>
      </c>
      <c r="I17113" s="11" t="b">
        <v>1</v>
      </c>
      <c r="J17113" s="11">
        <v>0.78</v>
      </c>
      <c r="K17113" s="11" t="s">
        <v>17283</v>
      </c>
    </row>
    <row r="17114" spans="1:11" x14ac:dyDescent="0.2">
      <c r="A17114" s="2">
        <v>32</v>
      </c>
      <c r="B17114" s="2">
        <v>1</v>
      </c>
      <c r="C17114">
        <v>4</v>
      </c>
      <c r="D17114" s="11">
        <v>1</v>
      </c>
      <c r="E17114" s="11">
        <v>2</v>
      </c>
      <c r="F17114" s="11">
        <v>26</v>
      </c>
      <c r="G17114" s="11">
        <v>4</v>
      </c>
      <c r="H17114" s="11">
        <v>7</v>
      </c>
      <c r="I17114" s="11" t="b">
        <v>1</v>
      </c>
      <c r="J17114" s="11">
        <v>0.4</v>
      </c>
      <c r="K17114" s="11" t="s">
        <v>17284</v>
      </c>
    </row>
    <row r="17115" spans="1:11" x14ac:dyDescent="0.2">
      <c r="A17115" s="2">
        <v>32</v>
      </c>
      <c r="B17115" s="2">
        <v>1</v>
      </c>
      <c r="C17115">
        <v>4</v>
      </c>
      <c r="D17115" s="11">
        <v>1</v>
      </c>
      <c r="E17115" s="11">
        <v>24</v>
      </c>
      <c r="F17115" s="11">
        <v>48</v>
      </c>
      <c r="G17115" s="11">
        <v>4</v>
      </c>
      <c r="H17115" s="11">
        <v>8</v>
      </c>
      <c r="I17115" s="11" t="b">
        <v>1</v>
      </c>
      <c r="J17115" s="11">
        <v>1.37</v>
      </c>
      <c r="K17115" s="11" t="s">
        <v>17285</v>
      </c>
    </row>
    <row r="17116" spans="1:11" x14ac:dyDescent="0.2">
      <c r="A17116" s="2">
        <v>32</v>
      </c>
      <c r="B17116" s="2">
        <v>1</v>
      </c>
      <c r="C17116">
        <v>4</v>
      </c>
      <c r="D17116" s="11">
        <v>1</v>
      </c>
      <c r="E17116" s="11">
        <v>24</v>
      </c>
      <c r="F17116" s="11">
        <v>48</v>
      </c>
      <c r="G17116" s="11">
        <v>4</v>
      </c>
      <c r="H17116" s="11">
        <v>8</v>
      </c>
      <c r="I17116" s="11" t="b">
        <v>1</v>
      </c>
      <c r="J17116" s="11">
        <v>1.1000000000000001</v>
      </c>
      <c r="K17116" s="11" t="s">
        <v>17286</v>
      </c>
    </row>
    <row r="17117" spans="1:11" x14ac:dyDescent="0.2">
      <c r="A17117" s="2">
        <v>32</v>
      </c>
      <c r="B17117" s="2">
        <v>1</v>
      </c>
      <c r="C17117">
        <v>4</v>
      </c>
      <c r="D17117" s="11">
        <v>1</v>
      </c>
      <c r="E17117" s="11">
        <v>24</v>
      </c>
      <c r="F17117" s="11">
        <v>48</v>
      </c>
      <c r="G17117" s="11">
        <v>4</v>
      </c>
      <c r="H17117" s="11">
        <v>8</v>
      </c>
      <c r="I17117" s="11" t="b">
        <v>1</v>
      </c>
      <c r="J17117" s="11">
        <v>0.92</v>
      </c>
      <c r="K17117" s="11" t="s">
        <v>17287</v>
      </c>
    </row>
    <row r="17118" spans="1:11" x14ac:dyDescent="0.2">
      <c r="A17118" s="2">
        <v>32</v>
      </c>
      <c r="B17118" s="2">
        <v>1</v>
      </c>
      <c r="C17118">
        <v>4</v>
      </c>
      <c r="D17118" s="11">
        <v>1</v>
      </c>
      <c r="E17118" s="11">
        <v>24</v>
      </c>
      <c r="F17118" s="11">
        <v>48</v>
      </c>
      <c r="G17118" s="11">
        <v>4</v>
      </c>
      <c r="H17118" s="11">
        <v>8</v>
      </c>
      <c r="I17118" s="11" t="b">
        <v>1</v>
      </c>
      <c r="J17118" s="11">
        <v>1.65</v>
      </c>
      <c r="K17118" s="11" t="s">
        <v>17288</v>
      </c>
    </row>
    <row r="17119" spans="1:11" x14ac:dyDescent="0.2">
      <c r="A17119" s="2">
        <v>32</v>
      </c>
      <c r="B17119" s="2">
        <v>1</v>
      </c>
      <c r="C17119">
        <v>4</v>
      </c>
      <c r="D17119" s="11">
        <v>1</v>
      </c>
      <c r="E17119" s="11">
        <v>24</v>
      </c>
      <c r="F17119" s="11">
        <v>48</v>
      </c>
      <c r="G17119" s="11">
        <v>4</v>
      </c>
      <c r="H17119" s="11">
        <v>8</v>
      </c>
      <c r="I17119" s="11" t="b">
        <v>1</v>
      </c>
      <c r="J17119" s="11">
        <v>0.8</v>
      </c>
      <c r="K17119" s="11" t="s">
        <v>17289</v>
      </c>
    </row>
    <row r="17120" spans="1:11" x14ac:dyDescent="0.2">
      <c r="A17120" s="2">
        <v>32</v>
      </c>
      <c r="B17120" s="2">
        <v>1</v>
      </c>
      <c r="C17120">
        <v>4</v>
      </c>
      <c r="D17120" s="11">
        <v>1</v>
      </c>
      <c r="E17120" s="11">
        <v>24</v>
      </c>
      <c r="F17120" s="11">
        <v>48</v>
      </c>
      <c r="G17120" s="11">
        <v>4</v>
      </c>
      <c r="H17120" s="11">
        <v>8</v>
      </c>
      <c r="I17120" s="11" t="b">
        <v>1</v>
      </c>
      <c r="J17120" s="11">
        <v>0.55000000000000004</v>
      </c>
      <c r="K17120" s="11" t="s">
        <v>17290</v>
      </c>
    </row>
    <row r="17121" spans="1:11" x14ac:dyDescent="0.2">
      <c r="A17121" s="2">
        <v>32</v>
      </c>
      <c r="B17121" s="2">
        <v>1</v>
      </c>
      <c r="C17121">
        <v>4</v>
      </c>
      <c r="D17121" s="11">
        <v>1</v>
      </c>
      <c r="E17121" s="11">
        <v>18</v>
      </c>
      <c r="F17121" s="11">
        <v>42</v>
      </c>
      <c r="G17121" s="11">
        <v>4</v>
      </c>
      <c r="H17121" s="11">
        <v>9</v>
      </c>
      <c r="I17121" s="11" t="b">
        <v>1</v>
      </c>
      <c r="J17121" s="11">
        <v>1.58</v>
      </c>
      <c r="K17121" s="11" t="s">
        <v>17291</v>
      </c>
    </row>
    <row r="17122" spans="1:11" x14ac:dyDescent="0.2">
      <c r="A17122" s="2">
        <v>32</v>
      </c>
      <c r="B17122" s="2">
        <v>1</v>
      </c>
      <c r="C17122">
        <v>4</v>
      </c>
      <c r="D17122" s="11">
        <v>1</v>
      </c>
      <c r="E17122" s="11">
        <v>18</v>
      </c>
      <c r="F17122" s="11">
        <v>42</v>
      </c>
      <c r="G17122" s="11">
        <v>4</v>
      </c>
      <c r="H17122" s="11">
        <v>9</v>
      </c>
      <c r="I17122" s="11" t="b">
        <v>0</v>
      </c>
      <c r="J17122" s="11">
        <v>1.23</v>
      </c>
      <c r="K17122" s="11" t="s">
        <v>17292</v>
      </c>
    </row>
    <row r="17123" spans="1:11" x14ac:dyDescent="0.2">
      <c r="A17123" s="2">
        <v>32</v>
      </c>
      <c r="B17123" s="2">
        <v>1</v>
      </c>
      <c r="C17123">
        <v>4</v>
      </c>
      <c r="D17123" s="11">
        <v>1</v>
      </c>
      <c r="E17123" s="11">
        <v>18</v>
      </c>
      <c r="F17123" s="11">
        <v>42</v>
      </c>
      <c r="G17123" s="11">
        <v>4</v>
      </c>
      <c r="H17123" s="11">
        <v>9</v>
      </c>
      <c r="I17123" s="11" t="b">
        <v>0</v>
      </c>
      <c r="J17123" s="11">
        <v>1.27</v>
      </c>
      <c r="K17123" s="11" t="s">
        <v>17293</v>
      </c>
    </row>
    <row r="17124" spans="1:11" x14ac:dyDescent="0.2">
      <c r="A17124" s="2">
        <v>32</v>
      </c>
      <c r="B17124" s="2">
        <v>1</v>
      </c>
      <c r="C17124">
        <v>4</v>
      </c>
      <c r="D17124" s="11">
        <v>1</v>
      </c>
      <c r="E17124" s="11">
        <v>18</v>
      </c>
      <c r="F17124" s="11">
        <v>42</v>
      </c>
      <c r="G17124" s="11">
        <v>4</v>
      </c>
      <c r="H17124" s="11">
        <v>9</v>
      </c>
      <c r="I17124" s="11" t="b">
        <v>0</v>
      </c>
      <c r="J17124" s="11">
        <v>1.8</v>
      </c>
      <c r="K17124" s="11" t="s">
        <v>17294</v>
      </c>
    </row>
    <row r="17125" spans="1:11" x14ac:dyDescent="0.2">
      <c r="A17125" s="2">
        <v>32</v>
      </c>
      <c r="B17125" s="2">
        <v>1</v>
      </c>
      <c r="C17125">
        <v>4</v>
      </c>
      <c r="D17125" s="11">
        <v>1</v>
      </c>
      <c r="E17125" s="11">
        <v>18</v>
      </c>
      <c r="F17125" s="11">
        <v>42</v>
      </c>
      <c r="G17125" s="11">
        <v>4</v>
      </c>
      <c r="H17125" s="11">
        <v>9</v>
      </c>
      <c r="I17125" s="11" t="b">
        <v>0</v>
      </c>
      <c r="J17125" s="11">
        <v>1.85</v>
      </c>
      <c r="K17125" s="11" t="s">
        <v>17295</v>
      </c>
    </row>
    <row r="17126" spans="1:11" x14ac:dyDescent="0.2">
      <c r="A17126" s="2">
        <v>32</v>
      </c>
      <c r="B17126" s="2">
        <v>1</v>
      </c>
      <c r="C17126">
        <v>4</v>
      </c>
      <c r="D17126" s="11">
        <v>1</v>
      </c>
      <c r="E17126" s="11">
        <v>18</v>
      </c>
      <c r="F17126" s="11">
        <v>42</v>
      </c>
      <c r="G17126" s="11">
        <v>4</v>
      </c>
      <c r="H17126" s="11">
        <v>9</v>
      </c>
      <c r="I17126" s="11" t="b">
        <v>0</v>
      </c>
      <c r="J17126" s="11">
        <v>0.75</v>
      </c>
      <c r="K17126" s="11" t="s">
        <v>17296</v>
      </c>
    </row>
    <row r="17127" spans="1:11" x14ac:dyDescent="0.2">
      <c r="A17127" s="2">
        <v>32</v>
      </c>
      <c r="B17127" s="2">
        <v>1</v>
      </c>
      <c r="C17127">
        <v>4</v>
      </c>
      <c r="D17127" s="11">
        <v>1</v>
      </c>
      <c r="E17127" s="11">
        <v>9</v>
      </c>
      <c r="F17127" s="11">
        <v>33</v>
      </c>
      <c r="G17127" s="11">
        <v>4</v>
      </c>
      <c r="H17127" s="11">
        <v>10</v>
      </c>
      <c r="I17127" s="11" t="b">
        <v>1</v>
      </c>
      <c r="J17127" s="11">
        <v>1.43</v>
      </c>
      <c r="K17127" s="11" t="s">
        <v>17297</v>
      </c>
    </row>
    <row r="17128" spans="1:11" x14ac:dyDescent="0.2">
      <c r="A17128" s="2">
        <v>32</v>
      </c>
      <c r="B17128" s="2">
        <v>1</v>
      </c>
      <c r="C17128">
        <v>4</v>
      </c>
      <c r="D17128" s="11">
        <v>1</v>
      </c>
      <c r="E17128" s="11">
        <v>9</v>
      </c>
      <c r="F17128" s="11">
        <v>33</v>
      </c>
      <c r="G17128" s="11">
        <v>4</v>
      </c>
      <c r="H17128" s="11">
        <v>10</v>
      </c>
      <c r="I17128" s="11" t="b">
        <v>1</v>
      </c>
      <c r="J17128" s="11">
        <v>1.37</v>
      </c>
      <c r="K17128" s="11" t="s">
        <v>17298</v>
      </c>
    </row>
    <row r="17129" spans="1:11" x14ac:dyDescent="0.2">
      <c r="A17129" s="2">
        <v>32</v>
      </c>
      <c r="B17129" s="2">
        <v>1</v>
      </c>
      <c r="C17129">
        <v>4</v>
      </c>
      <c r="D17129" s="11">
        <v>1</v>
      </c>
      <c r="E17129" s="11">
        <v>9</v>
      </c>
      <c r="F17129" s="11">
        <v>33</v>
      </c>
      <c r="G17129" s="11">
        <v>4</v>
      </c>
      <c r="H17129" s="11">
        <v>10</v>
      </c>
      <c r="I17129" s="11" t="b">
        <v>1</v>
      </c>
      <c r="J17129" s="11">
        <v>0.78</v>
      </c>
      <c r="K17129" s="11" t="s">
        <v>17299</v>
      </c>
    </row>
    <row r="17130" spans="1:11" x14ac:dyDescent="0.2">
      <c r="A17130" s="2">
        <v>32</v>
      </c>
      <c r="B17130" s="2">
        <v>1</v>
      </c>
      <c r="C17130">
        <v>4</v>
      </c>
      <c r="D17130" s="11">
        <v>1</v>
      </c>
      <c r="E17130" s="11">
        <v>9</v>
      </c>
      <c r="F17130" s="11">
        <v>33</v>
      </c>
      <c r="G17130" s="11">
        <v>4</v>
      </c>
      <c r="H17130" s="11">
        <v>10</v>
      </c>
      <c r="I17130" s="11" t="b">
        <v>1</v>
      </c>
      <c r="J17130" s="11">
        <v>0.65</v>
      </c>
      <c r="K17130" s="11" t="s">
        <v>17300</v>
      </c>
    </row>
    <row r="17131" spans="1:11" x14ac:dyDescent="0.2">
      <c r="A17131" s="2">
        <v>32</v>
      </c>
      <c r="B17131" s="2">
        <v>1</v>
      </c>
      <c r="C17131">
        <v>4</v>
      </c>
      <c r="D17131" s="11">
        <v>1</v>
      </c>
      <c r="E17131" s="11">
        <v>9</v>
      </c>
      <c r="F17131" s="11">
        <v>33</v>
      </c>
      <c r="G17131" s="11">
        <v>4</v>
      </c>
      <c r="H17131" s="11">
        <v>10</v>
      </c>
      <c r="I17131" s="11" t="b">
        <v>1</v>
      </c>
      <c r="J17131" s="11">
        <v>0.4</v>
      </c>
      <c r="K17131" s="11" t="s">
        <v>17301</v>
      </c>
    </row>
    <row r="17132" spans="1:11" x14ac:dyDescent="0.2">
      <c r="A17132" s="2">
        <v>32</v>
      </c>
      <c r="B17132" s="2">
        <v>1</v>
      </c>
      <c r="C17132">
        <v>4</v>
      </c>
      <c r="D17132" s="11">
        <v>1</v>
      </c>
      <c r="E17132" s="11">
        <v>9</v>
      </c>
      <c r="F17132" s="11">
        <v>33</v>
      </c>
      <c r="G17132" s="11">
        <v>4</v>
      </c>
      <c r="H17132" s="11">
        <v>10</v>
      </c>
      <c r="I17132" s="11" t="b">
        <v>1</v>
      </c>
      <c r="J17132" s="11">
        <v>0.72</v>
      </c>
      <c r="K17132" s="11" t="s">
        <v>17302</v>
      </c>
    </row>
    <row r="17133" spans="1:11" x14ac:dyDescent="0.2">
      <c r="A17133" s="2">
        <v>32</v>
      </c>
      <c r="B17133" s="2">
        <v>1</v>
      </c>
      <c r="C17133">
        <v>4</v>
      </c>
      <c r="D17133" s="11">
        <v>1</v>
      </c>
      <c r="E17133" s="11">
        <v>34</v>
      </c>
      <c r="F17133" s="11">
        <v>82</v>
      </c>
      <c r="G17133" s="11">
        <v>4</v>
      </c>
      <c r="H17133" s="11">
        <v>11</v>
      </c>
      <c r="I17133" s="11" t="b">
        <v>1</v>
      </c>
      <c r="J17133" s="11">
        <v>1.3</v>
      </c>
      <c r="K17133" s="11" t="s">
        <v>17303</v>
      </c>
    </row>
    <row r="17134" spans="1:11" x14ac:dyDescent="0.2">
      <c r="A17134" s="2">
        <v>32</v>
      </c>
      <c r="B17134" s="2">
        <v>1</v>
      </c>
      <c r="C17134">
        <v>4</v>
      </c>
      <c r="D17134" s="11">
        <v>1</v>
      </c>
      <c r="E17134" s="11">
        <v>34</v>
      </c>
      <c r="F17134" s="11">
        <v>82</v>
      </c>
      <c r="G17134" s="11">
        <v>4</v>
      </c>
      <c r="H17134" s="11">
        <v>11</v>
      </c>
      <c r="I17134" s="11" t="b">
        <v>0</v>
      </c>
      <c r="J17134" s="11">
        <v>0.57999999999999996</v>
      </c>
      <c r="K17134" s="11" t="s">
        <v>17304</v>
      </c>
    </row>
    <row r="17135" spans="1:11" x14ac:dyDescent="0.2">
      <c r="A17135" s="2">
        <v>32</v>
      </c>
      <c r="B17135" s="2">
        <v>1</v>
      </c>
      <c r="C17135">
        <v>4</v>
      </c>
      <c r="D17135" s="11">
        <v>1</v>
      </c>
      <c r="E17135" s="11">
        <v>34</v>
      </c>
      <c r="F17135" s="11">
        <v>82</v>
      </c>
      <c r="G17135" s="11">
        <v>4</v>
      </c>
      <c r="H17135" s="11">
        <v>11</v>
      </c>
      <c r="I17135" s="11" t="b">
        <v>0</v>
      </c>
      <c r="J17135" s="11">
        <v>0.57999999999999996</v>
      </c>
      <c r="K17135" s="11" t="s">
        <v>17305</v>
      </c>
    </row>
    <row r="17136" spans="1:11" x14ac:dyDescent="0.2">
      <c r="A17136" s="2">
        <v>32</v>
      </c>
      <c r="B17136" s="2">
        <v>1</v>
      </c>
      <c r="C17136">
        <v>4</v>
      </c>
      <c r="D17136" s="11">
        <v>1</v>
      </c>
      <c r="E17136" s="11">
        <v>34</v>
      </c>
      <c r="F17136" s="11">
        <v>82</v>
      </c>
      <c r="G17136" s="11">
        <v>4</v>
      </c>
      <c r="H17136" s="11">
        <v>11</v>
      </c>
      <c r="I17136" s="11" t="b">
        <v>1</v>
      </c>
      <c r="J17136" s="11">
        <v>1.38</v>
      </c>
      <c r="K17136" s="11" t="s">
        <v>17306</v>
      </c>
    </row>
    <row r="17137" spans="1:11" x14ac:dyDescent="0.2">
      <c r="A17137" s="2">
        <v>32</v>
      </c>
      <c r="B17137" s="2">
        <v>1</v>
      </c>
      <c r="C17137">
        <v>4</v>
      </c>
      <c r="D17137" s="11">
        <v>1</v>
      </c>
      <c r="E17137" s="11">
        <v>34</v>
      </c>
      <c r="F17137" s="11">
        <v>82</v>
      </c>
      <c r="G17137" s="11">
        <v>4</v>
      </c>
      <c r="H17137" s="11">
        <v>11</v>
      </c>
      <c r="I17137" s="11" t="b">
        <v>1</v>
      </c>
      <c r="J17137" s="11">
        <v>1.52</v>
      </c>
      <c r="K17137" s="11" t="s">
        <v>17307</v>
      </c>
    </row>
    <row r="17138" spans="1:11" x14ac:dyDescent="0.2">
      <c r="A17138" s="2">
        <v>32</v>
      </c>
      <c r="B17138" s="2">
        <v>1</v>
      </c>
      <c r="C17138">
        <v>4</v>
      </c>
      <c r="D17138" s="11">
        <v>1</v>
      </c>
      <c r="E17138" s="11">
        <v>34</v>
      </c>
      <c r="F17138" s="11">
        <v>82</v>
      </c>
      <c r="G17138" s="11">
        <v>4</v>
      </c>
      <c r="H17138" s="11">
        <v>11</v>
      </c>
      <c r="I17138" s="11" t="b">
        <v>1</v>
      </c>
      <c r="J17138" s="11">
        <v>0.5</v>
      </c>
      <c r="K17138" s="11" t="s">
        <v>17308</v>
      </c>
    </row>
    <row r="17139" spans="1:11" x14ac:dyDescent="0.2">
      <c r="A17139" s="2">
        <v>32</v>
      </c>
      <c r="B17139" s="2">
        <v>1</v>
      </c>
      <c r="C17139">
        <v>4</v>
      </c>
      <c r="D17139" s="11">
        <v>1</v>
      </c>
      <c r="E17139" s="11">
        <v>44</v>
      </c>
      <c r="F17139" s="11">
        <v>92</v>
      </c>
      <c r="G17139" s="11">
        <v>4</v>
      </c>
      <c r="H17139" s="11">
        <v>12</v>
      </c>
      <c r="I17139" s="11" t="b">
        <v>1</v>
      </c>
      <c r="J17139" s="11">
        <v>1.1499999999999999</v>
      </c>
      <c r="K17139" s="11" t="s">
        <v>17309</v>
      </c>
    </row>
    <row r="17140" spans="1:11" x14ac:dyDescent="0.2">
      <c r="A17140" s="2">
        <v>32</v>
      </c>
      <c r="B17140" s="2">
        <v>1</v>
      </c>
      <c r="C17140">
        <v>4</v>
      </c>
      <c r="D17140" s="11">
        <v>1</v>
      </c>
      <c r="E17140" s="11">
        <v>44</v>
      </c>
      <c r="F17140" s="11">
        <v>92</v>
      </c>
      <c r="G17140" s="11">
        <v>4</v>
      </c>
      <c r="H17140" s="11">
        <v>12</v>
      </c>
      <c r="I17140" s="11" t="b">
        <v>1</v>
      </c>
      <c r="J17140" s="11">
        <v>1.1499999999999999</v>
      </c>
      <c r="K17140" s="11" t="s">
        <v>17310</v>
      </c>
    </row>
    <row r="17141" spans="1:11" x14ac:dyDescent="0.2">
      <c r="A17141" s="2">
        <v>32</v>
      </c>
      <c r="B17141" s="2">
        <v>1</v>
      </c>
      <c r="C17141">
        <v>4</v>
      </c>
      <c r="D17141" s="11">
        <v>1</v>
      </c>
      <c r="E17141" s="11">
        <v>44</v>
      </c>
      <c r="F17141" s="11">
        <v>92</v>
      </c>
      <c r="G17141" s="11">
        <v>4</v>
      </c>
      <c r="H17141" s="11">
        <v>12</v>
      </c>
      <c r="I17141" s="11" t="b">
        <v>1</v>
      </c>
      <c r="J17141" s="11">
        <v>1.1000000000000001</v>
      </c>
      <c r="K17141" s="11" t="s">
        <v>17311</v>
      </c>
    </row>
    <row r="17142" spans="1:11" x14ac:dyDescent="0.2">
      <c r="A17142" s="2">
        <v>32</v>
      </c>
      <c r="B17142" s="2">
        <v>1</v>
      </c>
      <c r="C17142">
        <v>4</v>
      </c>
      <c r="D17142" s="11">
        <v>1</v>
      </c>
      <c r="E17142" s="11">
        <v>44</v>
      </c>
      <c r="F17142" s="11">
        <v>92</v>
      </c>
      <c r="G17142" s="11">
        <v>4</v>
      </c>
      <c r="H17142" s="11">
        <v>12</v>
      </c>
      <c r="I17142" s="11" t="b">
        <v>0</v>
      </c>
      <c r="J17142" s="11">
        <v>1.35</v>
      </c>
      <c r="K17142" s="11" t="s">
        <v>17312</v>
      </c>
    </row>
    <row r="17143" spans="1:11" x14ac:dyDescent="0.2">
      <c r="A17143" s="2">
        <v>32</v>
      </c>
      <c r="B17143" s="2">
        <v>1</v>
      </c>
      <c r="C17143">
        <v>4</v>
      </c>
      <c r="D17143" s="11">
        <v>1</v>
      </c>
      <c r="E17143" s="11">
        <v>44</v>
      </c>
      <c r="F17143" s="11">
        <v>92</v>
      </c>
      <c r="G17143" s="11">
        <v>4</v>
      </c>
      <c r="H17143" s="11">
        <v>12</v>
      </c>
      <c r="I17143" s="11" t="b">
        <v>1</v>
      </c>
      <c r="J17143" s="11">
        <v>0.97</v>
      </c>
      <c r="K17143" s="11" t="s">
        <v>17313</v>
      </c>
    </row>
    <row r="17144" spans="1:11" x14ac:dyDescent="0.2">
      <c r="A17144" s="2">
        <v>32</v>
      </c>
      <c r="B17144" s="2">
        <v>1</v>
      </c>
      <c r="C17144">
        <v>4</v>
      </c>
      <c r="D17144" s="11">
        <v>1</v>
      </c>
      <c r="E17144" s="11">
        <v>44</v>
      </c>
      <c r="F17144" s="11">
        <v>92</v>
      </c>
      <c r="G17144" s="11">
        <v>4</v>
      </c>
      <c r="H17144" s="11">
        <v>12</v>
      </c>
      <c r="I17144" s="11" t="b">
        <v>1</v>
      </c>
      <c r="J17144" s="11">
        <v>1.1000000000000001</v>
      </c>
      <c r="K17144" s="11" t="s">
        <v>17314</v>
      </c>
    </row>
    <row r="17145" spans="1:11" x14ac:dyDescent="0.2">
      <c r="A17145" s="2">
        <v>32</v>
      </c>
      <c r="B17145" s="2">
        <v>1</v>
      </c>
      <c r="C17145">
        <v>4</v>
      </c>
      <c r="D17145" s="11">
        <v>1</v>
      </c>
      <c r="E17145" s="11">
        <v>46</v>
      </c>
      <c r="F17145" s="11">
        <v>94</v>
      </c>
      <c r="G17145" s="11">
        <v>4</v>
      </c>
      <c r="H17145" s="11">
        <v>13</v>
      </c>
      <c r="I17145" s="11" t="b">
        <v>0</v>
      </c>
      <c r="J17145" s="11">
        <v>1.22</v>
      </c>
      <c r="K17145" s="11" t="s">
        <v>17315</v>
      </c>
    </row>
    <row r="17146" spans="1:11" x14ac:dyDescent="0.2">
      <c r="A17146" s="2">
        <v>32</v>
      </c>
      <c r="B17146" s="2">
        <v>1</v>
      </c>
      <c r="C17146">
        <v>4</v>
      </c>
      <c r="D17146" s="11">
        <v>1</v>
      </c>
      <c r="E17146" s="11">
        <v>46</v>
      </c>
      <c r="F17146" s="11">
        <v>94</v>
      </c>
      <c r="G17146" s="11">
        <v>4</v>
      </c>
      <c r="H17146" s="11">
        <v>13</v>
      </c>
      <c r="I17146" s="11" t="b">
        <v>0</v>
      </c>
      <c r="J17146" s="11">
        <v>1.1000000000000001</v>
      </c>
      <c r="K17146" s="11" t="s">
        <v>17316</v>
      </c>
    </row>
    <row r="17147" spans="1:11" x14ac:dyDescent="0.2">
      <c r="A17147" s="2">
        <v>32</v>
      </c>
      <c r="B17147" s="2">
        <v>1</v>
      </c>
      <c r="C17147">
        <v>4</v>
      </c>
      <c r="D17147" s="11">
        <v>1</v>
      </c>
      <c r="E17147" s="11">
        <v>46</v>
      </c>
      <c r="F17147" s="11">
        <v>94</v>
      </c>
      <c r="G17147" s="11">
        <v>4</v>
      </c>
      <c r="H17147" s="11">
        <v>13</v>
      </c>
      <c r="I17147" s="11" t="b">
        <v>0</v>
      </c>
      <c r="J17147" s="11">
        <v>1.05</v>
      </c>
      <c r="K17147" s="11" t="s">
        <v>17317</v>
      </c>
    </row>
    <row r="17148" spans="1:11" x14ac:dyDescent="0.2">
      <c r="A17148" s="2">
        <v>32</v>
      </c>
      <c r="B17148" s="2">
        <v>1</v>
      </c>
      <c r="C17148">
        <v>4</v>
      </c>
      <c r="D17148" s="11">
        <v>1</v>
      </c>
      <c r="E17148" s="11">
        <v>46</v>
      </c>
      <c r="F17148" s="11">
        <v>94</v>
      </c>
      <c r="G17148" s="11">
        <v>4</v>
      </c>
      <c r="H17148" s="11">
        <v>13</v>
      </c>
      <c r="I17148" s="11" t="b">
        <v>0</v>
      </c>
      <c r="J17148" s="11">
        <v>1.6</v>
      </c>
      <c r="K17148" s="11" t="s">
        <v>17318</v>
      </c>
    </row>
    <row r="17149" spans="1:11" x14ac:dyDescent="0.2">
      <c r="A17149" s="2">
        <v>32</v>
      </c>
      <c r="B17149" s="2">
        <v>1</v>
      </c>
      <c r="C17149">
        <v>4</v>
      </c>
      <c r="D17149" s="11">
        <v>1</v>
      </c>
      <c r="E17149" s="11">
        <v>46</v>
      </c>
      <c r="F17149" s="11">
        <v>94</v>
      </c>
      <c r="G17149" s="11">
        <v>4</v>
      </c>
      <c r="H17149" s="11">
        <v>13</v>
      </c>
      <c r="I17149" s="11" t="b">
        <v>0</v>
      </c>
      <c r="J17149" s="11">
        <v>0.85</v>
      </c>
      <c r="K17149" s="11" t="s">
        <v>17319</v>
      </c>
    </row>
    <row r="17150" spans="1:11" x14ac:dyDescent="0.2">
      <c r="A17150" s="2">
        <v>32</v>
      </c>
      <c r="B17150" s="2">
        <v>1</v>
      </c>
      <c r="C17150">
        <v>4</v>
      </c>
      <c r="D17150" s="11">
        <v>1</v>
      </c>
      <c r="E17150" s="11">
        <v>46</v>
      </c>
      <c r="F17150" s="11">
        <v>94</v>
      </c>
      <c r="G17150" s="11">
        <v>4</v>
      </c>
      <c r="H17150" s="11">
        <v>13</v>
      </c>
      <c r="I17150" s="11" t="b">
        <v>1</v>
      </c>
      <c r="J17150" s="11">
        <v>0.97</v>
      </c>
      <c r="K17150" s="11" t="s">
        <v>17320</v>
      </c>
    </row>
    <row r="17151" spans="1:11" x14ac:dyDescent="0.2">
      <c r="A17151" s="2">
        <v>32</v>
      </c>
      <c r="B17151" s="2">
        <v>1</v>
      </c>
      <c r="C17151">
        <v>4</v>
      </c>
      <c r="D17151" s="11">
        <v>1</v>
      </c>
      <c r="E17151" s="11">
        <v>11</v>
      </c>
      <c r="F17151" s="11">
        <v>35</v>
      </c>
      <c r="G17151" s="11">
        <v>4</v>
      </c>
      <c r="H17151" s="11">
        <v>14</v>
      </c>
      <c r="I17151" s="11" t="b">
        <v>1</v>
      </c>
      <c r="J17151" s="11">
        <v>1.72</v>
      </c>
      <c r="K17151" s="11" t="s">
        <v>17321</v>
      </c>
    </row>
    <row r="17152" spans="1:11" x14ac:dyDescent="0.2">
      <c r="A17152" s="2">
        <v>32</v>
      </c>
      <c r="B17152" s="2">
        <v>1</v>
      </c>
      <c r="C17152">
        <v>4</v>
      </c>
      <c r="D17152" s="11">
        <v>1</v>
      </c>
      <c r="E17152" s="11">
        <v>11</v>
      </c>
      <c r="F17152" s="11">
        <v>35</v>
      </c>
      <c r="G17152" s="11">
        <v>4</v>
      </c>
      <c r="H17152" s="11">
        <v>14</v>
      </c>
      <c r="I17152" s="11" t="b">
        <v>1</v>
      </c>
      <c r="J17152" s="11">
        <v>0.85</v>
      </c>
      <c r="K17152" s="11" t="s">
        <v>17322</v>
      </c>
    </row>
    <row r="17153" spans="1:11" x14ac:dyDescent="0.2">
      <c r="A17153" s="2">
        <v>32</v>
      </c>
      <c r="B17153" s="2">
        <v>1</v>
      </c>
      <c r="C17153">
        <v>4</v>
      </c>
      <c r="D17153" s="11">
        <v>1</v>
      </c>
      <c r="E17153" s="11">
        <v>11</v>
      </c>
      <c r="F17153" s="11">
        <v>35</v>
      </c>
      <c r="G17153" s="11">
        <v>4</v>
      </c>
      <c r="H17153" s="11">
        <v>14</v>
      </c>
      <c r="I17153" s="11" t="b">
        <v>1</v>
      </c>
      <c r="J17153" s="11">
        <v>0.87</v>
      </c>
      <c r="K17153" s="11" t="s">
        <v>17323</v>
      </c>
    </row>
    <row r="17154" spans="1:11" x14ac:dyDescent="0.2">
      <c r="A17154" s="2">
        <v>32</v>
      </c>
      <c r="B17154" s="2">
        <v>1</v>
      </c>
      <c r="C17154">
        <v>4</v>
      </c>
      <c r="D17154" s="11">
        <v>1</v>
      </c>
      <c r="E17154" s="11">
        <v>11</v>
      </c>
      <c r="F17154" s="11">
        <v>35</v>
      </c>
      <c r="G17154" s="11">
        <v>4</v>
      </c>
      <c r="H17154" s="11">
        <v>14</v>
      </c>
      <c r="I17154" s="11" t="b">
        <v>1</v>
      </c>
      <c r="J17154" s="11">
        <v>0.77</v>
      </c>
      <c r="K17154" s="11" t="s">
        <v>17324</v>
      </c>
    </row>
    <row r="17155" spans="1:11" x14ac:dyDescent="0.2">
      <c r="A17155" s="2">
        <v>32</v>
      </c>
      <c r="B17155" s="2">
        <v>1</v>
      </c>
      <c r="C17155">
        <v>4</v>
      </c>
      <c r="D17155" s="11">
        <v>1</v>
      </c>
      <c r="E17155" s="11">
        <v>11</v>
      </c>
      <c r="F17155" s="11">
        <v>35</v>
      </c>
      <c r="G17155" s="11">
        <v>4</v>
      </c>
      <c r="H17155" s="11">
        <v>14</v>
      </c>
      <c r="I17155" s="11" t="b">
        <v>1</v>
      </c>
      <c r="J17155" s="11">
        <v>0.72</v>
      </c>
      <c r="K17155" s="11" t="s">
        <v>17325</v>
      </c>
    </row>
    <row r="17156" spans="1:11" x14ac:dyDescent="0.2">
      <c r="A17156" s="2">
        <v>32</v>
      </c>
      <c r="B17156" s="2">
        <v>1</v>
      </c>
      <c r="C17156">
        <v>4</v>
      </c>
      <c r="D17156" s="11">
        <v>1</v>
      </c>
      <c r="E17156" s="11">
        <v>11</v>
      </c>
      <c r="F17156" s="11">
        <v>35</v>
      </c>
      <c r="G17156" s="11">
        <v>4</v>
      </c>
      <c r="H17156" s="11">
        <v>14</v>
      </c>
      <c r="I17156" s="11" t="b">
        <v>1</v>
      </c>
      <c r="J17156" s="11">
        <v>0.52</v>
      </c>
      <c r="K17156" s="11" t="s">
        <v>17326</v>
      </c>
    </row>
    <row r="17157" spans="1:11" x14ac:dyDescent="0.2">
      <c r="A17157" s="2">
        <v>32</v>
      </c>
      <c r="B17157" s="2">
        <v>1</v>
      </c>
      <c r="C17157">
        <v>4</v>
      </c>
      <c r="D17157" s="11">
        <v>1</v>
      </c>
      <c r="E17157" s="11">
        <v>43</v>
      </c>
      <c r="F17157" s="11">
        <v>91</v>
      </c>
      <c r="G17157" s="11">
        <v>4</v>
      </c>
      <c r="H17157" s="11">
        <v>15</v>
      </c>
      <c r="I17157" s="11" t="b">
        <v>1</v>
      </c>
      <c r="J17157" s="11">
        <v>1.68</v>
      </c>
      <c r="K17157" s="11" t="s">
        <v>17327</v>
      </c>
    </row>
    <row r="17158" spans="1:11" x14ac:dyDescent="0.2">
      <c r="A17158" s="2">
        <v>32</v>
      </c>
      <c r="B17158" s="2">
        <v>1</v>
      </c>
      <c r="C17158">
        <v>4</v>
      </c>
      <c r="D17158" s="11">
        <v>1</v>
      </c>
      <c r="E17158" s="11">
        <v>43</v>
      </c>
      <c r="F17158" s="11">
        <v>91</v>
      </c>
      <c r="G17158" s="11">
        <v>4</v>
      </c>
      <c r="H17158" s="11">
        <v>15</v>
      </c>
      <c r="I17158" s="11" t="b">
        <v>0</v>
      </c>
      <c r="J17158" s="11">
        <v>1.07</v>
      </c>
      <c r="K17158" s="11" t="s">
        <v>17328</v>
      </c>
    </row>
    <row r="17159" spans="1:11" x14ac:dyDescent="0.2">
      <c r="A17159" s="2">
        <v>32</v>
      </c>
      <c r="B17159" s="2">
        <v>1</v>
      </c>
      <c r="C17159">
        <v>4</v>
      </c>
      <c r="D17159" s="11">
        <v>1</v>
      </c>
      <c r="E17159" s="11">
        <v>43</v>
      </c>
      <c r="F17159" s="11">
        <v>91</v>
      </c>
      <c r="G17159" s="11">
        <v>4</v>
      </c>
      <c r="H17159" s="11">
        <v>15</v>
      </c>
      <c r="I17159" s="11" t="b">
        <v>1</v>
      </c>
      <c r="J17159" s="11">
        <v>1.07</v>
      </c>
      <c r="K17159" s="11" t="s">
        <v>17329</v>
      </c>
    </row>
    <row r="17160" spans="1:11" x14ac:dyDescent="0.2">
      <c r="A17160" s="2">
        <v>32</v>
      </c>
      <c r="B17160" s="2">
        <v>1</v>
      </c>
      <c r="C17160">
        <v>4</v>
      </c>
      <c r="D17160" s="11">
        <v>1</v>
      </c>
      <c r="E17160" s="11">
        <v>43</v>
      </c>
      <c r="F17160" s="11">
        <v>91</v>
      </c>
      <c r="G17160" s="11">
        <v>4</v>
      </c>
      <c r="H17160" s="11">
        <v>15</v>
      </c>
      <c r="I17160" s="11" t="b">
        <v>1</v>
      </c>
      <c r="J17160" s="11">
        <v>1.28</v>
      </c>
      <c r="K17160" s="11" t="s">
        <v>17330</v>
      </c>
    </row>
    <row r="17161" spans="1:11" x14ac:dyDescent="0.2">
      <c r="A17161" s="2">
        <v>32</v>
      </c>
      <c r="B17161" s="2">
        <v>1</v>
      </c>
      <c r="C17161">
        <v>4</v>
      </c>
      <c r="D17161" s="11">
        <v>1</v>
      </c>
      <c r="E17161" s="11">
        <v>43</v>
      </c>
      <c r="F17161" s="11">
        <v>91</v>
      </c>
      <c r="G17161" s="11">
        <v>4</v>
      </c>
      <c r="H17161" s="11">
        <v>15</v>
      </c>
      <c r="I17161" s="11" t="b">
        <v>1</v>
      </c>
      <c r="J17161" s="11">
        <v>1.08</v>
      </c>
      <c r="K17161" s="11" t="s">
        <v>17331</v>
      </c>
    </row>
    <row r="17162" spans="1:11" x14ac:dyDescent="0.2">
      <c r="A17162" s="2">
        <v>32</v>
      </c>
      <c r="B17162" s="2">
        <v>1</v>
      </c>
      <c r="C17162">
        <v>4</v>
      </c>
      <c r="D17162" s="11">
        <v>1</v>
      </c>
      <c r="E17162" s="11">
        <v>43</v>
      </c>
      <c r="F17162" s="11">
        <v>91</v>
      </c>
      <c r="G17162" s="11">
        <v>4</v>
      </c>
      <c r="H17162" s="11">
        <v>15</v>
      </c>
      <c r="I17162" s="11" t="b">
        <v>1</v>
      </c>
      <c r="J17162" s="11">
        <v>1.02</v>
      </c>
      <c r="K17162" s="11" t="s">
        <v>17332</v>
      </c>
    </row>
    <row r="17163" spans="1:11" x14ac:dyDescent="0.2">
      <c r="A17163" s="2">
        <v>32</v>
      </c>
      <c r="B17163" s="2">
        <v>1</v>
      </c>
      <c r="C17163">
        <v>4</v>
      </c>
      <c r="D17163" s="11">
        <v>1</v>
      </c>
      <c r="E17163" s="11">
        <v>42</v>
      </c>
      <c r="F17163" s="11">
        <v>90</v>
      </c>
      <c r="G17163" s="11">
        <v>4</v>
      </c>
      <c r="H17163" s="11">
        <v>16</v>
      </c>
      <c r="I17163" s="11" t="b">
        <v>0</v>
      </c>
      <c r="J17163" s="11">
        <v>1.28</v>
      </c>
      <c r="K17163" s="11" t="s">
        <v>17333</v>
      </c>
    </row>
    <row r="17164" spans="1:11" x14ac:dyDescent="0.2">
      <c r="A17164" s="2">
        <v>32</v>
      </c>
      <c r="B17164" s="2">
        <v>1</v>
      </c>
      <c r="C17164">
        <v>4</v>
      </c>
      <c r="D17164" s="11">
        <v>1</v>
      </c>
      <c r="E17164" s="11">
        <v>42</v>
      </c>
      <c r="F17164" s="11">
        <v>90</v>
      </c>
      <c r="G17164" s="11">
        <v>4</v>
      </c>
      <c r="H17164" s="11">
        <v>16</v>
      </c>
      <c r="I17164" s="11" t="b">
        <v>0</v>
      </c>
      <c r="J17164" s="11">
        <v>0.8</v>
      </c>
      <c r="K17164" s="11" t="s">
        <v>17334</v>
      </c>
    </row>
    <row r="17165" spans="1:11" x14ac:dyDescent="0.2">
      <c r="A17165" s="2">
        <v>32</v>
      </c>
      <c r="B17165" s="2">
        <v>1</v>
      </c>
      <c r="C17165">
        <v>4</v>
      </c>
      <c r="D17165" s="11">
        <v>1</v>
      </c>
      <c r="E17165" s="11">
        <v>42</v>
      </c>
      <c r="F17165" s="11">
        <v>90</v>
      </c>
      <c r="G17165" s="11">
        <v>4</v>
      </c>
      <c r="H17165" s="11">
        <v>16</v>
      </c>
      <c r="I17165" s="11" t="b">
        <v>0</v>
      </c>
      <c r="J17165" s="11">
        <v>1.75</v>
      </c>
      <c r="K17165" s="11" t="s">
        <v>17335</v>
      </c>
    </row>
    <row r="17166" spans="1:11" x14ac:dyDescent="0.2">
      <c r="A17166" s="2">
        <v>32</v>
      </c>
      <c r="B17166" s="2">
        <v>1</v>
      </c>
      <c r="C17166">
        <v>4</v>
      </c>
      <c r="D17166" s="11">
        <v>1</v>
      </c>
      <c r="E17166" s="11">
        <v>42</v>
      </c>
      <c r="F17166" s="11">
        <v>90</v>
      </c>
      <c r="G17166" s="11">
        <v>4</v>
      </c>
      <c r="H17166" s="11">
        <v>16</v>
      </c>
      <c r="I17166" s="11" t="b">
        <v>0</v>
      </c>
      <c r="J17166" s="11">
        <v>1.07</v>
      </c>
      <c r="K17166" s="11" t="s">
        <v>17336</v>
      </c>
    </row>
    <row r="17167" spans="1:11" x14ac:dyDescent="0.2">
      <c r="A17167" s="2">
        <v>32</v>
      </c>
      <c r="B17167" s="2">
        <v>1</v>
      </c>
      <c r="C17167">
        <v>4</v>
      </c>
      <c r="D17167" s="11">
        <v>1</v>
      </c>
      <c r="E17167" s="11">
        <v>42</v>
      </c>
      <c r="F17167" s="11">
        <v>90</v>
      </c>
      <c r="G17167" s="11">
        <v>4</v>
      </c>
      <c r="H17167" s="11">
        <v>16</v>
      </c>
      <c r="I17167" s="11" t="b">
        <v>0</v>
      </c>
      <c r="J17167" s="11">
        <v>1.03</v>
      </c>
      <c r="K17167" s="11" t="s">
        <v>17337</v>
      </c>
    </row>
    <row r="17168" spans="1:11" x14ac:dyDescent="0.2">
      <c r="A17168" s="2">
        <v>32</v>
      </c>
      <c r="B17168" s="2">
        <v>1</v>
      </c>
      <c r="C17168">
        <v>4</v>
      </c>
      <c r="D17168" s="11">
        <v>1</v>
      </c>
      <c r="E17168" s="11">
        <v>42</v>
      </c>
      <c r="F17168" s="11">
        <v>90</v>
      </c>
      <c r="G17168" s="11">
        <v>4</v>
      </c>
      <c r="H17168" s="11">
        <v>16</v>
      </c>
      <c r="I17168" s="11" t="b">
        <v>0</v>
      </c>
      <c r="J17168" s="11">
        <v>0.87</v>
      </c>
      <c r="K17168" s="11" t="s">
        <v>17338</v>
      </c>
    </row>
    <row r="17169" spans="1:11" x14ac:dyDescent="0.2">
      <c r="A17169" s="2">
        <v>32</v>
      </c>
      <c r="B17169" s="2">
        <v>1</v>
      </c>
      <c r="C17169">
        <v>4</v>
      </c>
      <c r="D17169" s="11">
        <v>1</v>
      </c>
      <c r="E17169" s="11">
        <v>35</v>
      </c>
      <c r="F17169" s="11">
        <v>83</v>
      </c>
      <c r="G17169" s="11">
        <v>4</v>
      </c>
      <c r="H17169" s="11">
        <v>17</v>
      </c>
      <c r="I17169" s="11" t="b">
        <v>0</v>
      </c>
      <c r="J17169" s="11">
        <v>3.45</v>
      </c>
      <c r="K17169" s="11" t="s">
        <v>17339</v>
      </c>
    </row>
    <row r="17170" spans="1:11" x14ac:dyDescent="0.2">
      <c r="A17170" s="2">
        <v>32</v>
      </c>
      <c r="B17170" s="2">
        <v>1</v>
      </c>
      <c r="C17170">
        <v>4</v>
      </c>
      <c r="D17170" s="11">
        <v>1</v>
      </c>
      <c r="E17170" s="11">
        <v>35</v>
      </c>
      <c r="F17170" s="11">
        <v>83</v>
      </c>
      <c r="G17170" s="11">
        <v>4</v>
      </c>
      <c r="H17170" s="11">
        <v>17</v>
      </c>
      <c r="I17170" s="11" t="b">
        <v>0</v>
      </c>
      <c r="J17170" s="11">
        <v>1.02</v>
      </c>
      <c r="K17170" s="11" t="s">
        <v>17340</v>
      </c>
    </row>
    <row r="17171" spans="1:11" x14ac:dyDescent="0.2">
      <c r="A17171" s="2">
        <v>32</v>
      </c>
      <c r="B17171" s="2">
        <v>1</v>
      </c>
      <c r="C17171">
        <v>4</v>
      </c>
      <c r="D17171" s="11">
        <v>1</v>
      </c>
      <c r="E17171" s="11">
        <v>35</v>
      </c>
      <c r="F17171" s="11">
        <v>83</v>
      </c>
      <c r="G17171" s="11">
        <v>4</v>
      </c>
      <c r="H17171" s="11">
        <v>17</v>
      </c>
      <c r="I17171" s="11" t="b">
        <v>1</v>
      </c>
      <c r="J17171" s="11">
        <v>1.58</v>
      </c>
      <c r="K17171" s="11" t="s">
        <v>17341</v>
      </c>
    </row>
    <row r="17172" spans="1:11" x14ac:dyDescent="0.2">
      <c r="A17172" s="2">
        <v>32</v>
      </c>
      <c r="B17172" s="2">
        <v>1</v>
      </c>
      <c r="C17172">
        <v>4</v>
      </c>
      <c r="D17172" s="11">
        <v>1</v>
      </c>
      <c r="E17172" s="11">
        <v>35</v>
      </c>
      <c r="F17172" s="11">
        <v>83</v>
      </c>
      <c r="G17172" s="11">
        <v>4</v>
      </c>
      <c r="H17172" s="11">
        <v>17</v>
      </c>
      <c r="I17172" s="11" t="b">
        <v>0</v>
      </c>
      <c r="J17172" s="11">
        <v>0.87</v>
      </c>
      <c r="K17172" s="11" t="s">
        <v>17342</v>
      </c>
    </row>
    <row r="17173" spans="1:11" x14ac:dyDescent="0.2">
      <c r="A17173" s="2">
        <v>32</v>
      </c>
      <c r="B17173" s="2">
        <v>1</v>
      </c>
      <c r="C17173">
        <v>4</v>
      </c>
      <c r="D17173" s="11">
        <v>1</v>
      </c>
      <c r="E17173" s="11">
        <v>35</v>
      </c>
      <c r="F17173" s="11">
        <v>83</v>
      </c>
      <c r="G17173" s="11">
        <v>4</v>
      </c>
      <c r="H17173" s="11">
        <v>17</v>
      </c>
      <c r="I17173" s="11" t="b">
        <v>0</v>
      </c>
      <c r="J17173" s="11">
        <v>0.62</v>
      </c>
      <c r="K17173" s="11" t="s">
        <v>17343</v>
      </c>
    </row>
    <row r="17174" spans="1:11" x14ac:dyDescent="0.2">
      <c r="A17174" s="2">
        <v>32</v>
      </c>
      <c r="B17174" s="2">
        <v>1</v>
      </c>
      <c r="C17174">
        <v>4</v>
      </c>
      <c r="D17174" s="11">
        <v>1</v>
      </c>
      <c r="E17174" s="11">
        <v>35</v>
      </c>
      <c r="F17174" s="11">
        <v>83</v>
      </c>
      <c r="G17174" s="11">
        <v>4</v>
      </c>
      <c r="H17174" s="11">
        <v>17</v>
      </c>
      <c r="I17174" s="11" t="b">
        <v>0</v>
      </c>
      <c r="J17174" s="11">
        <v>1.53</v>
      </c>
      <c r="K17174" s="11" t="s">
        <v>17344</v>
      </c>
    </row>
    <row r="17175" spans="1:11" x14ac:dyDescent="0.2">
      <c r="A17175" s="2">
        <v>32</v>
      </c>
      <c r="B17175" s="2">
        <v>1</v>
      </c>
      <c r="C17175">
        <v>4</v>
      </c>
      <c r="D17175" s="11">
        <v>1</v>
      </c>
      <c r="E17175" s="11">
        <v>8</v>
      </c>
      <c r="F17175" s="11">
        <v>32</v>
      </c>
      <c r="G17175" s="11">
        <v>4</v>
      </c>
      <c r="H17175" s="11">
        <v>18</v>
      </c>
      <c r="I17175" s="11" t="b">
        <v>1</v>
      </c>
      <c r="J17175" s="11">
        <v>1.45</v>
      </c>
      <c r="K17175" s="11" t="s">
        <v>17345</v>
      </c>
    </row>
    <row r="17176" spans="1:11" x14ac:dyDescent="0.2">
      <c r="A17176" s="2">
        <v>32</v>
      </c>
      <c r="B17176" s="2">
        <v>1</v>
      </c>
      <c r="C17176">
        <v>4</v>
      </c>
      <c r="D17176" s="11">
        <v>1</v>
      </c>
      <c r="E17176" s="11">
        <v>8</v>
      </c>
      <c r="F17176" s="11">
        <v>32</v>
      </c>
      <c r="G17176" s="11">
        <v>4</v>
      </c>
      <c r="H17176" s="11">
        <v>18</v>
      </c>
      <c r="I17176" s="11" t="b">
        <v>1</v>
      </c>
      <c r="J17176" s="11">
        <v>0.82</v>
      </c>
      <c r="K17176" s="11" t="s">
        <v>17346</v>
      </c>
    </row>
    <row r="17177" spans="1:11" x14ac:dyDescent="0.2">
      <c r="A17177" s="2">
        <v>32</v>
      </c>
      <c r="B17177" s="2">
        <v>1</v>
      </c>
      <c r="C17177">
        <v>4</v>
      </c>
      <c r="D17177" s="11">
        <v>1</v>
      </c>
      <c r="E17177" s="11">
        <v>8</v>
      </c>
      <c r="F17177" s="11">
        <v>32</v>
      </c>
      <c r="G17177" s="11">
        <v>4</v>
      </c>
      <c r="H17177" s="11">
        <v>18</v>
      </c>
      <c r="I17177" s="11" t="b">
        <v>1</v>
      </c>
      <c r="J17177" s="11">
        <v>0.67</v>
      </c>
      <c r="K17177" s="11" t="s">
        <v>17347</v>
      </c>
    </row>
    <row r="17178" spans="1:11" x14ac:dyDescent="0.2">
      <c r="A17178" s="2">
        <v>32</v>
      </c>
      <c r="B17178" s="2">
        <v>1</v>
      </c>
      <c r="C17178">
        <v>4</v>
      </c>
      <c r="D17178" s="11">
        <v>1</v>
      </c>
      <c r="E17178" s="11">
        <v>8</v>
      </c>
      <c r="F17178" s="11">
        <v>32</v>
      </c>
      <c r="G17178" s="11">
        <v>4</v>
      </c>
      <c r="H17178" s="11">
        <v>18</v>
      </c>
      <c r="I17178" s="11" t="b">
        <v>1</v>
      </c>
      <c r="J17178" s="11">
        <v>0.72</v>
      </c>
      <c r="K17178" s="11" t="s">
        <v>17348</v>
      </c>
    </row>
    <row r="17179" spans="1:11" x14ac:dyDescent="0.2">
      <c r="A17179" s="2">
        <v>32</v>
      </c>
      <c r="B17179" s="2">
        <v>1</v>
      </c>
      <c r="C17179">
        <v>4</v>
      </c>
      <c r="D17179" s="11">
        <v>1</v>
      </c>
      <c r="E17179" s="11">
        <v>8</v>
      </c>
      <c r="F17179" s="11">
        <v>32</v>
      </c>
      <c r="G17179" s="11">
        <v>4</v>
      </c>
      <c r="H17179" s="11">
        <v>18</v>
      </c>
      <c r="I17179" s="11" t="b">
        <v>1</v>
      </c>
      <c r="J17179" s="11">
        <v>0.65</v>
      </c>
      <c r="K17179" s="11" t="s">
        <v>17349</v>
      </c>
    </row>
    <row r="17180" spans="1:11" x14ac:dyDescent="0.2">
      <c r="A17180" s="2">
        <v>32</v>
      </c>
      <c r="B17180" s="2">
        <v>1</v>
      </c>
      <c r="C17180">
        <v>4</v>
      </c>
      <c r="D17180" s="11">
        <v>1</v>
      </c>
      <c r="E17180" s="11">
        <v>8</v>
      </c>
      <c r="F17180" s="11">
        <v>32</v>
      </c>
      <c r="G17180" s="11">
        <v>4</v>
      </c>
      <c r="H17180" s="11">
        <v>18</v>
      </c>
      <c r="I17180" s="11" t="b">
        <v>1</v>
      </c>
      <c r="J17180" s="11">
        <v>0.5</v>
      </c>
      <c r="K17180" s="11" t="s">
        <v>17350</v>
      </c>
    </row>
    <row r="17181" spans="1:11" x14ac:dyDescent="0.2">
      <c r="A17181" s="2">
        <v>32</v>
      </c>
      <c r="B17181" s="2">
        <v>1</v>
      </c>
      <c r="C17181">
        <v>4</v>
      </c>
      <c r="D17181" s="11">
        <v>1</v>
      </c>
      <c r="E17181" s="11">
        <v>19</v>
      </c>
      <c r="F17181" s="11">
        <v>43</v>
      </c>
      <c r="G17181" s="11">
        <v>4</v>
      </c>
      <c r="H17181" s="11">
        <v>19</v>
      </c>
      <c r="I17181" s="11" t="b">
        <v>0</v>
      </c>
      <c r="J17181" s="11">
        <v>1.1599999999999999</v>
      </c>
      <c r="K17181" s="11" t="s">
        <v>17351</v>
      </c>
    </row>
    <row r="17182" spans="1:11" x14ac:dyDescent="0.2">
      <c r="A17182" s="2">
        <v>32</v>
      </c>
      <c r="B17182" s="2">
        <v>1</v>
      </c>
      <c r="C17182">
        <v>4</v>
      </c>
      <c r="D17182" s="11">
        <v>1</v>
      </c>
      <c r="E17182" s="11">
        <v>19</v>
      </c>
      <c r="F17182" s="11">
        <v>43</v>
      </c>
      <c r="G17182" s="11">
        <v>4</v>
      </c>
      <c r="H17182" s="11">
        <v>19</v>
      </c>
      <c r="I17182" s="11" t="b">
        <v>0</v>
      </c>
      <c r="J17182" s="11">
        <v>1.05</v>
      </c>
      <c r="K17182" s="11" t="s">
        <v>17352</v>
      </c>
    </row>
    <row r="17183" spans="1:11" x14ac:dyDescent="0.2">
      <c r="A17183" s="2">
        <v>32</v>
      </c>
      <c r="B17183" s="2">
        <v>1</v>
      </c>
      <c r="C17183">
        <v>4</v>
      </c>
      <c r="D17183" s="11">
        <v>1</v>
      </c>
      <c r="E17183" s="11">
        <v>19</v>
      </c>
      <c r="F17183" s="11">
        <v>43</v>
      </c>
      <c r="G17183" s="11">
        <v>4</v>
      </c>
      <c r="H17183" s="11">
        <v>19</v>
      </c>
      <c r="I17183" s="11" t="b">
        <v>0</v>
      </c>
      <c r="J17183" s="11">
        <v>0.95</v>
      </c>
      <c r="K17183" s="11" t="s">
        <v>17353</v>
      </c>
    </row>
    <row r="17184" spans="1:11" x14ac:dyDescent="0.2">
      <c r="A17184" s="2">
        <v>32</v>
      </c>
      <c r="B17184" s="2">
        <v>1</v>
      </c>
      <c r="C17184">
        <v>4</v>
      </c>
      <c r="D17184" s="11">
        <v>1</v>
      </c>
      <c r="E17184" s="11">
        <v>19</v>
      </c>
      <c r="F17184" s="11">
        <v>43</v>
      </c>
      <c r="G17184" s="11">
        <v>4</v>
      </c>
      <c r="H17184" s="11">
        <v>19</v>
      </c>
      <c r="I17184" s="11" t="b">
        <v>0</v>
      </c>
      <c r="J17184" s="11">
        <v>1.23</v>
      </c>
      <c r="K17184" s="11" t="s">
        <v>17354</v>
      </c>
    </row>
    <row r="17185" spans="1:11" x14ac:dyDescent="0.2">
      <c r="A17185" s="2">
        <v>32</v>
      </c>
      <c r="B17185" s="2">
        <v>1</v>
      </c>
      <c r="C17185">
        <v>4</v>
      </c>
      <c r="D17185" s="11">
        <v>1</v>
      </c>
      <c r="E17185" s="11">
        <v>19</v>
      </c>
      <c r="F17185" s="11">
        <v>43</v>
      </c>
      <c r="G17185" s="11">
        <v>4</v>
      </c>
      <c r="H17185" s="11">
        <v>19</v>
      </c>
      <c r="I17185" s="11" t="b">
        <v>0</v>
      </c>
      <c r="J17185" s="11">
        <v>1.35</v>
      </c>
      <c r="K17185" s="11" t="s">
        <v>17355</v>
      </c>
    </row>
    <row r="17186" spans="1:11" x14ac:dyDescent="0.2">
      <c r="A17186" s="2">
        <v>32</v>
      </c>
      <c r="B17186" s="2">
        <v>1</v>
      </c>
      <c r="C17186">
        <v>4</v>
      </c>
      <c r="D17186" s="11">
        <v>1</v>
      </c>
      <c r="E17186" s="11">
        <v>20</v>
      </c>
      <c r="F17186" s="11">
        <v>44</v>
      </c>
      <c r="G17186" s="11">
        <v>4</v>
      </c>
      <c r="H17186" s="11">
        <v>20</v>
      </c>
      <c r="I17186" s="11" t="b">
        <v>0</v>
      </c>
      <c r="J17186" s="11">
        <v>1.32</v>
      </c>
      <c r="K17186" s="11" t="s">
        <v>17356</v>
      </c>
    </row>
    <row r="17187" spans="1:11" x14ac:dyDescent="0.2">
      <c r="A17187" s="2">
        <v>32</v>
      </c>
      <c r="B17187" s="2">
        <v>1</v>
      </c>
      <c r="C17187">
        <v>4</v>
      </c>
      <c r="D17187" s="11">
        <v>1</v>
      </c>
      <c r="E17187" s="11">
        <v>20</v>
      </c>
      <c r="F17187" s="11">
        <v>44</v>
      </c>
      <c r="G17187" s="11">
        <v>4</v>
      </c>
      <c r="H17187" s="11">
        <v>20</v>
      </c>
      <c r="I17187" s="11" t="b">
        <v>0</v>
      </c>
      <c r="J17187" s="11">
        <v>0.9</v>
      </c>
      <c r="K17187" s="11" t="s">
        <v>17357</v>
      </c>
    </row>
    <row r="17188" spans="1:11" x14ac:dyDescent="0.2">
      <c r="A17188" s="2">
        <v>32</v>
      </c>
      <c r="B17188" s="2">
        <v>1</v>
      </c>
      <c r="C17188">
        <v>4</v>
      </c>
      <c r="D17188" s="11">
        <v>1</v>
      </c>
      <c r="E17188" s="11">
        <v>20</v>
      </c>
      <c r="F17188" s="11">
        <v>44</v>
      </c>
      <c r="G17188" s="11">
        <v>4</v>
      </c>
      <c r="H17188" s="11">
        <v>20</v>
      </c>
      <c r="I17188" s="11" t="b">
        <v>0</v>
      </c>
      <c r="J17188" s="11">
        <v>0.6</v>
      </c>
      <c r="K17188" s="11" t="s">
        <v>17358</v>
      </c>
    </row>
    <row r="17189" spans="1:11" x14ac:dyDescent="0.2">
      <c r="A17189" s="2">
        <v>32</v>
      </c>
      <c r="B17189" s="2">
        <v>1</v>
      </c>
      <c r="C17189">
        <v>4</v>
      </c>
      <c r="D17189" s="11">
        <v>1</v>
      </c>
      <c r="E17189" s="11">
        <v>20</v>
      </c>
      <c r="F17189" s="11">
        <v>44</v>
      </c>
      <c r="G17189" s="11">
        <v>4</v>
      </c>
      <c r="H17189" s="11">
        <v>20</v>
      </c>
      <c r="I17189" s="11" t="b">
        <v>1</v>
      </c>
      <c r="J17189" s="11">
        <v>0.8</v>
      </c>
      <c r="K17189" s="11" t="s">
        <v>17359</v>
      </c>
    </row>
    <row r="17190" spans="1:11" x14ac:dyDescent="0.2">
      <c r="A17190" s="2">
        <v>32</v>
      </c>
      <c r="B17190" s="2">
        <v>1</v>
      </c>
      <c r="C17190">
        <v>4</v>
      </c>
      <c r="D17190" s="11">
        <v>1</v>
      </c>
      <c r="E17190" s="11">
        <v>20</v>
      </c>
      <c r="F17190" s="11">
        <v>44</v>
      </c>
      <c r="G17190" s="11">
        <v>4</v>
      </c>
      <c r="H17190" s="11">
        <v>20</v>
      </c>
      <c r="I17190" s="11" t="b">
        <v>1</v>
      </c>
      <c r="J17190" s="11">
        <v>0.67</v>
      </c>
      <c r="K17190" s="11" t="s">
        <v>17360</v>
      </c>
    </row>
    <row r="17191" spans="1:11" x14ac:dyDescent="0.2">
      <c r="A17191" s="2">
        <v>32</v>
      </c>
      <c r="B17191" s="2">
        <v>1</v>
      </c>
      <c r="C17191">
        <v>4</v>
      </c>
      <c r="D17191" s="11">
        <v>1</v>
      </c>
      <c r="E17191" s="11">
        <v>7</v>
      </c>
      <c r="F17191" s="11">
        <v>31</v>
      </c>
      <c r="G17191" s="11">
        <v>4</v>
      </c>
      <c r="H17191" s="11">
        <v>21</v>
      </c>
      <c r="I17191" s="11" t="b">
        <v>1</v>
      </c>
      <c r="J17191" s="11">
        <v>1.03</v>
      </c>
      <c r="K17191" s="11" t="s">
        <v>17361</v>
      </c>
    </row>
    <row r="17192" spans="1:11" x14ac:dyDescent="0.2">
      <c r="A17192" s="2">
        <v>32</v>
      </c>
      <c r="B17192" s="2">
        <v>1</v>
      </c>
      <c r="C17192">
        <v>4</v>
      </c>
      <c r="D17192" s="11">
        <v>1</v>
      </c>
      <c r="E17192" s="11">
        <v>7</v>
      </c>
      <c r="F17192" s="11">
        <v>31</v>
      </c>
      <c r="G17192" s="11">
        <v>4</v>
      </c>
      <c r="H17192" s="11">
        <v>21</v>
      </c>
      <c r="I17192" s="11" t="b">
        <v>1</v>
      </c>
      <c r="J17192" s="11">
        <v>0.78</v>
      </c>
      <c r="K17192" s="11" t="s">
        <v>17362</v>
      </c>
    </row>
    <row r="17193" spans="1:11" x14ac:dyDescent="0.2">
      <c r="A17193" s="2">
        <v>32</v>
      </c>
      <c r="B17193" s="2">
        <v>1</v>
      </c>
      <c r="C17193">
        <v>4</v>
      </c>
      <c r="D17193" s="11">
        <v>1</v>
      </c>
      <c r="E17193" s="11">
        <v>7</v>
      </c>
      <c r="F17193" s="11">
        <v>31</v>
      </c>
      <c r="G17193" s="11">
        <v>4</v>
      </c>
      <c r="H17193" s="11">
        <v>21</v>
      </c>
      <c r="I17193" s="11" t="b">
        <v>1</v>
      </c>
      <c r="J17193" s="11">
        <v>0.92</v>
      </c>
      <c r="K17193" s="11" t="s">
        <v>17363</v>
      </c>
    </row>
    <row r="17194" spans="1:11" x14ac:dyDescent="0.2">
      <c r="A17194" s="2">
        <v>32</v>
      </c>
      <c r="B17194" s="2">
        <v>1</v>
      </c>
      <c r="C17194">
        <v>4</v>
      </c>
      <c r="D17194" s="11">
        <v>1</v>
      </c>
      <c r="E17194" s="11">
        <v>7</v>
      </c>
      <c r="F17194" s="11">
        <v>31</v>
      </c>
      <c r="G17194" s="11">
        <v>4</v>
      </c>
      <c r="H17194" s="11">
        <v>21</v>
      </c>
      <c r="I17194" s="11" t="b">
        <v>1</v>
      </c>
      <c r="J17194" s="11">
        <v>0.67</v>
      </c>
      <c r="K17194" s="11" t="s">
        <v>17364</v>
      </c>
    </row>
    <row r="17195" spans="1:11" x14ac:dyDescent="0.2">
      <c r="A17195" s="2">
        <v>32</v>
      </c>
      <c r="B17195" s="2">
        <v>1</v>
      </c>
      <c r="C17195">
        <v>4</v>
      </c>
      <c r="D17195" s="11">
        <v>1</v>
      </c>
      <c r="E17195" s="11">
        <v>7</v>
      </c>
      <c r="F17195" s="11">
        <v>31</v>
      </c>
      <c r="G17195" s="11">
        <v>4</v>
      </c>
      <c r="H17195" s="11">
        <v>21</v>
      </c>
      <c r="I17195" s="11" t="b">
        <v>1</v>
      </c>
      <c r="J17195" s="11">
        <v>0.7</v>
      </c>
      <c r="K17195" s="11" t="s">
        <v>17365</v>
      </c>
    </row>
    <row r="17196" spans="1:11" x14ac:dyDescent="0.2">
      <c r="A17196" s="2">
        <v>32</v>
      </c>
      <c r="B17196" s="2">
        <v>1</v>
      </c>
      <c r="C17196">
        <v>4</v>
      </c>
      <c r="D17196" s="11">
        <v>1</v>
      </c>
      <c r="E17196" s="11">
        <v>16</v>
      </c>
      <c r="F17196" s="11">
        <v>40</v>
      </c>
      <c r="G17196" s="11">
        <v>4</v>
      </c>
      <c r="H17196" s="11">
        <v>22</v>
      </c>
      <c r="I17196" s="11" t="b">
        <v>1</v>
      </c>
      <c r="J17196" s="11">
        <v>0.85</v>
      </c>
      <c r="K17196" s="11" t="s">
        <v>17366</v>
      </c>
    </row>
    <row r="17197" spans="1:11" x14ac:dyDescent="0.2">
      <c r="A17197" s="2">
        <v>32</v>
      </c>
      <c r="B17197" s="2">
        <v>1</v>
      </c>
      <c r="C17197">
        <v>4</v>
      </c>
      <c r="D17197" s="11">
        <v>1</v>
      </c>
      <c r="E17197" s="11">
        <v>16</v>
      </c>
      <c r="F17197" s="11">
        <v>40</v>
      </c>
      <c r="G17197" s="11">
        <v>4</v>
      </c>
      <c r="H17197" s="11">
        <v>22</v>
      </c>
      <c r="I17197" s="11" t="b">
        <v>0</v>
      </c>
      <c r="J17197" s="11">
        <v>1.1200000000000001</v>
      </c>
      <c r="K17197" s="11" t="s">
        <v>17367</v>
      </c>
    </row>
    <row r="17198" spans="1:11" x14ac:dyDescent="0.2">
      <c r="A17198" s="2">
        <v>32</v>
      </c>
      <c r="B17198" s="2">
        <v>1</v>
      </c>
      <c r="C17198">
        <v>4</v>
      </c>
      <c r="D17198" s="11">
        <v>1</v>
      </c>
      <c r="E17198" s="11">
        <v>16</v>
      </c>
      <c r="F17198" s="11">
        <v>40</v>
      </c>
      <c r="G17198" s="11">
        <v>4</v>
      </c>
      <c r="H17198" s="11">
        <v>22</v>
      </c>
      <c r="I17198" s="11" t="b">
        <v>1</v>
      </c>
      <c r="J17198" s="11">
        <v>0.97</v>
      </c>
      <c r="K17198" s="11" t="s">
        <v>17368</v>
      </c>
    </row>
    <row r="17199" spans="1:11" x14ac:dyDescent="0.2">
      <c r="A17199" s="2">
        <v>32</v>
      </c>
      <c r="B17199" s="2">
        <v>1</v>
      </c>
      <c r="C17199">
        <v>4</v>
      </c>
      <c r="D17199" s="11">
        <v>1</v>
      </c>
      <c r="E17199" s="11">
        <v>16</v>
      </c>
      <c r="F17199" s="11">
        <v>40</v>
      </c>
      <c r="G17199" s="11">
        <v>4</v>
      </c>
      <c r="H17199" s="11">
        <v>22</v>
      </c>
      <c r="I17199" s="11" t="b">
        <v>0</v>
      </c>
      <c r="J17199" s="11">
        <v>1.38</v>
      </c>
      <c r="K17199" s="11" t="s">
        <v>17369</v>
      </c>
    </row>
    <row r="17200" spans="1:11" x14ac:dyDescent="0.2">
      <c r="A17200" s="2">
        <v>32</v>
      </c>
      <c r="B17200" s="2">
        <v>1</v>
      </c>
      <c r="C17200">
        <v>4</v>
      </c>
      <c r="D17200" s="11">
        <v>1</v>
      </c>
      <c r="E17200" s="11">
        <v>16</v>
      </c>
      <c r="F17200" s="11">
        <v>40</v>
      </c>
      <c r="G17200" s="11">
        <v>4</v>
      </c>
      <c r="H17200" s="11">
        <v>22</v>
      </c>
      <c r="I17200" s="11" t="b">
        <v>0</v>
      </c>
      <c r="J17200" s="11">
        <v>0.98</v>
      </c>
      <c r="K17200" s="11" t="s">
        <v>17370</v>
      </c>
    </row>
    <row r="17201" spans="1:11" x14ac:dyDescent="0.2">
      <c r="A17201" s="2">
        <v>32</v>
      </c>
      <c r="B17201" s="2">
        <v>1</v>
      </c>
      <c r="C17201">
        <v>4</v>
      </c>
      <c r="D17201" s="11">
        <v>1</v>
      </c>
      <c r="E17201" s="11">
        <v>41</v>
      </c>
      <c r="F17201" s="11">
        <v>89</v>
      </c>
      <c r="G17201" s="11">
        <v>4</v>
      </c>
      <c r="H17201" s="11">
        <v>23</v>
      </c>
      <c r="I17201" s="11" t="b">
        <v>1</v>
      </c>
      <c r="J17201" s="11">
        <v>1.33</v>
      </c>
      <c r="K17201" s="11" t="s">
        <v>17371</v>
      </c>
    </row>
    <row r="17202" spans="1:11" x14ac:dyDescent="0.2">
      <c r="A17202" s="2">
        <v>32</v>
      </c>
      <c r="B17202" s="2">
        <v>1</v>
      </c>
      <c r="C17202">
        <v>4</v>
      </c>
      <c r="D17202" s="11">
        <v>1</v>
      </c>
      <c r="E17202" s="11">
        <v>41</v>
      </c>
      <c r="F17202" s="11">
        <v>89</v>
      </c>
      <c r="G17202" s="11">
        <v>4</v>
      </c>
      <c r="H17202" s="11">
        <v>23</v>
      </c>
      <c r="I17202" s="11" t="b">
        <v>0</v>
      </c>
      <c r="J17202" s="11">
        <v>1.7</v>
      </c>
      <c r="K17202" s="11" t="s">
        <v>17372</v>
      </c>
    </row>
    <row r="17203" spans="1:11" x14ac:dyDescent="0.2">
      <c r="A17203" s="2">
        <v>32</v>
      </c>
      <c r="B17203" s="2">
        <v>1</v>
      </c>
      <c r="C17203">
        <v>4</v>
      </c>
      <c r="D17203" s="11">
        <v>1</v>
      </c>
      <c r="E17203" s="11">
        <v>41</v>
      </c>
      <c r="F17203" s="11">
        <v>89</v>
      </c>
      <c r="G17203" s="11">
        <v>4</v>
      </c>
      <c r="H17203" s="11">
        <v>23</v>
      </c>
      <c r="I17203" s="11" t="b">
        <v>1</v>
      </c>
      <c r="J17203" s="11">
        <v>1.5</v>
      </c>
      <c r="K17203" s="11" t="s">
        <v>17373</v>
      </c>
    </row>
    <row r="17204" spans="1:11" x14ac:dyDescent="0.2">
      <c r="A17204" s="2">
        <v>32</v>
      </c>
      <c r="B17204" s="2">
        <v>1</v>
      </c>
      <c r="C17204">
        <v>4</v>
      </c>
      <c r="D17204" s="11">
        <v>1</v>
      </c>
      <c r="E17204" s="11">
        <v>41</v>
      </c>
      <c r="F17204" s="11">
        <v>89</v>
      </c>
      <c r="G17204" s="11">
        <v>4</v>
      </c>
      <c r="H17204" s="11">
        <v>23</v>
      </c>
      <c r="I17204" s="11" t="b">
        <v>1</v>
      </c>
      <c r="J17204" s="11">
        <v>0.98</v>
      </c>
      <c r="K17204" s="11" t="s">
        <v>17374</v>
      </c>
    </row>
    <row r="17205" spans="1:11" x14ac:dyDescent="0.2">
      <c r="A17205" s="2">
        <v>32</v>
      </c>
      <c r="B17205" s="2">
        <v>1</v>
      </c>
      <c r="C17205">
        <v>4</v>
      </c>
      <c r="D17205" s="11">
        <v>1</v>
      </c>
      <c r="E17205" s="11">
        <v>41</v>
      </c>
      <c r="F17205" s="11">
        <v>89</v>
      </c>
      <c r="G17205" s="11">
        <v>4</v>
      </c>
      <c r="H17205" s="11">
        <v>23</v>
      </c>
      <c r="I17205" s="11" t="b">
        <v>1</v>
      </c>
      <c r="J17205" s="11">
        <v>1.3</v>
      </c>
      <c r="K17205" s="11" t="s">
        <v>17375</v>
      </c>
    </row>
    <row r="17206" spans="1:11" x14ac:dyDescent="0.2">
      <c r="A17206" s="2">
        <v>32</v>
      </c>
      <c r="B17206" s="2">
        <v>1</v>
      </c>
      <c r="C17206">
        <v>4</v>
      </c>
      <c r="D17206" s="11">
        <v>1</v>
      </c>
      <c r="E17206" s="11">
        <v>31</v>
      </c>
      <c r="F17206" s="11">
        <v>79</v>
      </c>
      <c r="G17206" s="11">
        <v>4</v>
      </c>
      <c r="H17206" s="11">
        <v>24</v>
      </c>
      <c r="I17206" s="11" t="b">
        <v>0</v>
      </c>
      <c r="J17206" s="11">
        <v>1.18</v>
      </c>
      <c r="K17206" s="11" t="s">
        <v>17376</v>
      </c>
    </row>
    <row r="17207" spans="1:11" x14ac:dyDescent="0.2">
      <c r="A17207" s="2">
        <v>32</v>
      </c>
      <c r="B17207" s="2">
        <v>1</v>
      </c>
      <c r="C17207">
        <v>4</v>
      </c>
      <c r="D17207" s="11">
        <v>1</v>
      </c>
      <c r="E17207" s="11">
        <v>31</v>
      </c>
      <c r="F17207" s="11">
        <v>79</v>
      </c>
      <c r="G17207" s="11">
        <v>4</v>
      </c>
      <c r="H17207" s="11">
        <v>24</v>
      </c>
      <c r="I17207" s="11" t="b">
        <v>1</v>
      </c>
      <c r="J17207" s="11">
        <v>1</v>
      </c>
      <c r="K17207" s="11" t="s">
        <v>17377</v>
      </c>
    </row>
    <row r="17208" spans="1:11" x14ac:dyDescent="0.2">
      <c r="A17208" s="2">
        <v>32</v>
      </c>
      <c r="B17208" s="2">
        <v>1</v>
      </c>
      <c r="C17208">
        <v>4</v>
      </c>
      <c r="D17208" s="11">
        <v>1</v>
      </c>
      <c r="E17208" s="11">
        <v>31</v>
      </c>
      <c r="F17208" s="11">
        <v>79</v>
      </c>
      <c r="G17208" s="11">
        <v>4</v>
      </c>
      <c r="H17208" s="11">
        <v>24</v>
      </c>
      <c r="I17208" s="11" t="b">
        <v>0</v>
      </c>
      <c r="J17208" s="11">
        <v>0.72</v>
      </c>
      <c r="K17208" s="11" t="s">
        <v>17378</v>
      </c>
    </row>
    <row r="17209" spans="1:11" x14ac:dyDescent="0.2">
      <c r="A17209" s="2">
        <v>32</v>
      </c>
      <c r="B17209" s="2">
        <v>1</v>
      </c>
      <c r="C17209">
        <v>4</v>
      </c>
      <c r="D17209" s="11">
        <v>1</v>
      </c>
      <c r="E17209" s="11">
        <v>31</v>
      </c>
      <c r="F17209" s="11">
        <v>79</v>
      </c>
      <c r="G17209" s="11">
        <v>4</v>
      </c>
      <c r="H17209" s="11">
        <v>24</v>
      </c>
      <c r="I17209" s="11" t="b">
        <v>1</v>
      </c>
      <c r="J17209" s="11">
        <v>1.02</v>
      </c>
      <c r="K17209" s="11" t="s">
        <v>17379</v>
      </c>
    </row>
    <row r="17210" spans="1:11" x14ac:dyDescent="0.2">
      <c r="A17210" s="2">
        <v>32</v>
      </c>
      <c r="B17210" s="2">
        <v>1</v>
      </c>
      <c r="C17210">
        <v>4</v>
      </c>
      <c r="D17210" s="11">
        <v>1</v>
      </c>
      <c r="E17210" s="11">
        <v>31</v>
      </c>
      <c r="F17210" s="11">
        <v>79</v>
      </c>
      <c r="G17210" s="11">
        <v>4</v>
      </c>
      <c r="H17210" s="11">
        <v>24</v>
      </c>
      <c r="I17210" s="11" t="b">
        <v>1</v>
      </c>
      <c r="J17210" s="11">
        <v>0.45</v>
      </c>
      <c r="K17210" s="11" t="s">
        <v>17380</v>
      </c>
    </row>
    <row r="17211" spans="1:11" x14ac:dyDescent="0.2">
      <c r="A17211" s="2">
        <v>32</v>
      </c>
      <c r="B17211" s="2">
        <v>1</v>
      </c>
      <c r="C17211">
        <v>4</v>
      </c>
      <c r="D17211" s="11">
        <v>1</v>
      </c>
      <c r="E17211" s="11">
        <v>37</v>
      </c>
      <c r="F17211" s="11">
        <v>85</v>
      </c>
      <c r="G17211" s="11">
        <v>4</v>
      </c>
      <c r="H17211" s="11">
        <v>25</v>
      </c>
      <c r="I17211" s="11" t="b">
        <v>0</v>
      </c>
      <c r="J17211" s="11">
        <v>1.35</v>
      </c>
      <c r="K17211" s="11" t="s">
        <v>17381</v>
      </c>
    </row>
    <row r="17212" spans="1:11" x14ac:dyDescent="0.2">
      <c r="A17212" s="2">
        <v>32</v>
      </c>
      <c r="B17212" s="2">
        <v>1</v>
      </c>
      <c r="C17212">
        <v>4</v>
      </c>
      <c r="D17212" s="11">
        <v>1</v>
      </c>
      <c r="E17212" s="11">
        <v>37</v>
      </c>
      <c r="F17212" s="11">
        <v>85</v>
      </c>
      <c r="G17212" s="11">
        <v>4</v>
      </c>
      <c r="H17212" s="11">
        <v>25</v>
      </c>
      <c r="I17212" s="11" t="b">
        <v>1</v>
      </c>
      <c r="J17212" s="11">
        <v>2.1</v>
      </c>
      <c r="K17212" s="11" t="s">
        <v>17382</v>
      </c>
    </row>
    <row r="17213" spans="1:11" x14ac:dyDescent="0.2">
      <c r="A17213" s="2">
        <v>32</v>
      </c>
      <c r="B17213" s="2">
        <v>1</v>
      </c>
      <c r="C17213">
        <v>4</v>
      </c>
      <c r="D17213" s="11">
        <v>1</v>
      </c>
      <c r="E17213" s="11">
        <v>37</v>
      </c>
      <c r="F17213" s="11">
        <v>85</v>
      </c>
      <c r="G17213" s="11">
        <v>4</v>
      </c>
      <c r="H17213" s="11">
        <v>25</v>
      </c>
      <c r="I17213" s="11" t="b">
        <v>0</v>
      </c>
      <c r="J17213" s="11">
        <v>2.0299999999999998</v>
      </c>
      <c r="K17213" s="11" t="s">
        <v>17383</v>
      </c>
    </row>
    <row r="17214" spans="1:11" x14ac:dyDescent="0.2">
      <c r="A17214" s="2">
        <v>32</v>
      </c>
      <c r="B17214" s="2">
        <v>1</v>
      </c>
      <c r="C17214">
        <v>4</v>
      </c>
      <c r="D17214" s="11">
        <v>1</v>
      </c>
      <c r="E17214" s="11">
        <v>37</v>
      </c>
      <c r="F17214" s="11">
        <v>85</v>
      </c>
      <c r="G17214" s="11">
        <v>4</v>
      </c>
      <c r="H17214" s="11">
        <v>25</v>
      </c>
      <c r="I17214" s="11" t="b">
        <v>1</v>
      </c>
      <c r="J17214" s="11">
        <v>1.27</v>
      </c>
      <c r="K17214" s="11" t="s">
        <v>17384</v>
      </c>
    </row>
    <row r="17215" spans="1:11" x14ac:dyDescent="0.2">
      <c r="A17215" s="2">
        <v>32</v>
      </c>
      <c r="B17215" s="2">
        <v>1</v>
      </c>
      <c r="C17215">
        <v>4</v>
      </c>
      <c r="D17215" s="11">
        <v>1</v>
      </c>
      <c r="E17215" s="11">
        <v>37</v>
      </c>
      <c r="F17215" s="11">
        <v>85</v>
      </c>
      <c r="G17215" s="11">
        <v>4</v>
      </c>
      <c r="H17215" s="11">
        <v>25</v>
      </c>
      <c r="I17215" s="11" t="b">
        <v>1</v>
      </c>
      <c r="J17215" s="11">
        <v>0.98</v>
      </c>
      <c r="K17215" s="11" t="s">
        <v>17385</v>
      </c>
    </row>
    <row r="17216" spans="1:11" x14ac:dyDescent="0.2">
      <c r="A17216" s="2">
        <v>32</v>
      </c>
      <c r="B17216" s="2">
        <v>1</v>
      </c>
      <c r="C17216">
        <v>4</v>
      </c>
      <c r="D17216" s="11">
        <v>1</v>
      </c>
      <c r="E17216" s="11">
        <v>40</v>
      </c>
      <c r="F17216" s="11">
        <v>88</v>
      </c>
      <c r="G17216" s="11">
        <v>4</v>
      </c>
      <c r="H17216" s="11">
        <v>26</v>
      </c>
      <c r="I17216" s="11" t="b">
        <v>0</v>
      </c>
      <c r="J17216" s="11">
        <v>1.58</v>
      </c>
      <c r="K17216" s="11" t="s">
        <v>17386</v>
      </c>
    </row>
    <row r="17217" spans="1:11" x14ac:dyDescent="0.2">
      <c r="A17217" s="2">
        <v>32</v>
      </c>
      <c r="B17217" s="2">
        <v>1</v>
      </c>
      <c r="C17217">
        <v>4</v>
      </c>
      <c r="D17217" s="11">
        <v>1</v>
      </c>
      <c r="E17217" s="11">
        <v>40</v>
      </c>
      <c r="F17217" s="11">
        <v>88</v>
      </c>
      <c r="G17217" s="11">
        <v>4</v>
      </c>
      <c r="H17217" s="11">
        <v>26</v>
      </c>
      <c r="I17217" s="11" t="b">
        <v>0</v>
      </c>
      <c r="J17217" s="11">
        <v>1.1299999999999999</v>
      </c>
      <c r="K17217" s="11" t="s">
        <v>17387</v>
      </c>
    </row>
    <row r="17218" spans="1:11" x14ac:dyDescent="0.2">
      <c r="A17218" s="2">
        <v>32</v>
      </c>
      <c r="B17218" s="2">
        <v>1</v>
      </c>
      <c r="C17218">
        <v>4</v>
      </c>
      <c r="D17218" s="11">
        <v>1</v>
      </c>
      <c r="E17218" s="11">
        <v>40</v>
      </c>
      <c r="F17218" s="11">
        <v>88</v>
      </c>
      <c r="G17218" s="11">
        <v>4</v>
      </c>
      <c r="H17218" s="11">
        <v>26</v>
      </c>
      <c r="I17218" s="11" t="b">
        <v>0</v>
      </c>
      <c r="J17218" s="11">
        <v>1.05</v>
      </c>
      <c r="K17218" s="11" t="s">
        <v>17388</v>
      </c>
    </row>
    <row r="17219" spans="1:11" x14ac:dyDescent="0.2">
      <c r="A17219" s="2">
        <v>32</v>
      </c>
      <c r="B17219" s="2">
        <v>1</v>
      </c>
      <c r="C17219">
        <v>4</v>
      </c>
      <c r="D17219" s="11">
        <v>1</v>
      </c>
      <c r="E17219" s="11">
        <v>40</v>
      </c>
      <c r="F17219" s="11">
        <v>88</v>
      </c>
      <c r="G17219" s="11">
        <v>4</v>
      </c>
      <c r="H17219" s="11">
        <v>26</v>
      </c>
      <c r="I17219" s="11" t="b">
        <v>0</v>
      </c>
      <c r="J17219" s="11">
        <v>0.93</v>
      </c>
      <c r="K17219" s="11" t="s">
        <v>17389</v>
      </c>
    </row>
    <row r="17220" spans="1:11" x14ac:dyDescent="0.2">
      <c r="A17220" s="2">
        <v>32</v>
      </c>
      <c r="B17220" s="2">
        <v>1</v>
      </c>
      <c r="C17220">
        <v>4</v>
      </c>
      <c r="D17220" s="11">
        <v>1</v>
      </c>
      <c r="E17220" s="11">
        <v>40</v>
      </c>
      <c r="F17220" s="11">
        <v>88</v>
      </c>
      <c r="G17220" s="11">
        <v>4</v>
      </c>
      <c r="H17220" s="11">
        <v>26</v>
      </c>
      <c r="I17220" s="11" t="b">
        <v>1</v>
      </c>
      <c r="J17220" s="11">
        <v>1.43</v>
      </c>
      <c r="K17220" s="11" t="s">
        <v>17390</v>
      </c>
    </row>
    <row r="17221" spans="1:11" x14ac:dyDescent="0.2">
      <c r="A17221" s="2">
        <v>32</v>
      </c>
      <c r="B17221" s="2">
        <v>1</v>
      </c>
      <c r="C17221">
        <v>4</v>
      </c>
      <c r="D17221" s="11">
        <v>1</v>
      </c>
      <c r="E17221" s="11">
        <v>1</v>
      </c>
      <c r="F17221" s="11">
        <v>25</v>
      </c>
      <c r="G17221" s="11">
        <v>4</v>
      </c>
      <c r="H17221" s="11">
        <v>27</v>
      </c>
      <c r="I17221" s="11" t="b">
        <v>1</v>
      </c>
      <c r="J17221" s="11">
        <v>4.3499999999999996</v>
      </c>
      <c r="K17221" s="11" t="s">
        <v>17391</v>
      </c>
    </row>
    <row r="17222" spans="1:11" x14ac:dyDescent="0.2">
      <c r="A17222" s="2">
        <v>32</v>
      </c>
      <c r="B17222" s="2">
        <v>1</v>
      </c>
      <c r="C17222">
        <v>4</v>
      </c>
      <c r="D17222" s="11">
        <v>1</v>
      </c>
      <c r="E17222" s="11">
        <v>1</v>
      </c>
      <c r="F17222" s="11">
        <v>25</v>
      </c>
      <c r="G17222" s="11">
        <v>4</v>
      </c>
      <c r="H17222" s="11">
        <v>27</v>
      </c>
      <c r="I17222" s="11" t="b">
        <v>1</v>
      </c>
      <c r="J17222" s="11">
        <v>1.22</v>
      </c>
      <c r="K17222" s="11" t="s">
        <v>17392</v>
      </c>
    </row>
    <row r="17223" spans="1:11" x14ac:dyDescent="0.2">
      <c r="A17223" s="2">
        <v>32</v>
      </c>
      <c r="B17223" s="2">
        <v>1</v>
      </c>
      <c r="C17223">
        <v>4</v>
      </c>
      <c r="D17223" s="11">
        <v>1</v>
      </c>
      <c r="E17223" s="11">
        <v>1</v>
      </c>
      <c r="F17223" s="11">
        <v>25</v>
      </c>
      <c r="G17223" s="11">
        <v>4</v>
      </c>
      <c r="H17223" s="11">
        <v>27</v>
      </c>
      <c r="I17223" s="11" t="b">
        <v>0</v>
      </c>
      <c r="J17223" s="11">
        <v>1.63</v>
      </c>
      <c r="K17223" s="11" t="s">
        <v>17393</v>
      </c>
    </row>
    <row r="17224" spans="1:11" x14ac:dyDescent="0.2">
      <c r="A17224" s="2">
        <v>32</v>
      </c>
      <c r="B17224" s="2">
        <v>1</v>
      </c>
      <c r="C17224">
        <v>4</v>
      </c>
      <c r="D17224" s="11">
        <v>1</v>
      </c>
      <c r="E17224" s="11">
        <v>1</v>
      </c>
      <c r="F17224" s="11">
        <v>25</v>
      </c>
      <c r="G17224" s="11">
        <v>4</v>
      </c>
      <c r="H17224" s="11">
        <v>27</v>
      </c>
      <c r="I17224" s="11" t="b">
        <v>1</v>
      </c>
      <c r="J17224" s="11">
        <v>0.97</v>
      </c>
      <c r="K17224" s="11" t="s">
        <v>17394</v>
      </c>
    </row>
    <row r="17225" spans="1:11" x14ac:dyDescent="0.2">
      <c r="A17225" s="2">
        <v>32</v>
      </c>
      <c r="B17225" s="2">
        <v>1</v>
      </c>
      <c r="C17225">
        <v>4</v>
      </c>
      <c r="D17225" s="11">
        <v>1</v>
      </c>
      <c r="E17225" s="11">
        <v>1</v>
      </c>
      <c r="F17225" s="11">
        <v>25</v>
      </c>
      <c r="G17225" s="11">
        <v>4</v>
      </c>
      <c r="H17225" s="11">
        <v>27</v>
      </c>
      <c r="I17225" s="11" t="b">
        <v>1</v>
      </c>
      <c r="J17225" s="11">
        <v>0.9</v>
      </c>
      <c r="K17225" s="11" t="s">
        <v>17395</v>
      </c>
    </row>
    <row r="17226" spans="1:11" x14ac:dyDescent="0.2">
      <c r="A17226" s="2">
        <v>32</v>
      </c>
      <c r="B17226" s="2">
        <v>1</v>
      </c>
      <c r="C17226">
        <v>4</v>
      </c>
      <c r="D17226" s="11">
        <v>1</v>
      </c>
      <c r="E17226" s="11">
        <v>22</v>
      </c>
      <c r="F17226" s="11">
        <v>46</v>
      </c>
      <c r="G17226" s="11">
        <v>4</v>
      </c>
      <c r="H17226" s="11">
        <v>28</v>
      </c>
      <c r="I17226" s="11" t="b">
        <v>0</v>
      </c>
      <c r="J17226" s="11">
        <v>1.32</v>
      </c>
      <c r="K17226" s="11" t="s">
        <v>17396</v>
      </c>
    </row>
    <row r="17227" spans="1:11" x14ac:dyDescent="0.2">
      <c r="A17227" s="2">
        <v>32</v>
      </c>
      <c r="B17227" s="2">
        <v>1</v>
      </c>
      <c r="C17227">
        <v>4</v>
      </c>
      <c r="D17227" s="11">
        <v>1</v>
      </c>
      <c r="E17227" s="11">
        <v>22</v>
      </c>
      <c r="F17227" s="11">
        <v>46</v>
      </c>
      <c r="G17227" s="11">
        <v>4</v>
      </c>
      <c r="H17227" s="11">
        <v>28</v>
      </c>
      <c r="I17227" s="11" t="b">
        <v>1</v>
      </c>
      <c r="J17227" s="11">
        <v>1.22</v>
      </c>
      <c r="K17227" s="11" t="s">
        <v>17397</v>
      </c>
    </row>
    <row r="17228" spans="1:11" x14ac:dyDescent="0.2">
      <c r="A17228" s="2">
        <v>32</v>
      </c>
      <c r="B17228" s="2">
        <v>1</v>
      </c>
      <c r="C17228">
        <v>4</v>
      </c>
      <c r="D17228" s="11">
        <v>1</v>
      </c>
      <c r="E17228" s="11">
        <v>22</v>
      </c>
      <c r="F17228" s="11">
        <v>46</v>
      </c>
      <c r="G17228" s="11">
        <v>4</v>
      </c>
      <c r="H17228" s="11">
        <v>28</v>
      </c>
      <c r="I17228" s="11" t="b">
        <v>1</v>
      </c>
      <c r="J17228" s="11">
        <v>0.73</v>
      </c>
      <c r="K17228" s="11" t="s">
        <v>17398</v>
      </c>
    </row>
    <row r="17229" spans="1:11" x14ac:dyDescent="0.2">
      <c r="A17229" s="2">
        <v>32</v>
      </c>
      <c r="B17229" s="2">
        <v>1</v>
      </c>
      <c r="C17229">
        <v>4</v>
      </c>
      <c r="D17229" s="11">
        <v>1</v>
      </c>
      <c r="E17229" s="11">
        <v>22</v>
      </c>
      <c r="F17229" s="11">
        <v>46</v>
      </c>
      <c r="G17229" s="11">
        <v>4</v>
      </c>
      <c r="H17229" s="11">
        <v>28</v>
      </c>
      <c r="I17229" s="11" t="b">
        <v>1</v>
      </c>
      <c r="J17229" s="11">
        <v>1.02</v>
      </c>
      <c r="K17229" s="11" t="s">
        <v>17399</v>
      </c>
    </row>
    <row r="17230" spans="1:11" x14ac:dyDescent="0.2">
      <c r="A17230" s="2">
        <v>32</v>
      </c>
      <c r="B17230" s="2">
        <v>1</v>
      </c>
      <c r="C17230">
        <v>4</v>
      </c>
      <c r="D17230" s="11">
        <v>1</v>
      </c>
      <c r="E17230" s="11">
        <v>22</v>
      </c>
      <c r="F17230" s="11">
        <v>46</v>
      </c>
      <c r="G17230" s="11">
        <v>4</v>
      </c>
      <c r="H17230" s="11">
        <v>28</v>
      </c>
      <c r="I17230" s="11" t="b">
        <v>1</v>
      </c>
      <c r="J17230" s="11">
        <v>0.93</v>
      </c>
      <c r="K17230" s="11" t="s">
        <v>17400</v>
      </c>
    </row>
    <row r="17231" spans="1:11" x14ac:dyDescent="0.2">
      <c r="A17231" s="2">
        <v>32</v>
      </c>
      <c r="B17231" s="2">
        <v>1</v>
      </c>
      <c r="C17231">
        <v>4</v>
      </c>
      <c r="D17231" s="11">
        <v>1</v>
      </c>
      <c r="E17231" s="11">
        <v>26</v>
      </c>
      <c r="F17231" s="11">
        <v>74</v>
      </c>
      <c r="G17231" s="11">
        <v>4</v>
      </c>
      <c r="H17231" s="11">
        <v>29</v>
      </c>
      <c r="I17231" s="11" t="b">
        <v>1</v>
      </c>
      <c r="J17231" s="11">
        <v>1.48</v>
      </c>
      <c r="K17231" s="11" t="s">
        <v>17401</v>
      </c>
    </row>
    <row r="17232" spans="1:11" x14ac:dyDescent="0.2">
      <c r="A17232" s="2">
        <v>32</v>
      </c>
      <c r="B17232" s="2">
        <v>1</v>
      </c>
      <c r="C17232">
        <v>4</v>
      </c>
      <c r="D17232" s="11">
        <v>1</v>
      </c>
      <c r="E17232" s="11">
        <v>26</v>
      </c>
      <c r="F17232" s="11">
        <v>74</v>
      </c>
      <c r="G17232" s="11">
        <v>4</v>
      </c>
      <c r="H17232" s="11">
        <v>29</v>
      </c>
      <c r="I17232" s="11" t="b">
        <v>0</v>
      </c>
      <c r="J17232" s="11">
        <v>0.93</v>
      </c>
      <c r="K17232" s="11" t="s">
        <v>17402</v>
      </c>
    </row>
    <row r="17233" spans="1:11" x14ac:dyDescent="0.2">
      <c r="A17233" s="2">
        <v>32</v>
      </c>
      <c r="B17233" s="2">
        <v>1</v>
      </c>
      <c r="C17233">
        <v>4</v>
      </c>
      <c r="D17233" s="11">
        <v>1</v>
      </c>
      <c r="E17233" s="11">
        <v>26</v>
      </c>
      <c r="F17233" s="11">
        <v>74</v>
      </c>
      <c r="G17233" s="11">
        <v>4</v>
      </c>
      <c r="H17233" s="11">
        <v>29</v>
      </c>
      <c r="I17233" s="11" t="b">
        <v>1</v>
      </c>
      <c r="J17233" s="11">
        <v>1.47</v>
      </c>
      <c r="K17233" s="11" t="s">
        <v>17403</v>
      </c>
    </row>
    <row r="17234" spans="1:11" x14ac:dyDescent="0.2">
      <c r="A17234" s="2">
        <v>32</v>
      </c>
      <c r="B17234" s="2">
        <v>1</v>
      </c>
      <c r="C17234">
        <v>4</v>
      </c>
      <c r="D17234" s="11">
        <v>1</v>
      </c>
      <c r="E17234" s="11">
        <v>26</v>
      </c>
      <c r="F17234" s="11">
        <v>74</v>
      </c>
      <c r="G17234" s="11">
        <v>4</v>
      </c>
      <c r="H17234" s="11">
        <v>29</v>
      </c>
      <c r="I17234" s="11" t="b">
        <v>1</v>
      </c>
      <c r="J17234" s="11">
        <v>1.33</v>
      </c>
      <c r="K17234" s="11" t="s">
        <v>17404</v>
      </c>
    </row>
    <row r="17235" spans="1:11" x14ac:dyDescent="0.2">
      <c r="A17235" s="2">
        <v>32</v>
      </c>
      <c r="B17235" s="2">
        <v>1</v>
      </c>
      <c r="C17235">
        <v>4</v>
      </c>
      <c r="D17235" s="11">
        <v>1</v>
      </c>
      <c r="E17235" s="11">
        <v>26</v>
      </c>
      <c r="F17235" s="11">
        <v>74</v>
      </c>
      <c r="G17235" s="11">
        <v>4</v>
      </c>
      <c r="H17235" s="11">
        <v>29</v>
      </c>
      <c r="I17235" s="11" t="b">
        <v>1</v>
      </c>
      <c r="J17235" s="11">
        <v>1.38</v>
      </c>
      <c r="K17235" s="11" t="s">
        <v>17405</v>
      </c>
    </row>
    <row r="17236" spans="1:11" x14ac:dyDescent="0.2">
      <c r="A17236" s="2">
        <v>32</v>
      </c>
      <c r="B17236" s="2">
        <v>1</v>
      </c>
      <c r="C17236">
        <v>4</v>
      </c>
      <c r="D17236" s="11">
        <v>1</v>
      </c>
      <c r="E17236" s="11">
        <v>47</v>
      </c>
      <c r="F17236" s="11">
        <v>95</v>
      </c>
      <c r="G17236" s="11">
        <v>4</v>
      </c>
      <c r="H17236" s="11">
        <v>30</v>
      </c>
      <c r="I17236" s="11" t="b">
        <v>0</v>
      </c>
      <c r="J17236" s="11">
        <v>1.03</v>
      </c>
      <c r="K17236" s="11" t="s">
        <v>17406</v>
      </c>
    </row>
    <row r="17237" spans="1:11" x14ac:dyDescent="0.2">
      <c r="A17237" s="2">
        <v>32</v>
      </c>
      <c r="B17237" s="2">
        <v>1</v>
      </c>
      <c r="C17237">
        <v>4</v>
      </c>
      <c r="D17237" s="11">
        <v>1</v>
      </c>
      <c r="E17237" s="11">
        <v>47</v>
      </c>
      <c r="F17237" s="11">
        <v>95</v>
      </c>
      <c r="G17237" s="11">
        <v>4</v>
      </c>
      <c r="H17237" s="11">
        <v>30</v>
      </c>
      <c r="I17237" s="11" t="b">
        <v>0</v>
      </c>
      <c r="J17237" s="11">
        <v>0.7</v>
      </c>
      <c r="K17237" s="11" t="s">
        <v>17407</v>
      </c>
    </row>
    <row r="17238" spans="1:11" x14ac:dyDescent="0.2">
      <c r="A17238" s="2">
        <v>32</v>
      </c>
      <c r="B17238" s="2">
        <v>1</v>
      </c>
      <c r="C17238">
        <v>4</v>
      </c>
      <c r="D17238" s="11">
        <v>1</v>
      </c>
      <c r="E17238" s="11">
        <v>47</v>
      </c>
      <c r="F17238" s="11">
        <v>95</v>
      </c>
      <c r="G17238" s="11">
        <v>4</v>
      </c>
      <c r="H17238" s="11">
        <v>30</v>
      </c>
      <c r="I17238" s="11" t="b">
        <v>0</v>
      </c>
      <c r="J17238" s="11">
        <v>0.45</v>
      </c>
      <c r="K17238" s="11" t="s">
        <v>17408</v>
      </c>
    </row>
    <row r="17239" spans="1:11" x14ac:dyDescent="0.2">
      <c r="A17239" s="2">
        <v>32</v>
      </c>
      <c r="B17239" s="2">
        <v>1</v>
      </c>
      <c r="C17239">
        <v>4</v>
      </c>
      <c r="D17239" s="11">
        <v>1</v>
      </c>
      <c r="E17239" s="11">
        <v>47</v>
      </c>
      <c r="F17239" s="11">
        <v>95</v>
      </c>
      <c r="G17239" s="11">
        <v>4</v>
      </c>
      <c r="H17239" s="11">
        <v>30</v>
      </c>
      <c r="I17239" s="11" t="b">
        <v>0</v>
      </c>
      <c r="J17239" s="11">
        <v>1.58</v>
      </c>
      <c r="K17239" s="11" t="s">
        <v>17409</v>
      </c>
    </row>
    <row r="17240" spans="1:11" x14ac:dyDescent="0.2">
      <c r="A17240" s="2">
        <v>32</v>
      </c>
      <c r="B17240" s="2">
        <v>1</v>
      </c>
      <c r="C17240">
        <v>4</v>
      </c>
      <c r="D17240" s="11">
        <v>1</v>
      </c>
      <c r="E17240" s="11">
        <v>47</v>
      </c>
      <c r="F17240" s="11">
        <v>95</v>
      </c>
      <c r="G17240" s="11">
        <v>4</v>
      </c>
      <c r="H17240" s="11">
        <v>30</v>
      </c>
      <c r="I17240" s="11" t="b">
        <v>1</v>
      </c>
      <c r="J17240" s="11">
        <v>0.85</v>
      </c>
      <c r="K17240" s="11" t="s">
        <v>17410</v>
      </c>
    </row>
    <row r="17241" spans="1:11" x14ac:dyDescent="0.2">
      <c r="A17241" s="2">
        <v>32</v>
      </c>
      <c r="B17241" s="2">
        <v>1</v>
      </c>
      <c r="C17241">
        <v>4</v>
      </c>
      <c r="D17241" s="11">
        <v>1</v>
      </c>
      <c r="E17241" s="11">
        <v>48</v>
      </c>
      <c r="F17241" s="11">
        <v>96</v>
      </c>
      <c r="G17241" s="11">
        <v>4</v>
      </c>
      <c r="H17241" s="11">
        <v>31</v>
      </c>
      <c r="I17241" s="11" t="b">
        <v>1</v>
      </c>
      <c r="J17241" s="11">
        <v>1.42</v>
      </c>
      <c r="K17241" s="11" t="s">
        <v>17411</v>
      </c>
    </row>
    <row r="17242" spans="1:11" x14ac:dyDescent="0.2">
      <c r="A17242" s="2">
        <v>32</v>
      </c>
      <c r="B17242" s="2">
        <v>1</v>
      </c>
      <c r="C17242">
        <v>4</v>
      </c>
      <c r="D17242" s="11">
        <v>1</v>
      </c>
      <c r="E17242" s="11">
        <v>48</v>
      </c>
      <c r="F17242" s="11">
        <v>96</v>
      </c>
      <c r="G17242" s="11">
        <v>4</v>
      </c>
      <c r="H17242" s="11">
        <v>31</v>
      </c>
      <c r="I17242" s="11" t="b">
        <v>0</v>
      </c>
      <c r="J17242" s="11">
        <v>1.03</v>
      </c>
      <c r="K17242" s="11" t="s">
        <v>17412</v>
      </c>
    </row>
    <row r="17243" spans="1:11" x14ac:dyDescent="0.2">
      <c r="A17243" s="2">
        <v>32</v>
      </c>
      <c r="B17243" s="2">
        <v>1</v>
      </c>
      <c r="C17243">
        <v>4</v>
      </c>
      <c r="D17243" s="11">
        <v>1</v>
      </c>
      <c r="E17243" s="11">
        <v>48</v>
      </c>
      <c r="F17243" s="11">
        <v>96</v>
      </c>
      <c r="G17243" s="11">
        <v>4</v>
      </c>
      <c r="H17243" s="11">
        <v>31</v>
      </c>
      <c r="I17243" s="11" t="b">
        <v>0</v>
      </c>
      <c r="J17243" s="11">
        <v>1.02</v>
      </c>
      <c r="K17243" s="11" t="s">
        <v>17413</v>
      </c>
    </row>
    <row r="17244" spans="1:11" x14ac:dyDescent="0.2">
      <c r="A17244" s="2">
        <v>32</v>
      </c>
      <c r="B17244" s="2">
        <v>1</v>
      </c>
      <c r="C17244">
        <v>4</v>
      </c>
      <c r="D17244" s="11">
        <v>1</v>
      </c>
      <c r="E17244" s="11">
        <v>48</v>
      </c>
      <c r="F17244" s="11">
        <v>96</v>
      </c>
      <c r="G17244" s="11">
        <v>4</v>
      </c>
      <c r="H17244" s="11">
        <v>31</v>
      </c>
      <c r="I17244" s="11" t="b">
        <v>0</v>
      </c>
      <c r="J17244" s="11">
        <v>0.98</v>
      </c>
      <c r="K17244" s="11" t="s">
        <v>17414</v>
      </c>
    </row>
    <row r="17245" spans="1:11" x14ac:dyDescent="0.2">
      <c r="A17245" s="2">
        <v>32</v>
      </c>
      <c r="B17245" s="2">
        <v>1</v>
      </c>
      <c r="C17245">
        <v>4</v>
      </c>
      <c r="D17245" s="11">
        <v>1</v>
      </c>
      <c r="E17245" s="11">
        <v>48</v>
      </c>
      <c r="F17245" s="11">
        <v>96</v>
      </c>
      <c r="G17245" s="11">
        <v>4</v>
      </c>
      <c r="H17245" s="11">
        <v>31</v>
      </c>
      <c r="I17245" s="11" t="b">
        <v>0</v>
      </c>
      <c r="J17245" s="11">
        <v>0.83</v>
      </c>
      <c r="K17245" s="11" t="s">
        <v>17415</v>
      </c>
    </row>
    <row r="17246" spans="1:11" x14ac:dyDescent="0.2">
      <c r="A17246" s="2">
        <v>32</v>
      </c>
      <c r="B17246" s="2">
        <v>1</v>
      </c>
      <c r="C17246">
        <v>4</v>
      </c>
      <c r="D17246" s="11">
        <v>1</v>
      </c>
      <c r="E17246" s="11">
        <v>3</v>
      </c>
      <c r="F17246" s="11">
        <v>27</v>
      </c>
      <c r="G17246" s="11">
        <v>4</v>
      </c>
      <c r="H17246" s="11">
        <v>32</v>
      </c>
      <c r="I17246" s="11" t="b">
        <v>1</v>
      </c>
      <c r="J17246" s="11">
        <v>0.9</v>
      </c>
      <c r="K17246" s="11" t="s">
        <v>17416</v>
      </c>
    </row>
    <row r="17247" spans="1:11" x14ac:dyDescent="0.2">
      <c r="A17247" s="2">
        <v>32</v>
      </c>
      <c r="B17247" s="2">
        <v>1</v>
      </c>
      <c r="C17247">
        <v>4</v>
      </c>
      <c r="D17247" s="11">
        <v>1</v>
      </c>
      <c r="E17247" s="11">
        <v>3</v>
      </c>
      <c r="F17247" s="11">
        <v>27</v>
      </c>
      <c r="G17247" s="11">
        <v>4</v>
      </c>
      <c r="H17247" s="11">
        <v>32</v>
      </c>
      <c r="I17247" s="11" t="b">
        <v>1</v>
      </c>
      <c r="J17247" s="11">
        <v>1.65</v>
      </c>
      <c r="K17247" s="11" t="s">
        <v>17417</v>
      </c>
    </row>
    <row r="17248" spans="1:11" x14ac:dyDescent="0.2">
      <c r="A17248" s="2">
        <v>32</v>
      </c>
      <c r="B17248" s="2">
        <v>1</v>
      </c>
      <c r="C17248">
        <v>4</v>
      </c>
      <c r="D17248" s="11">
        <v>1</v>
      </c>
      <c r="E17248" s="11">
        <v>3</v>
      </c>
      <c r="F17248" s="11">
        <v>27</v>
      </c>
      <c r="G17248" s="11">
        <v>4</v>
      </c>
      <c r="H17248" s="11">
        <v>32</v>
      </c>
      <c r="I17248" s="11" t="b">
        <v>1</v>
      </c>
      <c r="J17248" s="11">
        <v>1.02</v>
      </c>
      <c r="K17248" s="11" t="s">
        <v>17418</v>
      </c>
    </row>
    <row r="17249" spans="1:11" x14ac:dyDescent="0.2">
      <c r="A17249" s="2">
        <v>32</v>
      </c>
      <c r="B17249" s="2">
        <v>1</v>
      </c>
      <c r="C17249">
        <v>4</v>
      </c>
      <c r="D17249" s="11">
        <v>1</v>
      </c>
      <c r="E17249" s="11">
        <v>3</v>
      </c>
      <c r="F17249" s="11">
        <v>27</v>
      </c>
      <c r="G17249" s="11">
        <v>4</v>
      </c>
      <c r="H17249" s="11">
        <v>32</v>
      </c>
      <c r="I17249" s="11" t="b">
        <v>1</v>
      </c>
      <c r="J17249" s="11">
        <v>0.92</v>
      </c>
      <c r="K17249" s="11" t="s">
        <v>17419</v>
      </c>
    </row>
    <row r="17250" spans="1:11" x14ac:dyDescent="0.2">
      <c r="A17250" s="2">
        <v>32</v>
      </c>
      <c r="B17250" s="2">
        <v>1</v>
      </c>
      <c r="C17250">
        <v>4</v>
      </c>
      <c r="D17250" s="11">
        <v>1</v>
      </c>
      <c r="E17250" s="11">
        <v>3</v>
      </c>
      <c r="F17250" s="11">
        <v>27</v>
      </c>
      <c r="G17250" s="11">
        <v>4</v>
      </c>
      <c r="H17250" s="11">
        <v>32</v>
      </c>
      <c r="I17250" s="11" t="b">
        <v>1</v>
      </c>
      <c r="J17250" s="11">
        <v>0.97</v>
      </c>
      <c r="K17250" s="11" t="s">
        <v>17420</v>
      </c>
    </row>
    <row r="17251" spans="1:11" x14ac:dyDescent="0.2">
      <c r="A17251" s="2">
        <v>32</v>
      </c>
      <c r="B17251" s="2">
        <v>1</v>
      </c>
      <c r="C17251">
        <v>4</v>
      </c>
      <c r="D17251" s="11">
        <v>1</v>
      </c>
      <c r="E17251" s="11">
        <v>17</v>
      </c>
      <c r="F17251" s="11">
        <v>41</v>
      </c>
      <c r="G17251" s="11">
        <v>4</v>
      </c>
      <c r="H17251" s="11">
        <v>33</v>
      </c>
      <c r="I17251" s="11" t="b">
        <v>1</v>
      </c>
      <c r="J17251" s="11">
        <v>1.32</v>
      </c>
      <c r="K17251" s="11" t="s">
        <v>17421</v>
      </c>
    </row>
    <row r="17252" spans="1:11" x14ac:dyDescent="0.2">
      <c r="A17252" s="2">
        <v>32</v>
      </c>
      <c r="B17252" s="2">
        <v>1</v>
      </c>
      <c r="C17252">
        <v>4</v>
      </c>
      <c r="D17252" s="11">
        <v>1</v>
      </c>
      <c r="E17252" s="11">
        <v>17</v>
      </c>
      <c r="F17252" s="11">
        <v>41</v>
      </c>
      <c r="G17252" s="11">
        <v>4</v>
      </c>
      <c r="H17252" s="11">
        <v>33</v>
      </c>
      <c r="I17252" s="11" t="b">
        <v>0</v>
      </c>
      <c r="J17252" s="11">
        <v>1.2</v>
      </c>
      <c r="K17252" s="11" t="s">
        <v>17422</v>
      </c>
    </row>
    <row r="17253" spans="1:11" x14ac:dyDescent="0.2">
      <c r="A17253" s="2">
        <v>32</v>
      </c>
      <c r="B17253" s="2">
        <v>1</v>
      </c>
      <c r="C17253">
        <v>4</v>
      </c>
      <c r="D17253" s="11">
        <v>1</v>
      </c>
      <c r="E17253" s="11">
        <v>17</v>
      </c>
      <c r="F17253" s="11">
        <v>41</v>
      </c>
      <c r="G17253" s="11">
        <v>4</v>
      </c>
      <c r="H17253" s="11">
        <v>33</v>
      </c>
      <c r="I17253" s="11" t="b">
        <v>0</v>
      </c>
      <c r="J17253" s="11">
        <v>1.18</v>
      </c>
      <c r="K17253" s="11" t="s">
        <v>17423</v>
      </c>
    </row>
    <row r="17254" spans="1:11" x14ac:dyDescent="0.2">
      <c r="A17254" s="2">
        <v>32</v>
      </c>
      <c r="B17254" s="2">
        <v>1</v>
      </c>
      <c r="C17254">
        <v>4</v>
      </c>
      <c r="D17254" s="11">
        <v>1</v>
      </c>
      <c r="E17254" s="11">
        <v>17</v>
      </c>
      <c r="F17254" s="11">
        <v>41</v>
      </c>
      <c r="G17254" s="11">
        <v>4</v>
      </c>
      <c r="H17254" s="11">
        <v>33</v>
      </c>
      <c r="I17254" s="11" t="b">
        <v>1</v>
      </c>
      <c r="J17254" s="11">
        <v>1.2</v>
      </c>
      <c r="K17254" s="11" t="s">
        <v>17424</v>
      </c>
    </row>
    <row r="17255" spans="1:11" x14ac:dyDescent="0.2">
      <c r="A17255" s="2">
        <v>32</v>
      </c>
      <c r="B17255" s="2">
        <v>1</v>
      </c>
      <c r="C17255">
        <v>4</v>
      </c>
      <c r="D17255" s="11">
        <v>1</v>
      </c>
      <c r="E17255" s="11">
        <v>17</v>
      </c>
      <c r="F17255" s="11">
        <v>41</v>
      </c>
      <c r="G17255" s="11">
        <v>4</v>
      </c>
      <c r="H17255" s="11">
        <v>33</v>
      </c>
      <c r="I17255" s="11" t="b">
        <v>1</v>
      </c>
      <c r="J17255" s="11">
        <v>1.02</v>
      </c>
      <c r="K17255" s="11" t="s">
        <v>17425</v>
      </c>
    </row>
    <row r="17256" spans="1:11" x14ac:dyDescent="0.2">
      <c r="A17256" s="2">
        <v>32</v>
      </c>
      <c r="B17256" s="2">
        <v>1</v>
      </c>
      <c r="C17256">
        <v>4</v>
      </c>
      <c r="D17256" s="11">
        <v>1</v>
      </c>
      <c r="E17256" s="11">
        <v>28</v>
      </c>
      <c r="F17256" s="11">
        <v>76</v>
      </c>
      <c r="G17256" s="11">
        <v>4</v>
      </c>
      <c r="H17256" s="11">
        <v>34</v>
      </c>
      <c r="I17256" s="11" t="b">
        <v>1</v>
      </c>
      <c r="J17256" s="11">
        <v>1.28</v>
      </c>
      <c r="K17256" s="11" t="s">
        <v>17426</v>
      </c>
    </row>
    <row r="17257" spans="1:11" x14ac:dyDescent="0.2">
      <c r="A17257" s="2">
        <v>32</v>
      </c>
      <c r="B17257" s="2">
        <v>1</v>
      </c>
      <c r="C17257">
        <v>4</v>
      </c>
      <c r="D17257" s="11">
        <v>1</v>
      </c>
      <c r="E17257" s="11">
        <v>28</v>
      </c>
      <c r="F17257" s="11">
        <v>76</v>
      </c>
      <c r="G17257" s="11">
        <v>4</v>
      </c>
      <c r="H17257" s="11">
        <v>34</v>
      </c>
      <c r="I17257" s="11" t="b">
        <v>1</v>
      </c>
      <c r="J17257" s="11">
        <v>1.83</v>
      </c>
      <c r="K17257" s="11" t="s">
        <v>17427</v>
      </c>
    </row>
    <row r="17258" spans="1:11" x14ac:dyDescent="0.2">
      <c r="A17258" s="2">
        <v>32</v>
      </c>
      <c r="B17258" s="2">
        <v>1</v>
      </c>
      <c r="C17258">
        <v>4</v>
      </c>
      <c r="D17258" s="11">
        <v>1</v>
      </c>
      <c r="E17258" s="11">
        <v>28</v>
      </c>
      <c r="F17258" s="11">
        <v>76</v>
      </c>
      <c r="G17258" s="11">
        <v>4</v>
      </c>
      <c r="H17258" s="11">
        <v>34</v>
      </c>
      <c r="I17258" s="11" t="b">
        <v>1</v>
      </c>
      <c r="J17258" s="11">
        <v>1.1499999999999999</v>
      </c>
      <c r="K17258" s="11" t="s">
        <v>17428</v>
      </c>
    </row>
    <row r="17259" spans="1:11" x14ac:dyDescent="0.2">
      <c r="A17259" s="2">
        <v>32</v>
      </c>
      <c r="B17259" s="2">
        <v>1</v>
      </c>
      <c r="C17259">
        <v>4</v>
      </c>
      <c r="D17259" s="11">
        <v>1</v>
      </c>
      <c r="E17259" s="11">
        <v>28</v>
      </c>
      <c r="F17259" s="11">
        <v>76</v>
      </c>
      <c r="G17259" s="11">
        <v>4</v>
      </c>
      <c r="H17259" s="11">
        <v>34</v>
      </c>
      <c r="I17259" s="11" t="b">
        <v>1</v>
      </c>
      <c r="J17259" s="11">
        <v>1.1000000000000001</v>
      </c>
      <c r="K17259" s="11" t="s">
        <v>17429</v>
      </c>
    </row>
    <row r="17260" spans="1:11" x14ac:dyDescent="0.2">
      <c r="A17260" s="2">
        <v>32</v>
      </c>
      <c r="B17260" s="2">
        <v>1</v>
      </c>
      <c r="C17260">
        <v>4</v>
      </c>
      <c r="D17260" s="11">
        <v>1</v>
      </c>
      <c r="E17260" s="11">
        <v>28</v>
      </c>
      <c r="F17260" s="11">
        <v>76</v>
      </c>
      <c r="G17260" s="11">
        <v>4</v>
      </c>
      <c r="H17260" s="11">
        <v>34</v>
      </c>
      <c r="I17260" s="11" t="b">
        <v>1</v>
      </c>
      <c r="J17260" s="11">
        <v>1.23</v>
      </c>
      <c r="K17260" s="11" t="s">
        <v>17430</v>
      </c>
    </row>
    <row r="17261" spans="1:11" x14ac:dyDescent="0.2">
      <c r="A17261" s="2">
        <v>32</v>
      </c>
      <c r="B17261" s="2">
        <v>1</v>
      </c>
      <c r="C17261">
        <v>4</v>
      </c>
      <c r="D17261" s="11">
        <v>1</v>
      </c>
      <c r="E17261" s="11">
        <v>23</v>
      </c>
      <c r="F17261" s="11">
        <v>47</v>
      </c>
      <c r="G17261" s="11">
        <v>4</v>
      </c>
      <c r="H17261" s="11">
        <v>35</v>
      </c>
      <c r="I17261" s="11" t="b">
        <v>1</v>
      </c>
      <c r="J17261" s="11">
        <v>1.33</v>
      </c>
      <c r="K17261" s="11" t="s">
        <v>17431</v>
      </c>
    </row>
    <row r="17262" spans="1:11" x14ac:dyDescent="0.2">
      <c r="A17262" s="2">
        <v>32</v>
      </c>
      <c r="B17262" s="2">
        <v>1</v>
      </c>
      <c r="C17262">
        <v>4</v>
      </c>
      <c r="D17262" s="11">
        <v>1</v>
      </c>
      <c r="E17262" s="11">
        <v>23</v>
      </c>
      <c r="F17262" s="11">
        <v>47</v>
      </c>
      <c r="G17262" s="11">
        <v>4</v>
      </c>
      <c r="H17262" s="11">
        <v>35</v>
      </c>
      <c r="I17262" s="11" t="b">
        <v>1</v>
      </c>
      <c r="J17262" s="11">
        <v>1.05</v>
      </c>
      <c r="K17262" s="11" t="s">
        <v>17432</v>
      </c>
    </row>
    <row r="17263" spans="1:11" x14ac:dyDescent="0.2">
      <c r="A17263" s="2">
        <v>32</v>
      </c>
      <c r="B17263" s="2">
        <v>1</v>
      </c>
      <c r="C17263">
        <v>4</v>
      </c>
      <c r="D17263" s="11">
        <v>1</v>
      </c>
      <c r="E17263" s="11">
        <v>23</v>
      </c>
      <c r="F17263" s="11">
        <v>47</v>
      </c>
      <c r="G17263" s="11">
        <v>4</v>
      </c>
      <c r="H17263" s="11">
        <v>35</v>
      </c>
      <c r="I17263" s="11" t="b">
        <v>1</v>
      </c>
      <c r="J17263" s="11">
        <v>0.93</v>
      </c>
      <c r="K17263" s="11" t="s">
        <v>17433</v>
      </c>
    </row>
    <row r="17264" spans="1:11" x14ac:dyDescent="0.2">
      <c r="A17264" s="2">
        <v>32</v>
      </c>
      <c r="B17264" s="2">
        <v>1</v>
      </c>
      <c r="C17264">
        <v>4</v>
      </c>
      <c r="D17264" s="11">
        <v>1</v>
      </c>
      <c r="E17264" s="11">
        <v>23</v>
      </c>
      <c r="F17264" s="11">
        <v>47</v>
      </c>
      <c r="G17264" s="11">
        <v>4</v>
      </c>
      <c r="H17264" s="11">
        <v>35</v>
      </c>
      <c r="I17264" s="11" t="b">
        <v>1</v>
      </c>
      <c r="J17264" s="11">
        <v>0.72</v>
      </c>
      <c r="K17264" s="11" t="s">
        <v>17434</v>
      </c>
    </row>
    <row r="17265" spans="1:11" x14ac:dyDescent="0.2">
      <c r="A17265" s="2">
        <v>32</v>
      </c>
      <c r="B17265" s="2">
        <v>1</v>
      </c>
      <c r="C17265">
        <v>4</v>
      </c>
      <c r="D17265" s="11">
        <v>1</v>
      </c>
      <c r="E17265" s="11">
        <v>23</v>
      </c>
      <c r="F17265" s="11">
        <v>47</v>
      </c>
      <c r="G17265" s="11">
        <v>4</v>
      </c>
      <c r="H17265" s="11">
        <v>35</v>
      </c>
      <c r="I17265" s="11" t="b">
        <v>1</v>
      </c>
      <c r="J17265" s="11">
        <v>0.87</v>
      </c>
      <c r="K17265" s="11" t="s">
        <v>17435</v>
      </c>
    </row>
    <row r="17266" spans="1:11" x14ac:dyDescent="0.2">
      <c r="A17266" s="2">
        <v>32</v>
      </c>
      <c r="B17266" s="2">
        <v>1</v>
      </c>
      <c r="C17266">
        <v>4</v>
      </c>
      <c r="D17266" s="11">
        <v>1</v>
      </c>
      <c r="E17266" s="11">
        <v>6</v>
      </c>
      <c r="F17266" s="11">
        <v>30</v>
      </c>
      <c r="G17266" s="11">
        <v>4</v>
      </c>
      <c r="H17266" s="11">
        <v>36</v>
      </c>
      <c r="I17266" s="11" t="b">
        <v>1</v>
      </c>
      <c r="J17266" s="11">
        <v>1.67</v>
      </c>
      <c r="K17266" s="11" t="s">
        <v>17436</v>
      </c>
    </row>
    <row r="17267" spans="1:11" x14ac:dyDescent="0.2">
      <c r="A17267" s="2">
        <v>32</v>
      </c>
      <c r="B17267" s="2">
        <v>1</v>
      </c>
      <c r="C17267">
        <v>4</v>
      </c>
      <c r="D17267" s="11">
        <v>1</v>
      </c>
      <c r="E17267" s="11">
        <v>6</v>
      </c>
      <c r="F17267" s="11">
        <v>30</v>
      </c>
      <c r="G17267" s="11">
        <v>4</v>
      </c>
      <c r="H17267" s="11">
        <v>36</v>
      </c>
      <c r="I17267" s="11" t="b">
        <v>1</v>
      </c>
      <c r="J17267" s="11">
        <v>1.32</v>
      </c>
      <c r="K17267" s="11" t="s">
        <v>17437</v>
      </c>
    </row>
    <row r="17268" spans="1:11" x14ac:dyDescent="0.2">
      <c r="A17268" s="2">
        <v>32</v>
      </c>
      <c r="B17268" s="2">
        <v>1</v>
      </c>
      <c r="C17268">
        <v>4</v>
      </c>
      <c r="D17268" s="11">
        <v>1</v>
      </c>
      <c r="E17268" s="11">
        <v>6</v>
      </c>
      <c r="F17268" s="11">
        <v>30</v>
      </c>
      <c r="G17268" s="11">
        <v>4</v>
      </c>
      <c r="H17268" s="11">
        <v>36</v>
      </c>
      <c r="I17268" s="11" t="b">
        <v>1</v>
      </c>
      <c r="J17268" s="11">
        <v>0.95</v>
      </c>
      <c r="K17268" s="11" t="s">
        <v>17438</v>
      </c>
    </row>
    <row r="17269" spans="1:11" x14ac:dyDescent="0.2">
      <c r="A17269" s="2">
        <v>32</v>
      </c>
      <c r="B17269" s="2">
        <v>1</v>
      </c>
      <c r="C17269">
        <v>4</v>
      </c>
      <c r="D17269" s="11">
        <v>1</v>
      </c>
      <c r="E17269" s="11">
        <v>6</v>
      </c>
      <c r="F17269" s="11">
        <v>30</v>
      </c>
      <c r="G17269" s="11">
        <v>4</v>
      </c>
      <c r="H17269" s="11">
        <v>36</v>
      </c>
      <c r="I17269" s="11" t="b">
        <v>1</v>
      </c>
      <c r="J17269" s="11">
        <v>0.67</v>
      </c>
      <c r="K17269" s="11" t="s">
        <v>17439</v>
      </c>
    </row>
    <row r="17270" spans="1:11" x14ac:dyDescent="0.2">
      <c r="A17270" s="2">
        <v>32</v>
      </c>
      <c r="B17270" s="2">
        <v>1</v>
      </c>
      <c r="C17270">
        <v>4</v>
      </c>
      <c r="D17270" s="11">
        <v>1</v>
      </c>
      <c r="E17270" s="11">
        <v>6</v>
      </c>
      <c r="F17270" s="11">
        <v>30</v>
      </c>
      <c r="G17270" s="11">
        <v>4</v>
      </c>
      <c r="H17270" s="11">
        <v>36</v>
      </c>
      <c r="I17270" s="11" t="b">
        <v>1</v>
      </c>
      <c r="J17270" s="11">
        <v>0.7</v>
      </c>
      <c r="K17270" s="11" t="s">
        <v>17440</v>
      </c>
    </row>
    <row r="17271" spans="1:11" x14ac:dyDescent="0.2">
      <c r="A17271" s="2">
        <v>32</v>
      </c>
      <c r="B17271" s="2">
        <v>1</v>
      </c>
      <c r="C17271">
        <v>4</v>
      </c>
      <c r="D17271" s="11">
        <v>1</v>
      </c>
      <c r="E17271" s="11">
        <v>27</v>
      </c>
      <c r="F17271" s="11">
        <v>75</v>
      </c>
      <c r="G17271" s="11">
        <v>4</v>
      </c>
      <c r="H17271" s="11">
        <v>37</v>
      </c>
      <c r="I17271" s="11" t="b">
        <v>1</v>
      </c>
      <c r="J17271" s="11">
        <v>1.45</v>
      </c>
      <c r="K17271" s="11" t="s">
        <v>17441</v>
      </c>
    </row>
    <row r="17272" spans="1:11" x14ac:dyDescent="0.2">
      <c r="A17272" s="2">
        <v>32</v>
      </c>
      <c r="B17272" s="2">
        <v>1</v>
      </c>
      <c r="C17272">
        <v>4</v>
      </c>
      <c r="D17272" s="11">
        <v>1</v>
      </c>
      <c r="E17272" s="11">
        <v>27</v>
      </c>
      <c r="F17272" s="11">
        <v>75</v>
      </c>
      <c r="G17272" s="11">
        <v>4</v>
      </c>
      <c r="H17272" s="11">
        <v>37</v>
      </c>
      <c r="I17272" s="11" t="b">
        <v>0</v>
      </c>
      <c r="J17272" s="11">
        <v>0.83</v>
      </c>
      <c r="K17272" s="11" t="s">
        <v>17442</v>
      </c>
    </row>
    <row r="17273" spans="1:11" x14ac:dyDescent="0.2">
      <c r="A17273" s="2">
        <v>32</v>
      </c>
      <c r="B17273" s="2">
        <v>1</v>
      </c>
      <c r="C17273">
        <v>4</v>
      </c>
      <c r="D17273" s="11">
        <v>1</v>
      </c>
      <c r="E17273" s="11">
        <v>27</v>
      </c>
      <c r="F17273" s="11">
        <v>75</v>
      </c>
      <c r="G17273" s="11">
        <v>4</v>
      </c>
      <c r="H17273" s="11">
        <v>37</v>
      </c>
      <c r="I17273" s="11" t="b">
        <v>0</v>
      </c>
      <c r="J17273" s="11">
        <v>0.57999999999999996</v>
      </c>
      <c r="K17273" s="11" t="s">
        <v>17443</v>
      </c>
    </row>
    <row r="17274" spans="1:11" x14ac:dyDescent="0.2">
      <c r="A17274" s="2">
        <v>32</v>
      </c>
      <c r="B17274" s="2">
        <v>1</v>
      </c>
      <c r="C17274">
        <v>4</v>
      </c>
      <c r="D17274" s="11">
        <v>1</v>
      </c>
      <c r="E17274" s="11">
        <v>27</v>
      </c>
      <c r="F17274" s="11">
        <v>75</v>
      </c>
      <c r="G17274" s="11">
        <v>4</v>
      </c>
      <c r="H17274" s="11">
        <v>37</v>
      </c>
      <c r="I17274" s="11" t="b">
        <v>0</v>
      </c>
      <c r="J17274" s="11">
        <v>0.55000000000000004</v>
      </c>
      <c r="K17274" s="11" t="s">
        <v>17444</v>
      </c>
    </row>
    <row r="17275" spans="1:11" x14ac:dyDescent="0.2">
      <c r="A17275" s="2">
        <v>32</v>
      </c>
      <c r="B17275" s="2">
        <v>1</v>
      </c>
      <c r="C17275">
        <v>4</v>
      </c>
      <c r="D17275" s="11">
        <v>1</v>
      </c>
      <c r="E17275" s="11">
        <v>27</v>
      </c>
      <c r="F17275" s="11">
        <v>75</v>
      </c>
      <c r="G17275" s="11">
        <v>4</v>
      </c>
      <c r="H17275" s="11">
        <v>37</v>
      </c>
      <c r="I17275" s="11" t="b">
        <v>0</v>
      </c>
      <c r="J17275" s="11">
        <v>0.68</v>
      </c>
      <c r="K17275" s="11" t="s">
        <v>17445</v>
      </c>
    </row>
    <row r="17276" spans="1:11" x14ac:dyDescent="0.2">
      <c r="A17276" s="2">
        <v>32</v>
      </c>
      <c r="B17276" s="2">
        <v>1</v>
      </c>
      <c r="C17276">
        <v>4</v>
      </c>
      <c r="D17276" s="11">
        <v>1</v>
      </c>
      <c r="E17276" s="11">
        <v>15</v>
      </c>
      <c r="F17276" s="11">
        <v>39</v>
      </c>
      <c r="G17276" s="11">
        <v>4</v>
      </c>
      <c r="H17276" s="11">
        <v>38</v>
      </c>
      <c r="I17276" s="11" t="b">
        <v>1</v>
      </c>
      <c r="J17276" s="11">
        <v>1.22</v>
      </c>
      <c r="K17276" s="11" t="s">
        <v>17446</v>
      </c>
    </row>
    <row r="17277" spans="1:11" x14ac:dyDescent="0.2">
      <c r="A17277" s="2">
        <v>32</v>
      </c>
      <c r="B17277" s="2">
        <v>1</v>
      </c>
      <c r="C17277">
        <v>4</v>
      </c>
      <c r="D17277" s="11">
        <v>1</v>
      </c>
      <c r="E17277" s="11">
        <v>15</v>
      </c>
      <c r="F17277" s="11">
        <v>39</v>
      </c>
      <c r="G17277" s="11">
        <v>4</v>
      </c>
      <c r="H17277" s="11">
        <v>38</v>
      </c>
      <c r="I17277" s="11" t="b">
        <v>1</v>
      </c>
      <c r="J17277" s="11">
        <v>0.97</v>
      </c>
      <c r="K17277" s="11" t="s">
        <v>17447</v>
      </c>
    </row>
    <row r="17278" spans="1:11" x14ac:dyDescent="0.2">
      <c r="A17278" s="2">
        <v>32</v>
      </c>
      <c r="B17278" s="2">
        <v>1</v>
      </c>
      <c r="C17278">
        <v>4</v>
      </c>
      <c r="D17278" s="11">
        <v>1</v>
      </c>
      <c r="E17278" s="11">
        <v>15</v>
      </c>
      <c r="F17278" s="11">
        <v>39</v>
      </c>
      <c r="G17278" s="11">
        <v>4</v>
      </c>
      <c r="H17278" s="11">
        <v>38</v>
      </c>
      <c r="I17278" s="11" t="b">
        <v>1</v>
      </c>
      <c r="J17278" s="11">
        <v>0.9</v>
      </c>
      <c r="K17278" s="11" t="s">
        <v>17448</v>
      </c>
    </row>
    <row r="17279" spans="1:11" x14ac:dyDescent="0.2">
      <c r="A17279" s="2">
        <v>32</v>
      </c>
      <c r="B17279" s="2">
        <v>1</v>
      </c>
      <c r="C17279">
        <v>4</v>
      </c>
      <c r="D17279" s="11">
        <v>1</v>
      </c>
      <c r="E17279" s="11">
        <v>15</v>
      </c>
      <c r="F17279" s="11">
        <v>39</v>
      </c>
      <c r="G17279" s="11">
        <v>4</v>
      </c>
      <c r="H17279" s="11">
        <v>38</v>
      </c>
      <c r="I17279" s="11" t="b">
        <v>1</v>
      </c>
      <c r="J17279" s="11">
        <v>0.75</v>
      </c>
      <c r="K17279" s="11" t="s">
        <v>17449</v>
      </c>
    </row>
    <row r="17280" spans="1:11" x14ac:dyDescent="0.2">
      <c r="A17280" s="2">
        <v>32</v>
      </c>
      <c r="B17280" s="2">
        <v>1</v>
      </c>
      <c r="C17280">
        <v>4</v>
      </c>
      <c r="D17280" s="11">
        <v>1</v>
      </c>
      <c r="E17280" s="11">
        <v>15</v>
      </c>
      <c r="F17280" s="11">
        <v>39</v>
      </c>
      <c r="G17280" s="11">
        <v>4</v>
      </c>
      <c r="H17280" s="11">
        <v>38</v>
      </c>
      <c r="I17280" s="11" t="b">
        <v>1</v>
      </c>
      <c r="J17280" s="11">
        <v>0.78</v>
      </c>
      <c r="K17280" s="11" t="s">
        <v>17450</v>
      </c>
    </row>
    <row r="17281" spans="1:11" x14ac:dyDescent="0.2">
      <c r="A17281" s="2">
        <v>32</v>
      </c>
      <c r="B17281" s="2">
        <v>1</v>
      </c>
      <c r="C17281">
        <v>4</v>
      </c>
      <c r="D17281" s="11">
        <v>1</v>
      </c>
      <c r="E17281" s="11">
        <v>4</v>
      </c>
      <c r="F17281" s="11">
        <v>28</v>
      </c>
      <c r="G17281" s="11">
        <v>4</v>
      </c>
      <c r="H17281" s="11">
        <v>39</v>
      </c>
      <c r="I17281" s="11" t="b">
        <v>1</v>
      </c>
      <c r="J17281" s="11">
        <v>1.76</v>
      </c>
      <c r="K17281" s="11" t="s">
        <v>17451</v>
      </c>
    </row>
    <row r="17282" spans="1:11" x14ac:dyDescent="0.2">
      <c r="A17282" s="2">
        <v>32</v>
      </c>
      <c r="B17282" s="2">
        <v>1</v>
      </c>
      <c r="C17282">
        <v>4</v>
      </c>
      <c r="D17282" s="11">
        <v>1</v>
      </c>
      <c r="E17282" s="11">
        <v>4</v>
      </c>
      <c r="F17282" s="11">
        <v>28</v>
      </c>
      <c r="G17282" s="11">
        <v>4</v>
      </c>
      <c r="H17282" s="11">
        <v>39</v>
      </c>
      <c r="I17282" s="11" t="b">
        <v>1</v>
      </c>
      <c r="J17282" s="11">
        <v>1.3</v>
      </c>
      <c r="K17282" s="11" t="s">
        <v>17452</v>
      </c>
    </row>
    <row r="17283" spans="1:11" x14ac:dyDescent="0.2">
      <c r="A17283" s="2">
        <v>32</v>
      </c>
      <c r="B17283" s="2">
        <v>1</v>
      </c>
      <c r="C17283">
        <v>4</v>
      </c>
      <c r="D17283" s="11">
        <v>1</v>
      </c>
      <c r="E17283" s="11">
        <v>4</v>
      </c>
      <c r="F17283" s="11">
        <v>28</v>
      </c>
      <c r="G17283" s="11">
        <v>4</v>
      </c>
      <c r="H17283" s="11">
        <v>39</v>
      </c>
      <c r="I17283" s="11" t="b">
        <v>1</v>
      </c>
      <c r="J17283" s="11">
        <v>1.53</v>
      </c>
      <c r="K17283" s="11" t="s">
        <v>17453</v>
      </c>
    </row>
    <row r="17284" spans="1:11" x14ac:dyDescent="0.2">
      <c r="A17284" s="2">
        <v>32</v>
      </c>
      <c r="B17284" s="2">
        <v>1</v>
      </c>
      <c r="C17284">
        <v>4</v>
      </c>
      <c r="D17284" s="11">
        <v>1</v>
      </c>
      <c r="E17284" s="11">
        <v>4</v>
      </c>
      <c r="F17284" s="11">
        <v>28</v>
      </c>
      <c r="G17284" s="11">
        <v>4</v>
      </c>
      <c r="H17284" s="11">
        <v>39</v>
      </c>
      <c r="I17284" s="11" t="b">
        <v>1</v>
      </c>
      <c r="J17284" s="11">
        <v>1.38</v>
      </c>
      <c r="K17284" s="11" t="s">
        <v>17454</v>
      </c>
    </row>
    <row r="17285" spans="1:11" x14ac:dyDescent="0.2">
      <c r="A17285" s="2">
        <v>32</v>
      </c>
      <c r="B17285" s="2">
        <v>1</v>
      </c>
      <c r="C17285">
        <v>4</v>
      </c>
      <c r="D17285" s="11">
        <v>1</v>
      </c>
      <c r="E17285" s="11">
        <v>4</v>
      </c>
      <c r="F17285" s="11">
        <v>28</v>
      </c>
      <c r="G17285" s="11">
        <v>4</v>
      </c>
      <c r="H17285" s="11">
        <v>39</v>
      </c>
      <c r="I17285" s="11" t="b">
        <v>0</v>
      </c>
      <c r="J17285" s="11">
        <v>1.28</v>
      </c>
      <c r="K17285" s="11" t="s">
        <v>17455</v>
      </c>
    </row>
    <row r="17286" spans="1:11" x14ac:dyDescent="0.2">
      <c r="A17286" s="2">
        <v>32</v>
      </c>
      <c r="B17286" s="2">
        <v>1</v>
      </c>
      <c r="C17286">
        <v>4</v>
      </c>
      <c r="D17286" s="11">
        <v>1</v>
      </c>
      <c r="E17286" s="11">
        <v>21</v>
      </c>
      <c r="F17286" s="11">
        <v>45</v>
      </c>
      <c r="G17286" s="11">
        <v>4</v>
      </c>
      <c r="H17286" s="11">
        <v>40</v>
      </c>
      <c r="I17286" s="11" t="b">
        <v>0</v>
      </c>
      <c r="J17286" s="11">
        <v>1.22</v>
      </c>
      <c r="K17286" s="11" t="s">
        <v>17456</v>
      </c>
    </row>
    <row r="17287" spans="1:11" x14ac:dyDescent="0.2">
      <c r="A17287" s="2">
        <v>32</v>
      </c>
      <c r="B17287" s="2">
        <v>1</v>
      </c>
      <c r="C17287">
        <v>4</v>
      </c>
      <c r="D17287" s="11">
        <v>1</v>
      </c>
      <c r="E17287" s="11">
        <v>21</v>
      </c>
      <c r="F17287" s="11">
        <v>45</v>
      </c>
      <c r="G17287" s="11">
        <v>4</v>
      </c>
      <c r="H17287" s="11">
        <v>40</v>
      </c>
      <c r="I17287" s="11" t="b">
        <v>1</v>
      </c>
      <c r="J17287" s="11">
        <v>1.25</v>
      </c>
      <c r="K17287" s="11" t="s">
        <v>17457</v>
      </c>
    </row>
    <row r="17288" spans="1:11" x14ac:dyDescent="0.2">
      <c r="A17288" s="2">
        <v>32</v>
      </c>
      <c r="B17288" s="2">
        <v>1</v>
      </c>
      <c r="C17288">
        <v>4</v>
      </c>
      <c r="D17288" s="11">
        <v>1</v>
      </c>
      <c r="E17288" s="11">
        <v>21</v>
      </c>
      <c r="F17288" s="11">
        <v>45</v>
      </c>
      <c r="G17288" s="11">
        <v>4</v>
      </c>
      <c r="H17288" s="11">
        <v>40</v>
      </c>
      <c r="I17288" s="11" t="b">
        <v>1</v>
      </c>
      <c r="J17288" s="11">
        <v>0.98</v>
      </c>
      <c r="K17288" s="11" t="s">
        <v>17458</v>
      </c>
    </row>
    <row r="17289" spans="1:11" x14ac:dyDescent="0.2">
      <c r="A17289" s="2">
        <v>32</v>
      </c>
      <c r="B17289" s="2">
        <v>1</v>
      </c>
      <c r="C17289">
        <v>4</v>
      </c>
      <c r="D17289" s="11">
        <v>1</v>
      </c>
      <c r="E17289" s="11">
        <v>21</v>
      </c>
      <c r="F17289" s="11">
        <v>45</v>
      </c>
      <c r="G17289" s="11">
        <v>4</v>
      </c>
      <c r="H17289" s="11">
        <v>40</v>
      </c>
      <c r="I17289" s="11" t="b">
        <v>1</v>
      </c>
      <c r="J17289" s="11">
        <v>0.87</v>
      </c>
      <c r="K17289" s="11" t="s">
        <v>17459</v>
      </c>
    </row>
    <row r="17290" spans="1:11" x14ac:dyDescent="0.2">
      <c r="A17290" s="2">
        <v>32</v>
      </c>
      <c r="B17290" s="2">
        <v>1</v>
      </c>
      <c r="C17290">
        <v>4</v>
      </c>
      <c r="D17290" s="11">
        <v>1</v>
      </c>
      <c r="E17290" s="11">
        <v>21</v>
      </c>
      <c r="F17290" s="11">
        <v>45</v>
      </c>
      <c r="G17290" s="11">
        <v>4</v>
      </c>
      <c r="H17290" s="11">
        <v>40</v>
      </c>
      <c r="I17290" s="11" t="b">
        <v>1</v>
      </c>
      <c r="J17290" s="11">
        <v>0.95</v>
      </c>
      <c r="K17290" s="11" t="s">
        <v>17460</v>
      </c>
    </row>
    <row r="17291" spans="1:11" x14ac:dyDescent="0.2">
      <c r="A17291" s="2">
        <v>32</v>
      </c>
      <c r="B17291" s="2">
        <v>1</v>
      </c>
      <c r="C17291">
        <v>4</v>
      </c>
      <c r="D17291" s="11">
        <v>1</v>
      </c>
      <c r="E17291" s="11">
        <v>5</v>
      </c>
      <c r="F17291" s="11">
        <v>29</v>
      </c>
      <c r="G17291" s="11">
        <v>4</v>
      </c>
      <c r="H17291" s="11">
        <v>41</v>
      </c>
      <c r="I17291" s="11" t="b">
        <v>1</v>
      </c>
      <c r="J17291" s="11">
        <v>1.35</v>
      </c>
      <c r="K17291" s="11" t="s">
        <v>17461</v>
      </c>
    </row>
    <row r="17292" spans="1:11" x14ac:dyDescent="0.2">
      <c r="A17292" s="2">
        <v>32</v>
      </c>
      <c r="B17292" s="2">
        <v>1</v>
      </c>
      <c r="C17292">
        <v>4</v>
      </c>
      <c r="D17292" s="11">
        <v>1</v>
      </c>
      <c r="E17292" s="11">
        <v>5</v>
      </c>
      <c r="F17292" s="11">
        <v>29</v>
      </c>
      <c r="G17292" s="11">
        <v>4</v>
      </c>
      <c r="H17292" s="11">
        <v>41</v>
      </c>
      <c r="I17292" s="11" t="b">
        <v>1</v>
      </c>
      <c r="J17292" s="11">
        <v>0.63</v>
      </c>
      <c r="K17292" s="11" t="s">
        <v>17462</v>
      </c>
    </row>
    <row r="17293" spans="1:11" x14ac:dyDescent="0.2">
      <c r="A17293" s="2">
        <v>32</v>
      </c>
      <c r="B17293" s="2">
        <v>1</v>
      </c>
      <c r="C17293">
        <v>4</v>
      </c>
      <c r="D17293" s="11">
        <v>1</v>
      </c>
      <c r="E17293" s="11">
        <v>5</v>
      </c>
      <c r="F17293" s="11">
        <v>29</v>
      </c>
      <c r="G17293" s="11">
        <v>4</v>
      </c>
      <c r="H17293" s="11">
        <v>41</v>
      </c>
      <c r="I17293" s="11" t="b">
        <v>1</v>
      </c>
      <c r="J17293" s="11">
        <v>1.67</v>
      </c>
      <c r="K17293" s="11" t="s">
        <v>17463</v>
      </c>
    </row>
    <row r="17294" spans="1:11" x14ac:dyDescent="0.2">
      <c r="A17294" s="2">
        <v>32</v>
      </c>
      <c r="B17294" s="2">
        <v>1</v>
      </c>
      <c r="C17294">
        <v>4</v>
      </c>
      <c r="D17294" s="11">
        <v>1</v>
      </c>
      <c r="E17294" s="11">
        <v>5</v>
      </c>
      <c r="F17294" s="11">
        <v>29</v>
      </c>
      <c r="G17294" s="11">
        <v>4</v>
      </c>
      <c r="H17294" s="11">
        <v>41</v>
      </c>
      <c r="I17294" s="11" t="b">
        <v>1</v>
      </c>
      <c r="J17294" s="11">
        <v>0.83</v>
      </c>
      <c r="K17294" s="11" t="s">
        <v>17464</v>
      </c>
    </row>
    <row r="17295" spans="1:11" x14ac:dyDescent="0.2">
      <c r="A17295" s="2">
        <v>32</v>
      </c>
      <c r="B17295" s="2">
        <v>1</v>
      </c>
      <c r="C17295">
        <v>4</v>
      </c>
      <c r="D17295" s="11">
        <v>1</v>
      </c>
      <c r="E17295" s="11">
        <v>5</v>
      </c>
      <c r="F17295" s="11">
        <v>29</v>
      </c>
      <c r="G17295" s="11">
        <v>4</v>
      </c>
      <c r="H17295" s="11">
        <v>41</v>
      </c>
      <c r="I17295" s="11" t="b">
        <v>1</v>
      </c>
      <c r="J17295" s="11">
        <v>0.53</v>
      </c>
      <c r="K17295" s="11" t="s">
        <v>17465</v>
      </c>
    </row>
    <row r="17296" spans="1:11" x14ac:dyDescent="0.2">
      <c r="A17296" s="2">
        <v>32</v>
      </c>
      <c r="B17296" s="2">
        <v>1</v>
      </c>
      <c r="C17296">
        <v>4</v>
      </c>
      <c r="D17296" s="11">
        <v>1</v>
      </c>
      <c r="E17296" s="11">
        <v>38</v>
      </c>
      <c r="F17296" s="11">
        <v>86</v>
      </c>
      <c r="G17296" s="11">
        <v>4</v>
      </c>
      <c r="H17296" s="11">
        <v>42</v>
      </c>
      <c r="I17296" s="11" t="b">
        <v>0</v>
      </c>
      <c r="J17296" s="11">
        <v>2.36</v>
      </c>
      <c r="K17296" s="11" t="s">
        <v>17466</v>
      </c>
    </row>
    <row r="17297" spans="1:11" x14ac:dyDescent="0.2">
      <c r="A17297" s="2">
        <v>32</v>
      </c>
      <c r="B17297" s="2">
        <v>1</v>
      </c>
      <c r="C17297">
        <v>4</v>
      </c>
      <c r="D17297" s="11">
        <v>1</v>
      </c>
      <c r="E17297" s="11">
        <v>38</v>
      </c>
      <c r="F17297" s="11">
        <v>86</v>
      </c>
      <c r="G17297" s="11">
        <v>4</v>
      </c>
      <c r="H17297" s="11">
        <v>42</v>
      </c>
      <c r="I17297" s="11" t="b">
        <v>1</v>
      </c>
      <c r="J17297" s="11">
        <v>1.1200000000000001</v>
      </c>
      <c r="K17297" s="11" t="s">
        <v>17467</v>
      </c>
    </row>
    <row r="17298" spans="1:11" x14ac:dyDescent="0.2">
      <c r="A17298" s="2">
        <v>32</v>
      </c>
      <c r="B17298" s="2">
        <v>1</v>
      </c>
      <c r="C17298">
        <v>4</v>
      </c>
      <c r="D17298" s="11">
        <v>1</v>
      </c>
      <c r="E17298" s="11">
        <v>38</v>
      </c>
      <c r="F17298" s="11">
        <v>86</v>
      </c>
      <c r="G17298" s="11">
        <v>4</v>
      </c>
      <c r="H17298" s="11">
        <v>42</v>
      </c>
      <c r="I17298" s="11" t="b">
        <v>1</v>
      </c>
      <c r="J17298" s="11">
        <v>1.1200000000000001</v>
      </c>
      <c r="K17298" s="11" t="s">
        <v>17468</v>
      </c>
    </row>
    <row r="17299" spans="1:11" x14ac:dyDescent="0.2">
      <c r="A17299" s="2">
        <v>32</v>
      </c>
      <c r="B17299" s="2">
        <v>1</v>
      </c>
      <c r="C17299">
        <v>4</v>
      </c>
      <c r="D17299" s="11">
        <v>1</v>
      </c>
      <c r="E17299" s="11">
        <v>38</v>
      </c>
      <c r="F17299" s="11">
        <v>86</v>
      </c>
      <c r="G17299" s="11">
        <v>4</v>
      </c>
      <c r="H17299" s="11">
        <v>42</v>
      </c>
      <c r="I17299" s="11" t="b">
        <v>0</v>
      </c>
      <c r="J17299" s="11">
        <v>0.83</v>
      </c>
      <c r="K17299" s="11" t="s">
        <v>17469</v>
      </c>
    </row>
    <row r="17300" spans="1:11" x14ac:dyDescent="0.2">
      <c r="A17300" s="2">
        <v>32</v>
      </c>
      <c r="B17300" s="2">
        <v>1</v>
      </c>
      <c r="C17300">
        <v>4</v>
      </c>
      <c r="D17300" s="11">
        <v>1</v>
      </c>
      <c r="E17300" s="11">
        <v>38</v>
      </c>
      <c r="F17300" s="11">
        <v>86</v>
      </c>
      <c r="G17300" s="11">
        <v>4</v>
      </c>
      <c r="H17300" s="11">
        <v>42</v>
      </c>
      <c r="I17300" s="11" t="b">
        <v>1</v>
      </c>
      <c r="J17300" s="11">
        <v>0.98</v>
      </c>
      <c r="K17300" s="11" t="s">
        <v>17470</v>
      </c>
    </row>
    <row r="17301" spans="1:11" x14ac:dyDescent="0.2">
      <c r="A17301" s="2">
        <v>32</v>
      </c>
      <c r="B17301" s="2">
        <v>1</v>
      </c>
      <c r="C17301">
        <v>4</v>
      </c>
      <c r="D17301" s="11">
        <v>1</v>
      </c>
      <c r="E17301" s="11">
        <v>30</v>
      </c>
      <c r="F17301" s="11">
        <v>78</v>
      </c>
      <c r="G17301" s="11">
        <v>4</v>
      </c>
      <c r="H17301" s="11">
        <v>43</v>
      </c>
      <c r="I17301" s="11" t="b">
        <v>0</v>
      </c>
      <c r="J17301" s="11">
        <v>2.2400000000000002</v>
      </c>
      <c r="K17301" s="11" t="s">
        <v>17471</v>
      </c>
    </row>
    <row r="17302" spans="1:11" x14ac:dyDescent="0.2">
      <c r="A17302" s="2">
        <v>32</v>
      </c>
      <c r="B17302" s="2">
        <v>1</v>
      </c>
      <c r="C17302">
        <v>4</v>
      </c>
      <c r="D17302" s="11">
        <v>1</v>
      </c>
      <c r="E17302" s="11">
        <v>30</v>
      </c>
      <c r="F17302" s="11">
        <v>78</v>
      </c>
      <c r="G17302" s="11">
        <v>4</v>
      </c>
      <c r="H17302" s="11">
        <v>43</v>
      </c>
      <c r="I17302" s="11" t="b">
        <v>1</v>
      </c>
      <c r="J17302" s="11">
        <v>1.17</v>
      </c>
      <c r="K17302" s="11" t="s">
        <v>17472</v>
      </c>
    </row>
    <row r="17303" spans="1:11" x14ac:dyDescent="0.2">
      <c r="A17303" s="2">
        <v>32</v>
      </c>
      <c r="B17303" s="2">
        <v>1</v>
      </c>
      <c r="C17303">
        <v>4</v>
      </c>
      <c r="D17303" s="11">
        <v>1</v>
      </c>
      <c r="E17303" s="11">
        <v>30</v>
      </c>
      <c r="F17303" s="11">
        <v>78</v>
      </c>
      <c r="G17303" s="11">
        <v>4</v>
      </c>
      <c r="H17303" s="11">
        <v>43</v>
      </c>
      <c r="I17303" s="11" t="b">
        <v>1</v>
      </c>
      <c r="J17303" s="11">
        <v>1.53</v>
      </c>
      <c r="K17303" s="11" t="s">
        <v>17473</v>
      </c>
    </row>
    <row r="17304" spans="1:11" x14ac:dyDescent="0.2">
      <c r="A17304" s="2">
        <v>32</v>
      </c>
      <c r="B17304" s="2">
        <v>1</v>
      </c>
      <c r="C17304">
        <v>4</v>
      </c>
      <c r="D17304" s="11">
        <v>1</v>
      </c>
      <c r="E17304" s="11">
        <v>30</v>
      </c>
      <c r="F17304" s="11">
        <v>78</v>
      </c>
      <c r="G17304" s="11">
        <v>4</v>
      </c>
      <c r="H17304" s="11">
        <v>43</v>
      </c>
      <c r="I17304" s="11" t="b">
        <v>0</v>
      </c>
      <c r="J17304" s="11">
        <v>1.47</v>
      </c>
      <c r="K17304" s="11" t="s">
        <v>17474</v>
      </c>
    </row>
    <row r="17305" spans="1:11" x14ac:dyDescent="0.2">
      <c r="A17305" s="2">
        <v>32</v>
      </c>
      <c r="B17305" s="2">
        <v>1</v>
      </c>
      <c r="C17305">
        <v>4</v>
      </c>
      <c r="D17305" s="11">
        <v>1</v>
      </c>
      <c r="E17305" s="11">
        <v>30</v>
      </c>
      <c r="F17305" s="11">
        <v>78</v>
      </c>
      <c r="G17305" s="11">
        <v>4</v>
      </c>
      <c r="H17305" s="11">
        <v>43</v>
      </c>
      <c r="I17305" s="11" t="b">
        <v>1</v>
      </c>
      <c r="J17305" s="11">
        <v>1</v>
      </c>
      <c r="K17305" s="11" t="s">
        <v>17475</v>
      </c>
    </row>
    <row r="17306" spans="1:11" x14ac:dyDescent="0.2">
      <c r="A17306" s="2">
        <v>32</v>
      </c>
      <c r="B17306" s="2">
        <v>1</v>
      </c>
      <c r="C17306">
        <v>4</v>
      </c>
      <c r="D17306" s="11">
        <v>1</v>
      </c>
      <c r="E17306" s="11">
        <v>14</v>
      </c>
      <c r="F17306" s="11">
        <v>38</v>
      </c>
      <c r="G17306" s="11">
        <v>4</v>
      </c>
      <c r="H17306" s="11">
        <v>44</v>
      </c>
      <c r="I17306" s="11" t="b">
        <v>1</v>
      </c>
      <c r="J17306" s="11">
        <v>1.8</v>
      </c>
      <c r="K17306" s="11" t="s">
        <v>17476</v>
      </c>
    </row>
    <row r="17307" spans="1:11" x14ac:dyDescent="0.2">
      <c r="A17307" s="2">
        <v>32</v>
      </c>
      <c r="B17307" s="2">
        <v>1</v>
      </c>
      <c r="C17307">
        <v>4</v>
      </c>
      <c r="D17307" s="11">
        <v>1</v>
      </c>
      <c r="E17307" s="11">
        <v>14</v>
      </c>
      <c r="F17307" s="11">
        <v>38</v>
      </c>
      <c r="G17307" s="11">
        <v>4</v>
      </c>
      <c r="H17307" s="11">
        <v>44</v>
      </c>
      <c r="I17307" s="11" t="b">
        <v>1</v>
      </c>
      <c r="J17307" s="11">
        <v>1.23</v>
      </c>
      <c r="K17307" s="11" t="s">
        <v>17477</v>
      </c>
    </row>
    <row r="17308" spans="1:11" x14ac:dyDescent="0.2">
      <c r="A17308" s="2">
        <v>32</v>
      </c>
      <c r="B17308" s="2">
        <v>1</v>
      </c>
      <c r="C17308">
        <v>4</v>
      </c>
      <c r="D17308" s="11">
        <v>1</v>
      </c>
      <c r="E17308" s="11">
        <v>14</v>
      </c>
      <c r="F17308" s="11">
        <v>38</v>
      </c>
      <c r="G17308" s="11">
        <v>4</v>
      </c>
      <c r="H17308" s="11">
        <v>44</v>
      </c>
      <c r="I17308" s="11" t="b">
        <v>1</v>
      </c>
      <c r="J17308" s="11">
        <v>0.85</v>
      </c>
      <c r="K17308" s="11" t="s">
        <v>17478</v>
      </c>
    </row>
    <row r="17309" spans="1:11" x14ac:dyDescent="0.2">
      <c r="A17309" s="2">
        <v>32</v>
      </c>
      <c r="B17309" s="2">
        <v>1</v>
      </c>
      <c r="C17309">
        <v>4</v>
      </c>
      <c r="D17309" s="11">
        <v>1</v>
      </c>
      <c r="E17309" s="11">
        <v>14</v>
      </c>
      <c r="F17309" s="11">
        <v>38</v>
      </c>
      <c r="G17309" s="11">
        <v>4</v>
      </c>
      <c r="H17309" s="11">
        <v>44</v>
      </c>
      <c r="I17309" s="11" t="b">
        <v>1</v>
      </c>
      <c r="J17309" s="11">
        <v>0.56999999999999995</v>
      </c>
      <c r="K17309" s="11" t="s">
        <v>17479</v>
      </c>
    </row>
    <row r="17310" spans="1:11" x14ac:dyDescent="0.2">
      <c r="A17310" s="2">
        <v>32</v>
      </c>
      <c r="B17310" s="2">
        <v>1</v>
      </c>
      <c r="C17310">
        <v>4</v>
      </c>
      <c r="D17310" s="11">
        <v>1</v>
      </c>
      <c r="E17310" s="11">
        <v>14</v>
      </c>
      <c r="F17310" s="11">
        <v>38</v>
      </c>
      <c r="G17310" s="11">
        <v>4</v>
      </c>
      <c r="H17310" s="11">
        <v>44</v>
      </c>
      <c r="I17310" s="11" t="b">
        <v>1</v>
      </c>
      <c r="J17310" s="11">
        <v>0.47</v>
      </c>
      <c r="K17310" s="11" t="s">
        <v>17480</v>
      </c>
    </row>
    <row r="17311" spans="1:11" x14ac:dyDescent="0.2">
      <c r="A17311" s="2">
        <v>32</v>
      </c>
      <c r="B17311" s="2">
        <v>1</v>
      </c>
      <c r="C17311">
        <v>4</v>
      </c>
      <c r="D17311" s="11">
        <v>1</v>
      </c>
      <c r="E17311" s="11">
        <v>10</v>
      </c>
      <c r="F17311" s="11">
        <v>34</v>
      </c>
      <c r="G17311" s="11">
        <v>4</v>
      </c>
      <c r="H17311" s="11">
        <v>45</v>
      </c>
      <c r="I17311" s="11" t="b">
        <v>1</v>
      </c>
      <c r="J17311" s="11">
        <v>3.04</v>
      </c>
      <c r="K17311" s="11" t="s">
        <v>17481</v>
      </c>
    </row>
    <row r="17312" spans="1:11" x14ac:dyDescent="0.2">
      <c r="A17312" s="2">
        <v>32</v>
      </c>
      <c r="B17312" s="2">
        <v>1</v>
      </c>
      <c r="C17312">
        <v>4</v>
      </c>
      <c r="D17312" s="11">
        <v>1</v>
      </c>
      <c r="E17312" s="11">
        <v>10</v>
      </c>
      <c r="F17312" s="11">
        <v>34</v>
      </c>
      <c r="G17312" s="11">
        <v>4</v>
      </c>
      <c r="H17312" s="11">
        <v>45</v>
      </c>
      <c r="I17312" s="11" t="b">
        <v>1</v>
      </c>
      <c r="J17312" s="11">
        <v>0.8</v>
      </c>
      <c r="K17312" s="11" t="s">
        <v>17482</v>
      </c>
    </row>
    <row r="17313" spans="1:11" x14ac:dyDescent="0.2">
      <c r="A17313" s="2">
        <v>32</v>
      </c>
      <c r="B17313" s="2">
        <v>1</v>
      </c>
      <c r="C17313">
        <v>4</v>
      </c>
      <c r="D17313" s="11">
        <v>1</v>
      </c>
      <c r="E17313" s="11">
        <v>10</v>
      </c>
      <c r="F17313" s="11">
        <v>34</v>
      </c>
      <c r="G17313" s="11">
        <v>4</v>
      </c>
      <c r="H17313" s="11">
        <v>45</v>
      </c>
      <c r="I17313" s="11" t="b">
        <v>1</v>
      </c>
      <c r="J17313" s="11">
        <v>0.8</v>
      </c>
      <c r="K17313" s="11" t="s">
        <v>17483</v>
      </c>
    </row>
    <row r="17314" spans="1:11" x14ac:dyDescent="0.2">
      <c r="A17314" s="2">
        <v>32</v>
      </c>
      <c r="B17314" s="2">
        <v>1</v>
      </c>
      <c r="C17314">
        <v>4</v>
      </c>
      <c r="D17314" s="11">
        <v>1</v>
      </c>
      <c r="E17314" s="11">
        <v>10</v>
      </c>
      <c r="F17314" s="11">
        <v>34</v>
      </c>
      <c r="G17314" s="11">
        <v>4</v>
      </c>
      <c r="H17314" s="11">
        <v>45</v>
      </c>
      <c r="I17314" s="11" t="b">
        <v>1</v>
      </c>
      <c r="J17314" s="11">
        <v>0.56999999999999995</v>
      </c>
      <c r="K17314" s="11" t="s">
        <v>17484</v>
      </c>
    </row>
    <row r="17315" spans="1:11" x14ac:dyDescent="0.2">
      <c r="A17315" s="2">
        <v>32</v>
      </c>
      <c r="B17315" s="2">
        <v>1</v>
      </c>
      <c r="C17315">
        <v>4</v>
      </c>
      <c r="D17315" s="11">
        <v>1</v>
      </c>
      <c r="E17315" s="11">
        <v>10</v>
      </c>
      <c r="F17315" s="11">
        <v>34</v>
      </c>
      <c r="G17315" s="11">
        <v>4</v>
      </c>
      <c r="H17315" s="11">
        <v>45</v>
      </c>
      <c r="I17315" s="11" t="b">
        <v>1</v>
      </c>
      <c r="J17315" s="11">
        <v>0.83</v>
      </c>
      <c r="K17315" s="11" t="s">
        <v>17485</v>
      </c>
    </row>
    <row r="17316" spans="1:11" x14ac:dyDescent="0.2">
      <c r="A17316" s="2">
        <v>32</v>
      </c>
      <c r="B17316" s="2">
        <v>1</v>
      </c>
      <c r="C17316">
        <v>4</v>
      </c>
      <c r="D17316" s="11">
        <v>1</v>
      </c>
      <c r="E17316" s="11">
        <v>12</v>
      </c>
      <c r="F17316" s="11">
        <v>36</v>
      </c>
      <c r="G17316" s="11">
        <v>4</v>
      </c>
      <c r="H17316" s="11">
        <v>46</v>
      </c>
      <c r="I17316" s="11" t="b">
        <v>1</v>
      </c>
      <c r="J17316" s="11">
        <v>2.04</v>
      </c>
      <c r="K17316" s="11" t="s">
        <v>17486</v>
      </c>
    </row>
    <row r="17317" spans="1:11" x14ac:dyDescent="0.2">
      <c r="A17317" s="2">
        <v>32</v>
      </c>
      <c r="B17317" s="2">
        <v>1</v>
      </c>
      <c r="C17317">
        <v>4</v>
      </c>
      <c r="D17317" s="11">
        <v>1</v>
      </c>
      <c r="E17317" s="11">
        <v>12</v>
      </c>
      <c r="F17317" s="11">
        <v>36</v>
      </c>
      <c r="G17317" s="11">
        <v>4</v>
      </c>
      <c r="H17317" s="11">
        <v>46</v>
      </c>
      <c r="I17317" s="11" t="b">
        <v>1</v>
      </c>
      <c r="J17317" s="11">
        <v>0.7</v>
      </c>
      <c r="K17317" s="11" t="s">
        <v>17487</v>
      </c>
    </row>
    <row r="17318" spans="1:11" x14ac:dyDescent="0.2">
      <c r="A17318" s="2">
        <v>32</v>
      </c>
      <c r="B17318" s="2">
        <v>1</v>
      </c>
      <c r="C17318">
        <v>4</v>
      </c>
      <c r="D17318" s="11">
        <v>1</v>
      </c>
      <c r="E17318" s="11">
        <v>12</v>
      </c>
      <c r="F17318" s="11">
        <v>36</v>
      </c>
      <c r="G17318" s="11">
        <v>4</v>
      </c>
      <c r="H17318" s="11">
        <v>46</v>
      </c>
      <c r="I17318" s="11" t="b">
        <v>1</v>
      </c>
      <c r="J17318" s="11">
        <v>0.62</v>
      </c>
      <c r="K17318" s="11" t="s">
        <v>17488</v>
      </c>
    </row>
    <row r="17319" spans="1:11" x14ac:dyDescent="0.2">
      <c r="A17319" s="2">
        <v>32</v>
      </c>
      <c r="B17319" s="2">
        <v>1</v>
      </c>
      <c r="C17319">
        <v>4</v>
      </c>
      <c r="D17319" s="11">
        <v>1</v>
      </c>
      <c r="E17319" s="11">
        <v>12</v>
      </c>
      <c r="F17319" s="11">
        <v>36</v>
      </c>
      <c r="G17319" s="11">
        <v>4</v>
      </c>
      <c r="H17319" s="11">
        <v>46</v>
      </c>
      <c r="I17319" s="11" t="b">
        <v>1</v>
      </c>
      <c r="J17319" s="11">
        <v>0.97</v>
      </c>
      <c r="K17319" s="11" t="s">
        <v>17489</v>
      </c>
    </row>
    <row r="17320" spans="1:11" x14ac:dyDescent="0.2">
      <c r="A17320" s="2">
        <v>32</v>
      </c>
      <c r="B17320" s="2">
        <v>1</v>
      </c>
      <c r="C17320">
        <v>4</v>
      </c>
      <c r="D17320" s="11">
        <v>1</v>
      </c>
      <c r="E17320" s="11">
        <v>12</v>
      </c>
      <c r="F17320" s="11">
        <v>36</v>
      </c>
      <c r="G17320" s="11">
        <v>4</v>
      </c>
      <c r="H17320" s="11">
        <v>46</v>
      </c>
      <c r="I17320" s="11" t="b">
        <v>1</v>
      </c>
      <c r="J17320" s="11">
        <v>0.65</v>
      </c>
      <c r="K17320" s="11" t="s">
        <v>17490</v>
      </c>
    </row>
    <row r="17321" spans="1:11" x14ac:dyDescent="0.2">
      <c r="A17321" s="2">
        <v>32</v>
      </c>
      <c r="B17321" s="2">
        <v>1</v>
      </c>
      <c r="C17321">
        <v>4</v>
      </c>
      <c r="D17321" s="11">
        <v>1</v>
      </c>
      <c r="E17321" s="11">
        <v>13</v>
      </c>
      <c r="F17321" s="11">
        <v>37</v>
      </c>
      <c r="G17321" s="11">
        <v>4</v>
      </c>
      <c r="H17321" s="11">
        <v>47</v>
      </c>
      <c r="I17321" s="11" t="b">
        <v>1</v>
      </c>
      <c r="J17321" s="11">
        <v>3</v>
      </c>
      <c r="K17321" s="11" t="s">
        <v>17491</v>
      </c>
    </row>
    <row r="17322" spans="1:11" x14ac:dyDescent="0.2">
      <c r="A17322" s="2">
        <v>32</v>
      </c>
      <c r="B17322" s="2">
        <v>1</v>
      </c>
      <c r="C17322">
        <v>4</v>
      </c>
      <c r="D17322" s="11">
        <v>1</v>
      </c>
      <c r="E17322" s="11">
        <v>13</v>
      </c>
      <c r="F17322" s="11">
        <v>37</v>
      </c>
      <c r="G17322" s="11">
        <v>4</v>
      </c>
      <c r="H17322" s="11">
        <v>47</v>
      </c>
      <c r="I17322" s="11" t="b">
        <v>1</v>
      </c>
      <c r="J17322" s="11">
        <v>1.33</v>
      </c>
      <c r="K17322" s="11" t="s">
        <v>17492</v>
      </c>
    </row>
    <row r="17323" spans="1:11" x14ac:dyDescent="0.2">
      <c r="A17323" s="2">
        <v>32</v>
      </c>
      <c r="B17323" s="2">
        <v>1</v>
      </c>
      <c r="C17323">
        <v>4</v>
      </c>
      <c r="D17323" s="11">
        <v>1</v>
      </c>
      <c r="E17323" s="11">
        <v>13</v>
      </c>
      <c r="F17323" s="11">
        <v>37</v>
      </c>
      <c r="G17323" s="11">
        <v>4</v>
      </c>
      <c r="H17323" s="11">
        <v>47</v>
      </c>
      <c r="I17323" s="11" t="b">
        <v>1</v>
      </c>
      <c r="J17323" s="11">
        <v>0.85</v>
      </c>
      <c r="K17323" s="11" t="s">
        <v>17493</v>
      </c>
    </row>
    <row r="17324" spans="1:11" x14ac:dyDescent="0.2">
      <c r="A17324" s="2">
        <v>32</v>
      </c>
      <c r="B17324" s="2">
        <v>1</v>
      </c>
      <c r="C17324">
        <v>4</v>
      </c>
      <c r="D17324" s="11">
        <v>1</v>
      </c>
      <c r="E17324" s="11">
        <v>13</v>
      </c>
      <c r="F17324" s="11">
        <v>37</v>
      </c>
      <c r="G17324" s="11">
        <v>4</v>
      </c>
      <c r="H17324" s="11">
        <v>47</v>
      </c>
      <c r="I17324" s="11" t="b">
        <v>1</v>
      </c>
      <c r="J17324" s="11">
        <v>1.03</v>
      </c>
      <c r="K17324" s="11" t="s">
        <v>17494</v>
      </c>
    </row>
    <row r="17325" spans="1:11" x14ac:dyDescent="0.2">
      <c r="A17325" s="2">
        <v>32</v>
      </c>
      <c r="B17325" s="2">
        <v>1</v>
      </c>
      <c r="C17325">
        <v>4</v>
      </c>
      <c r="D17325" s="11">
        <v>1</v>
      </c>
      <c r="E17325" s="11">
        <v>13</v>
      </c>
      <c r="F17325" s="11">
        <v>37</v>
      </c>
      <c r="G17325" s="11">
        <v>4</v>
      </c>
      <c r="H17325" s="11">
        <v>47</v>
      </c>
      <c r="I17325" s="11" t="b">
        <v>1</v>
      </c>
      <c r="J17325" s="11">
        <v>1.22</v>
      </c>
      <c r="K17325" s="11" t="s">
        <v>17495</v>
      </c>
    </row>
    <row r="17326" spans="1:11" x14ac:dyDescent="0.2">
      <c r="A17326" s="2">
        <v>32</v>
      </c>
      <c r="B17326" s="2">
        <v>1</v>
      </c>
      <c r="C17326">
        <v>4</v>
      </c>
      <c r="D17326" s="11">
        <v>2</v>
      </c>
      <c r="E17326" s="11">
        <v>76</v>
      </c>
      <c r="F17326" s="11">
        <v>52</v>
      </c>
      <c r="G17326" s="11">
        <v>1</v>
      </c>
      <c r="H17326" s="11">
        <v>48</v>
      </c>
      <c r="I17326" s="11" t="b">
        <v>1</v>
      </c>
      <c r="J17326" s="11">
        <v>1.55</v>
      </c>
      <c r="K17326" s="11" t="s">
        <v>17496</v>
      </c>
    </row>
    <row r="17327" spans="1:11" x14ac:dyDescent="0.2">
      <c r="A17327" s="2">
        <v>32</v>
      </c>
      <c r="B17327" s="2">
        <v>1</v>
      </c>
      <c r="C17327">
        <v>4</v>
      </c>
      <c r="D17327" s="11">
        <v>2</v>
      </c>
      <c r="E17327" s="11">
        <v>70</v>
      </c>
      <c r="F17327" s="11">
        <v>22</v>
      </c>
      <c r="G17327" s="11">
        <v>1</v>
      </c>
      <c r="H17327" s="11">
        <v>49</v>
      </c>
      <c r="I17327" s="11" t="b">
        <v>1</v>
      </c>
      <c r="J17327" s="11">
        <v>1.23</v>
      </c>
      <c r="K17327" s="11" t="s">
        <v>17497</v>
      </c>
    </row>
    <row r="17328" spans="1:11" x14ac:dyDescent="0.2">
      <c r="A17328" s="2">
        <v>32</v>
      </c>
      <c r="B17328" s="2">
        <v>1</v>
      </c>
      <c r="C17328">
        <v>4</v>
      </c>
      <c r="D17328" s="11">
        <v>2</v>
      </c>
      <c r="E17328" s="11">
        <v>67</v>
      </c>
      <c r="F17328" s="11">
        <v>19</v>
      </c>
      <c r="G17328" s="11">
        <v>1</v>
      </c>
      <c r="H17328" s="11">
        <v>50</v>
      </c>
      <c r="I17328" s="11" t="b">
        <v>1</v>
      </c>
      <c r="J17328" s="11">
        <v>0.77</v>
      </c>
      <c r="K17328" s="11" t="s">
        <v>17498</v>
      </c>
    </row>
    <row r="17329" spans="1:11" x14ac:dyDescent="0.2">
      <c r="A17329" s="2">
        <v>32</v>
      </c>
      <c r="B17329" s="2">
        <v>1</v>
      </c>
      <c r="C17329">
        <v>4</v>
      </c>
      <c r="D17329" s="11">
        <v>2</v>
      </c>
      <c r="E17329" s="11">
        <v>69</v>
      </c>
      <c r="F17329" s="11">
        <v>21</v>
      </c>
      <c r="G17329" s="11">
        <v>1</v>
      </c>
      <c r="H17329" s="11">
        <v>51</v>
      </c>
      <c r="I17329" s="11" t="b">
        <v>1</v>
      </c>
      <c r="J17329" s="11">
        <v>0.55000000000000004</v>
      </c>
      <c r="K17329" s="11" t="s">
        <v>17499</v>
      </c>
    </row>
    <row r="17330" spans="1:11" x14ac:dyDescent="0.2">
      <c r="A17330" s="2">
        <v>32</v>
      </c>
      <c r="B17330" s="2">
        <v>1</v>
      </c>
      <c r="C17330">
        <v>4</v>
      </c>
      <c r="D17330" s="11">
        <v>2</v>
      </c>
      <c r="E17330" s="11">
        <v>88</v>
      </c>
      <c r="F17330" s="11">
        <v>64</v>
      </c>
      <c r="G17330" s="11">
        <v>1</v>
      </c>
      <c r="H17330" s="11">
        <v>52</v>
      </c>
      <c r="I17330" s="11" t="b">
        <v>1</v>
      </c>
      <c r="J17330" s="11">
        <v>0.9</v>
      </c>
      <c r="K17330" s="11" t="s">
        <v>17500</v>
      </c>
    </row>
    <row r="17331" spans="1:11" x14ac:dyDescent="0.2">
      <c r="A17331" s="2">
        <v>32</v>
      </c>
      <c r="B17331" s="2">
        <v>1</v>
      </c>
      <c r="C17331">
        <v>4</v>
      </c>
      <c r="D17331" s="11">
        <v>2</v>
      </c>
      <c r="E17331" s="11">
        <v>56</v>
      </c>
      <c r="F17331" s="11">
        <v>8</v>
      </c>
      <c r="G17331" s="11">
        <v>1</v>
      </c>
      <c r="H17331" s="11">
        <v>53</v>
      </c>
      <c r="I17331" s="11" t="b">
        <v>1</v>
      </c>
      <c r="J17331" s="11">
        <v>0.93</v>
      </c>
      <c r="K17331" s="11" t="s">
        <v>17501</v>
      </c>
    </row>
    <row r="17332" spans="1:11" x14ac:dyDescent="0.2">
      <c r="A17332" s="2">
        <v>32</v>
      </c>
      <c r="B17332" s="2">
        <v>1</v>
      </c>
      <c r="C17332">
        <v>4</v>
      </c>
      <c r="D17332" s="11">
        <v>2</v>
      </c>
      <c r="E17332" s="11">
        <v>95</v>
      </c>
      <c r="F17332" s="11">
        <v>71</v>
      </c>
      <c r="G17332" s="11">
        <v>1</v>
      </c>
      <c r="H17332" s="11">
        <v>54</v>
      </c>
      <c r="I17332" s="11" t="b">
        <v>1</v>
      </c>
      <c r="J17332" s="11">
        <v>0.95</v>
      </c>
      <c r="K17332" s="11" t="s">
        <v>17502</v>
      </c>
    </row>
    <row r="17333" spans="1:11" x14ac:dyDescent="0.2">
      <c r="A17333" s="2">
        <v>32</v>
      </c>
      <c r="B17333" s="2">
        <v>1</v>
      </c>
      <c r="C17333">
        <v>4</v>
      </c>
      <c r="D17333" s="11">
        <v>2</v>
      </c>
      <c r="E17333" s="11">
        <v>65</v>
      </c>
      <c r="F17333" s="11">
        <v>17</v>
      </c>
      <c r="G17333" s="11">
        <v>1</v>
      </c>
      <c r="H17333" s="11">
        <v>55</v>
      </c>
      <c r="I17333" s="11" t="b">
        <v>1</v>
      </c>
      <c r="J17333" s="11">
        <v>0.8</v>
      </c>
      <c r="K17333" s="11" t="s">
        <v>17503</v>
      </c>
    </row>
    <row r="17334" spans="1:11" x14ac:dyDescent="0.2">
      <c r="A17334" s="2">
        <v>32</v>
      </c>
      <c r="B17334" s="2">
        <v>1</v>
      </c>
      <c r="C17334">
        <v>4</v>
      </c>
      <c r="D17334" s="11">
        <v>2</v>
      </c>
      <c r="E17334" s="11">
        <v>50</v>
      </c>
      <c r="F17334" s="11">
        <v>2</v>
      </c>
      <c r="G17334" s="11">
        <v>1</v>
      </c>
      <c r="H17334" s="11">
        <v>56</v>
      </c>
      <c r="I17334" s="11" t="b">
        <v>1</v>
      </c>
      <c r="J17334" s="11">
        <v>1.02</v>
      </c>
      <c r="K17334" s="11" t="s">
        <v>17504</v>
      </c>
    </row>
    <row r="17335" spans="1:11" x14ac:dyDescent="0.2">
      <c r="A17335" s="2">
        <v>32</v>
      </c>
      <c r="B17335" s="2">
        <v>1</v>
      </c>
      <c r="C17335">
        <v>4</v>
      </c>
      <c r="D17335" s="11">
        <v>2</v>
      </c>
      <c r="E17335" s="11">
        <v>54</v>
      </c>
      <c r="F17335" s="11">
        <v>6</v>
      </c>
      <c r="G17335" s="11">
        <v>1</v>
      </c>
      <c r="H17335" s="11">
        <v>57</v>
      </c>
      <c r="I17335" s="11" t="b">
        <v>1</v>
      </c>
      <c r="J17335" s="11">
        <v>0.57999999999999996</v>
      </c>
      <c r="K17335" s="11" t="s">
        <v>17505</v>
      </c>
    </row>
    <row r="17336" spans="1:11" x14ac:dyDescent="0.2">
      <c r="A17336" s="2">
        <v>32</v>
      </c>
      <c r="B17336" s="2">
        <v>1</v>
      </c>
      <c r="C17336">
        <v>4</v>
      </c>
      <c r="D17336" s="11">
        <v>2</v>
      </c>
      <c r="E17336" s="11">
        <v>80</v>
      </c>
      <c r="F17336" s="11">
        <v>56</v>
      </c>
      <c r="G17336" s="11">
        <v>1</v>
      </c>
      <c r="H17336" s="11">
        <v>58</v>
      </c>
      <c r="I17336" s="11" t="b">
        <v>1</v>
      </c>
      <c r="J17336" s="11">
        <v>0.78</v>
      </c>
      <c r="K17336" s="11" t="s">
        <v>17506</v>
      </c>
    </row>
    <row r="17337" spans="1:11" x14ac:dyDescent="0.2">
      <c r="A17337" s="2">
        <v>32</v>
      </c>
      <c r="B17337" s="2">
        <v>1</v>
      </c>
      <c r="C17337">
        <v>4</v>
      </c>
      <c r="D17337" s="11">
        <v>2</v>
      </c>
      <c r="E17337" s="11">
        <v>52</v>
      </c>
      <c r="F17337" s="11">
        <v>4</v>
      </c>
      <c r="G17337" s="11">
        <v>1</v>
      </c>
      <c r="H17337" s="11">
        <v>59</v>
      </c>
      <c r="I17337" s="11" t="b">
        <v>1</v>
      </c>
      <c r="J17337" s="11">
        <v>0.45</v>
      </c>
      <c r="K17337" s="11" t="s">
        <v>17507</v>
      </c>
    </row>
    <row r="17338" spans="1:11" x14ac:dyDescent="0.2">
      <c r="A17338" s="2">
        <v>32</v>
      </c>
      <c r="B17338" s="2">
        <v>1</v>
      </c>
      <c r="C17338">
        <v>4</v>
      </c>
      <c r="D17338" s="11">
        <v>2</v>
      </c>
      <c r="E17338" s="11">
        <v>63</v>
      </c>
      <c r="F17338" s="11">
        <v>15</v>
      </c>
      <c r="G17338" s="11">
        <v>1</v>
      </c>
      <c r="H17338" s="11">
        <v>60</v>
      </c>
      <c r="I17338" s="11" t="b">
        <v>1</v>
      </c>
      <c r="J17338" s="11">
        <v>0.6</v>
      </c>
      <c r="K17338" s="11" t="s">
        <v>17508</v>
      </c>
    </row>
    <row r="17339" spans="1:11" x14ac:dyDescent="0.2">
      <c r="A17339" s="2">
        <v>32</v>
      </c>
      <c r="B17339" s="2">
        <v>1</v>
      </c>
      <c r="C17339">
        <v>4</v>
      </c>
      <c r="D17339" s="11">
        <v>2</v>
      </c>
      <c r="E17339" s="11">
        <v>60</v>
      </c>
      <c r="F17339" s="11">
        <v>12</v>
      </c>
      <c r="G17339" s="11">
        <v>1</v>
      </c>
      <c r="H17339" s="11">
        <v>61</v>
      </c>
      <c r="I17339" s="11" t="b">
        <v>1</v>
      </c>
      <c r="J17339" s="11">
        <v>0.28000000000000003</v>
      </c>
      <c r="K17339" s="11" t="s">
        <v>17509</v>
      </c>
    </row>
    <row r="17340" spans="1:11" x14ac:dyDescent="0.2">
      <c r="A17340" s="2">
        <v>32</v>
      </c>
      <c r="B17340" s="2">
        <v>1</v>
      </c>
      <c r="C17340">
        <v>4</v>
      </c>
      <c r="D17340" s="11">
        <v>2</v>
      </c>
      <c r="E17340" s="11">
        <v>68</v>
      </c>
      <c r="F17340" s="11">
        <v>20</v>
      </c>
      <c r="G17340" s="11">
        <v>1</v>
      </c>
      <c r="H17340" s="11">
        <v>62</v>
      </c>
      <c r="I17340" s="11" t="b">
        <v>1</v>
      </c>
      <c r="J17340" s="11">
        <v>0.47</v>
      </c>
      <c r="K17340" s="11" t="s">
        <v>17510</v>
      </c>
    </row>
    <row r="17341" spans="1:11" x14ac:dyDescent="0.2">
      <c r="A17341" s="2">
        <v>32</v>
      </c>
      <c r="B17341" s="2">
        <v>1</v>
      </c>
      <c r="C17341">
        <v>4</v>
      </c>
      <c r="D17341" s="11">
        <v>2</v>
      </c>
      <c r="E17341" s="11">
        <v>73</v>
      </c>
      <c r="F17341" s="11">
        <v>49</v>
      </c>
      <c r="G17341" s="11">
        <v>1</v>
      </c>
      <c r="H17341" s="11">
        <v>63</v>
      </c>
      <c r="I17341" s="11" t="b">
        <v>1</v>
      </c>
      <c r="J17341" s="11">
        <v>1.02</v>
      </c>
      <c r="K17341" s="11" t="s">
        <v>17511</v>
      </c>
    </row>
    <row r="17342" spans="1:11" x14ac:dyDescent="0.2">
      <c r="A17342" s="2">
        <v>32</v>
      </c>
      <c r="B17342" s="2">
        <v>1</v>
      </c>
      <c r="C17342">
        <v>4</v>
      </c>
      <c r="D17342" s="11">
        <v>2</v>
      </c>
      <c r="E17342" s="11">
        <v>61</v>
      </c>
      <c r="F17342" s="11">
        <v>13</v>
      </c>
      <c r="G17342" s="11">
        <v>1</v>
      </c>
      <c r="H17342" s="11">
        <v>64</v>
      </c>
      <c r="I17342" s="11" t="b">
        <v>1</v>
      </c>
      <c r="J17342" s="11">
        <v>0.37</v>
      </c>
      <c r="K17342" s="11" t="s">
        <v>17512</v>
      </c>
    </row>
    <row r="17343" spans="1:11" x14ac:dyDescent="0.2">
      <c r="A17343" s="2">
        <v>32</v>
      </c>
      <c r="B17343" s="2">
        <v>1</v>
      </c>
      <c r="C17343">
        <v>4</v>
      </c>
      <c r="D17343" s="11">
        <v>2</v>
      </c>
      <c r="E17343" s="11">
        <v>92</v>
      </c>
      <c r="F17343" s="11">
        <v>68</v>
      </c>
      <c r="G17343" s="11">
        <v>1</v>
      </c>
      <c r="H17343" s="11">
        <v>65</v>
      </c>
      <c r="I17343" s="11" t="b">
        <v>1</v>
      </c>
      <c r="J17343" s="11">
        <v>0.68</v>
      </c>
      <c r="K17343" s="11" t="s">
        <v>17513</v>
      </c>
    </row>
    <row r="17344" spans="1:11" x14ac:dyDescent="0.2">
      <c r="A17344" s="2">
        <v>32</v>
      </c>
      <c r="B17344" s="2">
        <v>1</v>
      </c>
      <c r="C17344">
        <v>4</v>
      </c>
      <c r="D17344" s="11">
        <v>2</v>
      </c>
      <c r="E17344" s="11">
        <v>85</v>
      </c>
      <c r="F17344" s="11">
        <v>61</v>
      </c>
      <c r="G17344" s="11">
        <v>1</v>
      </c>
      <c r="H17344" s="11">
        <v>66</v>
      </c>
      <c r="I17344" s="11" t="b">
        <v>1</v>
      </c>
      <c r="J17344" s="11">
        <v>0.62</v>
      </c>
      <c r="K17344" s="11" t="s">
        <v>17514</v>
      </c>
    </row>
    <row r="17345" spans="1:11" x14ac:dyDescent="0.2">
      <c r="A17345" s="2">
        <v>32</v>
      </c>
      <c r="B17345" s="2">
        <v>1</v>
      </c>
      <c r="C17345">
        <v>4</v>
      </c>
      <c r="D17345" s="11">
        <v>2</v>
      </c>
      <c r="E17345" s="11">
        <v>86</v>
      </c>
      <c r="F17345" s="11">
        <v>62</v>
      </c>
      <c r="G17345" s="11">
        <v>1</v>
      </c>
      <c r="H17345" s="11">
        <v>67</v>
      </c>
      <c r="I17345" s="11" t="b">
        <v>1</v>
      </c>
      <c r="J17345" s="11">
        <v>0.68</v>
      </c>
      <c r="K17345" s="11" t="s">
        <v>17515</v>
      </c>
    </row>
    <row r="17346" spans="1:11" x14ac:dyDescent="0.2">
      <c r="A17346" s="2">
        <v>32</v>
      </c>
      <c r="B17346" s="2">
        <v>1</v>
      </c>
      <c r="C17346">
        <v>4</v>
      </c>
      <c r="D17346" s="11">
        <v>2</v>
      </c>
      <c r="E17346" s="11">
        <v>75</v>
      </c>
      <c r="F17346" s="11">
        <v>51</v>
      </c>
      <c r="G17346" s="11">
        <v>1</v>
      </c>
      <c r="H17346" s="11">
        <v>68</v>
      </c>
      <c r="I17346" s="11" t="b">
        <v>1</v>
      </c>
      <c r="J17346" s="11">
        <v>0.62</v>
      </c>
      <c r="K17346" s="11" t="s">
        <v>17516</v>
      </c>
    </row>
    <row r="17347" spans="1:11" x14ac:dyDescent="0.2">
      <c r="A17347" s="2">
        <v>32</v>
      </c>
      <c r="B17347" s="2">
        <v>1</v>
      </c>
      <c r="C17347">
        <v>4</v>
      </c>
      <c r="D17347" s="11">
        <v>2</v>
      </c>
      <c r="E17347" s="11">
        <v>94</v>
      </c>
      <c r="F17347" s="11">
        <v>70</v>
      </c>
      <c r="G17347" s="11">
        <v>1</v>
      </c>
      <c r="H17347" s="11">
        <v>69</v>
      </c>
      <c r="I17347" s="11" t="b">
        <v>1</v>
      </c>
      <c r="J17347" s="11">
        <v>0.42</v>
      </c>
      <c r="K17347" s="11" t="s">
        <v>17517</v>
      </c>
    </row>
    <row r="17348" spans="1:11" x14ac:dyDescent="0.2">
      <c r="A17348" s="2">
        <v>32</v>
      </c>
      <c r="B17348" s="2">
        <v>1</v>
      </c>
      <c r="C17348">
        <v>4</v>
      </c>
      <c r="D17348" s="11">
        <v>2</v>
      </c>
      <c r="E17348" s="11">
        <v>77</v>
      </c>
      <c r="F17348" s="11">
        <v>53</v>
      </c>
      <c r="G17348" s="11">
        <v>1</v>
      </c>
      <c r="H17348" s="11">
        <v>70</v>
      </c>
      <c r="I17348" s="11" t="b">
        <v>1</v>
      </c>
      <c r="J17348" s="11">
        <v>0.73</v>
      </c>
      <c r="K17348" s="11" t="s">
        <v>17518</v>
      </c>
    </row>
    <row r="17349" spans="1:11" x14ac:dyDescent="0.2">
      <c r="A17349" s="2">
        <v>32</v>
      </c>
      <c r="B17349" s="2">
        <v>1</v>
      </c>
      <c r="C17349">
        <v>4</v>
      </c>
      <c r="D17349" s="11">
        <v>2</v>
      </c>
      <c r="E17349" s="11">
        <v>84</v>
      </c>
      <c r="F17349" s="11">
        <v>60</v>
      </c>
      <c r="G17349" s="11">
        <v>1</v>
      </c>
      <c r="H17349" s="11">
        <v>71</v>
      </c>
      <c r="I17349" s="11" t="b">
        <v>1</v>
      </c>
      <c r="J17349" s="11">
        <v>0.52</v>
      </c>
      <c r="K17349" s="11" t="s">
        <v>17519</v>
      </c>
    </row>
    <row r="17350" spans="1:11" x14ac:dyDescent="0.2">
      <c r="A17350" s="2">
        <v>32</v>
      </c>
      <c r="B17350" s="2">
        <v>1</v>
      </c>
      <c r="C17350">
        <v>4</v>
      </c>
      <c r="D17350" s="11">
        <v>2</v>
      </c>
      <c r="E17350" s="11">
        <v>82</v>
      </c>
      <c r="F17350" s="11">
        <v>58</v>
      </c>
      <c r="G17350" s="11">
        <v>1</v>
      </c>
      <c r="H17350" s="11">
        <v>72</v>
      </c>
      <c r="I17350" s="11" t="b">
        <v>1</v>
      </c>
      <c r="J17350" s="11">
        <v>0.85</v>
      </c>
      <c r="K17350" s="11" t="s">
        <v>17520</v>
      </c>
    </row>
    <row r="17351" spans="1:11" x14ac:dyDescent="0.2">
      <c r="A17351" s="2">
        <v>32</v>
      </c>
      <c r="B17351" s="2">
        <v>1</v>
      </c>
      <c r="C17351">
        <v>4</v>
      </c>
      <c r="D17351" s="11">
        <v>2</v>
      </c>
      <c r="E17351" s="11">
        <v>71</v>
      </c>
      <c r="F17351" s="11">
        <v>23</v>
      </c>
      <c r="G17351" s="11">
        <v>1</v>
      </c>
      <c r="H17351" s="11">
        <v>73</v>
      </c>
      <c r="I17351" s="11" t="b">
        <v>1</v>
      </c>
      <c r="J17351" s="11">
        <v>0.57999999999999996</v>
      </c>
      <c r="K17351" s="11" t="s">
        <v>17521</v>
      </c>
    </row>
    <row r="17352" spans="1:11" x14ac:dyDescent="0.2">
      <c r="A17352" s="2">
        <v>32</v>
      </c>
      <c r="B17352" s="2">
        <v>1</v>
      </c>
      <c r="C17352">
        <v>4</v>
      </c>
      <c r="D17352" s="11">
        <v>2</v>
      </c>
      <c r="E17352" s="11">
        <v>96</v>
      </c>
      <c r="F17352" s="11">
        <v>72</v>
      </c>
      <c r="G17352" s="11">
        <v>1</v>
      </c>
      <c r="H17352" s="11">
        <v>74</v>
      </c>
      <c r="I17352" s="11" t="b">
        <v>1</v>
      </c>
      <c r="J17352" s="11">
        <v>1.07</v>
      </c>
      <c r="K17352" s="11" t="s">
        <v>17522</v>
      </c>
    </row>
    <row r="17353" spans="1:11" x14ac:dyDescent="0.2">
      <c r="A17353" s="2">
        <v>32</v>
      </c>
      <c r="B17353" s="2">
        <v>1</v>
      </c>
      <c r="C17353">
        <v>4</v>
      </c>
      <c r="D17353" s="11">
        <v>2</v>
      </c>
      <c r="E17353" s="11">
        <v>51</v>
      </c>
      <c r="F17353" s="11">
        <v>3</v>
      </c>
      <c r="G17353" s="11">
        <v>1</v>
      </c>
      <c r="H17353" s="11">
        <v>75</v>
      </c>
      <c r="I17353" s="11" t="b">
        <v>1</v>
      </c>
      <c r="J17353" s="11">
        <v>0.47</v>
      </c>
      <c r="K17353" s="11" t="s">
        <v>17523</v>
      </c>
    </row>
    <row r="17354" spans="1:11" x14ac:dyDescent="0.2">
      <c r="A17354" s="2">
        <v>32</v>
      </c>
      <c r="B17354" s="2">
        <v>1</v>
      </c>
      <c r="C17354">
        <v>4</v>
      </c>
      <c r="D17354" s="11">
        <v>2</v>
      </c>
      <c r="E17354" s="11">
        <v>74</v>
      </c>
      <c r="F17354" s="11">
        <v>50</v>
      </c>
      <c r="G17354" s="11">
        <v>1</v>
      </c>
      <c r="H17354" s="11">
        <v>76</v>
      </c>
      <c r="I17354" s="11" t="b">
        <v>1</v>
      </c>
      <c r="J17354" s="11">
        <v>1.08</v>
      </c>
      <c r="K17354" s="11" t="s">
        <v>17524</v>
      </c>
    </row>
    <row r="17355" spans="1:11" x14ac:dyDescent="0.2">
      <c r="A17355" s="2">
        <v>32</v>
      </c>
      <c r="B17355" s="2">
        <v>1</v>
      </c>
      <c r="C17355">
        <v>4</v>
      </c>
      <c r="D17355" s="11">
        <v>2</v>
      </c>
      <c r="E17355" s="11">
        <v>93</v>
      </c>
      <c r="F17355" s="11">
        <v>69</v>
      </c>
      <c r="G17355" s="11">
        <v>1</v>
      </c>
      <c r="H17355" s="11">
        <v>77</v>
      </c>
      <c r="I17355" s="11" t="b">
        <v>1</v>
      </c>
      <c r="J17355" s="11">
        <v>0.63</v>
      </c>
      <c r="K17355" s="11" t="s">
        <v>17525</v>
      </c>
    </row>
    <row r="17356" spans="1:11" x14ac:dyDescent="0.2">
      <c r="A17356" s="2">
        <v>32</v>
      </c>
      <c r="B17356" s="2">
        <v>1</v>
      </c>
      <c r="C17356">
        <v>4</v>
      </c>
      <c r="D17356" s="11">
        <v>2</v>
      </c>
      <c r="E17356" s="11">
        <v>89</v>
      </c>
      <c r="F17356" s="11">
        <v>65</v>
      </c>
      <c r="G17356" s="11">
        <v>1</v>
      </c>
      <c r="H17356" s="11">
        <v>78</v>
      </c>
      <c r="I17356" s="11" t="b">
        <v>1</v>
      </c>
      <c r="J17356" s="11">
        <v>1.07</v>
      </c>
      <c r="K17356" s="11" t="s">
        <v>17526</v>
      </c>
    </row>
    <row r="17357" spans="1:11" x14ac:dyDescent="0.2">
      <c r="A17357" s="2">
        <v>32</v>
      </c>
      <c r="B17357" s="2">
        <v>1</v>
      </c>
      <c r="C17357">
        <v>4</v>
      </c>
      <c r="D17357" s="11">
        <v>2</v>
      </c>
      <c r="E17357" s="11">
        <v>90</v>
      </c>
      <c r="F17357" s="11">
        <v>66</v>
      </c>
      <c r="G17357" s="11">
        <v>1</v>
      </c>
      <c r="H17357" s="11">
        <v>79</v>
      </c>
      <c r="I17357" s="11" t="b">
        <v>1</v>
      </c>
      <c r="J17357" s="11">
        <v>0.68</v>
      </c>
      <c r="K17357" s="11" t="s">
        <v>17527</v>
      </c>
    </row>
    <row r="17358" spans="1:11" x14ac:dyDescent="0.2">
      <c r="A17358" s="2">
        <v>32</v>
      </c>
      <c r="B17358" s="2">
        <v>1</v>
      </c>
      <c r="C17358">
        <v>4</v>
      </c>
      <c r="D17358" s="11">
        <v>2</v>
      </c>
      <c r="E17358" s="11">
        <v>64</v>
      </c>
      <c r="F17358" s="11">
        <v>16</v>
      </c>
      <c r="G17358" s="11">
        <v>1</v>
      </c>
      <c r="H17358" s="11">
        <v>80</v>
      </c>
      <c r="I17358" s="11" t="b">
        <v>1</v>
      </c>
      <c r="J17358" s="11">
        <v>0.73</v>
      </c>
      <c r="K17358" s="11" t="s">
        <v>17528</v>
      </c>
    </row>
    <row r="17359" spans="1:11" x14ac:dyDescent="0.2">
      <c r="A17359" s="2">
        <v>32</v>
      </c>
      <c r="B17359" s="2">
        <v>1</v>
      </c>
      <c r="C17359">
        <v>4</v>
      </c>
      <c r="D17359" s="11">
        <v>2</v>
      </c>
      <c r="E17359" s="11">
        <v>62</v>
      </c>
      <c r="F17359" s="11">
        <v>14</v>
      </c>
      <c r="G17359" s="11">
        <v>1</v>
      </c>
      <c r="H17359" s="11">
        <v>81</v>
      </c>
      <c r="I17359" s="11" t="b">
        <v>1</v>
      </c>
      <c r="J17359" s="11">
        <v>0.42</v>
      </c>
      <c r="K17359" s="11" t="s">
        <v>17529</v>
      </c>
    </row>
    <row r="17360" spans="1:11" x14ac:dyDescent="0.2">
      <c r="A17360" s="2">
        <v>32</v>
      </c>
      <c r="B17360" s="2">
        <v>1</v>
      </c>
      <c r="C17360">
        <v>4</v>
      </c>
      <c r="D17360" s="11">
        <v>2</v>
      </c>
      <c r="E17360" s="11">
        <v>53</v>
      </c>
      <c r="F17360" s="11">
        <v>5</v>
      </c>
      <c r="G17360" s="11">
        <v>1</v>
      </c>
      <c r="H17360" s="11">
        <v>82</v>
      </c>
      <c r="I17360" s="11" t="b">
        <v>1</v>
      </c>
      <c r="J17360" s="11">
        <v>0.52</v>
      </c>
      <c r="K17360" s="11" t="s">
        <v>17530</v>
      </c>
    </row>
    <row r="17361" spans="1:11" x14ac:dyDescent="0.2">
      <c r="A17361" s="2">
        <v>32</v>
      </c>
      <c r="B17361" s="2">
        <v>1</v>
      </c>
      <c r="C17361">
        <v>4</v>
      </c>
      <c r="D17361" s="11">
        <v>2</v>
      </c>
      <c r="E17361" s="11">
        <v>58</v>
      </c>
      <c r="F17361" s="11">
        <v>10</v>
      </c>
      <c r="G17361" s="11">
        <v>1</v>
      </c>
      <c r="H17361" s="11">
        <v>83</v>
      </c>
      <c r="I17361" s="11" t="b">
        <v>1</v>
      </c>
      <c r="J17361" s="11">
        <v>0.1</v>
      </c>
      <c r="K17361" s="11" t="s">
        <v>17531</v>
      </c>
    </row>
    <row r="17362" spans="1:11" x14ac:dyDescent="0.2">
      <c r="A17362" s="2">
        <v>32</v>
      </c>
      <c r="B17362" s="2">
        <v>1</v>
      </c>
      <c r="C17362">
        <v>4</v>
      </c>
      <c r="D17362" s="11">
        <v>2</v>
      </c>
      <c r="E17362" s="11">
        <v>72</v>
      </c>
      <c r="F17362" s="11">
        <v>24</v>
      </c>
      <c r="G17362" s="11">
        <v>1</v>
      </c>
      <c r="H17362" s="11">
        <v>84</v>
      </c>
      <c r="I17362" s="11" t="b">
        <v>1</v>
      </c>
      <c r="J17362" s="11">
        <v>0.43</v>
      </c>
      <c r="K17362" s="11" t="s">
        <v>17532</v>
      </c>
    </row>
    <row r="17363" spans="1:11" x14ac:dyDescent="0.2">
      <c r="A17363" s="2">
        <v>32</v>
      </c>
      <c r="B17363" s="2">
        <v>1</v>
      </c>
      <c r="C17363">
        <v>4</v>
      </c>
      <c r="D17363" s="11">
        <v>2</v>
      </c>
      <c r="E17363" s="11">
        <v>83</v>
      </c>
      <c r="F17363" s="11">
        <v>59</v>
      </c>
      <c r="G17363" s="11">
        <v>1</v>
      </c>
      <c r="H17363" s="11">
        <v>85</v>
      </c>
      <c r="I17363" s="11" t="b">
        <v>1</v>
      </c>
      <c r="J17363" s="11">
        <v>1.18</v>
      </c>
      <c r="K17363" s="11" t="s">
        <v>17533</v>
      </c>
    </row>
    <row r="17364" spans="1:11" x14ac:dyDescent="0.2">
      <c r="A17364" s="2">
        <v>32</v>
      </c>
      <c r="B17364" s="2">
        <v>1</v>
      </c>
      <c r="C17364">
        <v>4</v>
      </c>
      <c r="D17364" s="11">
        <v>2</v>
      </c>
      <c r="E17364" s="11">
        <v>87</v>
      </c>
      <c r="F17364" s="11">
        <v>63</v>
      </c>
      <c r="G17364" s="11">
        <v>1</v>
      </c>
      <c r="H17364" s="11">
        <v>86</v>
      </c>
      <c r="I17364" s="11" t="b">
        <v>1</v>
      </c>
      <c r="J17364" s="11">
        <v>0.48</v>
      </c>
      <c r="K17364" s="11" t="s">
        <v>17534</v>
      </c>
    </row>
    <row r="17365" spans="1:11" x14ac:dyDescent="0.2">
      <c r="A17365" s="2">
        <v>32</v>
      </c>
      <c r="B17365" s="2">
        <v>1</v>
      </c>
      <c r="C17365">
        <v>4</v>
      </c>
      <c r="D17365" s="11">
        <v>2</v>
      </c>
      <c r="E17365" s="11">
        <v>57</v>
      </c>
      <c r="F17365" s="11">
        <v>9</v>
      </c>
      <c r="G17365" s="11">
        <v>1</v>
      </c>
      <c r="H17365" s="11">
        <v>87</v>
      </c>
      <c r="I17365" s="11" t="b">
        <v>1</v>
      </c>
      <c r="J17365" s="11">
        <v>0.4</v>
      </c>
      <c r="K17365" s="11" t="s">
        <v>17535</v>
      </c>
    </row>
    <row r="17366" spans="1:11" x14ac:dyDescent="0.2">
      <c r="A17366" s="2">
        <v>32</v>
      </c>
      <c r="B17366" s="2">
        <v>1</v>
      </c>
      <c r="C17366">
        <v>4</v>
      </c>
      <c r="D17366" s="11">
        <v>2</v>
      </c>
      <c r="E17366" s="11">
        <v>81</v>
      </c>
      <c r="F17366" s="11">
        <v>57</v>
      </c>
      <c r="G17366" s="11">
        <v>1</v>
      </c>
      <c r="H17366" s="11">
        <v>88</v>
      </c>
      <c r="I17366" s="11" t="b">
        <v>1</v>
      </c>
      <c r="J17366" s="11">
        <v>0.67</v>
      </c>
      <c r="K17366" s="11" t="s">
        <v>17536</v>
      </c>
    </row>
    <row r="17367" spans="1:11" x14ac:dyDescent="0.2">
      <c r="A17367" s="2">
        <v>32</v>
      </c>
      <c r="B17367" s="2">
        <v>1</v>
      </c>
      <c r="C17367">
        <v>4</v>
      </c>
      <c r="D17367" s="11">
        <v>2</v>
      </c>
      <c r="E17367" s="11">
        <v>49</v>
      </c>
      <c r="F17367" s="11">
        <v>1</v>
      </c>
      <c r="G17367" s="11">
        <v>1</v>
      </c>
      <c r="H17367" s="11">
        <v>89</v>
      </c>
      <c r="I17367" s="11" t="b">
        <v>1</v>
      </c>
      <c r="J17367" s="11">
        <v>0.47</v>
      </c>
      <c r="K17367" s="11" t="s">
        <v>17537</v>
      </c>
    </row>
    <row r="17368" spans="1:11" x14ac:dyDescent="0.2">
      <c r="A17368" s="2">
        <v>32</v>
      </c>
      <c r="B17368" s="2">
        <v>1</v>
      </c>
      <c r="C17368">
        <v>4</v>
      </c>
      <c r="D17368" s="11">
        <v>2</v>
      </c>
      <c r="E17368" s="11">
        <v>78</v>
      </c>
      <c r="F17368" s="11">
        <v>54</v>
      </c>
      <c r="G17368" s="11">
        <v>1</v>
      </c>
      <c r="H17368" s="11">
        <v>90</v>
      </c>
      <c r="I17368" s="11" t="b">
        <v>1</v>
      </c>
      <c r="J17368" s="11">
        <v>0.48</v>
      </c>
      <c r="K17368" s="11" t="s">
        <v>17538</v>
      </c>
    </row>
    <row r="17369" spans="1:11" x14ac:dyDescent="0.2">
      <c r="A17369" s="2">
        <v>32</v>
      </c>
      <c r="B17369" s="2">
        <v>1</v>
      </c>
      <c r="C17369">
        <v>4</v>
      </c>
      <c r="D17369" s="11">
        <v>2</v>
      </c>
      <c r="E17369" s="11">
        <v>55</v>
      </c>
      <c r="F17369" s="11">
        <v>7</v>
      </c>
      <c r="G17369" s="11">
        <v>1</v>
      </c>
      <c r="H17369" s="11">
        <v>91</v>
      </c>
      <c r="I17369" s="11" t="b">
        <v>1</v>
      </c>
      <c r="J17369" s="11">
        <v>0.28000000000000003</v>
      </c>
      <c r="K17369" s="11" t="s">
        <v>17539</v>
      </c>
    </row>
    <row r="17370" spans="1:11" x14ac:dyDescent="0.2">
      <c r="A17370" s="2">
        <v>32</v>
      </c>
      <c r="B17370" s="2">
        <v>1</v>
      </c>
      <c r="C17370">
        <v>4</v>
      </c>
      <c r="D17370" s="11">
        <v>2</v>
      </c>
      <c r="E17370" s="11">
        <v>66</v>
      </c>
      <c r="F17370" s="11">
        <v>18</v>
      </c>
      <c r="G17370" s="11">
        <v>1</v>
      </c>
      <c r="H17370" s="11">
        <v>92</v>
      </c>
      <c r="I17370" s="11" t="b">
        <v>1</v>
      </c>
      <c r="J17370" s="11">
        <v>0.56999999999999995</v>
      </c>
      <c r="K17370" s="11" t="s">
        <v>17540</v>
      </c>
    </row>
    <row r="17371" spans="1:11" x14ac:dyDescent="0.2">
      <c r="A17371" s="2">
        <v>32</v>
      </c>
      <c r="B17371" s="2">
        <v>1</v>
      </c>
      <c r="C17371">
        <v>4</v>
      </c>
      <c r="D17371" s="11">
        <v>2</v>
      </c>
      <c r="E17371" s="11">
        <v>91</v>
      </c>
      <c r="F17371" s="11">
        <v>67</v>
      </c>
      <c r="G17371" s="11">
        <v>1</v>
      </c>
      <c r="H17371" s="11">
        <v>93</v>
      </c>
      <c r="I17371" s="11" t="b">
        <v>1</v>
      </c>
      <c r="J17371" s="11">
        <v>0.56999999999999995</v>
      </c>
      <c r="K17371" s="11" t="s">
        <v>17541</v>
      </c>
    </row>
    <row r="17372" spans="1:11" x14ac:dyDescent="0.2">
      <c r="A17372" s="2">
        <v>32</v>
      </c>
      <c r="B17372" s="2">
        <v>1</v>
      </c>
      <c r="C17372">
        <v>4</v>
      </c>
      <c r="D17372" s="11">
        <v>2</v>
      </c>
      <c r="E17372" s="11">
        <v>59</v>
      </c>
      <c r="F17372" s="11">
        <v>11</v>
      </c>
      <c r="G17372" s="11">
        <v>1</v>
      </c>
      <c r="H17372" s="11">
        <v>94</v>
      </c>
      <c r="I17372" s="11" t="b">
        <v>1</v>
      </c>
      <c r="J17372" s="11">
        <v>0.22</v>
      </c>
      <c r="K17372" s="11" t="s">
        <v>17542</v>
      </c>
    </row>
    <row r="17373" spans="1:11" x14ac:dyDescent="0.2">
      <c r="A17373" s="2">
        <v>32</v>
      </c>
      <c r="B17373" s="2">
        <v>1</v>
      </c>
      <c r="C17373">
        <v>4</v>
      </c>
      <c r="D17373" s="11">
        <v>2</v>
      </c>
      <c r="E17373" s="11">
        <v>79</v>
      </c>
      <c r="F17373" s="11">
        <v>55</v>
      </c>
      <c r="G17373" s="11">
        <v>1</v>
      </c>
      <c r="H17373" s="11">
        <v>95</v>
      </c>
      <c r="I17373" s="11" t="b">
        <v>1</v>
      </c>
      <c r="J17373" s="11">
        <v>0.55000000000000004</v>
      </c>
      <c r="K17373" s="11" t="s">
        <v>17543</v>
      </c>
    </row>
    <row r="17374" spans="1:11" x14ac:dyDescent="0.2">
      <c r="A17374" s="2">
        <v>32</v>
      </c>
      <c r="B17374" s="2">
        <v>1</v>
      </c>
      <c r="C17374">
        <v>4</v>
      </c>
      <c r="D17374" s="11">
        <v>3</v>
      </c>
      <c r="E17374" s="11">
        <v>101</v>
      </c>
      <c r="F17374" s="11">
        <v>11</v>
      </c>
      <c r="G17374" s="11">
        <v>4</v>
      </c>
      <c r="H17374" s="11">
        <v>96</v>
      </c>
      <c r="I17374" s="11" t="b">
        <v>0</v>
      </c>
      <c r="J17374" s="11">
        <v>1.57</v>
      </c>
      <c r="K17374" s="11" t="s">
        <v>17544</v>
      </c>
    </row>
    <row r="17375" spans="1:11" x14ac:dyDescent="0.2">
      <c r="A17375" s="2">
        <v>32</v>
      </c>
      <c r="B17375" s="2">
        <v>1</v>
      </c>
      <c r="C17375">
        <v>4</v>
      </c>
      <c r="D17375" s="11">
        <v>3</v>
      </c>
      <c r="E17375" s="11">
        <v>103</v>
      </c>
      <c r="F17375" s="11">
        <v>13</v>
      </c>
      <c r="G17375" s="11">
        <v>4</v>
      </c>
      <c r="H17375" s="11">
        <v>97</v>
      </c>
      <c r="I17375" s="11" t="b">
        <v>1</v>
      </c>
      <c r="J17375" s="11">
        <v>0.93</v>
      </c>
      <c r="K17375" s="11" t="s">
        <v>17545</v>
      </c>
    </row>
    <row r="17376" spans="1:11" x14ac:dyDescent="0.2">
      <c r="A17376" s="2">
        <v>32</v>
      </c>
      <c r="B17376" s="2">
        <v>1</v>
      </c>
      <c r="C17376">
        <v>4</v>
      </c>
      <c r="D17376" s="11">
        <v>3</v>
      </c>
      <c r="E17376" s="11">
        <v>144</v>
      </c>
      <c r="F17376" s="11">
        <v>84</v>
      </c>
      <c r="G17376" s="11">
        <v>1</v>
      </c>
      <c r="H17376" s="11">
        <v>98</v>
      </c>
      <c r="I17376" s="11" t="b">
        <v>1</v>
      </c>
      <c r="J17376" s="11">
        <v>0.52</v>
      </c>
      <c r="K17376" s="11" t="s">
        <v>17546</v>
      </c>
    </row>
    <row r="17377" spans="1:11" x14ac:dyDescent="0.2">
      <c r="A17377" s="2">
        <v>32</v>
      </c>
      <c r="B17377" s="2">
        <v>1</v>
      </c>
      <c r="C17377">
        <v>4</v>
      </c>
      <c r="D17377" s="11">
        <v>3</v>
      </c>
      <c r="E17377" s="11">
        <v>127</v>
      </c>
      <c r="F17377" s="11">
        <v>31</v>
      </c>
      <c r="G17377" s="11">
        <v>1</v>
      </c>
      <c r="H17377" s="11">
        <v>99</v>
      </c>
      <c r="I17377" s="11" t="b">
        <v>1</v>
      </c>
      <c r="J17377" s="11">
        <v>1.05</v>
      </c>
      <c r="K17377" s="11" t="s">
        <v>17547</v>
      </c>
    </row>
    <row r="17378" spans="1:11" x14ac:dyDescent="0.2">
      <c r="A17378" s="2">
        <v>32</v>
      </c>
      <c r="B17378" s="2">
        <v>1</v>
      </c>
      <c r="C17378">
        <v>4</v>
      </c>
      <c r="D17378" s="11">
        <v>3</v>
      </c>
      <c r="E17378" s="11">
        <v>130</v>
      </c>
      <c r="F17378" s="11">
        <v>34</v>
      </c>
      <c r="G17378" s="11">
        <v>1</v>
      </c>
      <c r="H17378" s="11">
        <v>100</v>
      </c>
      <c r="I17378" s="11" t="b">
        <v>1</v>
      </c>
      <c r="J17378" s="11">
        <v>1.03</v>
      </c>
      <c r="K17378" s="11" t="s">
        <v>17548</v>
      </c>
    </row>
    <row r="17379" spans="1:11" x14ac:dyDescent="0.2">
      <c r="A17379" s="2">
        <v>32</v>
      </c>
      <c r="B17379" s="2">
        <v>1</v>
      </c>
      <c r="C17379">
        <v>4</v>
      </c>
      <c r="D17379" s="11">
        <v>3</v>
      </c>
      <c r="E17379" s="11">
        <v>123</v>
      </c>
      <c r="F17379" s="11">
        <v>27</v>
      </c>
      <c r="G17379" s="11">
        <v>1</v>
      </c>
      <c r="H17379" s="11">
        <v>101</v>
      </c>
      <c r="I17379" s="11" t="b">
        <v>1</v>
      </c>
      <c r="J17379" s="11">
        <v>0.95</v>
      </c>
      <c r="K17379" s="11" t="s">
        <v>17549</v>
      </c>
    </row>
    <row r="17380" spans="1:11" x14ac:dyDescent="0.2">
      <c r="A17380" s="2">
        <v>32</v>
      </c>
      <c r="B17380" s="2">
        <v>1</v>
      </c>
      <c r="C17380">
        <v>4</v>
      </c>
      <c r="D17380" s="11">
        <v>3</v>
      </c>
      <c r="E17380" s="11">
        <v>126</v>
      </c>
      <c r="F17380" s="11">
        <v>30</v>
      </c>
      <c r="G17380" s="11">
        <v>1</v>
      </c>
      <c r="H17380" s="11">
        <v>102</v>
      </c>
      <c r="I17380" s="11" t="b">
        <v>1</v>
      </c>
      <c r="J17380" s="11">
        <v>1.1000000000000001</v>
      </c>
      <c r="K17380" s="11" t="s">
        <v>17550</v>
      </c>
    </row>
    <row r="17381" spans="1:11" x14ac:dyDescent="0.2">
      <c r="A17381" s="2">
        <v>32</v>
      </c>
      <c r="B17381" s="2">
        <v>1</v>
      </c>
      <c r="C17381">
        <v>4</v>
      </c>
      <c r="D17381" s="11">
        <v>3</v>
      </c>
      <c r="E17381" s="11">
        <v>111</v>
      </c>
      <c r="F17381" s="11">
        <v>53</v>
      </c>
      <c r="G17381" s="11">
        <v>4</v>
      </c>
      <c r="H17381" s="11">
        <v>103</v>
      </c>
      <c r="I17381" s="11" t="b">
        <v>1</v>
      </c>
      <c r="J17381" s="11">
        <v>1.27</v>
      </c>
      <c r="K17381" s="11" t="s">
        <v>17551</v>
      </c>
    </row>
    <row r="17382" spans="1:11" x14ac:dyDescent="0.2">
      <c r="A17382" s="2">
        <v>32</v>
      </c>
      <c r="B17382" s="2">
        <v>1</v>
      </c>
      <c r="C17382">
        <v>4</v>
      </c>
      <c r="D17382" s="11">
        <v>3</v>
      </c>
      <c r="E17382" s="11">
        <v>119</v>
      </c>
      <c r="F17382" s="11">
        <v>67</v>
      </c>
      <c r="G17382" s="11">
        <v>4</v>
      </c>
      <c r="H17382" s="11">
        <v>104</v>
      </c>
      <c r="I17382" s="11" t="b">
        <v>1</v>
      </c>
      <c r="J17382" s="11">
        <v>1.05</v>
      </c>
      <c r="K17382" s="11" t="s">
        <v>17552</v>
      </c>
    </row>
    <row r="17383" spans="1:11" x14ac:dyDescent="0.2">
      <c r="A17383" s="2">
        <v>32</v>
      </c>
      <c r="B17383" s="2">
        <v>1</v>
      </c>
      <c r="C17383">
        <v>4</v>
      </c>
      <c r="D17383" s="11">
        <v>3</v>
      </c>
      <c r="E17383" s="11">
        <v>135</v>
      </c>
      <c r="F17383" s="11">
        <v>75</v>
      </c>
      <c r="G17383" s="11">
        <v>1</v>
      </c>
      <c r="H17383" s="11">
        <v>105</v>
      </c>
      <c r="I17383" s="11" t="b">
        <v>1</v>
      </c>
      <c r="J17383" s="11">
        <v>0.48</v>
      </c>
      <c r="K17383" s="11" t="s">
        <v>17553</v>
      </c>
    </row>
    <row r="17384" spans="1:11" x14ac:dyDescent="0.2">
      <c r="A17384" s="2">
        <v>32</v>
      </c>
      <c r="B17384" s="2">
        <v>1</v>
      </c>
      <c r="C17384">
        <v>4</v>
      </c>
      <c r="D17384" s="11">
        <v>3</v>
      </c>
      <c r="E17384" s="11">
        <v>131</v>
      </c>
      <c r="F17384" s="11">
        <v>35</v>
      </c>
      <c r="G17384" s="11">
        <v>1</v>
      </c>
      <c r="H17384" s="11">
        <v>106</v>
      </c>
      <c r="I17384" s="11" t="b">
        <v>1</v>
      </c>
      <c r="J17384" s="11">
        <v>0.38</v>
      </c>
      <c r="K17384" s="11" t="s">
        <v>17554</v>
      </c>
    </row>
    <row r="17385" spans="1:11" x14ac:dyDescent="0.2">
      <c r="A17385" s="2">
        <v>32</v>
      </c>
      <c r="B17385" s="2">
        <v>1</v>
      </c>
      <c r="C17385">
        <v>4</v>
      </c>
      <c r="D17385" s="11">
        <v>3</v>
      </c>
      <c r="E17385" s="11">
        <v>117</v>
      </c>
      <c r="F17385" s="11">
        <v>62</v>
      </c>
      <c r="G17385" s="11">
        <v>4</v>
      </c>
      <c r="H17385" s="11">
        <v>107</v>
      </c>
      <c r="I17385" s="11" t="b">
        <v>0</v>
      </c>
      <c r="J17385" s="11">
        <v>1.67</v>
      </c>
      <c r="K17385" s="11" t="s">
        <v>17555</v>
      </c>
    </row>
    <row r="17386" spans="1:11" x14ac:dyDescent="0.2">
      <c r="A17386" s="2">
        <v>32</v>
      </c>
      <c r="B17386" s="2">
        <v>1</v>
      </c>
      <c r="C17386">
        <v>4</v>
      </c>
      <c r="D17386" s="11">
        <v>3</v>
      </c>
      <c r="E17386" s="11">
        <v>106</v>
      </c>
      <c r="F17386" s="11">
        <v>18</v>
      </c>
      <c r="G17386" s="11">
        <v>4</v>
      </c>
      <c r="H17386" s="11">
        <v>108</v>
      </c>
      <c r="I17386" s="11" t="b">
        <v>1</v>
      </c>
      <c r="J17386" s="11">
        <v>1.37</v>
      </c>
      <c r="K17386" s="11" t="s">
        <v>17556</v>
      </c>
    </row>
    <row r="17387" spans="1:11" x14ac:dyDescent="0.2">
      <c r="A17387" s="2">
        <v>32</v>
      </c>
      <c r="B17387" s="2">
        <v>1</v>
      </c>
      <c r="C17387">
        <v>4</v>
      </c>
      <c r="D17387" s="11">
        <v>3</v>
      </c>
      <c r="E17387" s="11">
        <v>115</v>
      </c>
      <c r="F17387" s="11">
        <v>59</v>
      </c>
      <c r="G17387" s="11">
        <v>4</v>
      </c>
      <c r="H17387" s="11">
        <v>109</v>
      </c>
      <c r="I17387" s="11" t="b">
        <v>0</v>
      </c>
      <c r="J17387" s="11">
        <v>0.83</v>
      </c>
      <c r="K17387" s="11" t="s">
        <v>17557</v>
      </c>
    </row>
    <row r="17388" spans="1:11" x14ac:dyDescent="0.2">
      <c r="A17388" s="2">
        <v>32</v>
      </c>
      <c r="B17388" s="2">
        <v>1</v>
      </c>
      <c r="C17388">
        <v>4</v>
      </c>
      <c r="D17388" s="11">
        <v>3</v>
      </c>
      <c r="E17388" s="11">
        <v>137</v>
      </c>
      <c r="F17388" s="11">
        <v>77</v>
      </c>
      <c r="G17388" s="11">
        <v>1</v>
      </c>
      <c r="H17388" s="11">
        <v>110</v>
      </c>
      <c r="I17388" s="11" t="b">
        <v>1</v>
      </c>
      <c r="J17388" s="11">
        <v>0.35</v>
      </c>
      <c r="K17388" s="11" t="s">
        <v>17558</v>
      </c>
    </row>
    <row r="17389" spans="1:11" x14ac:dyDescent="0.2">
      <c r="A17389" s="2">
        <v>32</v>
      </c>
      <c r="B17389" s="2">
        <v>1</v>
      </c>
      <c r="C17389">
        <v>4</v>
      </c>
      <c r="D17389" s="11">
        <v>3</v>
      </c>
      <c r="E17389" s="11">
        <v>143</v>
      </c>
      <c r="F17389" s="11">
        <v>83</v>
      </c>
      <c r="G17389" s="11">
        <v>1</v>
      </c>
      <c r="H17389" s="11">
        <v>111</v>
      </c>
      <c r="I17389" s="11" t="b">
        <v>1</v>
      </c>
      <c r="J17389" s="11">
        <v>0.2</v>
      </c>
      <c r="K17389" s="11" t="s">
        <v>17559</v>
      </c>
    </row>
    <row r="17390" spans="1:11" x14ac:dyDescent="0.2">
      <c r="A17390" s="2">
        <v>32</v>
      </c>
      <c r="B17390" s="2">
        <v>1</v>
      </c>
      <c r="C17390">
        <v>4</v>
      </c>
      <c r="D17390" s="11">
        <v>3</v>
      </c>
      <c r="E17390" s="11">
        <v>100</v>
      </c>
      <c r="F17390" s="11">
        <v>9</v>
      </c>
      <c r="G17390" s="11">
        <v>4</v>
      </c>
      <c r="H17390" s="11">
        <v>112</v>
      </c>
      <c r="I17390" s="11" t="b">
        <v>1</v>
      </c>
      <c r="J17390" s="11">
        <v>1.43</v>
      </c>
      <c r="K17390" s="11" t="s">
        <v>17560</v>
      </c>
    </row>
    <row r="17391" spans="1:11" x14ac:dyDescent="0.2">
      <c r="A17391" s="2">
        <v>32</v>
      </c>
      <c r="B17391" s="2">
        <v>1</v>
      </c>
      <c r="C17391">
        <v>4</v>
      </c>
      <c r="D17391" s="11">
        <v>3</v>
      </c>
      <c r="E17391" s="11">
        <v>108</v>
      </c>
      <c r="F17391" s="11">
        <v>20</v>
      </c>
      <c r="G17391" s="11">
        <v>4</v>
      </c>
      <c r="H17391" s="11">
        <v>113</v>
      </c>
      <c r="I17391" s="11" t="b">
        <v>1</v>
      </c>
      <c r="J17391" s="11">
        <v>1.25</v>
      </c>
      <c r="K17391" s="11" t="s">
        <v>17561</v>
      </c>
    </row>
    <row r="17392" spans="1:11" x14ac:dyDescent="0.2">
      <c r="A17392" s="2">
        <v>32</v>
      </c>
      <c r="B17392" s="2">
        <v>1</v>
      </c>
      <c r="C17392">
        <v>4</v>
      </c>
      <c r="D17392" s="11">
        <v>3</v>
      </c>
      <c r="E17392" s="11">
        <v>118</v>
      </c>
      <c r="F17392" s="11">
        <v>64</v>
      </c>
      <c r="G17392" s="11">
        <v>4</v>
      </c>
      <c r="H17392" s="11">
        <v>114</v>
      </c>
      <c r="I17392" s="11" t="b">
        <v>0</v>
      </c>
      <c r="J17392" s="11">
        <v>1.87</v>
      </c>
      <c r="K17392" s="11" t="s">
        <v>17562</v>
      </c>
    </row>
    <row r="17393" spans="1:11" x14ac:dyDescent="0.2">
      <c r="A17393" s="2">
        <v>32</v>
      </c>
      <c r="B17393" s="2">
        <v>1</v>
      </c>
      <c r="C17393">
        <v>4</v>
      </c>
      <c r="D17393" s="11">
        <v>3</v>
      </c>
      <c r="E17393" s="11">
        <v>128</v>
      </c>
      <c r="F17393" s="11">
        <v>32</v>
      </c>
      <c r="G17393" s="11">
        <v>1</v>
      </c>
      <c r="H17393" s="11">
        <v>115</v>
      </c>
      <c r="I17393" s="11" t="b">
        <v>1</v>
      </c>
      <c r="J17393" s="11">
        <v>1</v>
      </c>
      <c r="K17393" s="11" t="s">
        <v>17563</v>
      </c>
    </row>
    <row r="17394" spans="1:11" x14ac:dyDescent="0.2">
      <c r="A17394" s="2">
        <v>32</v>
      </c>
      <c r="B17394" s="2">
        <v>1</v>
      </c>
      <c r="C17394">
        <v>4</v>
      </c>
      <c r="D17394" s="11">
        <v>3</v>
      </c>
      <c r="E17394" s="11">
        <v>141</v>
      </c>
      <c r="F17394" s="11">
        <v>81</v>
      </c>
      <c r="G17394" s="11">
        <v>1</v>
      </c>
      <c r="H17394" s="11">
        <v>116</v>
      </c>
      <c r="I17394" s="11" t="b">
        <v>1</v>
      </c>
      <c r="J17394" s="11">
        <v>0.25</v>
      </c>
      <c r="K17394" s="11" t="s">
        <v>17564</v>
      </c>
    </row>
    <row r="17395" spans="1:11" x14ac:dyDescent="0.2">
      <c r="A17395" s="2">
        <v>32</v>
      </c>
      <c r="B17395" s="2">
        <v>1</v>
      </c>
      <c r="C17395">
        <v>4</v>
      </c>
      <c r="D17395" s="11">
        <v>3</v>
      </c>
      <c r="E17395" s="11">
        <v>136</v>
      </c>
      <c r="F17395" s="11">
        <v>76</v>
      </c>
      <c r="G17395" s="11">
        <v>1</v>
      </c>
      <c r="H17395" s="11">
        <v>117</v>
      </c>
      <c r="I17395" s="11" t="b">
        <v>1</v>
      </c>
      <c r="J17395" s="11">
        <v>0.3</v>
      </c>
      <c r="K17395" s="11" t="s">
        <v>17565</v>
      </c>
    </row>
    <row r="17396" spans="1:11" x14ac:dyDescent="0.2">
      <c r="A17396" s="2">
        <v>32</v>
      </c>
      <c r="B17396" s="2">
        <v>1</v>
      </c>
      <c r="C17396">
        <v>4</v>
      </c>
      <c r="D17396" s="11">
        <v>3</v>
      </c>
      <c r="E17396" s="11">
        <v>140</v>
      </c>
      <c r="F17396" s="11">
        <v>80</v>
      </c>
      <c r="G17396" s="11">
        <v>1</v>
      </c>
      <c r="H17396" s="11">
        <v>118</v>
      </c>
      <c r="I17396" s="11" t="b">
        <v>1</v>
      </c>
      <c r="J17396" s="11">
        <v>0.38</v>
      </c>
      <c r="K17396" s="11" t="s">
        <v>17566</v>
      </c>
    </row>
    <row r="17397" spans="1:11" x14ac:dyDescent="0.2">
      <c r="A17397" s="2">
        <v>32</v>
      </c>
      <c r="B17397" s="2">
        <v>1</v>
      </c>
      <c r="C17397">
        <v>4</v>
      </c>
      <c r="D17397" s="11">
        <v>3</v>
      </c>
      <c r="E17397" s="11">
        <v>134</v>
      </c>
      <c r="F17397" s="11">
        <v>74</v>
      </c>
      <c r="G17397" s="11">
        <v>1</v>
      </c>
      <c r="H17397" s="11">
        <v>119</v>
      </c>
      <c r="I17397" s="11" t="b">
        <v>1</v>
      </c>
      <c r="J17397" s="11">
        <v>0.2</v>
      </c>
      <c r="K17397" s="11" t="s">
        <v>17567</v>
      </c>
    </row>
    <row r="17398" spans="1:11" x14ac:dyDescent="0.2">
      <c r="A17398" s="2">
        <v>32</v>
      </c>
      <c r="B17398" s="2">
        <v>1</v>
      </c>
      <c r="C17398">
        <v>4</v>
      </c>
      <c r="D17398" s="11">
        <v>3</v>
      </c>
      <c r="E17398" s="11">
        <v>105</v>
      </c>
      <c r="F17398" s="11">
        <v>17</v>
      </c>
      <c r="G17398" s="11">
        <v>4</v>
      </c>
      <c r="H17398" s="11">
        <v>120</v>
      </c>
      <c r="I17398" s="11" t="b">
        <v>1</v>
      </c>
      <c r="J17398" s="11">
        <v>1.03</v>
      </c>
      <c r="K17398" s="11" t="s">
        <v>17568</v>
      </c>
    </row>
    <row r="17399" spans="1:11" x14ac:dyDescent="0.2">
      <c r="A17399" s="2">
        <v>32</v>
      </c>
      <c r="B17399" s="2">
        <v>1</v>
      </c>
      <c r="C17399">
        <v>4</v>
      </c>
      <c r="D17399" s="11">
        <v>3</v>
      </c>
      <c r="E17399" s="11">
        <v>114</v>
      </c>
      <c r="F17399" s="11">
        <v>56</v>
      </c>
      <c r="G17399" s="11">
        <v>4</v>
      </c>
      <c r="H17399" s="11">
        <v>121</v>
      </c>
      <c r="I17399" s="11" t="b">
        <v>1</v>
      </c>
      <c r="J17399" s="11">
        <v>0.72</v>
      </c>
      <c r="K17399" s="11" t="s">
        <v>17569</v>
      </c>
    </row>
    <row r="17400" spans="1:11" x14ac:dyDescent="0.2">
      <c r="A17400" s="2">
        <v>32</v>
      </c>
      <c r="B17400" s="2">
        <v>1</v>
      </c>
      <c r="C17400">
        <v>4</v>
      </c>
      <c r="D17400" s="11">
        <v>3</v>
      </c>
      <c r="E17400" s="11">
        <v>112</v>
      </c>
      <c r="F17400" s="11">
        <v>54</v>
      </c>
      <c r="G17400" s="11">
        <v>4</v>
      </c>
      <c r="H17400" s="11">
        <v>122</v>
      </c>
      <c r="I17400" s="11" t="b">
        <v>1</v>
      </c>
      <c r="J17400" s="11">
        <v>1.1299999999999999</v>
      </c>
      <c r="K17400" s="11" t="s">
        <v>17570</v>
      </c>
    </row>
    <row r="17401" spans="1:11" x14ac:dyDescent="0.2">
      <c r="A17401" s="2">
        <v>32</v>
      </c>
      <c r="B17401" s="2">
        <v>1</v>
      </c>
      <c r="C17401">
        <v>4</v>
      </c>
      <c r="D17401" s="11">
        <v>3</v>
      </c>
      <c r="E17401" s="11">
        <v>98</v>
      </c>
      <c r="F17401" s="11">
        <v>3</v>
      </c>
      <c r="G17401" s="11">
        <v>4</v>
      </c>
      <c r="H17401" s="11">
        <v>123</v>
      </c>
      <c r="I17401" s="11" t="b">
        <v>1</v>
      </c>
      <c r="J17401" s="11">
        <v>1</v>
      </c>
      <c r="K17401" s="11" t="s">
        <v>17571</v>
      </c>
    </row>
    <row r="17402" spans="1:11" x14ac:dyDescent="0.2">
      <c r="A17402" s="2">
        <v>32</v>
      </c>
      <c r="B17402" s="2">
        <v>1</v>
      </c>
      <c r="C17402">
        <v>4</v>
      </c>
      <c r="D17402" s="11">
        <v>3</v>
      </c>
      <c r="E17402" s="11">
        <v>104</v>
      </c>
      <c r="F17402" s="11">
        <v>14</v>
      </c>
      <c r="G17402" s="11">
        <v>4</v>
      </c>
      <c r="H17402" s="11">
        <v>124</v>
      </c>
      <c r="I17402" s="11" t="b">
        <v>1</v>
      </c>
      <c r="J17402" s="11">
        <v>0.93</v>
      </c>
      <c r="K17402" s="11" t="s">
        <v>17572</v>
      </c>
    </row>
    <row r="17403" spans="1:11" x14ac:dyDescent="0.2">
      <c r="A17403" s="2">
        <v>32</v>
      </c>
      <c r="B17403" s="2">
        <v>1</v>
      </c>
      <c r="C17403">
        <v>4</v>
      </c>
      <c r="D17403" s="11">
        <v>3</v>
      </c>
      <c r="E17403" s="11">
        <v>138</v>
      </c>
      <c r="F17403" s="11">
        <v>78</v>
      </c>
      <c r="G17403" s="11">
        <v>1</v>
      </c>
      <c r="H17403" s="11">
        <v>125</v>
      </c>
      <c r="I17403" s="11" t="b">
        <v>1</v>
      </c>
      <c r="J17403" s="11">
        <v>0.73</v>
      </c>
      <c r="K17403" s="11" t="s">
        <v>17573</v>
      </c>
    </row>
    <row r="17404" spans="1:11" x14ac:dyDescent="0.2">
      <c r="A17404" s="2">
        <v>32</v>
      </c>
      <c r="B17404" s="2">
        <v>1</v>
      </c>
      <c r="C17404">
        <v>4</v>
      </c>
      <c r="D17404" s="11">
        <v>3</v>
      </c>
      <c r="E17404" s="11">
        <v>125</v>
      </c>
      <c r="F17404" s="11">
        <v>29</v>
      </c>
      <c r="G17404" s="11">
        <v>1</v>
      </c>
      <c r="H17404" s="11">
        <v>126</v>
      </c>
      <c r="I17404" s="11" t="b">
        <v>1</v>
      </c>
      <c r="J17404" s="11">
        <v>0.45</v>
      </c>
      <c r="K17404" s="11" t="s">
        <v>17574</v>
      </c>
    </row>
    <row r="17405" spans="1:11" x14ac:dyDescent="0.2">
      <c r="A17405" s="2">
        <v>32</v>
      </c>
      <c r="B17405" s="2">
        <v>1</v>
      </c>
      <c r="C17405">
        <v>4</v>
      </c>
      <c r="D17405" s="11">
        <v>3</v>
      </c>
      <c r="E17405" s="11">
        <v>121</v>
      </c>
      <c r="F17405" s="11">
        <v>25</v>
      </c>
      <c r="G17405" s="11">
        <v>1</v>
      </c>
      <c r="H17405" s="11">
        <v>127</v>
      </c>
      <c r="I17405" s="11" t="b">
        <v>1</v>
      </c>
      <c r="J17405" s="11">
        <v>0.68</v>
      </c>
      <c r="K17405" s="11" t="s">
        <v>17575</v>
      </c>
    </row>
    <row r="17406" spans="1:11" x14ac:dyDescent="0.2">
      <c r="A17406" s="2">
        <v>32</v>
      </c>
      <c r="B17406" s="2">
        <v>1</v>
      </c>
      <c r="C17406">
        <v>4</v>
      </c>
      <c r="D17406" s="11">
        <v>3</v>
      </c>
      <c r="E17406" s="11">
        <v>129</v>
      </c>
      <c r="F17406" s="11">
        <v>33</v>
      </c>
      <c r="G17406" s="11">
        <v>1</v>
      </c>
      <c r="H17406" s="11">
        <v>128</v>
      </c>
      <c r="I17406" s="11" t="b">
        <v>1</v>
      </c>
      <c r="J17406" s="11">
        <v>0.32</v>
      </c>
      <c r="K17406" s="11" t="s">
        <v>17576</v>
      </c>
    </row>
    <row r="17407" spans="1:11" x14ac:dyDescent="0.2">
      <c r="A17407" s="2">
        <v>32</v>
      </c>
      <c r="B17407" s="2">
        <v>1</v>
      </c>
      <c r="C17407">
        <v>4</v>
      </c>
      <c r="D17407" s="11">
        <v>3</v>
      </c>
      <c r="E17407" s="11">
        <v>122</v>
      </c>
      <c r="F17407" s="11">
        <v>26</v>
      </c>
      <c r="G17407" s="11">
        <v>1</v>
      </c>
      <c r="H17407" s="11">
        <v>129</v>
      </c>
      <c r="I17407" s="11" t="b">
        <v>1</v>
      </c>
      <c r="J17407" s="11">
        <v>1.07</v>
      </c>
      <c r="K17407" s="11" t="s">
        <v>17577</v>
      </c>
    </row>
    <row r="17408" spans="1:11" x14ac:dyDescent="0.2">
      <c r="A17408" s="2">
        <v>32</v>
      </c>
      <c r="B17408" s="2">
        <v>1</v>
      </c>
      <c r="C17408">
        <v>4</v>
      </c>
      <c r="D17408" s="11">
        <v>3</v>
      </c>
      <c r="E17408" s="11">
        <v>133</v>
      </c>
      <c r="F17408" s="11">
        <v>73</v>
      </c>
      <c r="G17408" s="11">
        <v>1</v>
      </c>
      <c r="H17408" s="11">
        <v>130</v>
      </c>
      <c r="I17408" s="11" t="b">
        <v>1</v>
      </c>
      <c r="J17408" s="11">
        <v>0.38</v>
      </c>
      <c r="K17408" s="11" t="s">
        <v>17578</v>
      </c>
    </row>
    <row r="17409" spans="1:11" x14ac:dyDescent="0.2">
      <c r="A17409" s="2">
        <v>32</v>
      </c>
      <c r="B17409" s="2">
        <v>1</v>
      </c>
      <c r="C17409">
        <v>4</v>
      </c>
      <c r="D17409" s="11">
        <v>3</v>
      </c>
      <c r="E17409" s="11">
        <v>113</v>
      </c>
      <c r="F17409" s="11">
        <v>55</v>
      </c>
      <c r="G17409" s="11">
        <v>4</v>
      </c>
      <c r="H17409" s="11">
        <v>131</v>
      </c>
      <c r="I17409" s="11" t="b">
        <v>1</v>
      </c>
      <c r="J17409" s="11">
        <v>0.62</v>
      </c>
      <c r="K17409" s="11" t="s">
        <v>17579</v>
      </c>
    </row>
    <row r="17410" spans="1:11" x14ac:dyDescent="0.2">
      <c r="A17410" s="2">
        <v>32</v>
      </c>
      <c r="B17410" s="2">
        <v>1</v>
      </c>
      <c r="C17410">
        <v>4</v>
      </c>
      <c r="D17410" s="11">
        <v>3</v>
      </c>
      <c r="E17410" s="11">
        <v>99</v>
      </c>
      <c r="F17410" s="11">
        <v>6</v>
      </c>
      <c r="G17410" s="11">
        <v>4</v>
      </c>
      <c r="H17410" s="11">
        <v>132</v>
      </c>
      <c r="I17410" s="11" t="b">
        <v>1</v>
      </c>
      <c r="J17410" s="11">
        <v>0.63</v>
      </c>
      <c r="K17410" s="11" t="s">
        <v>17580</v>
      </c>
    </row>
    <row r="17411" spans="1:11" x14ac:dyDescent="0.2">
      <c r="A17411" s="2">
        <v>32</v>
      </c>
      <c r="B17411" s="2">
        <v>1</v>
      </c>
      <c r="C17411">
        <v>4</v>
      </c>
      <c r="D17411" s="11">
        <v>3</v>
      </c>
      <c r="E17411" s="11">
        <v>110</v>
      </c>
      <c r="F17411" s="11">
        <v>52</v>
      </c>
      <c r="G17411" s="11">
        <v>4</v>
      </c>
      <c r="H17411" s="11">
        <v>133</v>
      </c>
      <c r="I17411" s="11" t="b">
        <v>0</v>
      </c>
      <c r="J17411" s="11">
        <v>1.55</v>
      </c>
      <c r="K17411" s="11" t="s">
        <v>17581</v>
      </c>
    </row>
    <row r="17412" spans="1:11" x14ac:dyDescent="0.2">
      <c r="A17412" s="2">
        <v>32</v>
      </c>
      <c r="B17412" s="2">
        <v>1</v>
      </c>
      <c r="C17412">
        <v>4</v>
      </c>
      <c r="D17412" s="11">
        <v>3</v>
      </c>
      <c r="E17412" s="11">
        <v>102</v>
      </c>
      <c r="F17412" s="11">
        <v>12</v>
      </c>
      <c r="G17412" s="11">
        <v>4</v>
      </c>
      <c r="H17412" s="11">
        <v>134</v>
      </c>
      <c r="I17412" s="11" t="b">
        <v>1</v>
      </c>
      <c r="J17412" s="11">
        <v>1.75</v>
      </c>
      <c r="K17412" s="11" t="s">
        <v>17582</v>
      </c>
    </row>
    <row r="17413" spans="1:11" x14ac:dyDescent="0.2">
      <c r="A17413" s="2">
        <v>32</v>
      </c>
      <c r="B17413" s="2">
        <v>1</v>
      </c>
      <c r="C17413">
        <v>4</v>
      </c>
      <c r="D17413" s="11">
        <v>3</v>
      </c>
      <c r="E17413" s="11">
        <v>132</v>
      </c>
      <c r="F17413" s="11">
        <v>36</v>
      </c>
      <c r="G17413" s="11">
        <v>1</v>
      </c>
      <c r="H17413" s="11">
        <v>135</v>
      </c>
      <c r="I17413" s="11" t="b">
        <v>1</v>
      </c>
      <c r="J17413" s="11">
        <v>0.88</v>
      </c>
      <c r="K17413" s="11" t="s">
        <v>17583</v>
      </c>
    </row>
    <row r="17414" spans="1:11" x14ac:dyDescent="0.2">
      <c r="A17414" s="2">
        <v>32</v>
      </c>
      <c r="B17414" s="2">
        <v>1</v>
      </c>
      <c r="C17414">
        <v>4</v>
      </c>
      <c r="D17414" s="11">
        <v>3</v>
      </c>
      <c r="E17414" s="11">
        <v>124</v>
      </c>
      <c r="F17414" s="11">
        <v>28</v>
      </c>
      <c r="G17414" s="11">
        <v>1</v>
      </c>
      <c r="H17414" s="11">
        <v>136</v>
      </c>
      <c r="I17414" s="11" t="b">
        <v>1</v>
      </c>
      <c r="J17414" s="11">
        <v>0.28000000000000003</v>
      </c>
      <c r="K17414" s="11" t="s">
        <v>17584</v>
      </c>
    </row>
    <row r="17415" spans="1:11" x14ac:dyDescent="0.2">
      <c r="A17415" s="2">
        <v>32</v>
      </c>
      <c r="B17415" s="2">
        <v>1</v>
      </c>
      <c r="C17415">
        <v>4</v>
      </c>
      <c r="D17415" s="11">
        <v>3</v>
      </c>
      <c r="E17415" s="11">
        <v>116</v>
      </c>
      <c r="F17415" s="11">
        <v>61</v>
      </c>
      <c r="G17415" s="11">
        <v>4</v>
      </c>
      <c r="H17415" s="11">
        <v>137</v>
      </c>
      <c r="I17415" s="11" t="b">
        <v>0</v>
      </c>
      <c r="J17415" s="11">
        <v>1.1299999999999999</v>
      </c>
      <c r="K17415" s="11" t="s">
        <v>17585</v>
      </c>
    </row>
    <row r="17416" spans="1:11" x14ac:dyDescent="0.2">
      <c r="A17416" s="2">
        <v>32</v>
      </c>
      <c r="B17416" s="2">
        <v>1</v>
      </c>
      <c r="C17416">
        <v>4</v>
      </c>
      <c r="D17416" s="11">
        <v>3</v>
      </c>
      <c r="E17416" s="11">
        <v>120</v>
      </c>
      <c r="F17416" s="11">
        <v>72</v>
      </c>
      <c r="G17416" s="11">
        <v>4</v>
      </c>
      <c r="H17416" s="11">
        <v>138</v>
      </c>
      <c r="I17416" s="11" t="b">
        <v>1</v>
      </c>
      <c r="J17416" s="11">
        <v>0.6</v>
      </c>
      <c r="K17416" s="11" t="s">
        <v>17586</v>
      </c>
    </row>
    <row r="17417" spans="1:11" x14ac:dyDescent="0.2">
      <c r="A17417" s="2">
        <v>32</v>
      </c>
      <c r="B17417" s="2">
        <v>1</v>
      </c>
      <c r="C17417">
        <v>4</v>
      </c>
      <c r="D17417" s="11">
        <v>3</v>
      </c>
      <c r="E17417" s="11">
        <v>107</v>
      </c>
      <c r="F17417" s="11">
        <v>19</v>
      </c>
      <c r="G17417" s="11">
        <v>4</v>
      </c>
      <c r="H17417" s="11">
        <v>139</v>
      </c>
      <c r="I17417" s="11" t="b">
        <v>1</v>
      </c>
      <c r="J17417" s="11">
        <v>1.3</v>
      </c>
      <c r="K17417" s="11" t="s">
        <v>17587</v>
      </c>
    </row>
    <row r="17418" spans="1:11" x14ac:dyDescent="0.2">
      <c r="A17418" s="2">
        <v>32</v>
      </c>
      <c r="B17418" s="2">
        <v>1</v>
      </c>
      <c r="C17418">
        <v>4</v>
      </c>
      <c r="D17418" s="11">
        <v>3</v>
      </c>
      <c r="E17418" s="11">
        <v>109</v>
      </c>
      <c r="F17418" s="11">
        <v>49</v>
      </c>
      <c r="G17418" s="11">
        <v>4</v>
      </c>
      <c r="H17418" s="11">
        <v>140</v>
      </c>
      <c r="I17418" s="11" t="b">
        <v>0</v>
      </c>
      <c r="J17418" s="11">
        <v>0.95</v>
      </c>
      <c r="K17418" s="11" t="s">
        <v>17588</v>
      </c>
    </row>
    <row r="17419" spans="1:11" x14ac:dyDescent="0.2">
      <c r="A17419" s="2">
        <v>32</v>
      </c>
      <c r="B17419" s="2">
        <v>1</v>
      </c>
      <c r="C17419">
        <v>4</v>
      </c>
      <c r="D17419" s="11">
        <v>3</v>
      </c>
      <c r="E17419" s="11">
        <v>97</v>
      </c>
      <c r="F17419" s="11">
        <v>2</v>
      </c>
      <c r="G17419" s="11">
        <v>4</v>
      </c>
      <c r="H17419" s="11">
        <v>141</v>
      </c>
      <c r="I17419" s="11" t="b">
        <v>0</v>
      </c>
      <c r="J17419" s="11">
        <v>1.1000000000000001</v>
      </c>
      <c r="K17419" s="11" t="s">
        <v>17589</v>
      </c>
    </row>
    <row r="17420" spans="1:11" x14ac:dyDescent="0.2">
      <c r="A17420" s="2">
        <v>32</v>
      </c>
      <c r="B17420" s="2">
        <v>1</v>
      </c>
      <c r="C17420">
        <v>4</v>
      </c>
      <c r="D17420" s="11">
        <v>3</v>
      </c>
      <c r="E17420" s="11">
        <v>139</v>
      </c>
      <c r="F17420" s="11">
        <v>79</v>
      </c>
      <c r="G17420" s="11">
        <v>1</v>
      </c>
      <c r="H17420" s="11">
        <v>142</v>
      </c>
      <c r="I17420" s="11" t="b">
        <v>1</v>
      </c>
      <c r="J17420" s="11">
        <v>0.23</v>
      </c>
      <c r="K17420" s="11" t="s">
        <v>17590</v>
      </c>
    </row>
    <row r="17421" spans="1:11" x14ac:dyDescent="0.2">
      <c r="A17421" s="2">
        <v>32</v>
      </c>
      <c r="B17421" s="2">
        <v>1</v>
      </c>
      <c r="C17421">
        <v>4</v>
      </c>
      <c r="D17421" s="11">
        <v>3</v>
      </c>
      <c r="E17421" s="11">
        <v>142</v>
      </c>
      <c r="F17421" s="11">
        <v>82</v>
      </c>
      <c r="G17421" s="11">
        <v>1</v>
      </c>
      <c r="H17421" s="11">
        <v>143</v>
      </c>
      <c r="I17421" s="11" t="b">
        <v>1</v>
      </c>
      <c r="J17421" s="11">
        <v>0.12</v>
      </c>
      <c r="K17421" s="11" t="s">
        <v>17591</v>
      </c>
    </row>
    <row r="17422" spans="1:11" x14ac:dyDescent="0.2">
      <c r="A17422" s="2">
        <v>32</v>
      </c>
      <c r="B17422" s="2">
        <v>1</v>
      </c>
      <c r="C17422">
        <v>4</v>
      </c>
      <c r="D17422" s="11">
        <v>4</v>
      </c>
      <c r="E17422" s="11">
        <v>154</v>
      </c>
      <c r="F17422" s="11">
        <v>34</v>
      </c>
      <c r="G17422" s="11">
        <v>2</v>
      </c>
      <c r="H17422" s="11">
        <v>144</v>
      </c>
      <c r="I17422" s="11" t="b">
        <v>1</v>
      </c>
      <c r="J17422" s="11">
        <v>1.9</v>
      </c>
      <c r="K17422" s="11" t="s">
        <v>17592</v>
      </c>
    </row>
    <row r="17423" spans="1:11" x14ac:dyDescent="0.2">
      <c r="A17423" s="2">
        <v>32</v>
      </c>
      <c r="B17423" s="2">
        <v>1</v>
      </c>
      <c r="C17423">
        <v>4</v>
      </c>
      <c r="D17423" s="11">
        <v>4</v>
      </c>
      <c r="E17423" s="11">
        <v>177</v>
      </c>
      <c r="F17423" s="11">
        <v>81</v>
      </c>
      <c r="G17423" s="11">
        <v>2</v>
      </c>
      <c r="H17423" s="11">
        <v>145</v>
      </c>
      <c r="I17423" s="11" t="b">
        <v>1</v>
      </c>
      <c r="J17423" s="11">
        <v>0.78</v>
      </c>
      <c r="K17423" s="11" t="s">
        <v>17593</v>
      </c>
    </row>
    <row r="17424" spans="1:11" x14ac:dyDescent="0.2">
      <c r="A17424" s="2">
        <v>32</v>
      </c>
      <c r="B17424" s="2">
        <v>1</v>
      </c>
      <c r="C17424">
        <v>4</v>
      </c>
      <c r="D17424" s="11">
        <v>4</v>
      </c>
      <c r="E17424" s="11">
        <v>180</v>
      </c>
      <c r="F17424" s="11">
        <v>84</v>
      </c>
      <c r="G17424" s="11">
        <v>2</v>
      </c>
      <c r="H17424" s="11">
        <v>146</v>
      </c>
      <c r="I17424" s="11" t="b">
        <v>0</v>
      </c>
      <c r="J17424" s="11">
        <v>0.38</v>
      </c>
      <c r="K17424" s="11" t="s">
        <v>17594</v>
      </c>
    </row>
    <row r="17425" spans="1:11" x14ac:dyDescent="0.2">
      <c r="A17425" s="2">
        <v>32</v>
      </c>
      <c r="B17425" s="2">
        <v>1</v>
      </c>
      <c r="C17425">
        <v>4</v>
      </c>
      <c r="D17425" s="11">
        <v>4</v>
      </c>
      <c r="E17425" s="11">
        <v>181</v>
      </c>
      <c r="F17425" s="11">
        <v>85</v>
      </c>
      <c r="G17425" s="11">
        <v>2</v>
      </c>
      <c r="H17425" s="11">
        <v>147</v>
      </c>
      <c r="I17425" s="11" t="b">
        <v>0</v>
      </c>
      <c r="J17425" s="11">
        <v>0.45</v>
      </c>
      <c r="K17425" s="11" t="s">
        <v>17595</v>
      </c>
    </row>
    <row r="17426" spans="1:11" x14ac:dyDescent="0.2">
      <c r="A17426" s="2">
        <v>32</v>
      </c>
      <c r="B17426" s="2">
        <v>1</v>
      </c>
      <c r="C17426">
        <v>4</v>
      </c>
      <c r="D17426" s="11">
        <v>4</v>
      </c>
      <c r="E17426" s="11">
        <v>171</v>
      </c>
      <c r="F17426" s="11">
        <v>75</v>
      </c>
      <c r="G17426" s="11">
        <v>2</v>
      </c>
      <c r="H17426" s="11">
        <v>148</v>
      </c>
      <c r="I17426" s="11" t="b">
        <v>1</v>
      </c>
      <c r="J17426" s="11">
        <v>0.83</v>
      </c>
      <c r="K17426" s="11" t="s">
        <v>17596</v>
      </c>
    </row>
    <row r="17427" spans="1:11" x14ac:dyDescent="0.2">
      <c r="A17427" s="2">
        <v>32</v>
      </c>
      <c r="B17427" s="2">
        <v>1</v>
      </c>
      <c r="C17427">
        <v>4</v>
      </c>
      <c r="D17427" s="11">
        <v>4</v>
      </c>
      <c r="E17427" s="11">
        <v>167</v>
      </c>
      <c r="F17427" s="11">
        <v>47</v>
      </c>
      <c r="G17427" s="11">
        <v>2</v>
      </c>
      <c r="H17427" s="11">
        <v>149</v>
      </c>
      <c r="I17427" s="11" t="b">
        <v>1</v>
      </c>
      <c r="J17427" s="11">
        <v>0.78</v>
      </c>
      <c r="K17427" s="11" t="s">
        <v>17597</v>
      </c>
    </row>
    <row r="17428" spans="1:11" x14ac:dyDescent="0.2">
      <c r="A17428" s="2">
        <v>32</v>
      </c>
      <c r="B17428" s="2">
        <v>1</v>
      </c>
      <c r="C17428">
        <v>4</v>
      </c>
      <c r="D17428" s="11">
        <v>4</v>
      </c>
      <c r="E17428" s="11">
        <v>175</v>
      </c>
      <c r="F17428" s="11">
        <v>79</v>
      </c>
      <c r="G17428" s="11">
        <v>2</v>
      </c>
      <c r="H17428" s="11">
        <v>150</v>
      </c>
      <c r="I17428" s="11" t="b">
        <v>0</v>
      </c>
      <c r="J17428" s="11">
        <v>0.45</v>
      </c>
      <c r="K17428" s="11" t="s">
        <v>17598</v>
      </c>
    </row>
    <row r="17429" spans="1:11" x14ac:dyDescent="0.2">
      <c r="A17429" s="2">
        <v>32</v>
      </c>
      <c r="B17429" s="2">
        <v>1</v>
      </c>
      <c r="C17429">
        <v>4</v>
      </c>
      <c r="D17429" s="11">
        <v>4</v>
      </c>
      <c r="E17429" s="11">
        <v>153</v>
      </c>
      <c r="F17429" s="11">
        <v>33</v>
      </c>
      <c r="G17429" s="11">
        <v>2</v>
      </c>
      <c r="H17429" s="11">
        <v>151</v>
      </c>
      <c r="I17429" s="11" t="b">
        <v>1</v>
      </c>
      <c r="J17429" s="11">
        <v>0.75</v>
      </c>
      <c r="K17429" s="11" t="s">
        <v>17599</v>
      </c>
    </row>
    <row r="17430" spans="1:11" x14ac:dyDescent="0.2">
      <c r="A17430" s="2">
        <v>32</v>
      </c>
      <c r="B17430" s="2">
        <v>1</v>
      </c>
      <c r="C17430">
        <v>4</v>
      </c>
      <c r="D17430" s="11">
        <v>4</v>
      </c>
      <c r="E17430" s="11">
        <v>151</v>
      </c>
      <c r="F17430" s="11">
        <v>31</v>
      </c>
      <c r="G17430" s="11">
        <v>2</v>
      </c>
      <c r="H17430" s="11">
        <v>152</v>
      </c>
      <c r="I17430" s="11" t="b">
        <v>1</v>
      </c>
      <c r="J17430" s="11">
        <v>0.7</v>
      </c>
      <c r="K17430" s="11" t="s">
        <v>17600</v>
      </c>
    </row>
    <row r="17431" spans="1:11" x14ac:dyDescent="0.2">
      <c r="A17431" s="2">
        <v>32</v>
      </c>
      <c r="B17431" s="2">
        <v>1</v>
      </c>
      <c r="C17431">
        <v>4</v>
      </c>
      <c r="D17431" s="11">
        <v>4</v>
      </c>
      <c r="E17431" s="11">
        <v>149</v>
      </c>
      <c r="F17431" s="11">
        <v>29</v>
      </c>
      <c r="G17431" s="11">
        <v>2</v>
      </c>
      <c r="H17431" s="11">
        <v>153</v>
      </c>
      <c r="I17431" s="11" t="b">
        <v>1</v>
      </c>
      <c r="J17431" s="11">
        <v>0.57999999999999996</v>
      </c>
      <c r="K17431" s="11" t="s">
        <v>17601</v>
      </c>
    </row>
    <row r="17432" spans="1:11" x14ac:dyDescent="0.2">
      <c r="A17432" s="2">
        <v>32</v>
      </c>
      <c r="B17432" s="2">
        <v>1</v>
      </c>
      <c r="C17432">
        <v>4</v>
      </c>
      <c r="D17432" s="11">
        <v>4</v>
      </c>
      <c r="E17432" s="11">
        <v>163</v>
      </c>
      <c r="F17432" s="11">
        <v>43</v>
      </c>
      <c r="G17432" s="11">
        <v>2</v>
      </c>
      <c r="H17432" s="11">
        <v>154</v>
      </c>
      <c r="I17432" s="11" t="b">
        <v>1</v>
      </c>
      <c r="J17432" s="11">
        <v>0.67</v>
      </c>
      <c r="K17432" s="11" t="s">
        <v>17602</v>
      </c>
    </row>
    <row r="17433" spans="1:11" x14ac:dyDescent="0.2">
      <c r="A17433" s="2">
        <v>32</v>
      </c>
      <c r="B17433" s="2">
        <v>1</v>
      </c>
      <c r="C17433">
        <v>4</v>
      </c>
      <c r="D17433" s="11">
        <v>4</v>
      </c>
      <c r="E17433" s="11">
        <v>158</v>
      </c>
      <c r="F17433" s="11">
        <v>38</v>
      </c>
      <c r="G17433" s="11">
        <v>2</v>
      </c>
      <c r="H17433" s="11">
        <v>155</v>
      </c>
      <c r="I17433" s="11" t="b">
        <v>1</v>
      </c>
      <c r="J17433" s="11">
        <v>0.85</v>
      </c>
      <c r="K17433" s="11" t="s">
        <v>17603</v>
      </c>
    </row>
    <row r="17434" spans="1:11" x14ac:dyDescent="0.2">
      <c r="A17434" s="2">
        <v>32</v>
      </c>
      <c r="B17434" s="2">
        <v>1</v>
      </c>
      <c r="C17434">
        <v>4</v>
      </c>
      <c r="D17434" s="11">
        <v>4</v>
      </c>
      <c r="E17434" s="11">
        <v>187</v>
      </c>
      <c r="F17434" s="11">
        <v>91</v>
      </c>
      <c r="G17434" s="11">
        <v>2</v>
      </c>
      <c r="H17434" s="11">
        <v>156</v>
      </c>
      <c r="I17434" s="11" t="b">
        <v>0</v>
      </c>
      <c r="J17434" s="11">
        <v>0.43</v>
      </c>
      <c r="K17434" s="11" t="s">
        <v>17604</v>
      </c>
    </row>
    <row r="17435" spans="1:11" x14ac:dyDescent="0.2">
      <c r="A17435" s="2">
        <v>32</v>
      </c>
      <c r="B17435" s="2">
        <v>1</v>
      </c>
      <c r="C17435">
        <v>4</v>
      </c>
      <c r="D17435" s="11">
        <v>4</v>
      </c>
      <c r="E17435" s="11">
        <v>168</v>
      </c>
      <c r="F17435" s="11">
        <v>48</v>
      </c>
      <c r="G17435" s="11">
        <v>2</v>
      </c>
      <c r="H17435" s="11">
        <v>157</v>
      </c>
      <c r="I17435" s="11" t="b">
        <v>1</v>
      </c>
      <c r="J17435" s="11">
        <v>0.57999999999999996</v>
      </c>
      <c r="K17435" s="11" t="s">
        <v>17605</v>
      </c>
    </row>
    <row r="17436" spans="1:11" x14ac:dyDescent="0.2">
      <c r="A17436" s="2">
        <v>32</v>
      </c>
      <c r="B17436" s="2">
        <v>1</v>
      </c>
      <c r="C17436">
        <v>4</v>
      </c>
      <c r="D17436" s="11">
        <v>4</v>
      </c>
      <c r="E17436" s="11">
        <v>148</v>
      </c>
      <c r="F17436" s="11">
        <v>28</v>
      </c>
      <c r="G17436" s="11">
        <v>2</v>
      </c>
      <c r="H17436" s="11">
        <v>158</v>
      </c>
      <c r="I17436" s="11" t="b">
        <v>1</v>
      </c>
      <c r="J17436" s="11">
        <v>0.78</v>
      </c>
      <c r="K17436" s="11" t="s">
        <v>17606</v>
      </c>
    </row>
    <row r="17437" spans="1:11" x14ac:dyDescent="0.2">
      <c r="A17437" s="2">
        <v>32</v>
      </c>
      <c r="B17437" s="2">
        <v>1</v>
      </c>
      <c r="C17437">
        <v>4</v>
      </c>
      <c r="D17437" s="11">
        <v>4</v>
      </c>
      <c r="E17437" s="11">
        <v>173</v>
      </c>
      <c r="F17437" s="11">
        <v>77</v>
      </c>
      <c r="G17437" s="11">
        <v>2</v>
      </c>
      <c r="H17437" s="11">
        <v>159</v>
      </c>
      <c r="I17437" s="11" t="b">
        <v>1</v>
      </c>
      <c r="J17437" s="11">
        <v>1.05</v>
      </c>
      <c r="K17437" s="11" t="s">
        <v>17607</v>
      </c>
    </row>
    <row r="17438" spans="1:11" x14ac:dyDescent="0.2">
      <c r="A17438" s="2">
        <v>32</v>
      </c>
      <c r="B17438" s="2">
        <v>1</v>
      </c>
      <c r="C17438">
        <v>4</v>
      </c>
      <c r="D17438" s="11">
        <v>4</v>
      </c>
      <c r="E17438" s="11">
        <v>172</v>
      </c>
      <c r="F17438" s="11">
        <v>76</v>
      </c>
      <c r="G17438" s="11">
        <v>2</v>
      </c>
      <c r="H17438" s="11">
        <v>160</v>
      </c>
      <c r="I17438" s="11" t="b">
        <v>1</v>
      </c>
      <c r="J17438" s="11">
        <v>1.38</v>
      </c>
      <c r="K17438" s="11" t="s">
        <v>17608</v>
      </c>
    </row>
    <row r="17439" spans="1:11" x14ac:dyDescent="0.2">
      <c r="A17439" s="2">
        <v>32</v>
      </c>
      <c r="B17439" s="2">
        <v>1</v>
      </c>
      <c r="C17439">
        <v>4</v>
      </c>
      <c r="D17439" s="11">
        <v>4</v>
      </c>
      <c r="E17439" s="11">
        <v>170</v>
      </c>
      <c r="F17439" s="11">
        <v>74</v>
      </c>
      <c r="G17439" s="11">
        <v>2</v>
      </c>
      <c r="H17439" s="11">
        <v>161</v>
      </c>
      <c r="I17439" s="11" t="b">
        <v>1</v>
      </c>
      <c r="J17439" s="11">
        <v>0.8</v>
      </c>
      <c r="K17439" s="11" t="s">
        <v>17609</v>
      </c>
    </row>
    <row r="17440" spans="1:11" x14ac:dyDescent="0.2">
      <c r="A17440" s="2">
        <v>32</v>
      </c>
      <c r="B17440" s="2">
        <v>1</v>
      </c>
      <c r="C17440">
        <v>4</v>
      </c>
      <c r="D17440" s="11">
        <v>4</v>
      </c>
      <c r="E17440" s="11">
        <v>185</v>
      </c>
      <c r="F17440" s="11">
        <v>89</v>
      </c>
      <c r="G17440" s="11">
        <v>2</v>
      </c>
      <c r="H17440" s="11">
        <v>162</v>
      </c>
      <c r="I17440" s="11" t="b">
        <v>1</v>
      </c>
      <c r="J17440" s="11">
        <v>0.78</v>
      </c>
      <c r="K17440" s="11" t="s">
        <v>17610</v>
      </c>
    </row>
    <row r="17441" spans="1:11" x14ac:dyDescent="0.2">
      <c r="A17441" s="2">
        <v>32</v>
      </c>
      <c r="B17441" s="2">
        <v>1</v>
      </c>
      <c r="C17441">
        <v>4</v>
      </c>
      <c r="D17441" s="11">
        <v>4</v>
      </c>
      <c r="E17441" s="11">
        <v>159</v>
      </c>
      <c r="F17441" s="11">
        <v>39</v>
      </c>
      <c r="G17441" s="11">
        <v>2</v>
      </c>
      <c r="H17441" s="11">
        <v>163</v>
      </c>
      <c r="I17441" s="11" t="b">
        <v>1</v>
      </c>
      <c r="J17441" s="11">
        <v>0.65</v>
      </c>
      <c r="K17441" s="11" t="s">
        <v>17611</v>
      </c>
    </row>
    <row r="17442" spans="1:11" x14ac:dyDescent="0.2">
      <c r="A17442" s="2">
        <v>32</v>
      </c>
      <c r="B17442" s="2">
        <v>1</v>
      </c>
      <c r="C17442">
        <v>4</v>
      </c>
      <c r="D17442" s="11">
        <v>4</v>
      </c>
      <c r="E17442" s="11">
        <v>150</v>
      </c>
      <c r="F17442" s="11">
        <v>30</v>
      </c>
      <c r="G17442" s="11">
        <v>2</v>
      </c>
      <c r="H17442" s="11">
        <v>164</v>
      </c>
      <c r="I17442" s="11" t="b">
        <v>1</v>
      </c>
      <c r="J17442" s="11">
        <v>0.68</v>
      </c>
      <c r="K17442" s="11" t="s">
        <v>17612</v>
      </c>
    </row>
    <row r="17443" spans="1:11" x14ac:dyDescent="0.2">
      <c r="A17443" s="2">
        <v>32</v>
      </c>
      <c r="B17443" s="2">
        <v>1</v>
      </c>
      <c r="C17443">
        <v>4</v>
      </c>
      <c r="D17443" s="11">
        <v>4</v>
      </c>
      <c r="E17443" s="11">
        <v>190</v>
      </c>
      <c r="F17443" s="11">
        <v>94</v>
      </c>
      <c r="G17443" s="11">
        <v>2</v>
      </c>
      <c r="H17443" s="11">
        <v>165</v>
      </c>
      <c r="I17443" s="11" t="b">
        <v>1</v>
      </c>
      <c r="J17443" s="11">
        <v>1.03</v>
      </c>
      <c r="K17443" s="11" t="s">
        <v>17613</v>
      </c>
    </row>
    <row r="17444" spans="1:11" x14ac:dyDescent="0.2">
      <c r="A17444" s="2">
        <v>32</v>
      </c>
      <c r="B17444" s="2">
        <v>1</v>
      </c>
      <c r="C17444">
        <v>4</v>
      </c>
      <c r="D17444" s="11">
        <v>4</v>
      </c>
      <c r="E17444" s="11">
        <v>164</v>
      </c>
      <c r="F17444" s="11">
        <v>44</v>
      </c>
      <c r="G17444" s="11">
        <v>2</v>
      </c>
      <c r="H17444" s="11">
        <v>166</v>
      </c>
      <c r="I17444" s="11" t="b">
        <v>1</v>
      </c>
      <c r="J17444" s="11">
        <v>0.9</v>
      </c>
      <c r="K17444" s="11" t="s">
        <v>17614</v>
      </c>
    </row>
    <row r="17445" spans="1:11" x14ac:dyDescent="0.2">
      <c r="A17445" s="2">
        <v>32</v>
      </c>
      <c r="B17445" s="2">
        <v>1</v>
      </c>
      <c r="C17445">
        <v>4</v>
      </c>
      <c r="D17445" s="11">
        <v>4</v>
      </c>
      <c r="E17445" s="11">
        <v>161</v>
      </c>
      <c r="F17445" s="11">
        <v>41</v>
      </c>
      <c r="G17445" s="11">
        <v>2</v>
      </c>
      <c r="H17445" s="11">
        <v>167</v>
      </c>
      <c r="I17445" s="11" t="b">
        <v>1</v>
      </c>
      <c r="J17445" s="11">
        <v>0.87</v>
      </c>
      <c r="K17445" s="11" t="s">
        <v>17615</v>
      </c>
    </row>
    <row r="17446" spans="1:11" x14ac:dyDescent="0.2">
      <c r="A17446" s="2">
        <v>32</v>
      </c>
      <c r="B17446" s="2">
        <v>1</v>
      </c>
      <c r="C17446">
        <v>4</v>
      </c>
      <c r="D17446" s="11">
        <v>4</v>
      </c>
      <c r="E17446" s="11">
        <v>146</v>
      </c>
      <c r="F17446" s="11">
        <v>26</v>
      </c>
      <c r="G17446" s="11">
        <v>2</v>
      </c>
      <c r="H17446" s="11">
        <v>168</v>
      </c>
      <c r="I17446" s="11" t="b">
        <v>1</v>
      </c>
      <c r="J17446" s="11">
        <v>0.68</v>
      </c>
      <c r="K17446" s="11" t="s">
        <v>17616</v>
      </c>
    </row>
    <row r="17447" spans="1:11" x14ac:dyDescent="0.2">
      <c r="A17447" s="2">
        <v>32</v>
      </c>
      <c r="B17447" s="2">
        <v>1</v>
      </c>
      <c r="C17447">
        <v>4</v>
      </c>
      <c r="D17447" s="11">
        <v>4</v>
      </c>
      <c r="E17447" s="11">
        <v>189</v>
      </c>
      <c r="F17447" s="11">
        <v>93</v>
      </c>
      <c r="G17447" s="11">
        <v>2</v>
      </c>
      <c r="H17447" s="11">
        <v>169</v>
      </c>
      <c r="I17447" s="11" t="b">
        <v>1</v>
      </c>
      <c r="J17447" s="11">
        <v>0.8</v>
      </c>
      <c r="K17447" s="11" t="s">
        <v>17617</v>
      </c>
    </row>
    <row r="17448" spans="1:11" x14ac:dyDescent="0.2">
      <c r="A17448" s="2">
        <v>32</v>
      </c>
      <c r="B17448" s="2">
        <v>1</v>
      </c>
      <c r="C17448">
        <v>4</v>
      </c>
      <c r="D17448" s="11">
        <v>4</v>
      </c>
      <c r="E17448" s="11">
        <v>184</v>
      </c>
      <c r="F17448" s="11">
        <v>88</v>
      </c>
      <c r="G17448" s="11">
        <v>2</v>
      </c>
      <c r="H17448" s="11">
        <v>170</v>
      </c>
      <c r="I17448" s="11" t="b">
        <v>1</v>
      </c>
      <c r="J17448" s="11">
        <v>1.05</v>
      </c>
      <c r="K17448" s="11" t="s">
        <v>17618</v>
      </c>
    </row>
    <row r="17449" spans="1:11" x14ac:dyDescent="0.2">
      <c r="A17449" s="2">
        <v>32</v>
      </c>
      <c r="B17449" s="2">
        <v>1</v>
      </c>
      <c r="C17449">
        <v>4</v>
      </c>
      <c r="D17449" s="11">
        <v>4</v>
      </c>
      <c r="E17449" s="11">
        <v>178</v>
      </c>
      <c r="F17449" s="11">
        <v>82</v>
      </c>
      <c r="G17449" s="11">
        <v>2</v>
      </c>
      <c r="H17449" s="11">
        <v>171</v>
      </c>
      <c r="I17449" s="11" t="b">
        <v>1</v>
      </c>
      <c r="J17449" s="11">
        <v>0.8</v>
      </c>
      <c r="K17449" s="11" t="s">
        <v>17619</v>
      </c>
    </row>
    <row r="17450" spans="1:11" x14ac:dyDescent="0.2">
      <c r="A17450" s="2">
        <v>32</v>
      </c>
      <c r="B17450" s="2">
        <v>1</v>
      </c>
      <c r="C17450">
        <v>4</v>
      </c>
      <c r="D17450" s="11">
        <v>4</v>
      </c>
      <c r="E17450" s="11">
        <v>176</v>
      </c>
      <c r="F17450" s="11">
        <v>80</v>
      </c>
      <c r="G17450" s="11">
        <v>2</v>
      </c>
      <c r="H17450" s="11">
        <v>172</v>
      </c>
      <c r="I17450" s="11" t="b">
        <v>1</v>
      </c>
      <c r="J17450" s="11">
        <v>0.7</v>
      </c>
      <c r="K17450" s="11" t="s">
        <v>17620</v>
      </c>
    </row>
    <row r="17451" spans="1:11" x14ac:dyDescent="0.2">
      <c r="A17451" s="2">
        <v>32</v>
      </c>
      <c r="B17451" s="2">
        <v>1</v>
      </c>
      <c r="C17451">
        <v>4</v>
      </c>
      <c r="D17451" s="11">
        <v>4</v>
      </c>
      <c r="E17451" s="11">
        <v>160</v>
      </c>
      <c r="F17451" s="11">
        <v>40</v>
      </c>
      <c r="G17451" s="11">
        <v>2</v>
      </c>
      <c r="H17451" s="11">
        <v>173</v>
      </c>
      <c r="I17451" s="11" t="b">
        <v>1</v>
      </c>
      <c r="J17451" s="11">
        <v>0.56999999999999995</v>
      </c>
      <c r="K17451" s="11" t="s">
        <v>17621</v>
      </c>
    </row>
    <row r="17452" spans="1:11" x14ac:dyDescent="0.2">
      <c r="A17452" s="2">
        <v>32</v>
      </c>
      <c r="B17452" s="2">
        <v>1</v>
      </c>
      <c r="C17452">
        <v>4</v>
      </c>
      <c r="D17452" s="11">
        <v>4</v>
      </c>
      <c r="E17452" s="11">
        <v>157</v>
      </c>
      <c r="F17452" s="11">
        <v>37</v>
      </c>
      <c r="G17452" s="11">
        <v>2</v>
      </c>
      <c r="H17452" s="11">
        <v>174</v>
      </c>
      <c r="I17452" s="11" t="b">
        <v>1</v>
      </c>
      <c r="J17452" s="11">
        <v>0.65</v>
      </c>
      <c r="K17452" s="11" t="s">
        <v>17622</v>
      </c>
    </row>
    <row r="17453" spans="1:11" x14ac:dyDescent="0.2">
      <c r="A17453" s="2">
        <v>32</v>
      </c>
      <c r="B17453" s="2">
        <v>1</v>
      </c>
      <c r="C17453">
        <v>4</v>
      </c>
      <c r="D17453" s="11">
        <v>4</v>
      </c>
      <c r="E17453" s="11">
        <v>191</v>
      </c>
      <c r="F17453" s="11">
        <v>95</v>
      </c>
      <c r="G17453" s="11">
        <v>2</v>
      </c>
      <c r="H17453" s="11">
        <v>175</v>
      </c>
      <c r="I17453" s="11" t="b">
        <v>1</v>
      </c>
      <c r="J17453" s="11">
        <v>1</v>
      </c>
      <c r="K17453" s="11" t="s">
        <v>17623</v>
      </c>
    </row>
    <row r="17454" spans="1:11" x14ac:dyDescent="0.2">
      <c r="A17454" s="2">
        <v>32</v>
      </c>
      <c r="B17454" s="2">
        <v>1</v>
      </c>
      <c r="C17454">
        <v>4</v>
      </c>
      <c r="D17454" s="11">
        <v>4</v>
      </c>
      <c r="E17454" s="11">
        <v>166</v>
      </c>
      <c r="F17454" s="11">
        <v>46</v>
      </c>
      <c r="G17454" s="11">
        <v>2</v>
      </c>
      <c r="H17454" s="11">
        <v>176</v>
      </c>
      <c r="I17454" s="11" t="b">
        <v>1</v>
      </c>
      <c r="J17454" s="11">
        <v>0.6</v>
      </c>
      <c r="K17454" s="11" t="s">
        <v>17624</v>
      </c>
    </row>
    <row r="17455" spans="1:11" x14ac:dyDescent="0.2">
      <c r="A17455" s="2">
        <v>32</v>
      </c>
      <c r="B17455" s="2">
        <v>1</v>
      </c>
      <c r="C17455">
        <v>4</v>
      </c>
      <c r="D17455" s="11">
        <v>4</v>
      </c>
      <c r="E17455" s="11">
        <v>165</v>
      </c>
      <c r="F17455" s="11">
        <v>45</v>
      </c>
      <c r="G17455" s="11">
        <v>2</v>
      </c>
      <c r="H17455" s="11">
        <v>177</v>
      </c>
      <c r="I17455" s="11" t="b">
        <v>1</v>
      </c>
      <c r="J17455" s="11">
        <v>0.55000000000000004</v>
      </c>
      <c r="K17455" s="11" t="s">
        <v>17625</v>
      </c>
    </row>
    <row r="17456" spans="1:11" x14ac:dyDescent="0.2">
      <c r="A17456" s="2">
        <v>32</v>
      </c>
      <c r="B17456" s="2">
        <v>1</v>
      </c>
      <c r="C17456">
        <v>4</v>
      </c>
      <c r="D17456" s="11">
        <v>4</v>
      </c>
      <c r="E17456" s="11">
        <v>186</v>
      </c>
      <c r="F17456" s="11">
        <v>90</v>
      </c>
      <c r="G17456" s="11">
        <v>2</v>
      </c>
      <c r="H17456" s="11">
        <v>178</v>
      </c>
      <c r="I17456" s="11" t="b">
        <v>1</v>
      </c>
      <c r="J17456" s="11">
        <v>0.6</v>
      </c>
      <c r="K17456" s="11" t="s">
        <v>17626</v>
      </c>
    </row>
    <row r="17457" spans="1:11" x14ac:dyDescent="0.2">
      <c r="A17457" s="2">
        <v>32</v>
      </c>
      <c r="B17457" s="2">
        <v>1</v>
      </c>
      <c r="C17457">
        <v>4</v>
      </c>
      <c r="D17457" s="11">
        <v>4</v>
      </c>
      <c r="E17457" s="11">
        <v>188</v>
      </c>
      <c r="F17457" s="11">
        <v>92</v>
      </c>
      <c r="G17457" s="11">
        <v>2</v>
      </c>
      <c r="H17457" s="11">
        <v>179</v>
      </c>
      <c r="I17457" s="11" t="b">
        <v>1</v>
      </c>
      <c r="J17457" s="11">
        <v>0.98</v>
      </c>
      <c r="K17457" s="11" t="s">
        <v>17627</v>
      </c>
    </row>
    <row r="17458" spans="1:11" x14ac:dyDescent="0.2">
      <c r="A17458" s="2">
        <v>32</v>
      </c>
      <c r="B17458" s="2">
        <v>1</v>
      </c>
      <c r="C17458">
        <v>4</v>
      </c>
      <c r="D17458" s="11">
        <v>4</v>
      </c>
      <c r="E17458" s="11">
        <v>155</v>
      </c>
      <c r="F17458" s="11">
        <v>35</v>
      </c>
      <c r="G17458" s="11">
        <v>2</v>
      </c>
      <c r="H17458" s="11">
        <v>180</v>
      </c>
      <c r="I17458" s="11" t="b">
        <v>1</v>
      </c>
      <c r="J17458" s="11">
        <v>0.52</v>
      </c>
      <c r="K17458" s="11" t="s">
        <v>17628</v>
      </c>
    </row>
    <row r="17459" spans="1:11" x14ac:dyDescent="0.2">
      <c r="A17459" s="2">
        <v>32</v>
      </c>
      <c r="B17459" s="2">
        <v>1</v>
      </c>
      <c r="C17459">
        <v>4</v>
      </c>
      <c r="D17459" s="11">
        <v>4</v>
      </c>
      <c r="E17459" s="11">
        <v>182</v>
      </c>
      <c r="F17459" s="11">
        <v>86</v>
      </c>
      <c r="G17459" s="11">
        <v>2</v>
      </c>
      <c r="H17459" s="11">
        <v>181</v>
      </c>
      <c r="I17459" s="11" t="b">
        <v>0</v>
      </c>
      <c r="J17459" s="11">
        <v>0.48</v>
      </c>
      <c r="K17459" s="11" t="s">
        <v>17629</v>
      </c>
    </row>
    <row r="17460" spans="1:11" x14ac:dyDescent="0.2">
      <c r="A17460" s="2">
        <v>32</v>
      </c>
      <c r="B17460" s="2">
        <v>1</v>
      </c>
      <c r="C17460">
        <v>4</v>
      </c>
      <c r="D17460" s="11">
        <v>4</v>
      </c>
      <c r="E17460" s="11">
        <v>152</v>
      </c>
      <c r="F17460" s="11">
        <v>32</v>
      </c>
      <c r="G17460" s="11">
        <v>2</v>
      </c>
      <c r="H17460" s="11">
        <v>182</v>
      </c>
      <c r="I17460" s="11" t="b">
        <v>1</v>
      </c>
      <c r="J17460" s="11">
        <v>0.53</v>
      </c>
      <c r="K17460" s="11" t="s">
        <v>17630</v>
      </c>
    </row>
    <row r="17461" spans="1:11" x14ac:dyDescent="0.2">
      <c r="A17461" s="2">
        <v>32</v>
      </c>
      <c r="B17461" s="2">
        <v>1</v>
      </c>
      <c r="C17461">
        <v>4</v>
      </c>
      <c r="D17461" s="11">
        <v>4</v>
      </c>
      <c r="E17461" s="11">
        <v>156</v>
      </c>
      <c r="F17461" s="11">
        <v>36</v>
      </c>
      <c r="G17461" s="11">
        <v>2</v>
      </c>
      <c r="H17461" s="11">
        <v>183</v>
      </c>
      <c r="I17461" s="11" t="b">
        <v>1</v>
      </c>
      <c r="J17461" s="11">
        <v>0.63</v>
      </c>
      <c r="K17461" s="11" t="s">
        <v>17631</v>
      </c>
    </row>
    <row r="17462" spans="1:11" x14ac:dyDescent="0.2">
      <c r="A17462" s="2">
        <v>32</v>
      </c>
      <c r="B17462" s="2">
        <v>1</v>
      </c>
      <c r="C17462">
        <v>4</v>
      </c>
      <c r="D17462" s="11">
        <v>4</v>
      </c>
      <c r="E17462" s="11">
        <v>179</v>
      </c>
      <c r="F17462" s="11">
        <v>83</v>
      </c>
      <c r="G17462" s="11">
        <v>2</v>
      </c>
      <c r="H17462" s="11">
        <v>184</v>
      </c>
      <c r="I17462" s="11" t="b">
        <v>1</v>
      </c>
      <c r="J17462" s="11">
        <v>0.92</v>
      </c>
      <c r="K17462" s="11" t="s">
        <v>17632</v>
      </c>
    </row>
    <row r="17463" spans="1:11" x14ac:dyDescent="0.2">
      <c r="A17463" s="2">
        <v>32</v>
      </c>
      <c r="B17463" s="2">
        <v>1</v>
      </c>
      <c r="C17463">
        <v>4</v>
      </c>
      <c r="D17463" s="11">
        <v>4</v>
      </c>
      <c r="E17463" s="11">
        <v>192</v>
      </c>
      <c r="F17463" s="11">
        <v>96</v>
      </c>
      <c r="G17463" s="11">
        <v>2</v>
      </c>
      <c r="H17463" s="11">
        <v>185</v>
      </c>
      <c r="I17463" s="11" t="b">
        <v>0</v>
      </c>
      <c r="J17463" s="11">
        <v>0.53</v>
      </c>
      <c r="K17463" s="11" t="s">
        <v>17633</v>
      </c>
    </row>
    <row r="17464" spans="1:11" x14ac:dyDescent="0.2">
      <c r="A17464" s="2">
        <v>32</v>
      </c>
      <c r="B17464" s="2">
        <v>1</v>
      </c>
      <c r="C17464">
        <v>4</v>
      </c>
      <c r="D17464" s="11">
        <v>4</v>
      </c>
      <c r="E17464" s="11">
        <v>147</v>
      </c>
      <c r="F17464" s="11">
        <v>27</v>
      </c>
      <c r="G17464" s="11">
        <v>2</v>
      </c>
      <c r="H17464" s="11">
        <v>186</v>
      </c>
      <c r="I17464" s="11" t="b">
        <v>1</v>
      </c>
      <c r="J17464" s="11">
        <v>0.6</v>
      </c>
      <c r="K17464" s="11" t="s">
        <v>17634</v>
      </c>
    </row>
    <row r="17465" spans="1:11" x14ac:dyDescent="0.2">
      <c r="A17465" s="2">
        <v>32</v>
      </c>
      <c r="B17465" s="2">
        <v>1</v>
      </c>
      <c r="C17465">
        <v>4</v>
      </c>
      <c r="D17465" s="11">
        <v>4</v>
      </c>
      <c r="E17465" s="11">
        <v>174</v>
      </c>
      <c r="F17465" s="11">
        <v>78</v>
      </c>
      <c r="G17465" s="11">
        <v>2</v>
      </c>
      <c r="H17465" s="11">
        <v>187</v>
      </c>
      <c r="I17465" s="11" t="b">
        <v>1</v>
      </c>
      <c r="J17465" s="11">
        <v>0.87</v>
      </c>
      <c r="K17465" s="11" t="s">
        <v>17635</v>
      </c>
    </row>
    <row r="17466" spans="1:11" x14ac:dyDescent="0.2">
      <c r="A17466" s="2">
        <v>32</v>
      </c>
      <c r="B17466" s="2">
        <v>1</v>
      </c>
      <c r="C17466">
        <v>4</v>
      </c>
      <c r="D17466" s="11">
        <v>4</v>
      </c>
      <c r="E17466" s="11">
        <v>183</v>
      </c>
      <c r="F17466" s="11">
        <v>87</v>
      </c>
      <c r="G17466" s="11">
        <v>2</v>
      </c>
      <c r="H17466" s="11">
        <v>188</v>
      </c>
      <c r="I17466" s="11" t="b">
        <v>1</v>
      </c>
      <c r="J17466" s="11">
        <v>0.85</v>
      </c>
      <c r="K17466" s="11" t="s">
        <v>17636</v>
      </c>
    </row>
    <row r="17467" spans="1:11" x14ac:dyDescent="0.2">
      <c r="A17467" s="2">
        <v>32</v>
      </c>
      <c r="B17467" s="2">
        <v>1</v>
      </c>
      <c r="C17467">
        <v>4</v>
      </c>
      <c r="D17467" s="11">
        <v>4</v>
      </c>
      <c r="E17467" s="11">
        <v>169</v>
      </c>
      <c r="F17467" s="11">
        <v>73</v>
      </c>
      <c r="G17467" s="11">
        <v>2</v>
      </c>
      <c r="H17467" s="11">
        <v>189</v>
      </c>
      <c r="I17467" s="11" t="b">
        <v>1</v>
      </c>
      <c r="J17467" s="11">
        <v>0.82</v>
      </c>
      <c r="K17467" s="11" t="s">
        <v>17637</v>
      </c>
    </row>
    <row r="17468" spans="1:11" x14ac:dyDescent="0.2">
      <c r="A17468" s="2">
        <v>32</v>
      </c>
      <c r="B17468" s="2">
        <v>1</v>
      </c>
      <c r="C17468">
        <v>4</v>
      </c>
      <c r="D17468" s="11">
        <v>4</v>
      </c>
      <c r="E17468" s="11">
        <v>162</v>
      </c>
      <c r="F17468" s="11">
        <v>42</v>
      </c>
      <c r="G17468" s="11">
        <v>2</v>
      </c>
      <c r="H17468" s="11">
        <v>190</v>
      </c>
      <c r="I17468" s="11" t="b">
        <v>1</v>
      </c>
      <c r="J17468" s="11">
        <v>0.75</v>
      </c>
      <c r="K17468" s="11" t="s">
        <v>17638</v>
      </c>
    </row>
    <row r="17469" spans="1:11" x14ac:dyDescent="0.2">
      <c r="A17469" s="2">
        <v>32</v>
      </c>
      <c r="B17469" s="2">
        <v>1</v>
      </c>
      <c r="C17469">
        <v>4</v>
      </c>
      <c r="D17469" s="11">
        <v>4</v>
      </c>
      <c r="E17469" s="11">
        <v>145</v>
      </c>
      <c r="F17469" s="11">
        <v>25</v>
      </c>
      <c r="G17469" s="11">
        <v>2</v>
      </c>
      <c r="H17469" s="11">
        <v>191</v>
      </c>
      <c r="I17469" s="11" t="b">
        <v>1</v>
      </c>
      <c r="J17469" s="11">
        <v>0.48</v>
      </c>
      <c r="K17469" s="11" t="s">
        <v>17639</v>
      </c>
    </row>
    <row r="17470" spans="1:11" x14ac:dyDescent="0.2">
      <c r="A17470" s="2">
        <v>32</v>
      </c>
      <c r="B17470" s="2">
        <v>1</v>
      </c>
      <c r="C17470">
        <v>4</v>
      </c>
      <c r="D17470" s="11">
        <v>5</v>
      </c>
      <c r="E17470" s="11">
        <v>211</v>
      </c>
      <c r="F17470" s="11">
        <v>19</v>
      </c>
      <c r="G17470" s="11">
        <v>3</v>
      </c>
      <c r="H17470" s="11">
        <v>192</v>
      </c>
      <c r="I17470" s="11" t="b">
        <v>1</v>
      </c>
      <c r="J17470" s="11">
        <v>0.86</v>
      </c>
      <c r="K17470" s="11" t="s">
        <v>17640</v>
      </c>
    </row>
    <row r="17471" spans="1:11" x14ac:dyDescent="0.2">
      <c r="A17471" s="2">
        <v>32</v>
      </c>
      <c r="B17471" s="2">
        <v>1</v>
      </c>
      <c r="C17471">
        <v>4</v>
      </c>
      <c r="D17471" s="11">
        <v>5</v>
      </c>
      <c r="E17471" s="11">
        <v>214</v>
      </c>
      <c r="F17471" s="11">
        <v>22</v>
      </c>
      <c r="G17471" s="11">
        <v>3</v>
      </c>
      <c r="H17471" s="11">
        <v>193</v>
      </c>
      <c r="I17471" s="11" t="b">
        <v>1</v>
      </c>
      <c r="J17471" s="11">
        <v>0.37</v>
      </c>
      <c r="K17471" s="11" t="s">
        <v>17641</v>
      </c>
    </row>
    <row r="17472" spans="1:11" x14ac:dyDescent="0.2">
      <c r="A17472" s="2">
        <v>32</v>
      </c>
      <c r="B17472" s="2">
        <v>1</v>
      </c>
      <c r="C17472">
        <v>4</v>
      </c>
      <c r="D17472" s="11">
        <v>5</v>
      </c>
      <c r="E17472" s="11">
        <v>233</v>
      </c>
      <c r="F17472" s="11">
        <v>65</v>
      </c>
      <c r="G17472" s="11">
        <v>3</v>
      </c>
      <c r="H17472" s="11">
        <v>194</v>
      </c>
      <c r="I17472" s="11" t="b">
        <v>1</v>
      </c>
      <c r="J17472" s="11">
        <v>1.08</v>
      </c>
      <c r="K17472" s="11" t="s">
        <v>17642</v>
      </c>
    </row>
    <row r="17473" spans="1:11" x14ac:dyDescent="0.2">
      <c r="A17473" s="2">
        <v>32</v>
      </c>
      <c r="B17473" s="2">
        <v>1</v>
      </c>
      <c r="C17473">
        <v>4</v>
      </c>
      <c r="D17473" s="11">
        <v>5</v>
      </c>
      <c r="E17473" s="11">
        <v>237</v>
      </c>
      <c r="F17473" s="11">
        <v>69</v>
      </c>
      <c r="G17473" s="11">
        <v>3</v>
      </c>
      <c r="H17473" s="11">
        <v>195</v>
      </c>
      <c r="I17473" s="11" t="b">
        <v>1</v>
      </c>
      <c r="J17473" s="11">
        <v>0.9</v>
      </c>
      <c r="K17473" s="11" t="s">
        <v>17643</v>
      </c>
    </row>
    <row r="17474" spans="1:11" x14ac:dyDescent="0.2">
      <c r="A17474" s="2">
        <v>32</v>
      </c>
      <c r="B17474" s="2">
        <v>1</v>
      </c>
      <c r="C17474">
        <v>4</v>
      </c>
      <c r="D17474" s="11">
        <v>5</v>
      </c>
      <c r="E17474" s="11">
        <v>240</v>
      </c>
      <c r="F17474" s="11">
        <v>72</v>
      </c>
      <c r="G17474" s="11">
        <v>3</v>
      </c>
      <c r="H17474" s="11">
        <v>196</v>
      </c>
      <c r="I17474" s="11" t="b">
        <v>1</v>
      </c>
      <c r="J17474" s="11">
        <v>0.52</v>
      </c>
      <c r="K17474" s="11" t="s">
        <v>17644</v>
      </c>
    </row>
    <row r="17475" spans="1:11" x14ac:dyDescent="0.2">
      <c r="A17475" s="2">
        <v>32</v>
      </c>
      <c r="B17475" s="2">
        <v>1</v>
      </c>
      <c r="C17475">
        <v>4</v>
      </c>
      <c r="D17475" s="11">
        <v>5</v>
      </c>
      <c r="E17475" s="11">
        <v>195</v>
      </c>
      <c r="F17475" s="11">
        <v>3</v>
      </c>
      <c r="G17475" s="11">
        <v>3</v>
      </c>
      <c r="H17475" s="11">
        <v>197</v>
      </c>
      <c r="I17475" s="11" t="b">
        <v>1</v>
      </c>
      <c r="J17475" s="11">
        <v>0.38</v>
      </c>
      <c r="K17475" s="11" t="s">
        <v>17645</v>
      </c>
    </row>
    <row r="17476" spans="1:11" x14ac:dyDescent="0.2">
      <c r="A17476" s="2">
        <v>32</v>
      </c>
      <c r="B17476" s="2">
        <v>1</v>
      </c>
      <c r="C17476">
        <v>4</v>
      </c>
      <c r="D17476" s="11">
        <v>5</v>
      </c>
      <c r="E17476" s="11">
        <v>203</v>
      </c>
      <c r="F17476" s="11">
        <v>11</v>
      </c>
      <c r="G17476" s="11">
        <v>3</v>
      </c>
      <c r="H17476" s="11">
        <v>198</v>
      </c>
      <c r="I17476" s="11" t="b">
        <v>1</v>
      </c>
      <c r="J17476" s="11">
        <v>0.2</v>
      </c>
      <c r="K17476" s="11" t="s">
        <v>17646</v>
      </c>
    </row>
    <row r="17477" spans="1:11" x14ac:dyDescent="0.2">
      <c r="A17477" s="2">
        <v>32</v>
      </c>
      <c r="B17477" s="2">
        <v>1</v>
      </c>
      <c r="C17477">
        <v>4</v>
      </c>
      <c r="D17477" s="11">
        <v>5</v>
      </c>
      <c r="E17477" s="11">
        <v>232</v>
      </c>
      <c r="F17477" s="11">
        <v>64</v>
      </c>
      <c r="G17477" s="11">
        <v>3</v>
      </c>
      <c r="H17477" s="11">
        <v>199</v>
      </c>
      <c r="I17477" s="11" t="b">
        <v>1</v>
      </c>
      <c r="J17477" s="11">
        <v>0.82</v>
      </c>
      <c r="K17477" s="11" t="s">
        <v>17647</v>
      </c>
    </row>
    <row r="17478" spans="1:11" x14ac:dyDescent="0.2">
      <c r="A17478" s="2">
        <v>32</v>
      </c>
      <c r="B17478" s="2">
        <v>1</v>
      </c>
      <c r="C17478">
        <v>4</v>
      </c>
      <c r="D17478" s="11">
        <v>5</v>
      </c>
      <c r="E17478" s="11">
        <v>204</v>
      </c>
      <c r="F17478" s="11">
        <v>12</v>
      </c>
      <c r="G17478" s="11">
        <v>3</v>
      </c>
      <c r="H17478" s="11">
        <v>200</v>
      </c>
      <c r="I17478" s="11" t="b">
        <v>1</v>
      </c>
      <c r="J17478" s="11">
        <v>0.47</v>
      </c>
      <c r="K17478" s="11" t="s">
        <v>17648</v>
      </c>
    </row>
    <row r="17479" spans="1:11" x14ac:dyDescent="0.2">
      <c r="A17479" s="2">
        <v>32</v>
      </c>
      <c r="B17479" s="2">
        <v>1</v>
      </c>
      <c r="C17479">
        <v>4</v>
      </c>
      <c r="D17479" s="11">
        <v>5</v>
      </c>
      <c r="E17479" s="11">
        <v>213</v>
      </c>
      <c r="F17479" s="11">
        <v>21</v>
      </c>
      <c r="G17479" s="11">
        <v>3</v>
      </c>
      <c r="H17479" s="11">
        <v>201</v>
      </c>
      <c r="I17479" s="11" t="b">
        <v>1</v>
      </c>
      <c r="J17479" s="11">
        <v>0.12</v>
      </c>
      <c r="K17479" s="11" t="s">
        <v>17649</v>
      </c>
    </row>
    <row r="17480" spans="1:11" x14ac:dyDescent="0.2">
      <c r="A17480" s="2">
        <v>32</v>
      </c>
      <c r="B17480" s="2">
        <v>1</v>
      </c>
      <c r="C17480">
        <v>4</v>
      </c>
      <c r="D17480" s="11">
        <v>5</v>
      </c>
      <c r="E17480" s="11">
        <v>212</v>
      </c>
      <c r="F17480" s="11">
        <v>20</v>
      </c>
      <c r="G17480" s="11">
        <v>3</v>
      </c>
      <c r="H17480" s="11">
        <v>202</v>
      </c>
      <c r="I17480" s="11" t="b">
        <v>1</v>
      </c>
      <c r="J17480" s="11">
        <v>1.2</v>
      </c>
      <c r="K17480" s="11" t="s">
        <v>17650</v>
      </c>
    </row>
    <row r="17481" spans="1:11" x14ac:dyDescent="0.2">
      <c r="A17481" s="2">
        <v>32</v>
      </c>
      <c r="B17481" s="2">
        <v>1</v>
      </c>
      <c r="C17481">
        <v>4</v>
      </c>
      <c r="D17481" s="11">
        <v>5</v>
      </c>
      <c r="E17481" s="11">
        <v>208</v>
      </c>
      <c r="F17481" s="11">
        <v>16</v>
      </c>
      <c r="G17481" s="11">
        <v>3</v>
      </c>
      <c r="H17481" s="11">
        <v>203</v>
      </c>
      <c r="I17481" s="11" t="b">
        <v>1</v>
      </c>
      <c r="J17481" s="11">
        <v>0.63</v>
      </c>
      <c r="K17481" s="11" t="s">
        <v>17651</v>
      </c>
    </row>
    <row r="17482" spans="1:11" x14ac:dyDescent="0.2">
      <c r="A17482" s="2">
        <v>32</v>
      </c>
      <c r="B17482" s="2">
        <v>1</v>
      </c>
      <c r="C17482">
        <v>4</v>
      </c>
      <c r="D17482" s="11">
        <v>5</v>
      </c>
      <c r="E17482" s="11">
        <v>234</v>
      </c>
      <c r="F17482" s="11">
        <v>66</v>
      </c>
      <c r="G17482" s="11">
        <v>3</v>
      </c>
      <c r="H17482" s="11">
        <v>204</v>
      </c>
      <c r="I17482" s="11" t="b">
        <v>1</v>
      </c>
      <c r="J17482" s="11">
        <v>0.67</v>
      </c>
      <c r="K17482" s="11" t="s">
        <v>17652</v>
      </c>
    </row>
    <row r="17483" spans="1:11" x14ac:dyDescent="0.2">
      <c r="A17483" s="2">
        <v>32</v>
      </c>
      <c r="B17483" s="2">
        <v>1</v>
      </c>
      <c r="C17483">
        <v>4</v>
      </c>
      <c r="D17483" s="11">
        <v>5</v>
      </c>
      <c r="E17483" s="11">
        <v>229</v>
      </c>
      <c r="F17483" s="11">
        <v>61</v>
      </c>
      <c r="G17483" s="11">
        <v>3</v>
      </c>
      <c r="H17483" s="11">
        <v>205</v>
      </c>
      <c r="I17483" s="11" t="b">
        <v>1</v>
      </c>
      <c r="J17483" s="11">
        <v>0.62</v>
      </c>
      <c r="K17483" s="11" t="s">
        <v>17653</v>
      </c>
    </row>
    <row r="17484" spans="1:11" x14ac:dyDescent="0.2">
      <c r="A17484" s="2">
        <v>32</v>
      </c>
      <c r="B17484" s="2">
        <v>1</v>
      </c>
      <c r="C17484">
        <v>4</v>
      </c>
      <c r="D17484" s="11">
        <v>5</v>
      </c>
      <c r="E17484" s="11">
        <v>200</v>
      </c>
      <c r="F17484" s="11">
        <v>8</v>
      </c>
      <c r="G17484" s="11">
        <v>3</v>
      </c>
      <c r="H17484" s="11">
        <v>206</v>
      </c>
      <c r="I17484" s="11" t="b">
        <v>1</v>
      </c>
      <c r="J17484" s="11">
        <v>0.52</v>
      </c>
      <c r="K17484" s="11" t="s">
        <v>17654</v>
      </c>
    </row>
    <row r="17485" spans="1:11" x14ac:dyDescent="0.2">
      <c r="A17485" s="2">
        <v>32</v>
      </c>
      <c r="B17485" s="2">
        <v>1</v>
      </c>
      <c r="C17485">
        <v>4</v>
      </c>
      <c r="D17485" s="11">
        <v>5</v>
      </c>
      <c r="E17485" s="11">
        <v>202</v>
      </c>
      <c r="F17485" s="11">
        <v>10</v>
      </c>
      <c r="G17485" s="11">
        <v>3</v>
      </c>
      <c r="H17485" s="11">
        <v>207</v>
      </c>
      <c r="I17485" s="11" t="b">
        <v>1</v>
      </c>
      <c r="J17485" s="11">
        <v>0.37</v>
      </c>
      <c r="K17485" s="11" t="s">
        <v>17655</v>
      </c>
    </row>
    <row r="17486" spans="1:11" x14ac:dyDescent="0.2">
      <c r="A17486" s="2">
        <v>32</v>
      </c>
      <c r="B17486" s="2">
        <v>1</v>
      </c>
      <c r="C17486">
        <v>4</v>
      </c>
      <c r="D17486" s="11">
        <v>5</v>
      </c>
      <c r="E17486" s="11">
        <v>225</v>
      </c>
      <c r="F17486" s="11">
        <v>57</v>
      </c>
      <c r="G17486" s="11">
        <v>3</v>
      </c>
      <c r="H17486" s="11">
        <v>208</v>
      </c>
      <c r="I17486" s="11" t="b">
        <v>1</v>
      </c>
      <c r="J17486" s="11">
        <v>0.4</v>
      </c>
      <c r="K17486" s="11" t="s">
        <v>17656</v>
      </c>
    </row>
    <row r="17487" spans="1:11" x14ac:dyDescent="0.2">
      <c r="A17487" s="2">
        <v>32</v>
      </c>
      <c r="B17487" s="2">
        <v>1</v>
      </c>
      <c r="C17487">
        <v>4</v>
      </c>
      <c r="D17487" s="11">
        <v>5</v>
      </c>
      <c r="E17487" s="11">
        <v>210</v>
      </c>
      <c r="F17487" s="11">
        <v>18</v>
      </c>
      <c r="G17487" s="11">
        <v>3</v>
      </c>
      <c r="H17487" s="11">
        <v>209</v>
      </c>
      <c r="I17487" s="11" t="b">
        <v>1</v>
      </c>
      <c r="J17487" s="11">
        <v>0.37</v>
      </c>
      <c r="K17487" s="11" t="s">
        <v>17657</v>
      </c>
    </row>
    <row r="17488" spans="1:11" x14ac:dyDescent="0.2">
      <c r="A17488" s="2">
        <v>32</v>
      </c>
      <c r="B17488" s="2">
        <v>1</v>
      </c>
      <c r="C17488">
        <v>4</v>
      </c>
      <c r="D17488" s="11">
        <v>5</v>
      </c>
      <c r="E17488" s="11">
        <v>193</v>
      </c>
      <c r="F17488" s="11">
        <v>1</v>
      </c>
      <c r="G17488" s="11">
        <v>3</v>
      </c>
      <c r="H17488" s="11">
        <v>210</v>
      </c>
      <c r="I17488" s="11" t="b">
        <v>1</v>
      </c>
      <c r="J17488" s="11">
        <v>0.23</v>
      </c>
      <c r="K17488" s="11" t="s">
        <v>17658</v>
      </c>
    </row>
    <row r="17489" spans="1:11" x14ac:dyDescent="0.2">
      <c r="A17489" s="2">
        <v>32</v>
      </c>
      <c r="B17489" s="2">
        <v>1</v>
      </c>
      <c r="C17489">
        <v>4</v>
      </c>
      <c r="D17489" s="11">
        <v>5</v>
      </c>
      <c r="E17489" s="11">
        <v>199</v>
      </c>
      <c r="F17489" s="11">
        <v>7</v>
      </c>
      <c r="G17489" s="11">
        <v>3</v>
      </c>
      <c r="H17489" s="11">
        <v>211</v>
      </c>
      <c r="I17489" s="11" t="b">
        <v>1</v>
      </c>
      <c r="J17489" s="11">
        <v>0.37</v>
      </c>
      <c r="K17489" s="11" t="s">
        <v>17659</v>
      </c>
    </row>
    <row r="17490" spans="1:11" x14ac:dyDescent="0.2">
      <c r="A17490" s="2">
        <v>32</v>
      </c>
      <c r="B17490" s="2">
        <v>1</v>
      </c>
      <c r="C17490">
        <v>4</v>
      </c>
      <c r="D17490" s="11">
        <v>5</v>
      </c>
      <c r="E17490" s="11">
        <v>236</v>
      </c>
      <c r="F17490" s="11">
        <v>68</v>
      </c>
      <c r="G17490" s="11">
        <v>3</v>
      </c>
      <c r="H17490" s="11">
        <v>212</v>
      </c>
      <c r="I17490" s="11" t="b">
        <v>1</v>
      </c>
      <c r="J17490" s="11">
        <v>0.4</v>
      </c>
      <c r="K17490" s="11" t="s">
        <v>17660</v>
      </c>
    </row>
    <row r="17491" spans="1:11" x14ac:dyDescent="0.2">
      <c r="A17491" s="2">
        <v>32</v>
      </c>
      <c r="B17491" s="2">
        <v>1</v>
      </c>
      <c r="C17491">
        <v>4</v>
      </c>
      <c r="D17491" s="11">
        <v>5</v>
      </c>
      <c r="E17491" s="11">
        <v>194</v>
      </c>
      <c r="F17491" s="11">
        <v>2</v>
      </c>
      <c r="G17491" s="11">
        <v>3</v>
      </c>
      <c r="H17491" s="11">
        <v>213</v>
      </c>
      <c r="I17491" s="11" t="b">
        <v>1</v>
      </c>
      <c r="J17491" s="11">
        <v>0.3</v>
      </c>
      <c r="K17491" s="11" t="s">
        <v>17661</v>
      </c>
    </row>
    <row r="17492" spans="1:11" x14ac:dyDescent="0.2">
      <c r="A17492" s="2">
        <v>32</v>
      </c>
      <c r="B17492" s="2">
        <v>1</v>
      </c>
      <c r="C17492">
        <v>4</v>
      </c>
      <c r="D17492" s="11">
        <v>5</v>
      </c>
      <c r="E17492" s="11">
        <v>230</v>
      </c>
      <c r="F17492" s="11">
        <v>62</v>
      </c>
      <c r="G17492" s="11">
        <v>3</v>
      </c>
      <c r="H17492" s="11">
        <v>214</v>
      </c>
      <c r="I17492" s="11" t="b">
        <v>1</v>
      </c>
      <c r="J17492" s="11">
        <v>0.47</v>
      </c>
      <c r="K17492" s="11" t="s">
        <v>17662</v>
      </c>
    </row>
    <row r="17493" spans="1:11" x14ac:dyDescent="0.2">
      <c r="A17493" s="2">
        <v>32</v>
      </c>
      <c r="B17493" s="2">
        <v>1</v>
      </c>
      <c r="C17493">
        <v>4</v>
      </c>
      <c r="D17493" s="11">
        <v>5</v>
      </c>
      <c r="E17493" s="11">
        <v>220</v>
      </c>
      <c r="F17493" s="11">
        <v>52</v>
      </c>
      <c r="G17493" s="11">
        <v>3</v>
      </c>
      <c r="H17493" s="11">
        <v>215</v>
      </c>
      <c r="I17493" s="11" t="b">
        <v>1</v>
      </c>
      <c r="J17493" s="11">
        <v>0.52</v>
      </c>
      <c r="K17493" s="11" t="s">
        <v>17663</v>
      </c>
    </row>
    <row r="17494" spans="1:11" x14ac:dyDescent="0.2">
      <c r="A17494" s="2">
        <v>32</v>
      </c>
      <c r="B17494" s="2">
        <v>1</v>
      </c>
      <c r="C17494">
        <v>4</v>
      </c>
      <c r="D17494" s="11">
        <v>5</v>
      </c>
      <c r="E17494" s="11">
        <v>239</v>
      </c>
      <c r="F17494" s="11">
        <v>71</v>
      </c>
      <c r="G17494" s="11">
        <v>3</v>
      </c>
      <c r="H17494" s="11">
        <v>216</v>
      </c>
      <c r="I17494" s="11" t="b">
        <v>1</v>
      </c>
      <c r="J17494" s="11">
        <v>0.18</v>
      </c>
      <c r="K17494" s="11" t="s">
        <v>17664</v>
      </c>
    </row>
    <row r="17495" spans="1:11" x14ac:dyDescent="0.2">
      <c r="A17495" s="2">
        <v>32</v>
      </c>
      <c r="B17495" s="2">
        <v>1</v>
      </c>
      <c r="C17495">
        <v>4</v>
      </c>
      <c r="D17495" s="11">
        <v>5</v>
      </c>
      <c r="E17495" s="11">
        <v>221</v>
      </c>
      <c r="F17495" s="11">
        <v>53</v>
      </c>
      <c r="G17495" s="11">
        <v>3</v>
      </c>
      <c r="H17495" s="11">
        <v>217</v>
      </c>
      <c r="I17495" s="11" t="b">
        <v>1</v>
      </c>
      <c r="J17495" s="11">
        <v>0.33</v>
      </c>
      <c r="K17495" s="11" t="s">
        <v>17665</v>
      </c>
    </row>
    <row r="17496" spans="1:11" x14ac:dyDescent="0.2">
      <c r="A17496" s="2">
        <v>32</v>
      </c>
      <c r="B17496" s="2">
        <v>1</v>
      </c>
      <c r="C17496">
        <v>4</v>
      </c>
      <c r="D17496" s="11">
        <v>5</v>
      </c>
      <c r="E17496" s="11">
        <v>215</v>
      </c>
      <c r="F17496" s="11">
        <v>23</v>
      </c>
      <c r="G17496" s="11">
        <v>3</v>
      </c>
      <c r="H17496" s="11">
        <v>218</v>
      </c>
      <c r="I17496" s="11" t="b">
        <v>1</v>
      </c>
      <c r="J17496" s="11">
        <v>0.22</v>
      </c>
      <c r="K17496" s="11" t="s">
        <v>17666</v>
      </c>
    </row>
    <row r="17497" spans="1:11" x14ac:dyDescent="0.2">
      <c r="A17497" s="2">
        <v>32</v>
      </c>
      <c r="B17497" s="2">
        <v>1</v>
      </c>
      <c r="C17497">
        <v>4</v>
      </c>
      <c r="D17497" s="11">
        <v>5</v>
      </c>
      <c r="E17497" s="11">
        <v>196</v>
      </c>
      <c r="F17497" s="11">
        <v>4</v>
      </c>
      <c r="G17497" s="11">
        <v>3</v>
      </c>
      <c r="H17497" s="11">
        <v>219</v>
      </c>
      <c r="I17497" s="11" t="b">
        <v>1</v>
      </c>
      <c r="J17497" s="11">
        <v>0.17</v>
      </c>
      <c r="K17497" s="11" t="s">
        <v>17667</v>
      </c>
    </row>
    <row r="17498" spans="1:11" x14ac:dyDescent="0.2">
      <c r="A17498" s="2">
        <v>32</v>
      </c>
      <c r="B17498" s="2">
        <v>1</v>
      </c>
      <c r="C17498">
        <v>4</v>
      </c>
      <c r="D17498" s="11">
        <v>5</v>
      </c>
      <c r="E17498" s="11">
        <v>209</v>
      </c>
      <c r="F17498" s="11">
        <v>17</v>
      </c>
      <c r="G17498" s="11">
        <v>3</v>
      </c>
      <c r="H17498" s="11">
        <v>220</v>
      </c>
      <c r="I17498" s="11" t="b">
        <v>1</v>
      </c>
      <c r="J17498" s="11">
        <v>7.0000000000000007E-2</v>
      </c>
      <c r="K17498" s="11" t="s">
        <v>17668</v>
      </c>
    </row>
    <row r="17499" spans="1:11" x14ac:dyDescent="0.2">
      <c r="A17499" s="2">
        <v>32</v>
      </c>
      <c r="B17499" s="2">
        <v>1</v>
      </c>
      <c r="C17499">
        <v>4</v>
      </c>
      <c r="D17499" s="11">
        <v>5</v>
      </c>
      <c r="E17499" s="11">
        <v>218</v>
      </c>
      <c r="F17499" s="11">
        <v>50</v>
      </c>
      <c r="G17499" s="11">
        <v>3</v>
      </c>
      <c r="H17499" s="11">
        <v>221</v>
      </c>
      <c r="I17499" s="11" t="b">
        <v>1</v>
      </c>
      <c r="J17499" s="11">
        <v>0.53</v>
      </c>
      <c r="K17499" s="11" t="s">
        <v>17669</v>
      </c>
    </row>
    <row r="17500" spans="1:11" x14ac:dyDescent="0.2">
      <c r="A17500" s="2">
        <v>32</v>
      </c>
      <c r="B17500" s="2">
        <v>1</v>
      </c>
      <c r="C17500">
        <v>4</v>
      </c>
      <c r="D17500" s="11">
        <v>5</v>
      </c>
      <c r="E17500" s="11">
        <v>216</v>
      </c>
      <c r="F17500" s="11">
        <v>24</v>
      </c>
      <c r="G17500" s="11">
        <v>3</v>
      </c>
      <c r="H17500" s="11">
        <v>222</v>
      </c>
      <c r="I17500" s="11" t="b">
        <v>0</v>
      </c>
      <c r="J17500" s="11">
        <v>0.42</v>
      </c>
      <c r="K17500" s="11" t="s">
        <v>17670</v>
      </c>
    </row>
    <row r="17501" spans="1:11" x14ac:dyDescent="0.2">
      <c r="A17501" s="2">
        <v>32</v>
      </c>
      <c r="B17501" s="2">
        <v>1</v>
      </c>
      <c r="C17501">
        <v>4</v>
      </c>
      <c r="D17501" s="11">
        <v>5</v>
      </c>
      <c r="E17501" s="11">
        <v>207</v>
      </c>
      <c r="F17501" s="11">
        <v>15</v>
      </c>
      <c r="G17501" s="11">
        <v>3</v>
      </c>
      <c r="H17501" s="11">
        <v>223</v>
      </c>
      <c r="I17501" s="11" t="b">
        <v>1</v>
      </c>
      <c r="J17501" s="11">
        <v>0.12</v>
      </c>
      <c r="K17501" s="11" t="s">
        <v>17671</v>
      </c>
    </row>
    <row r="17502" spans="1:11" x14ac:dyDescent="0.2">
      <c r="A17502" s="2">
        <v>32</v>
      </c>
      <c r="B17502" s="2">
        <v>1</v>
      </c>
      <c r="C17502">
        <v>4</v>
      </c>
      <c r="D17502" s="11">
        <v>5</v>
      </c>
      <c r="E17502" s="11">
        <v>205</v>
      </c>
      <c r="F17502" s="11">
        <v>13</v>
      </c>
      <c r="G17502" s="11">
        <v>3</v>
      </c>
      <c r="H17502" s="11">
        <v>224</v>
      </c>
      <c r="I17502" s="11" t="b">
        <v>1</v>
      </c>
      <c r="J17502" s="11">
        <v>7.0000000000000007E-2</v>
      </c>
      <c r="K17502" s="11" t="s">
        <v>17672</v>
      </c>
    </row>
    <row r="17503" spans="1:11" x14ac:dyDescent="0.2">
      <c r="A17503" s="2">
        <v>32</v>
      </c>
      <c r="B17503" s="2">
        <v>1</v>
      </c>
      <c r="C17503">
        <v>4</v>
      </c>
      <c r="D17503" s="11">
        <v>5</v>
      </c>
      <c r="E17503" s="11">
        <v>201</v>
      </c>
      <c r="F17503" s="11">
        <v>9</v>
      </c>
      <c r="G17503" s="11">
        <v>3</v>
      </c>
      <c r="H17503" s="11">
        <v>225</v>
      </c>
      <c r="I17503" s="11" t="b">
        <v>1</v>
      </c>
      <c r="J17503" s="11">
        <v>0.38</v>
      </c>
      <c r="K17503" s="11" t="s">
        <v>17673</v>
      </c>
    </row>
    <row r="17504" spans="1:11" x14ac:dyDescent="0.2">
      <c r="A17504" s="2">
        <v>32</v>
      </c>
      <c r="B17504" s="2">
        <v>1</v>
      </c>
      <c r="C17504">
        <v>4</v>
      </c>
      <c r="D17504" s="11">
        <v>5</v>
      </c>
      <c r="E17504" s="11">
        <v>222</v>
      </c>
      <c r="F17504" s="11">
        <v>54</v>
      </c>
      <c r="G17504" s="11">
        <v>3</v>
      </c>
      <c r="H17504" s="11">
        <v>226</v>
      </c>
      <c r="I17504" s="11" t="b">
        <v>1</v>
      </c>
      <c r="J17504" s="11">
        <v>0.45</v>
      </c>
      <c r="K17504" s="11" t="s">
        <v>17674</v>
      </c>
    </row>
    <row r="17505" spans="1:11" x14ac:dyDescent="0.2">
      <c r="A17505" s="2">
        <v>32</v>
      </c>
      <c r="B17505" s="2">
        <v>1</v>
      </c>
      <c r="C17505">
        <v>4</v>
      </c>
      <c r="D17505" s="11">
        <v>5</v>
      </c>
      <c r="E17505" s="11">
        <v>235</v>
      </c>
      <c r="F17505" s="11">
        <v>67</v>
      </c>
      <c r="G17505" s="11">
        <v>3</v>
      </c>
      <c r="H17505" s="11">
        <v>227</v>
      </c>
      <c r="I17505" s="11" t="b">
        <v>1</v>
      </c>
      <c r="J17505" s="11">
        <v>0.22</v>
      </c>
      <c r="K17505" s="11" t="s">
        <v>17675</v>
      </c>
    </row>
    <row r="17506" spans="1:11" x14ac:dyDescent="0.2">
      <c r="A17506" s="2">
        <v>32</v>
      </c>
      <c r="B17506" s="2">
        <v>1</v>
      </c>
      <c r="C17506">
        <v>4</v>
      </c>
      <c r="D17506" s="11">
        <v>5</v>
      </c>
      <c r="E17506" s="11">
        <v>223</v>
      </c>
      <c r="F17506" s="11">
        <v>55</v>
      </c>
      <c r="G17506" s="11">
        <v>3</v>
      </c>
      <c r="H17506" s="11">
        <v>228</v>
      </c>
      <c r="I17506" s="11" t="b">
        <v>1</v>
      </c>
      <c r="J17506" s="11">
        <v>0.55000000000000004</v>
      </c>
      <c r="K17506" s="11" t="s">
        <v>17676</v>
      </c>
    </row>
    <row r="17507" spans="1:11" x14ac:dyDescent="0.2">
      <c r="A17507" s="2">
        <v>32</v>
      </c>
      <c r="B17507" s="2">
        <v>1</v>
      </c>
      <c r="C17507">
        <v>4</v>
      </c>
      <c r="D17507" s="11">
        <v>5</v>
      </c>
      <c r="E17507" s="11">
        <v>231</v>
      </c>
      <c r="F17507" s="11">
        <v>63</v>
      </c>
      <c r="G17507" s="11">
        <v>3</v>
      </c>
      <c r="H17507" s="11">
        <v>229</v>
      </c>
      <c r="I17507" s="11" t="b">
        <v>1</v>
      </c>
      <c r="J17507" s="11">
        <v>0.43</v>
      </c>
      <c r="K17507" s="11" t="s">
        <v>17677</v>
      </c>
    </row>
    <row r="17508" spans="1:11" x14ac:dyDescent="0.2">
      <c r="A17508" s="2">
        <v>32</v>
      </c>
      <c r="B17508" s="2">
        <v>1</v>
      </c>
      <c r="C17508">
        <v>4</v>
      </c>
      <c r="D17508" s="11">
        <v>5</v>
      </c>
      <c r="E17508" s="11">
        <v>238</v>
      </c>
      <c r="F17508" s="11">
        <v>70</v>
      </c>
      <c r="G17508" s="11">
        <v>3</v>
      </c>
      <c r="H17508" s="11">
        <v>230</v>
      </c>
      <c r="I17508" s="11" t="b">
        <v>1</v>
      </c>
      <c r="J17508" s="11">
        <v>0.5</v>
      </c>
      <c r="K17508" s="11" t="s">
        <v>17678</v>
      </c>
    </row>
    <row r="17509" spans="1:11" x14ac:dyDescent="0.2">
      <c r="A17509" s="2">
        <v>32</v>
      </c>
      <c r="B17509" s="2">
        <v>1</v>
      </c>
      <c r="C17509">
        <v>4</v>
      </c>
      <c r="D17509" s="11">
        <v>5</v>
      </c>
      <c r="E17509" s="11">
        <v>198</v>
      </c>
      <c r="F17509" s="11">
        <v>6</v>
      </c>
      <c r="G17509" s="11">
        <v>3</v>
      </c>
      <c r="H17509" s="11">
        <v>231</v>
      </c>
      <c r="I17509" s="11" t="b">
        <v>1</v>
      </c>
      <c r="J17509" s="11">
        <v>0.15</v>
      </c>
      <c r="K17509" s="11" t="s">
        <v>17679</v>
      </c>
    </row>
    <row r="17510" spans="1:11" x14ac:dyDescent="0.2">
      <c r="A17510" s="2">
        <v>32</v>
      </c>
      <c r="B17510" s="2">
        <v>1</v>
      </c>
      <c r="C17510">
        <v>4</v>
      </c>
      <c r="D17510" s="11">
        <v>5</v>
      </c>
      <c r="E17510" s="11">
        <v>206</v>
      </c>
      <c r="F17510" s="11">
        <v>14</v>
      </c>
      <c r="G17510" s="11">
        <v>3</v>
      </c>
      <c r="H17510" s="11">
        <v>232</v>
      </c>
      <c r="I17510" s="11" t="b">
        <v>1</v>
      </c>
      <c r="J17510" s="11">
        <v>0.08</v>
      </c>
      <c r="K17510" s="11" t="s">
        <v>17680</v>
      </c>
    </row>
    <row r="17511" spans="1:11" x14ac:dyDescent="0.2">
      <c r="A17511" s="2">
        <v>32</v>
      </c>
      <c r="B17511" s="2">
        <v>1</v>
      </c>
      <c r="C17511">
        <v>4</v>
      </c>
      <c r="D17511" s="11">
        <v>5</v>
      </c>
      <c r="E17511" s="11">
        <v>227</v>
      </c>
      <c r="F17511" s="11">
        <v>59</v>
      </c>
      <c r="G17511" s="11">
        <v>3</v>
      </c>
      <c r="H17511" s="11">
        <v>233</v>
      </c>
      <c r="I17511" s="11" t="b">
        <v>1</v>
      </c>
      <c r="J17511" s="11">
        <v>0.23</v>
      </c>
      <c r="K17511" s="11" t="s">
        <v>17681</v>
      </c>
    </row>
    <row r="17512" spans="1:11" x14ac:dyDescent="0.2">
      <c r="A17512" s="2">
        <v>32</v>
      </c>
      <c r="B17512" s="2">
        <v>1</v>
      </c>
      <c r="C17512">
        <v>4</v>
      </c>
      <c r="D17512" s="11">
        <v>5</v>
      </c>
      <c r="E17512" s="11">
        <v>217</v>
      </c>
      <c r="F17512" s="11">
        <v>49</v>
      </c>
      <c r="G17512" s="11">
        <v>3</v>
      </c>
      <c r="H17512" s="11">
        <v>234</v>
      </c>
      <c r="I17512" s="11" t="b">
        <v>1</v>
      </c>
      <c r="J17512" s="11">
        <v>0.32</v>
      </c>
      <c r="K17512" s="11" t="s">
        <v>17682</v>
      </c>
    </row>
    <row r="17513" spans="1:11" x14ac:dyDescent="0.2">
      <c r="A17513" s="2">
        <v>32</v>
      </c>
      <c r="B17513" s="2">
        <v>1</v>
      </c>
      <c r="C17513">
        <v>4</v>
      </c>
      <c r="D17513" s="11">
        <v>5</v>
      </c>
      <c r="E17513" s="11">
        <v>226</v>
      </c>
      <c r="F17513" s="11">
        <v>58</v>
      </c>
      <c r="G17513" s="11">
        <v>3</v>
      </c>
      <c r="H17513" s="11">
        <v>235</v>
      </c>
      <c r="I17513" s="11" t="b">
        <v>1</v>
      </c>
      <c r="J17513" s="11">
        <v>0.18</v>
      </c>
      <c r="K17513" s="11" t="s">
        <v>17683</v>
      </c>
    </row>
    <row r="17514" spans="1:11" x14ac:dyDescent="0.2">
      <c r="A17514" s="2">
        <v>32</v>
      </c>
      <c r="B17514" s="2">
        <v>1</v>
      </c>
      <c r="C17514">
        <v>4</v>
      </c>
      <c r="D17514" s="11">
        <v>5</v>
      </c>
      <c r="E17514" s="11">
        <v>219</v>
      </c>
      <c r="F17514" s="11">
        <v>51</v>
      </c>
      <c r="G17514" s="11">
        <v>3</v>
      </c>
      <c r="H17514" s="11">
        <v>236</v>
      </c>
      <c r="I17514" s="11" t="b">
        <v>1</v>
      </c>
      <c r="J17514" s="11">
        <v>0.25</v>
      </c>
      <c r="K17514" s="11" t="s">
        <v>17684</v>
      </c>
    </row>
    <row r="17515" spans="1:11" x14ac:dyDescent="0.2">
      <c r="A17515" s="2">
        <v>32</v>
      </c>
      <c r="B17515" s="2">
        <v>1</v>
      </c>
      <c r="C17515">
        <v>4</v>
      </c>
      <c r="D17515" s="11">
        <v>5</v>
      </c>
      <c r="E17515" s="11">
        <v>228</v>
      </c>
      <c r="F17515" s="11">
        <v>60</v>
      </c>
      <c r="G17515" s="11">
        <v>3</v>
      </c>
      <c r="H17515" s="11">
        <v>237</v>
      </c>
      <c r="I17515" s="11" t="b">
        <v>1</v>
      </c>
      <c r="J17515" s="11">
        <v>0.3</v>
      </c>
      <c r="K17515" s="11" t="s">
        <v>17685</v>
      </c>
    </row>
    <row r="17516" spans="1:11" x14ac:dyDescent="0.2">
      <c r="A17516" s="2">
        <v>32</v>
      </c>
      <c r="B17516" s="2">
        <v>1</v>
      </c>
      <c r="C17516">
        <v>4</v>
      </c>
      <c r="D17516" s="11">
        <v>5</v>
      </c>
      <c r="E17516" s="11">
        <v>197</v>
      </c>
      <c r="F17516" s="11">
        <v>5</v>
      </c>
      <c r="G17516" s="11">
        <v>3</v>
      </c>
      <c r="H17516" s="11">
        <v>238</v>
      </c>
      <c r="I17516" s="11" t="b">
        <v>1</v>
      </c>
      <c r="J17516" s="11">
        <v>0.22</v>
      </c>
      <c r="K17516" s="11" t="s">
        <v>17686</v>
      </c>
    </row>
    <row r="17517" spans="1:11" x14ac:dyDescent="0.2">
      <c r="A17517" s="2">
        <v>32</v>
      </c>
      <c r="B17517" s="2">
        <v>1</v>
      </c>
      <c r="C17517">
        <v>4</v>
      </c>
      <c r="D17517" s="11">
        <v>5</v>
      </c>
      <c r="E17517" s="11">
        <v>224</v>
      </c>
      <c r="F17517" s="11">
        <v>56</v>
      </c>
      <c r="G17517" s="11">
        <v>3</v>
      </c>
      <c r="H17517" s="11">
        <v>239</v>
      </c>
      <c r="I17517" s="11" t="b">
        <v>1</v>
      </c>
      <c r="J17517" s="11">
        <v>0.18</v>
      </c>
      <c r="K17517" s="11" t="s">
        <v>17687</v>
      </c>
    </row>
    <row r="17518" spans="1:11" x14ac:dyDescent="0.2">
      <c r="A17518" s="2">
        <v>32</v>
      </c>
      <c r="B17518" s="2">
        <v>1</v>
      </c>
      <c r="C17518">
        <v>4</v>
      </c>
      <c r="D17518" s="11">
        <v>6</v>
      </c>
      <c r="E17518" s="11">
        <v>287</v>
      </c>
      <c r="F17518" s="11">
        <v>83</v>
      </c>
      <c r="G17518" s="11">
        <v>3</v>
      </c>
      <c r="H17518" s="11">
        <v>240</v>
      </c>
      <c r="I17518" s="11" t="b">
        <v>1</v>
      </c>
      <c r="J17518" s="11">
        <v>0.85</v>
      </c>
      <c r="K17518" s="11" t="s">
        <v>17688</v>
      </c>
    </row>
    <row r="17519" spans="1:11" x14ac:dyDescent="0.2">
      <c r="A17519" s="2">
        <v>32</v>
      </c>
      <c r="B17519" s="2">
        <v>1</v>
      </c>
      <c r="C17519">
        <v>4</v>
      </c>
      <c r="D17519" s="11">
        <v>6</v>
      </c>
      <c r="E17519" s="11">
        <v>279</v>
      </c>
      <c r="F17519" s="11">
        <v>75</v>
      </c>
      <c r="G17519" s="11">
        <v>3</v>
      </c>
      <c r="H17519" s="11">
        <v>241</v>
      </c>
      <c r="I17519" s="11" t="b">
        <v>1</v>
      </c>
      <c r="J17519" s="11">
        <v>1.6</v>
      </c>
      <c r="K17519" s="11" t="s">
        <v>17689</v>
      </c>
    </row>
    <row r="17520" spans="1:11" x14ac:dyDescent="0.2">
      <c r="A17520" s="2">
        <v>32</v>
      </c>
      <c r="B17520" s="2">
        <v>1</v>
      </c>
      <c r="C17520">
        <v>4</v>
      </c>
      <c r="D17520" s="11">
        <v>6</v>
      </c>
      <c r="E17520" s="11">
        <v>259</v>
      </c>
      <c r="F17520" s="11">
        <v>64</v>
      </c>
      <c r="G17520" s="11">
        <v>2</v>
      </c>
      <c r="H17520" s="11">
        <v>242</v>
      </c>
      <c r="I17520" s="11" t="b">
        <v>1</v>
      </c>
      <c r="J17520" s="11">
        <v>1.42</v>
      </c>
      <c r="K17520" s="11" t="s">
        <v>17690</v>
      </c>
    </row>
    <row r="17521" spans="1:11" x14ac:dyDescent="0.2">
      <c r="A17521" s="2">
        <v>32</v>
      </c>
      <c r="B17521" s="2">
        <v>1</v>
      </c>
      <c r="C17521">
        <v>4</v>
      </c>
      <c r="D17521" s="11">
        <v>6</v>
      </c>
      <c r="E17521" s="11">
        <v>253</v>
      </c>
      <c r="F17521" s="11">
        <v>67</v>
      </c>
      <c r="G17521" s="11">
        <v>2</v>
      </c>
      <c r="H17521" s="11">
        <v>243</v>
      </c>
      <c r="I17521" s="11" t="b">
        <v>1</v>
      </c>
      <c r="J17521" s="11">
        <v>0.7</v>
      </c>
      <c r="K17521" s="11" t="s">
        <v>17691</v>
      </c>
    </row>
    <row r="17522" spans="1:11" x14ac:dyDescent="0.2">
      <c r="A17522" s="2">
        <v>32</v>
      </c>
      <c r="B17522" s="2">
        <v>1</v>
      </c>
      <c r="C17522">
        <v>4</v>
      </c>
      <c r="D17522" s="11">
        <v>6</v>
      </c>
      <c r="E17522" s="11">
        <v>256</v>
      </c>
      <c r="F17522" s="11">
        <v>71</v>
      </c>
      <c r="G17522" s="11">
        <v>2</v>
      </c>
      <c r="H17522" s="11">
        <v>244</v>
      </c>
      <c r="I17522" s="11" t="b">
        <v>0</v>
      </c>
      <c r="J17522" s="11">
        <v>0.83</v>
      </c>
      <c r="K17522" s="11" t="s">
        <v>17692</v>
      </c>
    </row>
    <row r="17523" spans="1:11" x14ac:dyDescent="0.2">
      <c r="A17523" s="2">
        <v>32</v>
      </c>
      <c r="B17523" s="2">
        <v>1</v>
      </c>
      <c r="C17523">
        <v>4</v>
      </c>
      <c r="D17523" s="11">
        <v>6</v>
      </c>
      <c r="E17523" s="11">
        <v>257</v>
      </c>
      <c r="F17523" s="11">
        <v>72</v>
      </c>
      <c r="G17523" s="11">
        <v>2</v>
      </c>
      <c r="H17523" s="11">
        <v>245</v>
      </c>
      <c r="I17523" s="11" t="b">
        <v>1</v>
      </c>
      <c r="J17523" s="11">
        <v>0.65</v>
      </c>
      <c r="K17523" s="11" t="s">
        <v>17693</v>
      </c>
    </row>
    <row r="17524" spans="1:11" x14ac:dyDescent="0.2">
      <c r="A17524" s="2">
        <v>32</v>
      </c>
      <c r="B17524" s="2">
        <v>1</v>
      </c>
      <c r="C17524">
        <v>4</v>
      </c>
      <c r="D17524" s="11">
        <v>6</v>
      </c>
      <c r="E17524" s="11">
        <v>273</v>
      </c>
      <c r="F17524" s="11">
        <v>33</v>
      </c>
      <c r="G17524" s="11">
        <v>3</v>
      </c>
      <c r="H17524" s="11">
        <v>246</v>
      </c>
      <c r="I17524" s="11" t="b">
        <v>1</v>
      </c>
      <c r="J17524" s="11">
        <v>0.75</v>
      </c>
      <c r="K17524" s="11" t="s">
        <v>17694</v>
      </c>
    </row>
    <row r="17525" spans="1:11" x14ac:dyDescent="0.2">
      <c r="A17525" s="2">
        <v>32</v>
      </c>
      <c r="B17525" s="2">
        <v>1</v>
      </c>
      <c r="C17525">
        <v>4</v>
      </c>
      <c r="D17525" s="11">
        <v>6</v>
      </c>
      <c r="E17525" s="11">
        <v>285</v>
      </c>
      <c r="F17525" s="11">
        <v>81</v>
      </c>
      <c r="G17525" s="11">
        <v>3</v>
      </c>
      <c r="H17525" s="11">
        <v>247</v>
      </c>
      <c r="I17525" s="11" t="b">
        <v>1</v>
      </c>
      <c r="J17525" s="11">
        <v>0.48</v>
      </c>
      <c r="K17525" s="11" t="s">
        <v>17695</v>
      </c>
    </row>
    <row r="17526" spans="1:11" x14ac:dyDescent="0.2">
      <c r="A17526" s="2">
        <v>32</v>
      </c>
      <c r="B17526" s="2">
        <v>1</v>
      </c>
      <c r="C17526">
        <v>4</v>
      </c>
      <c r="D17526" s="11">
        <v>6</v>
      </c>
      <c r="E17526" s="11">
        <v>264</v>
      </c>
      <c r="F17526" s="11">
        <v>54</v>
      </c>
      <c r="G17526" s="11">
        <v>2</v>
      </c>
      <c r="H17526" s="11">
        <v>248</v>
      </c>
      <c r="I17526" s="11" t="b">
        <v>1</v>
      </c>
      <c r="J17526" s="11">
        <v>0.7</v>
      </c>
      <c r="K17526" s="11" t="s">
        <v>17696</v>
      </c>
    </row>
    <row r="17527" spans="1:11" x14ac:dyDescent="0.2">
      <c r="A17527" s="2">
        <v>32</v>
      </c>
      <c r="B17527" s="2">
        <v>1</v>
      </c>
      <c r="C17527">
        <v>4</v>
      </c>
      <c r="D17527" s="11">
        <v>6</v>
      </c>
      <c r="E17527" s="11">
        <v>243</v>
      </c>
      <c r="F17527" s="11">
        <v>13</v>
      </c>
      <c r="G17527" s="11">
        <v>2</v>
      </c>
      <c r="H17527" s="11">
        <v>249</v>
      </c>
      <c r="I17527" s="11" t="b">
        <v>1</v>
      </c>
      <c r="J17527" s="11">
        <v>1.1299999999999999</v>
      </c>
      <c r="K17527" s="11" t="s">
        <v>17697</v>
      </c>
    </row>
    <row r="17528" spans="1:11" x14ac:dyDescent="0.2">
      <c r="A17528" s="2">
        <v>32</v>
      </c>
      <c r="B17528" s="2">
        <v>1</v>
      </c>
      <c r="C17528">
        <v>4</v>
      </c>
      <c r="D17528" s="11">
        <v>6</v>
      </c>
      <c r="E17528" s="11">
        <v>284</v>
      </c>
      <c r="F17528" s="11">
        <v>80</v>
      </c>
      <c r="G17528" s="11">
        <v>3</v>
      </c>
      <c r="H17528" s="11">
        <v>250</v>
      </c>
      <c r="I17528" s="11" t="b">
        <v>1</v>
      </c>
      <c r="J17528" s="11">
        <v>0.38</v>
      </c>
      <c r="K17528" s="11" t="s">
        <v>17698</v>
      </c>
    </row>
    <row r="17529" spans="1:11" x14ac:dyDescent="0.2">
      <c r="A17529" s="2">
        <v>32</v>
      </c>
      <c r="B17529" s="2">
        <v>1</v>
      </c>
      <c r="C17529">
        <v>4</v>
      </c>
      <c r="D17529" s="11">
        <v>6</v>
      </c>
      <c r="E17529" s="11">
        <v>255</v>
      </c>
      <c r="F17529" s="11">
        <v>70</v>
      </c>
      <c r="G17529" s="11">
        <v>2</v>
      </c>
      <c r="H17529" s="11">
        <v>251</v>
      </c>
      <c r="I17529" s="11" t="b">
        <v>1</v>
      </c>
      <c r="J17529" s="11">
        <v>0.57999999999999996</v>
      </c>
      <c r="K17529" s="11" t="s">
        <v>17699</v>
      </c>
    </row>
    <row r="17530" spans="1:11" x14ac:dyDescent="0.2">
      <c r="A17530" s="2">
        <v>32</v>
      </c>
      <c r="B17530" s="2">
        <v>1</v>
      </c>
      <c r="C17530">
        <v>4</v>
      </c>
      <c r="D17530" s="11">
        <v>6</v>
      </c>
      <c r="E17530" s="11">
        <v>288</v>
      </c>
      <c r="F17530" s="11">
        <v>84</v>
      </c>
      <c r="G17530" s="11">
        <v>3</v>
      </c>
      <c r="H17530" s="11">
        <v>252</v>
      </c>
      <c r="I17530" s="11" t="b">
        <v>1</v>
      </c>
      <c r="J17530" s="11">
        <v>0.25</v>
      </c>
      <c r="K17530" s="11" t="s">
        <v>17700</v>
      </c>
    </row>
    <row r="17531" spans="1:11" x14ac:dyDescent="0.2">
      <c r="A17531" s="2">
        <v>32</v>
      </c>
      <c r="B17531" s="2">
        <v>1</v>
      </c>
      <c r="C17531">
        <v>4</v>
      </c>
      <c r="D17531" s="11">
        <v>6</v>
      </c>
      <c r="E17531" s="11">
        <v>263</v>
      </c>
      <c r="F17531" s="11">
        <v>53</v>
      </c>
      <c r="G17531" s="11">
        <v>2</v>
      </c>
      <c r="H17531" s="11">
        <v>253</v>
      </c>
      <c r="I17531" s="11" t="b">
        <v>1</v>
      </c>
      <c r="J17531" s="11">
        <v>0.62</v>
      </c>
      <c r="K17531" s="11" t="s">
        <v>17701</v>
      </c>
    </row>
    <row r="17532" spans="1:11" x14ac:dyDescent="0.2">
      <c r="A17532" s="2">
        <v>32</v>
      </c>
      <c r="B17532" s="2">
        <v>1</v>
      </c>
      <c r="C17532">
        <v>4</v>
      </c>
      <c r="D17532" s="11">
        <v>6</v>
      </c>
      <c r="E17532" s="11">
        <v>248</v>
      </c>
      <c r="F17532" s="11">
        <v>18</v>
      </c>
      <c r="G17532" s="11">
        <v>2</v>
      </c>
      <c r="H17532" s="11">
        <v>254</v>
      </c>
      <c r="I17532" s="11" t="b">
        <v>1</v>
      </c>
      <c r="J17532" s="11">
        <v>0.98</v>
      </c>
      <c r="K17532" s="11" t="s">
        <v>17702</v>
      </c>
    </row>
    <row r="17533" spans="1:11" x14ac:dyDescent="0.2">
      <c r="A17533" s="2">
        <v>32</v>
      </c>
      <c r="B17533" s="2">
        <v>1</v>
      </c>
      <c r="C17533">
        <v>4</v>
      </c>
      <c r="D17533" s="11">
        <v>6</v>
      </c>
      <c r="E17533" s="11">
        <v>270</v>
      </c>
      <c r="F17533" s="11">
        <v>30</v>
      </c>
      <c r="G17533" s="11">
        <v>3</v>
      </c>
      <c r="H17533" s="11">
        <v>255</v>
      </c>
      <c r="I17533" s="11" t="b">
        <v>1</v>
      </c>
      <c r="J17533" s="11">
        <v>0.77</v>
      </c>
      <c r="K17533" s="11" t="s">
        <v>17703</v>
      </c>
    </row>
    <row r="17534" spans="1:11" x14ac:dyDescent="0.2">
      <c r="A17534" s="2">
        <v>32</v>
      </c>
      <c r="B17534" s="2">
        <v>1</v>
      </c>
      <c r="C17534">
        <v>4</v>
      </c>
      <c r="D17534" s="11">
        <v>6</v>
      </c>
      <c r="E17534" s="11">
        <v>258</v>
      </c>
      <c r="F17534" s="11">
        <v>61</v>
      </c>
      <c r="G17534" s="11">
        <v>2</v>
      </c>
      <c r="H17534" s="11">
        <v>256</v>
      </c>
      <c r="I17534" s="11" t="b">
        <v>1</v>
      </c>
      <c r="J17534" s="11">
        <v>0.9</v>
      </c>
      <c r="K17534" s="11" t="s">
        <v>17704</v>
      </c>
    </row>
    <row r="17535" spans="1:11" x14ac:dyDescent="0.2">
      <c r="A17535" s="2">
        <v>32</v>
      </c>
      <c r="B17535" s="2">
        <v>1</v>
      </c>
      <c r="C17535">
        <v>4</v>
      </c>
      <c r="D17535" s="11">
        <v>6</v>
      </c>
      <c r="E17535" s="11">
        <v>266</v>
      </c>
      <c r="F17535" s="11">
        <v>26</v>
      </c>
      <c r="G17535" s="11">
        <v>3</v>
      </c>
      <c r="H17535" s="11">
        <v>257</v>
      </c>
      <c r="I17535" s="11" t="b">
        <v>1</v>
      </c>
      <c r="J17535" s="11">
        <v>0.78</v>
      </c>
      <c r="K17535" s="11" t="s">
        <v>17705</v>
      </c>
    </row>
    <row r="17536" spans="1:11" x14ac:dyDescent="0.2">
      <c r="A17536" s="2">
        <v>32</v>
      </c>
      <c r="B17536" s="2">
        <v>1</v>
      </c>
      <c r="C17536">
        <v>4</v>
      </c>
      <c r="D17536" s="11">
        <v>6</v>
      </c>
      <c r="E17536" s="11">
        <v>260</v>
      </c>
      <c r="F17536" s="11">
        <v>65</v>
      </c>
      <c r="G17536" s="11">
        <v>2</v>
      </c>
      <c r="H17536" s="11">
        <v>258</v>
      </c>
      <c r="I17536" s="11" t="b">
        <v>1</v>
      </c>
      <c r="J17536" s="11">
        <v>0.62</v>
      </c>
      <c r="K17536" s="11" t="s">
        <v>17706</v>
      </c>
    </row>
    <row r="17537" spans="1:11" x14ac:dyDescent="0.2">
      <c r="A17537" s="2">
        <v>32</v>
      </c>
      <c r="B17537" s="2">
        <v>1</v>
      </c>
      <c r="C17537">
        <v>4</v>
      </c>
      <c r="D17537" s="11">
        <v>6</v>
      </c>
      <c r="E17537" s="11">
        <v>242</v>
      </c>
      <c r="F17537" s="11">
        <v>10</v>
      </c>
      <c r="G17537" s="11">
        <v>2</v>
      </c>
      <c r="H17537" s="11">
        <v>259</v>
      </c>
      <c r="I17537" s="11" t="b">
        <v>1</v>
      </c>
      <c r="J17537" s="11">
        <v>0.83</v>
      </c>
      <c r="K17537" s="11" t="s">
        <v>17707</v>
      </c>
    </row>
    <row r="17538" spans="1:11" x14ac:dyDescent="0.2">
      <c r="A17538" s="2">
        <v>32</v>
      </c>
      <c r="B17538" s="2">
        <v>1</v>
      </c>
      <c r="C17538">
        <v>4</v>
      </c>
      <c r="D17538" s="11">
        <v>6</v>
      </c>
      <c r="E17538" s="11">
        <v>275</v>
      </c>
      <c r="F17538" s="11">
        <v>35</v>
      </c>
      <c r="G17538" s="11">
        <v>3</v>
      </c>
      <c r="H17538" s="11">
        <v>260</v>
      </c>
      <c r="I17538" s="11" t="b">
        <v>1</v>
      </c>
      <c r="J17538" s="11">
        <v>0.72</v>
      </c>
      <c r="K17538" s="11" t="s">
        <v>17708</v>
      </c>
    </row>
    <row r="17539" spans="1:11" x14ac:dyDescent="0.2">
      <c r="A17539" s="2">
        <v>32</v>
      </c>
      <c r="B17539" s="2">
        <v>1</v>
      </c>
      <c r="C17539">
        <v>4</v>
      </c>
      <c r="D17539" s="11">
        <v>6</v>
      </c>
      <c r="E17539" s="11">
        <v>277</v>
      </c>
      <c r="F17539" s="11">
        <v>73</v>
      </c>
      <c r="G17539" s="11">
        <v>3</v>
      </c>
      <c r="H17539" s="11">
        <v>261</v>
      </c>
      <c r="I17539" s="11" t="b">
        <v>1</v>
      </c>
      <c r="J17539" s="11">
        <v>0.33</v>
      </c>
      <c r="K17539" s="11" t="s">
        <v>17709</v>
      </c>
    </row>
    <row r="17540" spans="1:11" x14ac:dyDescent="0.2">
      <c r="A17540" s="2">
        <v>32</v>
      </c>
      <c r="B17540" s="2">
        <v>1</v>
      </c>
      <c r="C17540">
        <v>4</v>
      </c>
      <c r="D17540" s="11">
        <v>6</v>
      </c>
      <c r="E17540" s="11">
        <v>246</v>
      </c>
      <c r="F17540" s="11">
        <v>16</v>
      </c>
      <c r="G17540" s="11">
        <v>2</v>
      </c>
      <c r="H17540" s="11">
        <v>262</v>
      </c>
      <c r="I17540" s="11" t="b">
        <v>1</v>
      </c>
      <c r="J17540" s="11">
        <v>1.08</v>
      </c>
      <c r="K17540" s="11" t="s">
        <v>17710</v>
      </c>
    </row>
    <row r="17541" spans="1:11" x14ac:dyDescent="0.2">
      <c r="A17541" s="2">
        <v>32</v>
      </c>
      <c r="B17541" s="2">
        <v>1</v>
      </c>
      <c r="C17541">
        <v>4</v>
      </c>
      <c r="D17541" s="11">
        <v>6</v>
      </c>
      <c r="E17541" s="11">
        <v>278</v>
      </c>
      <c r="F17541" s="11">
        <v>74</v>
      </c>
      <c r="G17541" s="11">
        <v>3</v>
      </c>
      <c r="H17541" s="11">
        <v>263</v>
      </c>
      <c r="I17541" s="11" t="b">
        <v>1</v>
      </c>
      <c r="J17541" s="11">
        <v>0.38</v>
      </c>
      <c r="K17541" s="11" t="s">
        <v>17711</v>
      </c>
    </row>
    <row r="17542" spans="1:11" x14ac:dyDescent="0.2">
      <c r="A17542" s="2">
        <v>32</v>
      </c>
      <c r="B17542" s="2">
        <v>1</v>
      </c>
      <c r="C17542">
        <v>4</v>
      </c>
      <c r="D17542" s="11">
        <v>6</v>
      </c>
      <c r="E17542" s="11">
        <v>268</v>
      </c>
      <c r="F17542" s="11">
        <v>28</v>
      </c>
      <c r="G17542" s="11">
        <v>3</v>
      </c>
      <c r="H17542" s="11">
        <v>264</v>
      </c>
      <c r="I17542" s="11" t="b">
        <v>1</v>
      </c>
      <c r="J17542" s="11">
        <v>0.67</v>
      </c>
      <c r="K17542" s="11" t="s">
        <v>17712</v>
      </c>
    </row>
    <row r="17543" spans="1:11" x14ac:dyDescent="0.2">
      <c r="A17543" s="2">
        <v>32</v>
      </c>
      <c r="B17543" s="2">
        <v>1</v>
      </c>
      <c r="C17543">
        <v>4</v>
      </c>
      <c r="D17543" s="11">
        <v>6</v>
      </c>
      <c r="E17543" s="11">
        <v>272</v>
      </c>
      <c r="F17543" s="11">
        <v>32</v>
      </c>
      <c r="G17543" s="11">
        <v>3</v>
      </c>
      <c r="H17543" s="11">
        <v>265</v>
      </c>
      <c r="I17543" s="11" t="b">
        <v>1</v>
      </c>
      <c r="J17543" s="11">
        <v>0.72</v>
      </c>
      <c r="K17543" s="11" t="s">
        <v>17713</v>
      </c>
    </row>
    <row r="17544" spans="1:11" x14ac:dyDescent="0.2">
      <c r="A17544" s="2">
        <v>32</v>
      </c>
      <c r="B17544" s="2">
        <v>1</v>
      </c>
      <c r="C17544">
        <v>4</v>
      </c>
      <c r="D17544" s="11">
        <v>6</v>
      </c>
      <c r="E17544" s="11">
        <v>241</v>
      </c>
      <c r="F17544" s="11">
        <v>9</v>
      </c>
      <c r="G17544" s="11">
        <v>2</v>
      </c>
      <c r="H17544" s="11">
        <v>266</v>
      </c>
      <c r="I17544" s="11" t="b">
        <v>1</v>
      </c>
      <c r="J17544" s="11">
        <v>0.95</v>
      </c>
      <c r="K17544" s="11" t="s">
        <v>17714</v>
      </c>
    </row>
    <row r="17545" spans="1:11" x14ac:dyDescent="0.2">
      <c r="A17545" s="2">
        <v>32</v>
      </c>
      <c r="B17545" s="2">
        <v>1</v>
      </c>
      <c r="C17545">
        <v>4</v>
      </c>
      <c r="D17545" s="11">
        <v>6</v>
      </c>
      <c r="E17545" s="11">
        <v>250</v>
      </c>
      <c r="F17545" s="11">
        <v>21</v>
      </c>
      <c r="G17545" s="11">
        <v>2</v>
      </c>
      <c r="H17545" s="11">
        <v>267</v>
      </c>
      <c r="I17545" s="11" t="b">
        <v>1</v>
      </c>
      <c r="J17545" s="11">
        <v>0.95</v>
      </c>
      <c r="K17545" s="11" t="s">
        <v>17715</v>
      </c>
    </row>
    <row r="17546" spans="1:11" x14ac:dyDescent="0.2">
      <c r="A17546" s="2">
        <v>32</v>
      </c>
      <c r="B17546" s="2">
        <v>1</v>
      </c>
      <c r="C17546">
        <v>4</v>
      </c>
      <c r="D17546" s="11">
        <v>6</v>
      </c>
      <c r="E17546" s="11">
        <v>282</v>
      </c>
      <c r="F17546" s="11">
        <v>78</v>
      </c>
      <c r="G17546" s="11">
        <v>3</v>
      </c>
      <c r="H17546" s="11">
        <v>268</v>
      </c>
      <c r="I17546" s="11" t="b">
        <v>1</v>
      </c>
      <c r="J17546" s="11">
        <v>0.42</v>
      </c>
      <c r="K17546" s="11" t="s">
        <v>17716</v>
      </c>
    </row>
    <row r="17547" spans="1:11" x14ac:dyDescent="0.2">
      <c r="A17547" s="2">
        <v>32</v>
      </c>
      <c r="B17547" s="2">
        <v>1</v>
      </c>
      <c r="C17547">
        <v>4</v>
      </c>
      <c r="D17547" s="11">
        <v>6</v>
      </c>
      <c r="E17547" s="11">
        <v>262</v>
      </c>
      <c r="F17547" s="11">
        <v>50</v>
      </c>
      <c r="G17547" s="11">
        <v>2</v>
      </c>
      <c r="H17547" s="11">
        <v>269</v>
      </c>
      <c r="I17547" s="11" t="b">
        <v>1</v>
      </c>
      <c r="J17547" s="11">
        <v>0.7</v>
      </c>
      <c r="K17547" s="11" t="s">
        <v>17717</v>
      </c>
    </row>
    <row r="17548" spans="1:11" x14ac:dyDescent="0.2">
      <c r="A17548" s="2">
        <v>32</v>
      </c>
      <c r="B17548" s="2">
        <v>1</v>
      </c>
      <c r="C17548">
        <v>4</v>
      </c>
      <c r="D17548" s="11">
        <v>6</v>
      </c>
      <c r="E17548" s="11">
        <v>247</v>
      </c>
      <c r="F17548" s="11">
        <v>17</v>
      </c>
      <c r="G17548" s="11">
        <v>2</v>
      </c>
      <c r="H17548" s="11">
        <v>270</v>
      </c>
      <c r="I17548" s="11" t="b">
        <v>0</v>
      </c>
      <c r="J17548" s="11">
        <v>1.05</v>
      </c>
      <c r="K17548" s="11" t="s">
        <v>17718</v>
      </c>
    </row>
    <row r="17549" spans="1:11" x14ac:dyDescent="0.2">
      <c r="A17549" s="2">
        <v>32</v>
      </c>
      <c r="B17549" s="2">
        <v>1</v>
      </c>
      <c r="C17549">
        <v>4</v>
      </c>
      <c r="D17549" s="11">
        <v>6</v>
      </c>
      <c r="E17549" s="11">
        <v>251</v>
      </c>
      <c r="F17549" s="11">
        <v>22</v>
      </c>
      <c r="G17549" s="11">
        <v>2</v>
      </c>
      <c r="H17549" s="11">
        <v>271</v>
      </c>
      <c r="I17549" s="11" t="b">
        <v>1</v>
      </c>
      <c r="J17549" s="11">
        <v>1.25</v>
      </c>
      <c r="K17549" s="11" t="s">
        <v>17719</v>
      </c>
    </row>
    <row r="17550" spans="1:11" x14ac:dyDescent="0.2">
      <c r="A17550" s="2">
        <v>32</v>
      </c>
      <c r="B17550" s="2">
        <v>1</v>
      </c>
      <c r="C17550">
        <v>4</v>
      </c>
      <c r="D17550" s="11">
        <v>6</v>
      </c>
      <c r="E17550" s="11">
        <v>245</v>
      </c>
      <c r="F17550" s="11">
        <v>15</v>
      </c>
      <c r="G17550" s="11">
        <v>2</v>
      </c>
      <c r="H17550" s="11">
        <v>272</v>
      </c>
      <c r="I17550" s="11" t="b">
        <v>1</v>
      </c>
      <c r="J17550" s="11">
        <v>0.67</v>
      </c>
      <c r="K17550" s="11" t="s">
        <v>17720</v>
      </c>
    </row>
    <row r="17551" spans="1:11" x14ac:dyDescent="0.2">
      <c r="A17551" s="2">
        <v>32</v>
      </c>
      <c r="B17551" s="2">
        <v>1</v>
      </c>
      <c r="C17551">
        <v>4</v>
      </c>
      <c r="D17551" s="11">
        <v>6</v>
      </c>
      <c r="E17551" s="11">
        <v>249</v>
      </c>
      <c r="F17551" s="11">
        <v>20</v>
      </c>
      <c r="G17551" s="11">
        <v>2</v>
      </c>
      <c r="H17551" s="11">
        <v>273</v>
      </c>
      <c r="I17551" s="11" t="b">
        <v>1</v>
      </c>
      <c r="J17551" s="11">
        <v>0.98</v>
      </c>
      <c r="K17551" s="11" t="s">
        <v>17721</v>
      </c>
    </row>
    <row r="17552" spans="1:11" x14ac:dyDescent="0.2">
      <c r="A17552" s="2">
        <v>32</v>
      </c>
      <c r="B17552" s="2">
        <v>1</v>
      </c>
      <c r="C17552">
        <v>4</v>
      </c>
      <c r="D17552" s="11">
        <v>6</v>
      </c>
      <c r="E17552" s="11">
        <v>276</v>
      </c>
      <c r="F17552" s="11">
        <v>36</v>
      </c>
      <c r="G17552" s="11">
        <v>3</v>
      </c>
      <c r="H17552" s="11">
        <v>274</v>
      </c>
      <c r="I17552" s="11" t="b">
        <v>1</v>
      </c>
      <c r="J17552" s="11">
        <v>0.8</v>
      </c>
      <c r="K17552" s="11" t="s">
        <v>17722</v>
      </c>
    </row>
    <row r="17553" spans="1:11" x14ac:dyDescent="0.2">
      <c r="A17553" s="2">
        <v>32</v>
      </c>
      <c r="B17553" s="2">
        <v>1</v>
      </c>
      <c r="C17553">
        <v>4</v>
      </c>
      <c r="D17553" s="11">
        <v>6</v>
      </c>
      <c r="E17553" s="11">
        <v>254</v>
      </c>
      <c r="F17553" s="11">
        <v>69</v>
      </c>
      <c r="G17553" s="11">
        <v>2</v>
      </c>
      <c r="H17553" s="11">
        <v>275</v>
      </c>
      <c r="I17553" s="11" t="b">
        <v>1</v>
      </c>
      <c r="J17553" s="11">
        <v>1.1299999999999999</v>
      </c>
      <c r="K17553" s="11" t="s">
        <v>17723</v>
      </c>
    </row>
    <row r="17554" spans="1:11" x14ac:dyDescent="0.2">
      <c r="A17554" s="2">
        <v>32</v>
      </c>
      <c r="B17554" s="2">
        <v>1</v>
      </c>
      <c r="C17554">
        <v>4</v>
      </c>
      <c r="D17554" s="11">
        <v>6</v>
      </c>
      <c r="E17554" s="11">
        <v>261</v>
      </c>
      <c r="F17554" s="11">
        <v>66</v>
      </c>
      <c r="G17554" s="11">
        <v>2</v>
      </c>
      <c r="H17554" s="11">
        <v>276</v>
      </c>
      <c r="I17554" s="11" t="b">
        <v>1</v>
      </c>
      <c r="J17554" s="11">
        <v>0.55000000000000004</v>
      </c>
      <c r="K17554" s="11" t="s">
        <v>17724</v>
      </c>
    </row>
    <row r="17555" spans="1:11" x14ac:dyDescent="0.2">
      <c r="A17555" s="2">
        <v>32</v>
      </c>
      <c r="B17555" s="2">
        <v>1</v>
      </c>
      <c r="C17555">
        <v>4</v>
      </c>
      <c r="D17555" s="11">
        <v>6</v>
      </c>
      <c r="E17555" s="11">
        <v>265</v>
      </c>
      <c r="F17555" s="11">
        <v>25</v>
      </c>
      <c r="G17555" s="11">
        <v>3</v>
      </c>
      <c r="H17555" s="11">
        <v>277</v>
      </c>
      <c r="I17555" s="11" t="b">
        <v>1</v>
      </c>
      <c r="J17555" s="11">
        <v>0.55000000000000004</v>
      </c>
      <c r="K17555" s="11" t="s">
        <v>17725</v>
      </c>
    </row>
    <row r="17556" spans="1:11" x14ac:dyDescent="0.2">
      <c r="A17556" s="2">
        <v>32</v>
      </c>
      <c r="B17556" s="2">
        <v>1</v>
      </c>
      <c r="C17556">
        <v>4</v>
      </c>
      <c r="D17556" s="11">
        <v>6</v>
      </c>
      <c r="E17556" s="11">
        <v>267</v>
      </c>
      <c r="F17556" s="11">
        <v>27</v>
      </c>
      <c r="G17556" s="11">
        <v>3</v>
      </c>
      <c r="H17556" s="11">
        <v>278</v>
      </c>
      <c r="I17556" s="11" t="b">
        <v>1</v>
      </c>
      <c r="J17556" s="11">
        <v>0.32</v>
      </c>
      <c r="K17556" s="11" t="s">
        <v>17726</v>
      </c>
    </row>
    <row r="17557" spans="1:11" x14ac:dyDescent="0.2">
      <c r="A17557" s="2">
        <v>32</v>
      </c>
      <c r="B17557" s="2">
        <v>1</v>
      </c>
      <c r="C17557">
        <v>4</v>
      </c>
      <c r="D17557" s="11">
        <v>6</v>
      </c>
      <c r="E17557" s="11">
        <v>271</v>
      </c>
      <c r="F17557" s="11">
        <v>31</v>
      </c>
      <c r="G17557" s="11">
        <v>3</v>
      </c>
      <c r="H17557" s="11">
        <v>279</v>
      </c>
      <c r="I17557" s="11" t="b">
        <v>1</v>
      </c>
      <c r="J17557" s="11">
        <v>0.83</v>
      </c>
      <c r="K17557" s="11" t="s">
        <v>17727</v>
      </c>
    </row>
    <row r="17558" spans="1:11" x14ac:dyDescent="0.2">
      <c r="A17558" s="2">
        <v>32</v>
      </c>
      <c r="B17558" s="2">
        <v>1</v>
      </c>
      <c r="C17558">
        <v>4</v>
      </c>
      <c r="D17558" s="11">
        <v>6</v>
      </c>
      <c r="E17558" s="11">
        <v>283</v>
      </c>
      <c r="F17558" s="11">
        <v>79</v>
      </c>
      <c r="G17558" s="11">
        <v>3</v>
      </c>
      <c r="H17558" s="11">
        <v>280</v>
      </c>
      <c r="I17558" s="11" t="b">
        <v>1</v>
      </c>
      <c r="J17558" s="11">
        <v>0.68</v>
      </c>
      <c r="K17558" s="11" t="s">
        <v>17728</v>
      </c>
    </row>
    <row r="17559" spans="1:11" x14ac:dyDescent="0.2">
      <c r="A17559" s="2">
        <v>32</v>
      </c>
      <c r="B17559" s="2">
        <v>1</v>
      </c>
      <c r="C17559">
        <v>4</v>
      </c>
      <c r="D17559" s="11">
        <v>6</v>
      </c>
      <c r="E17559" s="11">
        <v>280</v>
      </c>
      <c r="F17559" s="11">
        <v>76</v>
      </c>
      <c r="G17559" s="11">
        <v>3</v>
      </c>
      <c r="H17559" s="11">
        <v>281</v>
      </c>
      <c r="I17559" s="11" t="b">
        <v>1</v>
      </c>
      <c r="J17559" s="11">
        <v>0.37</v>
      </c>
      <c r="K17559" s="11" t="s">
        <v>17729</v>
      </c>
    </row>
    <row r="17560" spans="1:11" x14ac:dyDescent="0.2">
      <c r="A17560" s="2">
        <v>32</v>
      </c>
      <c r="B17560" s="2">
        <v>1</v>
      </c>
      <c r="C17560">
        <v>4</v>
      </c>
      <c r="D17560" s="11">
        <v>6</v>
      </c>
      <c r="E17560" s="11">
        <v>274</v>
      </c>
      <c r="F17560" s="11">
        <v>34</v>
      </c>
      <c r="G17560" s="11">
        <v>3</v>
      </c>
      <c r="H17560" s="11">
        <v>282</v>
      </c>
      <c r="I17560" s="11" t="b">
        <v>1</v>
      </c>
      <c r="J17560" s="11">
        <v>0.85</v>
      </c>
      <c r="K17560" s="11" t="s">
        <v>17730</v>
      </c>
    </row>
    <row r="17561" spans="1:11" x14ac:dyDescent="0.2">
      <c r="A17561" s="2">
        <v>32</v>
      </c>
      <c r="B17561" s="2">
        <v>1</v>
      </c>
      <c r="C17561">
        <v>4</v>
      </c>
      <c r="D17561" s="11">
        <v>6</v>
      </c>
      <c r="E17561" s="11">
        <v>281</v>
      </c>
      <c r="F17561" s="11">
        <v>77</v>
      </c>
      <c r="G17561" s="11">
        <v>3</v>
      </c>
      <c r="H17561" s="11">
        <v>283</v>
      </c>
      <c r="I17561" s="11" t="b">
        <v>1</v>
      </c>
      <c r="J17561" s="11">
        <v>0.82</v>
      </c>
      <c r="K17561" s="11" t="s">
        <v>17731</v>
      </c>
    </row>
    <row r="17562" spans="1:11" x14ac:dyDescent="0.2">
      <c r="A17562" s="2">
        <v>32</v>
      </c>
      <c r="B17562" s="2">
        <v>1</v>
      </c>
      <c r="C17562">
        <v>4</v>
      </c>
      <c r="D17562" s="11">
        <v>6</v>
      </c>
      <c r="E17562" s="11">
        <v>244</v>
      </c>
      <c r="F17562" s="11">
        <v>14</v>
      </c>
      <c r="G17562" s="11">
        <v>2</v>
      </c>
      <c r="H17562" s="11">
        <v>284</v>
      </c>
      <c r="I17562" s="11" t="b">
        <v>1</v>
      </c>
      <c r="J17562" s="11">
        <v>0.85</v>
      </c>
      <c r="K17562" s="11" t="s">
        <v>17732</v>
      </c>
    </row>
    <row r="17563" spans="1:11" x14ac:dyDescent="0.2">
      <c r="A17563" s="2">
        <v>32</v>
      </c>
      <c r="B17563" s="2">
        <v>1</v>
      </c>
      <c r="C17563">
        <v>4</v>
      </c>
      <c r="D17563" s="11">
        <v>6</v>
      </c>
      <c r="E17563" s="11">
        <v>286</v>
      </c>
      <c r="F17563" s="11">
        <v>82</v>
      </c>
      <c r="G17563" s="11">
        <v>3</v>
      </c>
      <c r="H17563" s="11">
        <v>285</v>
      </c>
      <c r="I17563" s="11" t="b">
        <v>1</v>
      </c>
      <c r="J17563" s="11">
        <v>0.4</v>
      </c>
      <c r="K17563" s="11" t="s">
        <v>17733</v>
      </c>
    </row>
    <row r="17564" spans="1:11" x14ac:dyDescent="0.2">
      <c r="A17564" s="2">
        <v>32</v>
      </c>
      <c r="B17564" s="2">
        <v>1</v>
      </c>
      <c r="C17564">
        <v>4</v>
      </c>
      <c r="D17564" s="11">
        <v>6</v>
      </c>
      <c r="E17564" s="11">
        <v>269</v>
      </c>
      <c r="F17564" s="11">
        <v>29</v>
      </c>
      <c r="G17564" s="11">
        <v>3</v>
      </c>
      <c r="H17564" s="11">
        <v>286</v>
      </c>
      <c r="I17564" s="11" t="b">
        <v>1</v>
      </c>
      <c r="J17564" s="11">
        <v>0.67</v>
      </c>
      <c r="K17564" s="11" t="s">
        <v>17734</v>
      </c>
    </row>
    <row r="17565" spans="1:11" x14ac:dyDescent="0.2">
      <c r="A17565" s="2">
        <v>32</v>
      </c>
      <c r="B17565" s="2">
        <v>1</v>
      </c>
      <c r="C17565">
        <v>4</v>
      </c>
      <c r="D17565" s="11">
        <v>6</v>
      </c>
      <c r="E17565" s="11">
        <v>252</v>
      </c>
      <c r="F17565" s="11">
        <v>24</v>
      </c>
      <c r="G17565" s="11">
        <v>2</v>
      </c>
      <c r="H17565" s="11">
        <v>287</v>
      </c>
      <c r="I17565" s="11" t="b">
        <v>1</v>
      </c>
      <c r="J17565" s="11">
        <v>0.85</v>
      </c>
      <c r="K17565" s="11" t="s">
        <v>17735</v>
      </c>
    </row>
    <row r="17566" spans="1:11" x14ac:dyDescent="0.2">
      <c r="A17566" s="2">
        <v>32</v>
      </c>
      <c r="B17566" s="2">
        <v>1</v>
      </c>
      <c r="C17566">
        <v>4</v>
      </c>
      <c r="D17566" s="11">
        <v>7</v>
      </c>
      <c r="E17566" s="11">
        <v>306</v>
      </c>
      <c r="F17566" s="11">
        <v>42</v>
      </c>
      <c r="G17566" s="11">
        <v>1</v>
      </c>
      <c r="H17566" s="11">
        <v>288</v>
      </c>
      <c r="I17566" s="11" t="b">
        <v>1</v>
      </c>
      <c r="J17566" s="11">
        <v>7.59</v>
      </c>
      <c r="K17566" s="11" t="s">
        <v>17736</v>
      </c>
    </row>
    <row r="17567" spans="1:11" x14ac:dyDescent="0.2">
      <c r="A17567" s="2">
        <v>32</v>
      </c>
      <c r="B17567" s="2">
        <v>1</v>
      </c>
      <c r="C17567">
        <v>4</v>
      </c>
      <c r="D17567" s="11">
        <v>7</v>
      </c>
      <c r="E17567" s="11">
        <v>311</v>
      </c>
      <c r="F17567" s="11">
        <v>95</v>
      </c>
      <c r="G17567" s="11">
        <v>1</v>
      </c>
      <c r="H17567" s="11">
        <v>289</v>
      </c>
      <c r="I17567" s="11" t="b">
        <v>1</v>
      </c>
      <c r="J17567" s="11">
        <v>0.35</v>
      </c>
      <c r="K17567" s="11" t="s">
        <v>17737</v>
      </c>
    </row>
    <row r="17568" spans="1:11" x14ac:dyDescent="0.2">
      <c r="A17568" s="2">
        <v>32</v>
      </c>
      <c r="B17568" s="2">
        <v>1</v>
      </c>
      <c r="C17568">
        <v>4</v>
      </c>
      <c r="D17568" s="11">
        <v>7</v>
      </c>
      <c r="E17568" s="11">
        <v>322</v>
      </c>
      <c r="F17568" s="11">
        <v>62</v>
      </c>
      <c r="G17568" s="11">
        <v>2</v>
      </c>
      <c r="H17568" s="11">
        <v>290</v>
      </c>
      <c r="I17568" s="11" t="b">
        <v>1</v>
      </c>
      <c r="J17568" s="11">
        <v>0.72</v>
      </c>
      <c r="K17568" s="11" t="s">
        <v>17738</v>
      </c>
    </row>
    <row r="17569" spans="1:11" x14ac:dyDescent="0.2">
      <c r="A17569" s="2">
        <v>32</v>
      </c>
      <c r="B17569" s="2">
        <v>1</v>
      </c>
      <c r="C17569">
        <v>4</v>
      </c>
      <c r="D17569" s="11">
        <v>7</v>
      </c>
      <c r="E17569" s="11">
        <v>308</v>
      </c>
      <c r="F17569" s="11">
        <v>92</v>
      </c>
      <c r="G17569" s="11">
        <v>1</v>
      </c>
      <c r="H17569" s="11">
        <v>291</v>
      </c>
      <c r="I17569" s="11" t="b">
        <v>1</v>
      </c>
      <c r="J17569" s="11">
        <v>0.43</v>
      </c>
      <c r="K17569" s="11" t="s">
        <v>17739</v>
      </c>
    </row>
    <row r="17570" spans="1:11" x14ac:dyDescent="0.2">
      <c r="A17570" s="2">
        <v>32</v>
      </c>
      <c r="B17570" s="2">
        <v>1</v>
      </c>
      <c r="C17570">
        <v>4</v>
      </c>
      <c r="D17570" s="11">
        <v>7</v>
      </c>
      <c r="E17570" s="11">
        <v>329</v>
      </c>
      <c r="F17570" s="11">
        <v>41</v>
      </c>
      <c r="G17570" s="11">
        <v>3</v>
      </c>
      <c r="H17570" s="11">
        <v>292</v>
      </c>
      <c r="I17570" s="11" t="b">
        <v>1</v>
      </c>
      <c r="J17570" s="11">
        <v>1.18</v>
      </c>
      <c r="K17570" s="11" t="s">
        <v>17740</v>
      </c>
    </row>
    <row r="17571" spans="1:11" x14ac:dyDescent="0.2">
      <c r="A17571" s="2">
        <v>32</v>
      </c>
      <c r="B17571" s="2">
        <v>1</v>
      </c>
      <c r="C17571">
        <v>4</v>
      </c>
      <c r="D17571" s="11">
        <v>7</v>
      </c>
      <c r="E17571" s="11">
        <v>331</v>
      </c>
      <c r="F17571" s="11">
        <v>85</v>
      </c>
      <c r="G17571" s="11">
        <v>3</v>
      </c>
      <c r="H17571" s="11">
        <v>293</v>
      </c>
      <c r="I17571" s="11" t="b">
        <v>1</v>
      </c>
      <c r="J17571" s="11">
        <v>0.5</v>
      </c>
      <c r="K17571" s="11" t="s">
        <v>17741</v>
      </c>
    </row>
    <row r="17572" spans="1:11" x14ac:dyDescent="0.2">
      <c r="A17572" s="2">
        <v>32</v>
      </c>
      <c r="B17572" s="2">
        <v>1</v>
      </c>
      <c r="C17572">
        <v>4</v>
      </c>
      <c r="D17572" s="11">
        <v>7</v>
      </c>
      <c r="E17572" s="11">
        <v>298</v>
      </c>
      <c r="F17572" s="11">
        <v>65</v>
      </c>
      <c r="G17572" s="11">
        <v>4</v>
      </c>
      <c r="H17572" s="11">
        <v>294</v>
      </c>
      <c r="I17572" s="11" t="b">
        <v>1</v>
      </c>
      <c r="J17572" s="11">
        <v>0.73</v>
      </c>
      <c r="K17572" s="11" t="s">
        <v>17742</v>
      </c>
    </row>
    <row r="17573" spans="1:11" x14ac:dyDescent="0.2">
      <c r="A17573" s="2">
        <v>32</v>
      </c>
      <c r="B17573" s="2">
        <v>1</v>
      </c>
      <c r="C17573">
        <v>4</v>
      </c>
      <c r="D17573" s="11">
        <v>7</v>
      </c>
      <c r="E17573" s="11">
        <v>333</v>
      </c>
      <c r="F17573" s="11">
        <v>87</v>
      </c>
      <c r="G17573" s="11">
        <v>3</v>
      </c>
      <c r="H17573" s="11">
        <v>295</v>
      </c>
      <c r="I17573" s="11" t="b">
        <v>0</v>
      </c>
      <c r="J17573" s="11">
        <v>1.2</v>
      </c>
      <c r="K17573" s="11" t="s">
        <v>17743</v>
      </c>
    </row>
    <row r="17574" spans="1:11" x14ac:dyDescent="0.2">
      <c r="A17574" s="2">
        <v>32</v>
      </c>
      <c r="B17574" s="2">
        <v>1</v>
      </c>
      <c r="C17574">
        <v>4</v>
      </c>
      <c r="D17574" s="11">
        <v>7</v>
      </c>
      <c r="E17574" s="11">
        <v>293</v>
      </c>
      <c r="F17574" s="11">
        <v>8</v>
      </c>
      <c r="G17574" s="11">
        <v>4</v>
      </c>
      <c r="H17574" s="11">
        <v>296</v>
      </c>
      <c r="I17574" s="11" t="b">
        <v>1</v>
      </c>
      <c r="J17574" s="11">
        <v>1.7</v>
      </c>
      <c r="K17574" s="11" t="s">
        <v>17744</v>
      </c>
    </row>
    <row r="17575" spans="1:11" x14ac:dyDescent="0.2">
      <c r="A17575" s="2">
        <v>32</v>
      </c>
      <c r="B17575" s="2">
        <v>1</v>
      </c>
      <c r="C17575">
        <v>4</v>
      </c>
      <c r="D17575" s="11">
        <v>7</v>
      </c>
      <c r="E17575" s="11">
        <v>335</v>
      </c>
      <c r="F17575" s="11">
        <v>89</v>
      </c>
      <c r="G17575" s="11">
        <v>3</v>
      </c>
      <c r="H17575" s="11">
        <v>297</v>
      </c>
      <c r="I17575" s="11" t="b">
        <v>1</v>
      </c>
      <c r="J17575" s="11">
        <v>0.52</v>
      </c>
      <c r="K17575" s="11" t="s">
        <v>17745</v>
      </c>
    </row>
    <row r="17576" spans="1:11" x14ac:dyDescent="0.2">
      <c r="A17576" s="2">
        <v>32</v>
      </c>
      <c r="B17576" s="2">
        <v>1</v>
      </c>
      <c r="C17576">
        <v>4</v>
      </c>
      <c r="D17576" s="11">
        <v>7</v>
      </c>
      <c r="E17576" s="11">
        <v>330</v>
      </c>
      <c r="F17576" s="11">
        <v>42</v>
      </c>
      <c r="G17576" s="11">
        <v>3</v>
      </c>
      <c r="H17576" s="11">
        <v>298</v>
      </c>
      <c r="I17576" s="11" t="b">
        <v>1</v>
      </c>
      <c r="J17576" s="11">
        <v>0.65</v>
      </c>
      <c r="K17576" s="11" t="s">
        <v>17746</v>
      </c>
    </row>
    <row r="17577" spans="1:11" x14ac:dyDescent="0.2">
      <c r="A17577" s="2">
        <v>32</v>
      </c>
      <c r="B17577" s="2">
        <v>1</v>
      </c>
      <c r="C17577">
        <v>4</v>
      </c>
      <c r="D17577" s="11">
        <v>7</v>
      </c>
      <c r="E17577" s="11">
        <v>336</v>
      </c>
      <c r="F17577" s="11">
        <v>90</v>
      </c>
      <c r="G17577" s="11">
        <v>3</v>
      </c>
      <c r="H17577" s="11">
        <v>299</v>
      </c>
      <c r="I17577" s="11" t="b">
        <v>1</v>
      </c>
      <c r="J17577" s="11">
        <v>0.13</v>
      </c>
      <c r="K17577" s="11" t="s">
        <v>17747</v>
      </c>
    </row>
    <row r="17578" spans="1:11" x14ac:dyDescent="0.2">
      <c r="A17578" s="2">
        <v>32</v>
      </c>
      <c r="B17578" s="2">
        <v>1</v>
      </c>
      <c r="C17578">
        <v>4</v>
      </c>
      <c r="D17578" s="11">
        <v>7</v>
      </c>
      <c r="E17578" s="11">
        <v>307</v>
      </c>
      <c r="F17578" s="11">
        <v>91</v>
      </c>
      <c r="G17578" s="11">
        <v>1</v>
      </c>
      <c r="H17578" s="11">
        <v>300</v>
      </c>
      <c r="I17578" s="11" t="b">
        <v>1</v>
      </c>
      <c r="J17578" s="11">
        <v>0.35</v>
      </c>
      <c r="K17578" s="11" t="s">
        <v>17748</v>
      </c>
    </row>
    <row r="17579" spans="1:11" x14ac:dyDescent="0.2">
      <c r="A17579" s="2">
        <v>32</v>
      </c>
      <c r="B17579" s="2">
        <v>1</v>
      </c>
      <c r="C17579">
        <v>4</v>
      </c>
      <c r="D17579" s="11">
        <v>7</v>
      </c>
      <c r="E17579" s="11">
        <v>326</v>
      </c>
      <c r="F17579" s="11">
        <v>38</v>
      </c>
      <c r="G17579" s="11">
        <v>3</v>
      </c>
      <c r="H17579" s="11">
        <v>301</v>
      </c>
      <c r="I17579" s="11" t="b">
        <v>1</v>
      </c>
      <c r="J17579" s="11">
        <v>0.42</v>
      </c>
      <c r="K17579" s="11" t="s">
        <v>17749</v>
      </c>
    </row>
    <row r="17580" spans="1:11" x14ac:dyDescent="0.2">
      <c r="A17580" s="2">
        <v>32</v>
      </c>
      <c r="B17580" s="2">
        <v>1</v>
      </c>
      <c r="C17580">
        <v>4</v>
      </c>
      <c r="D17580" s="11">
        <v>7</v>
      </c>
      <c r="E17580" s="11">
        <v>297</v>
      </c>
      <c r="F17580" s="11">
        <v>57</v>
      </c>
      <c r="G17580" s="11">
        <v>4</v>
      </c>
      <c r="H17580" s="11">
        <v>302</v>
      </c>
      <c r="I17580" s="11" t="b">
        <v>0</v>
      </c>
      <c r="J17580" s="11">
        <v>1.1200000000000001</v>
      </c>
      <c r="K17580" s="11" t="s">
        <v>17750</v>
      </c>
    </row>
    <row r="17581" spans="1:11" x14ac:dyDescent="0.2">
      <c r="A17581" s="2">
        <v>32</v>
      </c>
      <c r="B17581" s="2">
        <v>1</v>
      </c>
      <c r="C17581">
        <v>4</v>
      </c>
      <c r="D17581" s="11">
        <v>7</v>
      </c>
      <c r="E17581" s="11">
        <v>294</v>
      </c>
      <c r="F17581" s="11">
        <v>10</v>
      </c>
      <c r="G17581" s="11">
        <v>4</v>
      </c>
      <c r="H17581" s="11">
        <v>303</v>
      </c>
      <c r="I17581" s="11" t="b">
        <v>1</v>
      </c>
      <c r="J17581" s="11">
        <v>0.88</v>
      </c>
      <c r="K17581" s="11" t="s">
        <v>17751</v>
      </c>
    </row>
    <row r="17582" spans="1:11" x14ac:dyDescent="0.2">
      <c r="A17582" s="2">
        <v>32</v>
      </c>
      <c r="B17582" s="2">
        <v>1</v>
      </c>
      <c r="C17582">
        <v>4</v>
      </c>
      <c r="D17582" s="11">
        <v>7</v>
      </c>
      <c r="E17582" s="11">
        <v>324</v>
      </c>
      <c r="F17582" s="11">
        <v>68</v>
      </c>
      <c r="G17582" s="11">
        <v>2</v>
      </c>
      <c r="H17582" s="11">
        <v>304</v>
      </c>
      <c r="I17582" s="11" t="b">
        <v>1</v>
      </c>
      <c r="J17582" s="11">
        <v>0.8</v>
      </c>
      <c r="K17582" s="11" t="s">
        <v>17752</v>
      </c>
    </row>
    <row r="17583" spans="1:11" x14ac:dyDescent="0.2">
      <c r="A17583" s="2">
        <v>32</v>
      </c>
      <c r="B17583" s="2">
        <v>1</v>
      </c>
      <c r="C17583">
        <v>4</v>
      </c>
      <c r="D17583" s="11">
        <v>7</v>
      </c>
      <c r="E17583" s="11">
        <v>292</v>
      </c>
      <c r="F17583" s="11">
        <v>7</v>
      </c>
      <c r="G17583" s="11">
        <v>4</v>
      </c>
      <c r="H17583" s="11">
        <v>305</v>
      </c>
      <c r="I17583" s="11" t="b">
        <v>1</v>
      </c>
      <c r="J17583" s="11">
        <v>1.1299999999999999</v>
      </c>
      <c r="K17583" s="11" t="s">
        <v>17753</v>
      </c>
    </row>
    <row r="17584" spans="1:11" x14ac:dyDescent="0.2">
      <c r="A17584" s="2">
        <v>32</v>
      </c>
      <c r="B17584" s="2">
        <v>1</v>
      </c>
      <c r="C17584">
        <v>4</v>
      </c>
      <c r="D17584" s="11">
        <v>7</v>
      </c>
      <c r="E17584" s="11">
        <v>299</v>
      </c>
      <c r="F17584" s="11">
        <v>66</v>
      </c>
      <c r="G17584" s="11">
        <v>4</v>
      </c>
      <c r="H17584" s="11">
        <v>306</v>
      </c>
      <c r="I17584" s="11" t="b">
        <v>1</v>
      </c>
      <c r="J17584" s="11">
        <v>1.37</v>
      </c>
      <c r="K17584" s="11" t="s">
        <v>17754</v>
      </c>
    </row>
    <row r="17585" spans="1:11" x14ac:dyDescent="0.2">
      <c r="A17585" s="2">
        <v>32</v>
      </c>
      <c r="B17585" s="2">
        <v>1</v>
      </c>
      <c r="C17585">
        <v>4</v>
      </c>
      <c r="D17585" s="11">
        <v>7</v>
      </c>
      <c r="E17585" s="11">
        <v>296</v>
      </c>
      <c r="F17585" s="11">
        <v>51</v>
      </c>
      <c r="G17585" s="11">
        <v>4</v>
      </c>
      <c r="H17585" s="11">
        <v>307</v>
      </c>
      <c r="I17585" s="11" t="b">
        <v>0</v>
      </c>
      <c r="J17585" s="11">
        <v>0.87</v>
      </c>
      <c r="K17585" s="11" t="s">
        <v>17755</v>
      </c>
    </row>
    <row r="17586" spans="1:11" x14ac:dyDescent="0.2">
      <c r="A17586" s="2">
        <v>32</v>
      </c>
      <c r="B17586" s="2">
        <v>1</v>
      </c>
      <c r="C17586">
        <v>4</v>
      </c>
      <c r="D17586" s="11">
        <v>7</v>
      </c>
      <c r="E17586" s="11">
        <v>334</v>
      </c>
      <c r="F17586" s="11">
        <v>88</v>
      </c>
      <c r="G17586" s="11">
        <v>3</v>
      </c>
      <c r="H17586" s="11">
        <v>308</v>
      </c>
      <c r="I17586" s="11" t="b">
        <v>1</v>
      </c>
      <c r="J17586" s="11">
        <v>0.55000000000000004</v>
      </c>
      <c r="K17586" s="11" t="s">
        <v>17756</v>
      </c>
    </row>
    <row r="17587" spans="1:11" x14ac:dyDescent="0.2">
      <c r="A17587" s="2">
        <v>32</v>
      </c>
      <c r="B17587" s="2">
        <v>1</v>
      </c>
      <c r="C17587">
        <v>4</v>
      </c>
      <c r="D17587" s="11">
        <v>7</v>
      </c>
      <c r="E17587" s="11">
        <v>323</v>
      </c>
      <c r="F17587" s="11">
        <v>63</v>
      </c>
      <c r="G17587" s="11">
        <v>2</v>
      </c>
      <c r="H17587" s="11">
        <v>309</v>
      </c>
      <c r="I17587" s="11" t="b">
        <v>1</v>
      </c>
      <c r="J17587" s="11">
        <v>0.73</v>
      </c>
      <c r="K17587" s="11" t="s">
        <v>17757</v>
      </c>
    </row>
    <row r="17588" spans="1:11" x14ac:dyDescent="0.2">
      <c r="A17588" s="2">
        <v>32</v>
      </c>
      <c r="B17588" s="2">
        <v>1</v>
      </c>
      <c r="C17588">
        <v>4</v>
      </c>
      <c r="D17588" s="11">
        <v>7</v>
      </c>
      <c r="E17588" s="11">
        <v>302</v>
      </c>
      <c r="F17588" s="11">
        <v>38</v>
      </c>
      <c r="G17588" s="11">
        <v>1</v>
      </c>
      <c r="H17588" s="11">
        <v>310</v>
      </c>
      <c r="I17588" s="11" t="b">
        <v>1</v>
      </c>
      <c r="J17588" s="11">
        <v>0.67</v>
      </c>
      <c r="K17588" s="11" t="s">
        <v>17758</v>
      </c>
    </row>
    <row r="17589" spans="1:11" x14ac:dyDescent="0.2">
      <c r="A17589" s="2">
        <v>32</v>
      </c>
      <c r="B17589" s="2">
        <v>1</v>
      </c>
      <c r="C17589">
        <v>4</v>
      </c>
      <c r="D17589" s="11">
        <v>7</v>
      </c>
      <c r="E17589" s="11">
        <v>290</v>
      </c>
      <c r="F17589" s="11">
        <v>4</v>
      </c>
      <c r="G17589" s="11">
        <v>4</v>
      </c>
      <c r="H17589" s="11">
        <v>311</v>
      </c>
      <c r="I17589" s="11" t="b">
        <v>1</v>
      </c>
      <c r="J17589" s="11">
        <v>1.1299999999999999</v>
      </c>
      <c r="K17589" s="11" t="s">
        <v>17759</v>
      </c>
    </row>
    <row r="17590" spans="1:11" x14ac:dyDescent="0.2">
      <c r="A17590" s="2">
        <v>32</v>
      </c>
      <c r="B17590" s="2">
        <v>1</v>
      </c>
      <c r="C17590">
        <v>4</v>
      </c>
      <c r="D17590" s="11">
        <v>7</v>
      </c>
      <c r="E17590" s="11">
        <v>328</v>
      </c>
      <c r="F17590" s="11">
        <v>40</v>
      </c>
      <c r="G17590" s="11">
        <v>3</v>
      </c>
      <c r="H17590" s="11">
        <v>312</v>
      </c>
      <c r="I17590" s="11" t="b">
        <v>1</v>
      </c>
      <c r="J17590" s="11">
        <v>0.56999999999999995</v>
      </c>
      <c r="K17590" s="11" t="s">
        <v>17760</v>
      </c>
    </row>
    <row r="17591" spans="1:11" x14ac:dyDescent="0.2">
      <c r="A17591" s="2">
        <v>32</v>
      </c>
      <c r="B17591" s="2">
        <v>1</v>
      </c>
      <c r="C17591">
        <v>4</v>
      </c>
      <c r="D17591" s="11">
        <v>7</v>
      </c>
      <c r="E17591" s="11">
        <v>310</v>
      </c>
      <c r="F17591" s="11">
        <v>94</v>
      </c>
      <c r="G17591" s="11">
        <v>1</v>
      </c>
      <c r="H17591" s="11">
        <v>313</v>
      </c>
      <c r="I17591" s="11" t="b">
        <v>1</v>
      </c>
      <c r="J17591" s="11">
        <v>0.56999999999999995</v>
      </c>
      <c r="K17591" s="11" t="s">
        <v>17761</v>
      </c>
    </row>
    <row r="17592" spans="1:11" x14ac:dyDescent="0.2">
      <c r="A17592" s="2">
        <v>32</v>
      </c>
      <c r="B17592" s="2">
        <v>1</v>
      </c>
      <c r="C17592">
        <v>4</v>
      </c>
      <c r="D17592" s="11">
        <v>7</v>
      </c>
      <c r="E17592" s="11">
        <v>313</v>
      </c>
      <c r="F17592" s="11">
        <v>2</v>
      </c>
      <c r="G17592" s="11">
        <v>2</v>
      </c>
      <c r="H17592" s="11">
        <v>314</v>
      </c>
      <c r="I17592" s="11" t="b">
        <v>1</v>
      </c>
      <c r="J17592" s="11">
        <v>1.52</v>
      </c>
      <c r="K17592" s="11" t="s">
        <v>17762</v>
      </c>
    </row>
    <row r="17593" spans="1:11" x14ac:dyDescent="0.2">
      <c r="A17593" s="2">
        <v>32</v>
      </c>
      <c r="B17593" s="2">
        <v>1</v>
      </c>
      <c r="C17593">
        <v>4</v>
      </c>
      <c r="D17593" s="11">
        <v>7</v>
      </c>
      <c r="E17593" s="11">
        <v>320</v>
      </c>
      <c r="F17593" s="11">
        <v>51</v>
      </c>
      <c r="G17593" s="11">
        <v>2</v>
      </c>
      <c r="H17593" s="11">
        <v>315</v>
      </c>
      <c r="I17593" s="11" t="b">
        <v>1</v>
      </c>
      <c r="J17593" s="11">
        <v>0.72</v>
      </c>
      <c r="K17593" s="11" t="s">
        <v>17763</v>
      </c>
    </row>
    <row r="17594" spans="1:11" x14ac:dyDescent="0.2">
      <c r="A17594" s="2">
        <v>32</v>
      </c>
      <c r="B17594" s="2">
        <v>1</v>
      </c>
      <c r="C17594">
        <v>4</v>
      </c>
      <c r="D17594" s="11">
        <v>7</v>
      </c>
      <c r="E17594" s="11">
        <v>295</v>
      </c>
      <c r="F17594" s="11">
        <v>50</v>
      </c>
      <c r="G17594" s="11">
        <v>4</v>
      </c>
      <c r="H17594" s="11">
        <v>316</v>
      </c>
      <c r="I17594" s="11" t="b">
        <v>0</v>
      </c>
      <c r="J17594" s="11">
        <v>1.02</v>
      </c>
      <c r="K17594" s="11" t="s">
        <v>17764</v>
      </c>
    </row>
    <row r="17595" spans="1:11" x14ac:dyDescent="0.2">
      <c r="A17595" s="2">
        <v>32</v>
      </c>
      <c r="B17595" s="2">
        <v>1</v>
      </c>
      <c r="C17595">
        <v>4</v>
      </c>
      <c r="D17595" s="11">
        <v>7</v>
      </c>
      <c r="E17595" s="11">
        <v>318</v>
      </c>
      <c r="F17595" s="11">
        <v>11</v>
      </c>
      <c r="G17595" s="11">
        <v>2</v>
      </c>
      <c r="H17595" s="11">
        <v>317</v>
      </c>
      <c r="I17595" s="11" t="b">
        <v>1</v>
      </c>
      <c r="J17595" s="11">
        <v>0.97</v>
      </c>
      <c r="K17595" s="11" t="s">
        <v>17765</v>
      </c>
    </row>
    <row r="17596" spans="1:11" x14ac:dyDescent="0.2">
      <c r="A17596" s="2">
        <v>32</v>
      </c>
      <c r="B17596" s="2">
        <v>1</v>
      </c>
      <c r="C17596">
        <v>4</v>
      </c>
      <c r="D17596" s="11">
        <v>7</v>
      </c>
      <c r="E17596" s="11">
        <v>300</v>
      </c>
      <c r="F17596" s="11">
        <v>68</v>
      </c>
      <c r="G17596" s="11">
        <v>4</v>
      </c>
      <c r="H17596" s="11">
        <v>318</v>
      </c>
      <c r="I17596" s="11" t="b">
        <v>0</v>
      </c>
      <c r="J17596" s="11">
        <v>0.98</v>
      </c>
      <c r="K17596" s="11" t="s">
        <v>17766</v>
      </c>
    </row>
    <row r="17597" spans="1:11" x14ac:dyDescent="0.2">
      <c r="A17597" s="2">
        <v>32</v>
      </c>
      <c r="B17597" s="2">
        <v>1</v>
      </c>
      <c r="C17597">
        <v>4</v>
      </c>
      <c r="D17597" s="11">
        <v>7</v>
      </c>
      <c r="E17597" s="11">
        <v>314</v>
      </c>
      <c r="F17597" s="11">
        <v>4</v>
      </c>
      <c r="G17597" s="11">
        <v>2</v>
      </c>
      <c r="H17597" s="11">
        <v>319</v>
      </c>
      <c r="I17597" s="11" t="b">
        <v>1</v>
      </c>
      <c r="J17597" s="11">
        <v>0.98</v>
      </c>
      <c r="K17597" s="11" t="s">
        <v>17767</v>
      </c>
    </row>
    <row r="17598" spans="1:11" x14ac:dyDescent="0.2">
      <c r="A17598" s="2">
        <v>32</v>
      </c>
      <c r="B17598" s="2">
        <v>1</v>
      </c>
      <c r="C17598">
        <v>4</v>
      </c>
      <c r="D17598" s="11">
        <v>7</v>
      </c>
      <c r="E17598" s="11">
        <v>309</v>
      </c>
      <c r="F17598" s="11">
        <v>93</v>
      </c>
      <c r="G17598" s="11">
        <v>1</v>
      </c>
      <c r="H17598" s="11">
        <v>320</v>
      </c>
      <c r="I17598" s="11" t="b">
        <v>1</v>
      </c>
      <c r="J17598" s="11">
        <v>0.43</v>
      </c>
      <c r="K17598" s="11" t="s">
        <v>17768</v>
      </c>
    </row>
    <row r="17599" spans="1:11" x14ac:dyDescent="0.2">
      <c r="A17599" s="2">
        <v>32</v>
      </c>
      <c r="B17599" s="2">
        <v>1</v>
      </c>
      <c r="C17599">
        <v>4</v>
      </c>
      <c r="D17599" s="11">
        <v>7</v>
      </c>
      <c r="E17599" s="11">
        <v>303</v>
      </c>
      <c r="F17599" s="11">
        <v>39</v>
      </c>
      <c r="G17599" s="11">
        <v>1</v>
      </c>
      <c r="H17599" s="11">
        <v>321</v>
      </c>
      <c r="I17599" s="11" t="b">
        <v>1</v>
      </c>
      <c r="J17599" s="11">
        <v>0.6</v>
      </c>
      <c r="K17599" s="11" t="s">
        <v>17769</v>
      </c>
    </row>
    <row r="17600" spans="1:11" x14ac:dyDescent="0.2">
      <c r="A17600" s="2">
        <v>32</v>
      </c>
      <c r="B17600" s="2">
        <v>1</v>
      </c>
      <c r="C17600">
        <v>4</v>
      </c>
      <c r="D17600" s="11">
        <v>7</v>
      </c>
      <c r="E17600" s="11">
        <v>319</v>
      </c>
      <c r="F17600" s="11">
        <v>49</v>
      </c>
      <c r="G17600" s="11">
        <v>2</v>
      </c>
      <c r="H17600" s="11">
        <v>322</v>
      </c>
      <c r="I17600" s="11" t="b">
        <v>1</v>
      </c>
      <c r="J17600" s="11">
        <v>0.77</v>
      </c>
      <c r="K17600" s="11" t="s">
        <v>17770</v>
      </c>
    </row>
    <row r="17601" spans="1:11" x14ac:dyDescent="0.2">
      <c r="A17601" s="2">
        <v>32</v>
      </c>
      <c r="B17601" s="2">
        <v>1</v>
      </c>
      <c r="C17601">
        <v>4</v>
      </c>
      <c r="D17601" s="11">
        <v>7</v>
      </c>
      <c r="E17601" s="11">
        <v>312</v>
      </c>
      <c r="F17601" s="11">
        <v>96</v>
      </c>
      <c r="G17601" s="11">
        <v>1</v>
      </c>
      <c r="H17601" s="11">
        <v>323</v>
      </c>
      <c r="I17601" s="11" t="b">
        <v>0</v>
      </c>
      <c r="J17601" s="11">
        <v>0.87</v>
      </c>
      <c r="K17601" s="11" t="s">
        <v>17771</v>
      </c>
    </row>
    <row r="17602" spans="1:11" x14ac:dyDescent="0.2">
      <c r="A17602" s="2">
        <v>32</v>
      </c>
      <c r="B17602" s="2">
        <v>1</v>
      </c>
      <c r="C17602">
        <v>4</v>
      </c>
      <c r="D17602" s="11">
        <v>7</v>
      </c>
      <c r="E17602" s="11">
        <v>289</v>
      </c>
      <c r="F17602" s="11">
        <v>1</v>
      </c>
      <c r="G17602" s="11">
        <v>4</v>
      </c>
      <c r="H17602" s="11">
        <v>324</v>
      </c>
      <c r="I17602" s="11" t="b">
        <v>1</v>
      </c>
      <c r="J17602" s="11">
        <v>1.02</v>
      </c>
      <c r="K17602" s="11" t="s">
        <v>17772</v>
      </c>
    </row>
    <row r="17603" spans="1:11" x14ac:dyDescent="0.2">
      <c r="A17603" s="2">
        <v>32</v>
      </c>
      <c r="B17603" s="2">
        <v>1</v>
      </c>
      <c r="C17603">
        <v>4</v>
      </c>
      <c r="D17603" s="11">
        <v>7</v>
      </c>
      <c r="E17603" s="11">
        <v>291</v>
      </c>
      <c r="F17603" s="11">
        <v>5</v>
      </c>
      <c r="G17603" s="11">
        <v>4</v>
      </c>
      <c r="H17603" s="11">
        <v>325</v>
      </c>
      <c r="I17603" s="11" t="b">
        <v>1</v>
      </c>
      <c r="J17603" s="11">
        <v>0.97</v>
      </c>
      <c r="K17603" s="11" t="s">
        <v>17773</v>
      </c>
    </row>
    <row r="17604" spans="1:11" x14ac:dyDescent="0.2">
      <c r="A17604" s="2">
        <v>32</v>
      </c>
      <c r="B17604" s="2">
        <v>1</v>
      </c>
      <c r="C17604">
        <v>4</v>
      </c>
      <c r="D17604" s="11">
        <v>7</v>
      </c>
      <c r="E17604" s="11">
        <v>327</v>
      </c>
      <c r="F17604" s="11">
        <v>39</v>
      </c>
      <c r="G17604" s="11">
        <v>3</v>
      </c>
      <c r="H17604" s="11">
        <v>326</v>
      </c>
      <c r="I17604" s="11" t="b">
        <v>1</v>
      </c>
      <c r="J17604" s="11">
        <v>0.62</v>
      </c>
      <c r="K17604" s="11" t="s">
        <v>17774</v>
      </c>
    </row>
    <row r="17605" spans="1:11" x14ac:dyDescent="0.2">
      <c r="A17605" s="2">
        <v>32</v>
      </c>
      <c r="B17605" s="2">
        <v>1</v>
      </c>
      <c r="C17605">
        <v>4</v>
      </c>
      <c r="D17605" s="11">
        <v>7</v>
      </c>
      <c r="E17605" s="11">
        <v>304</v>
      </c>
      <c r="F17605" s="11">
        <v>40</v>
      </c>
      <c r="G17605" s="11">
        <v>1</v>
      </c>
      <c r="H17605" s="11">
        <v>327</v>
      </c>
      <c r="I17605" s="11" t="b">
        <v>1</v>
      </c>
      <c r="J17605" s="11">
        <v>0.56999999999999995</v>
      </c>
      <c r="K17605" s="11" t="s">
        <v>17775</v>
      </c>
    </row>
    <row r="17606" spans="1:11" x14ac:dyDescent="0.2">
      <c r="A17606" s="2">
        <v>32</v>
      </c>
      <c r="B17606" s="2">
        <v>1</v>
      </c>
      <c r="C17606">
        <v>4</v>
      </c>
      <c r="D17606" s="11">
        <v>7</v>
      </c>
      <c r="E17606" s="11">
        <v>301</v>
      </c>
      <c r="F17606" s="11">
        <v>37</v>
      </c>
      <c r="G17606" s="11">
        <v>1</v>
      </c>
      <c r="H17606" s="11">
        <v>328</v>
      </c>
      <c r="I17606" s="11" t="b">
        <v>1</v>
      </c>
      <c r="J17606" s="11">
        <v>0.5</v>
      </c>
      <c r="K17606" s="11" t="s">
        <v>17776</v>
      </c>
    </row>
    <row r="17607" spans="1:11" x14ac:dyDescent="0.2">
      <c r="A17607" s="2">
        <v>32</v>
      </c>
      <c r="B17607" s="2">
        <v>1</v>
      </c>
      <c r="C17607">
        <v>4</v>
      </c>
      <c r="D17607" s="11">
        <v>7</v>
      </c>
      <c r="E17607" s="11">
        <v>316</v>
      </c>
      <c r="F17607" s="11">
        <v>7</v>
      </c>
      <c r="G17607" s="11">
        <v>2</v>
      </c>
      <c r="H17607" s="11">
        <v>329</v>
      </c>
      <c r="I17607" s="11" t="b">
        <v>1</v>
      </c>
      <c r="J17607" s="11">
        <v>1.32</v>
      </c>
      <c r="K17607" s="11" t="s">
        <v>17777</v>
      </c>
    </row>
    <row r="17608" spans="1:11" x14ac:dyDescent="0.2">
      <c r="A17608" s="2">
        <v>32</v>
      </c>
      <c r="B17608" s="2">
        <v>1</v>
      </c>
      <c r="C17608">
        <v>4</v>
      </c>
      <c r="D17608" s="11">
        <v>7</v>
      </c>
      <c r="E17608" s="11">
        <v>332</v>
      </c>
      <c r="F17608" s="11">
        <v>86</v>
      </c>
      <c r="G17608" s="11">
        <v>3</v>
      </c>
      <c r="H17608" s="11">
        <v>330</v>
      </c>
      <c r="I17608" s="11" t="b">
        <v>1</v>
      </c>
      <c r="J17608" s="11">
        <v>0.08</v>
      </c>
      <c r="K17608" s="11" t="s">
        <v>17778</v>
      </c>
    </row>
    <row r="17609" spans="1:11" x14ac:dyDescent="0.2">
      <c r="A17609" s="2">
        <v>32</v>
      </c>
      <c r="B17609" s="2">
        <v>1</v>
      </c>
      <c r="C17609">
        <v>4</v>
      </c>
      <c r="D17609" s="11">
        <v>7</v>
      </c>
      <c r="E17609" s="11">
        <v>315</v>
      </c>
      <c r="F17609" s="11">
        <v>6</v>
      </c>
      <c r="G17609" s="11">
        <v>2</v>
      </c>
      <c r="H17609" s="11">
        <v>331</v>
      </c>
      <c r="I17609" s="11" t="b">
        <v>1</v>
      </c>
      <c r="J17609" s="11">
        <v>0.78</v>
      </c>
      <c r="K17609" s="11" t="s">
        <v>17779</v>
      </c>
    </row>
    <row r="17610" spans="1:11" x14ac:dyDescent="0.2">
      <c r="A17610" s="2">
        <v>32</v>
      </c>
      <c r="B17610" s="2">
        <v>1</v>
      </c>
      <c r="C17610">
        <v>4</v>
      </c>
      <c r="D17610" s="11">
        <v>7</v>
      </c>
      <c r="E17610" s="11">
        <v>321</v>
      </c>
      <c r="F17610" s="11">
        <v>52</v>
      </c>
      <c r="G17610" s="11">
        <v>2</v>
      </c>
      <c r="H17610" s="11">
        <v>332</v>
      </c>
      <c r="I17610" s="11" t="b">
        <v>1</v>
      </c>
      <c r="J17610" s="11">
        <v>0.65</v>
      </c>
      <c r="K17610" s="11" t="s">
        <v>17780</v>
      </c>
    </row>
    <row r="17611" spans="1:11" x14ac:dyDescent="0.2">
      <c r="A17611" s="2">
        <v>32</v>
      </c>
      <c r="B17611" s="2">
        <v>1</v>
      </c>
      <c r="C17611">
        <v>4</v>
      </c>
      <c r="D17611" s="11">
        <v>7</v>
      </c>
      <c r="E17611" s="11">
        <v>325</v>
      </c>
      <c r="F17611" s="11">
        <v>37</v>
      </c>
      <c r="G17611" s="11">
        <v>3</v>
      </c>
      <c r="H17611" s="11">
        <v>333</v>
      </c>
      <c r="I17611" s="11" t="b">
        <v>1</v>
      </c>
      <c r="J17611" s="11">
        <v>1.17</v>
      </c>
      <c r="K17611" s="11" t="s">
        <v>17781</v>
      </c>
    </row>
    <row r="17612" spans="1:11" x14ac:dyDescent="0.2">
      <c r="A17612" s="2">
        <v>32</v>
      </c>
      <c r="B17612" s="2">
        <v>1</v>
      </c>
      <c r="C17612">
        <v>4</v>
      </c>
      <c r="D17612" s="11">
        <v>7</v>
      </c>
      <c r="E17612" s="11">
        <v>317</v>
      </c>
      <c r="F17612" s="11">
        <v>8</v>
      </c>
      <c r="G17612" s="11">
        <v>2</v>
      </c>
      <c r="H17612" s="11">
        <v>334</v>
      </c>
      <c r="I17612" s="11" t="b">
        <v>1</v>
      </c>
      <c r="J17612" s="11">
        <v>0.97</v>
      </c>
      <c r="K17612" s="11" t="s">
        <v>17782</v>
      </c>
    </row>
    <row r="17613" spans="1:11" x14ac:dyDescent="0.2">
      <c r="A17613" s="2">
        <v>32</v>
      </c>
      <c r="B17613" s="2">
        <v>1</v>
      </c>
      <c r="C17613">
        <v>4</v>
      </c>
      <c r="D17613" s="11">
        <v>7</v>
      </c>
      <c r="E17613" s="11">
        <v>305</v>
      </c>
      <c r="F17613" s="11">
        <v>41</v>
      </c>
      <c r="G17613" s="11">
        <v>1</v>
      </c>
      <c r="H17613" s="11">
        <v>335</v>
      </c>
      <c r="I17613" s="11" t="b">
        <v>1</v>
      </c>
      <c r="J17613" s="11">
        <v>0.98</v>
      </c>
      <c r="K17613" s="11" t="s">
        <v>17783</v>
      </c>
    </row>
    <row r="17614" spans="1:11" x14ac:dyDescent="0.2">
      <c r="A17614" s="2">
        <v>32</v>
      </c>
      <c r="B17614" s="2">
        <v>1</v>
      </c>
      <c r="C17614">
        <v>4</v>
      </c>
      <c r="D17614" s="11">
        <v>8</v>
      </c>
      <c r="E17614" s="11">
        <v>372</v>
      </c>
      <c r="F17614" s="11">
        <v>60</v>
      </c>
      <c r="G17614" s="11">
        <v>2</v>
      </c>
      <c r="H17614" s="11">
        <v>336</v>
      </c>
      <c r="I17614" s="11" t="b">
        <v>1</v>
      </c>
      <c r="J17614" s="11">
        <v>1.43</v>
      </c>
      <c r="K17614" s="11" t="s">
        <v>17784</v>
      </c>
    </row>
    <row r="17615" spans="1:11" x14ac:dyDescent="0.2">
      <c r="A17615" s="2">
        <v>32</v>
      </c>
      <c r="B17615" s="2">
        <v>1</v>
      </c>
      <c r="C17615">
        <v>4</v>
      </c>
      <c r="D17615" s="11">
        <v>8</v>
      </c>
      <c r="E17615" s="11">
        <v>343</v>
      </c>
      <c r="F17615" s="11">
        <v>58</v>
      </c>
      <c r="G17615" s="11">
        <v>4</v>
      </c>
      <c r="H17615" s="11">
        <v>337</v>
      </c>
      <c r="I17615" s="11" t="b">
        <v>0</v>
      </c>
      <c r="J17615" s="11">
        <v>0.87</v>
      </c>
      <c r="K17615" s="11" t="s">
        <v>17785</v>
      </c>
    </row>
    <row r="17616" spans="1:11" x14ac:dyDescent="0.2">
      <c r="A17616" s="2">
        <v>32</v>
      </c>
      <c r="B17616" s="2">
        <v>1</v>
      </c>
      <c r="C17616">
        <v>4</v>
      </c>
      <c r="D17616" s="11">
        <v>8</v>
      </c>
      <c r="E17616" s="11">
        <v>370</v>
      </c>
      <c r="F17616" s="11">
        <v>58</v>
      </c>
      <c r="G17616" s="11">
        <v>2</v>
      </c>
      <c r="H17616" s="11">
        <v>338</v>
      </c>
      <c r="I17616" s="11" t="b">
        <v>1</v>
      </c>
      <c r="J17616" s="11">
        <v>0.52</v>
      </c>
      <c r="K17616" s="11" t="s">
        <v>17786</v>
      </c>
    </row>
    <row r="17617" spans="1:11" x14ac:dyDescent="0.2">
      <c r="A17617" s="2">
        <v>32</v>
      </c>
      <c r="B17617" s="2">
        <v>1</v>
      </c>
      <c r="C17617">
        <v>4</v>
      </c>
      <c r="D17617" s="11">
        <v>8</v>
      </c>
      <c r="E17617" s="11">
        <v>345</v>
      </c>
      <c r="F17617" s="11">
        <v>63</v>
      </c>
      <c r="G17617" s="11">
        <v>4</v>
      </c>
      <c r="H17617" s="11">
        <v>339</v>
      </c>
      <c r="I17617" s="11" t="b">
        <v>1</v>
      </c>
      <c r="J17617" s="11">
        <v>0.73</v>
      </c>
      <c r="K17617" s="11" t="s">
        <v>17787</v>
      </c>
    </row>
    <row r="17618" spans="1:11" x14ac:dyDescent="0.2">
      <c r="A17618" s="2">
        <v>32</v>
      </c>
      <c r="B17618" s="2">
        <v>1</v>
      </c>
      <c r="C17618">
        <v>4</v>
      </c>
      <c r="D17618" s="11">
        <v>8</v>
      </c>
      <c r="E17618" s="11">
        <v>360</v>
      </c>
      <c r="F17618" s="11">
        <v>90</v>
      </c>
      <c r="G17618" s="11">
        <v>1</v>
      </c>
      <c r="H17618" s="11">
        <v>340</v>
      </c>
      <c r="I17618" s="11" t="b">
        <v>1</v>
      </c>
      <c r="J17618" s="11">
        <v>0.56999999999999995</v>
      </c>
      <c r="K17618" s="11" t="s">
        <v>17788</v>
      </c>
    </row>
    <row r="17619" spans="1:11" x14ac:dyDescent="0.2">
      <c r="A17619" s="2">
        <v>32</v>
      </c>
      <c r="B17619" s="2">
        <v>1</v>
      </c>
      <c r="C17619">
        <v>4</v>
      </c>
      <c r="D17619" s="11">
        <v>8</v>
      </c>
      <c r="E17619" s="11">
        <v>342</v>
      </c>
      <c r="F17619" s="11">
        <v>24</v>
      </c>
      <c r="G17619" s="11">
        <v>4</v>
      </c>
      <c r="H17619" s="11">
        <v>341</v>
      </c>
      <c r="I17619" s="11" t="b">
        <v>1</v>
      </c>
      <c r="J17619" s="11">
        <v>0.93</v>
      </c>
      <c r="K17619" s="11" t="s">
        <v>17789</v>
      </c>
    </row>
    <row r="17620" spans="1:11" x14ac:dyDescent="0.2">
      <c r="A17620" s="2">
        <v>32</v>
      </c>
      <c r="B17620" s="2">
        <v>1</v>
      </c>
      <c r="C17620">
        <v>4</v>
      </c>
      <c r="D17620" s="11">
        <v>8</v>
      </c>
      <c r="E17620" s="11">
        <v>346</v>
      </c>
      <c r="F17620" s="11">
        <v>69</v>
      </c>
      <c r="G17620" s="11">
        <v>4</v>
      </c>
      <c r="H17620" s="11">
        <v>342</v>
      </c>
      <c r="I17620" s="11" t="b">
        <v>1</v>
      </c>
      <c r="J17620" s="11">
        <v>0.67</v>
      </c>
      <c r="K17620" s="11" t="s">
        <v>17790</v>
      </c>
    </row>
    <row r="17621" spans="1:11" x14ac:dyDescent="0.2">
      <c r="A17621" s="2">
        <v>32</v>
      </c>
      <c r="B17621" s="2">
        <v>1</v>
      </c>
      <c r="C17621">
        <v>4</v>
      </c>
      <c r="D17621" s="11">
        <v>8</v>
      </c>
      <c r="E17621" s="11">
        <v>368</v>
      </c>
      <c r="F17621" s="11">
        <v>56</v>
      </c>
      <c r="G17621" s="11">
        <v>2</v>
      </c>
      <c r="H17621" s="11">
        <v>343</v>
      </c>
      <c r="I17621" s="11" t="b">
        <v>1</v>
      </c>
      <c r="J17621" s="11">
        <v>0.6</v>
      </c>
      <c r="K17621" s="11" t="s">
        <v>17791</v>
      </c>
    </row>
    <row r="17622" spans="1:11" x14ac:dyDescent="0.2">
      <c r="A17622" s="2">
        <v>32</v>
      </c>
      <c r="B17622" s="2">
        <v>1</v>
      </c>
      <c r="C17622">
        <v>4</v>
      </c>
      <c r="D17622" s="11">
        <v>8</v>
      </c>
      <c r="E17622" s="11">
        <v>384</v>
      </c>
      <c r="F17622" s="11">
        <v>96</v>
      </c>
      <c r="G17622" s="11">
        <v>3</v>
      </c>
      <c r="H17622" s="11">
        <v>344</v>
      </c>
      <c r="I17622" s="11" t="b">
        <v>1</v>
      </c>
      <c r="J17622" s="11">
        <v>1.08</v>
      </c>
      <c r="K17622" s="11" t="s">
        <v>17792</v>
      </c>
    </row>
    <row r="17623" spans="1:11" x14ac:dyDescent="0.2">
      <c r="A17623" s="2">
        <v>32</v>
      </c>
      <c r="B17623" s="2">
        <v>1</v>
      </c>
      <c r="C17623">
        <v>4</v>
      </c>
      <c r="D17623" s="11">
        <v>8</v>
      </c>
      <c r="E17623" s="11">
        <v>378</v>
      </c>
      <c r="F17623" s="11">
        <v>48</v>
      </c>
      <c r="G17623" s="11">
        <v>3</v>
      </c>
      <c r="H17623" s="11">
        <v>345</v>
      </c>
      <c r="I17623" s="11" t="b">
        <v>1</v>
      </c>
      <c r="J17623" s="11">
        <v>0.62</v>
      </c>
      <c r="K17623" s="11" t="s">
        <v>17793</v>
      </c>
    </row>
    <row r="17624" spans="1:11" x14ac:dyDescent="0.2">
      <c r="A17624" s="2">
        <v>32</v>
      </c>
      <c r="B17624" s="2">
        <v>1</v>
      </c>
      <c r="C17624">
        <v>4</v>
      </c>
      <c r="D17624" s="11">
        <v>8</v>
      </c>
      <c r="E17624" s="11">
        <v>369</v>
      </c>
      <c r="F17624" s="11">
        <v>57</v>
      </c>
      <c r="G17624" s="11">
        <v>2</v>
      </c>
      <c r="H17624" s="11">
        <v>346</v>
      </c>
      <c r="I17624" s="11" t="b">
        <v>1</v>
      </c>
      <c r="J17624" s="11">
        <v>0.86</v>
      </c>
      <c r="K17624" s="11" t="s">
        <v>17794</v>
      </c>
    </row>
    <row r="17625" spans="1:11" x14ac:dyDescent="0.2">
      <c r="A17625" s="2">
        <v>32</v>
      </c>
      <c r="B17625" s="2">
        <v>1</v>
      </c>
      <c r="C17625">
        <v>4</v>
      </c>
      <c r="D17625" s="11">
        <v>8</v>
      </c>
      <c r="E17625" s="11">
        <v>353</v>
      </c>
      <c r="F17625" s="11">
        <v>47</v>
      </c>
      <c r="G17625" s="11">
        <v>1</v>
      </c>
      <c r="H17625" s="11">
        <v>347</v>
      </c>
      <c r="I17625" s="11" t="b">
        <v>1</v>
      </c>
      <c r="J17625" s="11">
        <v>0.75</v>
      </c>
      <c r="K17625" s="11" t="s">
        <v>17795</v>
      </c>
    </row>
    <row r="17626" spans="1:11" x14ac:dyDescent="0.2">
      <c r="A17626" s="2">
        <v>32</v>
      </c>
      <c r="B17626" s="2">
        <v>1</v>
      </c>
      <c r="C17626">
        <v>4</v>
      </c>
      <c r="D17626" s="11">
        <v>8</v>
      </c>
      <c r="E17626" s="11">
        <v>354</v>
      </c>
      <c r="F17626" s="11">
        <v>48</v>
      </c>
      <c r="G17626" s="11">
        <v>1</v>
      </c>
      <c r="H17626" s="11">
        <v>348</v>
      </c>
      <c r="I17626" s="11" t="b">
        <v>1</v>
      </c>
      <c r="J17626" s="11">
        <v>0.53</v>
      </c>
      <c r="K17626" s="11" t="s">
        <v>17796</v>
      </c>
    </row>
    <row r="17627" spans="1:11" x14ac:dyDescent="0.2">
      <c r="A17627" s="2">
        <v>32</v>
      </c>
      <c r="B17627" s="2">
        <v>1</v>
      </c>
      <c r="C17627">
        <v>4</v>
      </c>
      <c r="D17627" s="11">
        <v>8</v>
      </c>
      <c r="E17627" s="11">
        <v>341</v>
      </c>
      <c r="F17627" s="11">
        <v>23</v>
      </c>
      <c r="G17627" s="11">
        <v>4</v>
      </c>
      <c r="H17627" s="11">
        <v>349</v>
      </c>
      <c r="I17627" s="11" t="b">
        <v>1</v>
      </c>
      <c r="J17627" s="11">
        <v>0.85</v>
      </c>
      <c r="K17627" s="11" t="s">
        <v>17797</v>
      </c>
    </row>
    <row r="17628" spans="1:11" x14ac:dyDescent="0.2">
      <c r="A17628" s="2">
        <v>32</v>
      </c>
      <c r="B17628" s="2">
        <v>1</v>
      </c>
      <c r="C17628">
        <v>4</v>
      </c>
      <c r="D17628" s="11">
        <v>8</v>
      </c>
      <c r="E17628" s="11">
        <v>383</v>
      </c>
      <c r="F17628" s="11">
        <v>95</v>
      </c>
      <c r="G17628" s="11">
        <v>3</v>
      </c>
      <c r="H17628" s="11">
        <v>350</v>
      </c>
      <c r="I17628" s="11" t="b">
        <v>1</v>
      </c>
      <c r="J17628" s="11">
        <v>0.3</v>
      </c>
      <c r="K17628" s="11" t="s">
        <v>17798</v>
      </c>
    </row>
    <row r="17629" spans="1:11" x14ac:dyDescent="0.2">
      <c r="A17629" s="2">
        <v>32</v>
      </c>
      <c r="B17629" s="2">
        <v>1</v>
      </c>
      <c r="C17629">
        <v>4</v>
      </c>
      <c r="D17629" s="11">
        <v>8</v>
      </c>
      <c r="E17629" s="11">
        <v>361</v>
      </c>
      <c r="F17629" s="11">
        <v>1</v>
      </c>
      <c r="G17629" s="11">
        <v>2</v>
      </c>
      <c r="H17629" s="11">
        <v>351</v>
      </c>
      <c r="I17629" s="11" t="b">
        <v>0</v>
      </c>
      <c r="J17629" s="11">
        <v>0.88</v>
      </c>
      <c r="K17629" s="11" t="s">
        <v>17799</v>
      </c>
    </row>
    <row r="17630" spans="1:11" x14ac:dyDescent="0.2">
      <c r="A17630" s="2">
        <v>32</v>
      </c>
      <c r="B17630" s="2">
        <v>1</v>
      </c>
      <c r="C17630">
        <v>4</v>
      </c>
      <c r="D17630" s="11">
        <v>8</v>
      </c>
      <c r="E17630" s="11">
        <v>375</v>
      </c>
      <c r="F17630" s="11">
        <v>45</v>
      </c>
      <c r="G17630" s="11">
        <v>3</v>
      </c>
      <c r="H17630" s="11">
        <v>352</v>
      </c>
      <c r="I17630" s="11" t="b">
        <v>1</v>
      </c>
      <c r="J17630" s="11">
        <v>1.43</v>
      </c>
      <c r="K17630" s="11" t="s">
        <v>17800</v>
      </c>
    </row>
    <row r="17631" spans="1:11" x14ac:dyDescent="0.2">
      <c r="A17631" s="2">
        <v>32</v>
      </c>
      <c r="B17631" s="2">
        <v>1</v>
      </c>
      <c r="C17631">
        <v>4</v>
      </c>
      <c r="D17631" s="11">
        <v>8</v>
      </c>
      <c r="E17631" s="11">
        <v>355</v>
      </c>
      <c r="F17631" s="11">
        <v>85</v>
      </c>
      <c r="G17631" s="11">
        <v>1</v>
      </c>
      <c r="H17631" s="11">
        <v>353</v>
      </c>
      <c r="I17631" s="11" t="b">
        <v>1</v>
      </c>
      <c r="J17631" s="11">
        <v>0.27</v>
      </c>
      <c r="K17631" s="11" t="s">
        <v>17801</v>
      </c>
    </row>
    <row r="17632" spans="1:11" x14ac:dyDescent="0.2">
      <c r="A17632" s="2">
        <v>32</v>
      </c>
      <c r="B17632" s="2">
        <v>1</v>
      </c>
      <c r="C17632">
        <v>4</v>
      </c>
      <c r="D17632" s="11">
        <v>8</v>
      </c>
      <c r="E17632" s="11">
        <v>359</v>
      </c>
      <c r="F17632" s="11">
        <v>89</v>
      </c>
      <c r="G17632" s="11">
        <v>1</v>
      </c>
      <c r="H17632" s="11">
        <v>354</v>
      </c>
      <c r="I17632" s="11" t="b">
        <v>1</v>
      </c>
      <c r="J17632" s="11">
        <v>0.33</v>
      </c>
      <c r="K17632" s="11" t="s">
        <v>17802</v>
      </c>
    </row>
    <row r="17633" spans="1:11" x14ac:dyDescent="0.2">
      <c r="A17633" s="2">
        <v>32</v>
      </c>
      <c r="B17633" s="2">
        <v>1</v>
      </c>
      <c r="C17633">
        <v>4</v>
      </c>
      <c r="D17633" s="11">
        <v>8</v>
      </c>
      <c r="E17633" s="11">
        <v>363</v>
      </c>
      <c r="F17633" s="11">
        <v>5</v>
      </c>
      <c r="G17633" s="11">
        <v>2</v>
      </c>
      <c r="H17633" s="11">
        <v>355</v>
      </c>
      <c r="I17633" s="11" t="b">
        <v>1</v>
      </c>
      <c r="J17633" s="11">
        <v>1.17</v>
      </c>
      <c r="K17633" s="11" t="s">
        <v>17803</v>
      </c>
    </row>
    <row r="17634" spans="1:11" x14ac:dyDescent="0.2">
      <c r="A17634" s="2">
        <v>32</v>
      </c>
      <c r="B17634" s="2">
        <v>1</v>
      </c>
      <c r="C17634">
        <v>4</v>
      </c>
      <c r="D17634" s="11">
        <v>8</v>
      </c>
      <c r="E17634" s="11">
        <v>365</v>
      </c>
      <c r="F17634" s="11">
        <v>19</v>
      </c>
      <c r="G17634" s="11">
        <v>2</v>
      </c>
      <c r="H17634" s="11">
        <v>356</v>
      </c>
      <c r="I17634" s="11" t="b">
        <v>1</v>
      </c>
      <c r="J17634" s="11">
        <v>0.97</v>
      </c>
      <c r="K17634" s="11" t="s">
        <v>17804</v>
      </c>
    </row>
    <row r="17635" spans="1:11" x14ac:dyDescent="0.2">
      <c r="A17635" s="2">
        <v>32</v>
      </c>
      <c r="B17635" s="2">
        <v>1</v>
      </c>
      <c r="C17635">
        <v>4</v>
      </c>
      <c r="D17635" s="11">
        <v>8</v>
      </c>
      <c r="E17635" s="11">
        <v>352</v>
      </c>
      <c r="F17635" s="11">
        <v>46</v>
      </c>
      <c r="G17635" s="11">
        <v>1</v>
      </c>
      <c r="H17635" s="11">
        <v>357</v>
      </c>
      <c r="I17635" s="11" t="b">
        <v>1</v>
      </c>
      <c r="J17635" s="11">
        <v>1</v>
      </c>
      <c r="K17635" s="11" t="s">
        <v>17805</v>
      </c>
    </row>
    <row r="17636" spans="1:11" x14ac:dyDescent="0.2">
      <c r="A17636" s="2">
        <v>32</v>
      </c>
      <c r="B17636" s="2">
        <v>1</v>
      </c>
      <c r="C17636">
        <v>4</v>
      </c>
      <c r="D17636" s="11">
        <v>8</v>
      </c>
      <c r="E17636" s="11">
        <v>380</v>
      </c>
      <c r="F17636" s="11">
        <v>92</v>
      </c>
      <c r="G17636" s="11">
        <v>3</v>
      </c>
      <c r="H17636" s="11">
        <v>358</v>
      </c>
      <c r="I17636" s="11" t="b">
        <v>1</v>
      </c>
      <c r="J17636" s="11">
        <v>0.08</v>
      </c>
      <c r="K17636" s="11" t="s">
        <v>17806</v>
      </c>
    </row>
    <row r="17637" spans="1:11" x14ac:dyDescent="0.2">
      <c r="A17637" s="2">
        <v>32</v>
      </c>
      <c r="B17637" s="2">
        <v>1</v>
      </c>
      <c r="C17637">
        <v>4</v>
      </c>
      <c r="D17637" s="11">
        <v>8</v>
      </c>
      <c r="E17637" s="11">
        <v>348</v>
      </c>
      <c r="F17637" s="11">
        <v>71</v>
      </c>
      <c r="G17637" s="11">
        <v>4</v>
      </c>
      <c r="H17637" s="11">
        <v>359</v>
      </c>
      <c r="I17637" s="11" t="b">
        <v>0</v>
      </c>
      <c r="J17637" s="11">
        <v>1.1299999999999999</v>
      </c>
      <c r="K17637" s="11" t="s">
        <v>17807</v>
      </c>
    </row>
    <row r="17638" spans="1:11" x14ac:dyDescent="0.2">
      <c r="A17638" s="2">
        <v>32</v>
      </c>
      <c r="B17638" s="2">
        <v>1</v>
      </c>
      <c r="C17638">
        <v>4</v>
      </c>
      <c r="D17638" s="11">
        <v>8</v>
      </c>
      <c r="E17638" s="11">
        <v>344</v>
      </c>
      <c r="F17638" s="11">
        <v>60</v>
      </c>
      <c r="G17638" s="11">
        <v>4</v>
      </c>
      <c r="H17638" s="11">
        <v>360</v>
      </c>
      <c r="I17638" s="11" t="b">
        <v>0</v>
      </c>
      <c r="J17638" s="11">
        <v>1.25</v>
      </c>
      <c r="K17638" s="11" t="s">
        <v>17808</v>
      </c>
    </row>
    <row r="17639" spans="1:11" x14ac:dyDescent="0.2">
      <c r="A17639" s="2">
        <v>32</v>
      </c>
      <c r="B17639" s="2">
        <v>1</v>
      </c>
      <c r="C17639">
        <v>4</v>
      </c>
      <c r="D17639" s="11">
        <v>8</v>
      </c>
      <c r="E17639" s="11">
        <v>364</v>
      </c>
      <c r="F17639" s="11">
        <v>12</v>
      </c>
      <c r="G17639" s="11">
        <v>2</v>
      </c>
      <c r="H17639" s="11">
        <v>361</v>
      </c>
      <c r="I17639" s="11" t="b">
        <v>1</v>
      </c>
      <c r="J17639" s="11">
        <v>1.82</v>
      </c>
      <c r="K17639" s="11" t="s">
        <v>17809</v>
      </c>
    </row>
    <row r="17640" spans="1:11" x14ac:dyDescent="0.2">
      <c r="A17640" s="2">
        <v>32</v>
      </c>
      <c r="B17640" s="2">
        <v>1</v>
      </c>
      <c r="C17640">
        <v>4</v>
      </c>
      <c r="D17640" s="11">
        <v>8</v>
      </c>
      <c r="E17640" s="11">
        <v>374</v>
      </c>
      <c r="F17640" s="11">
        <v>44</v>
      </c>
      <c r="G17640" s="11">
        <v>3</v>
      </c>
      <c r="H17640" s="11">
        <v>362</v>
      </c>
      <c r="I17640" s="11" t="b">
        <v>1</v>
      </c>
      <c r="J17640" s="11">
        <v>0.93</v>
      </c>
      <c r="K17640" s="11" t="s">
        <v>17810</v>
      </c>
    </row>
    <row r="17641" spans="1:11" x14ac:dyDescent="0.2">
      <c r="A17641" s="2">
        <v>32</v>
      </c>
      <c r="B17641" s="2">
        <v>1</v>
      </c>
      <c r="C17641">
        <v>4</v>
      </c>
      <c r="D17641" s="11">
        <v>8</v>
      </c>
      <c r="E17641" s="11">
        <v>358</v>
      </c>
      <c r="F17641" s="11">
        <v>88</v>
      </c>
      <c r="G17641" s="11">
        <v>1</v>
      </c>
      <c r="H17641" s="11">
        <v>363</v>
      </c>
      <c r="I17641" s="11" t="b">
        <v>1</v>
      </c>
      <c r="J17641" s="11">
        <v>0.8</v>
      </c>
      <c r="K17641" s="11" t="s">
        <v>17811</v>
      </c>
    </row>
    <row r="17642" spans="1:11" x14ac:dyDescent="0.2">
      <c r="A17642" s="2">
        <v>32</v>
      </c>
      <c r="B17642" s="2">
        <v>1</v>
      </c>
      <c r="C17642">
        <v>4</v>
      </c>
      <c r="D17642" s="11">
        <v>8</v>
      </c>
      <c r="E17642" s="11">
        <v>347</v>
      </c>
      <c r="F17642" s="11">
        <v>70</v>
      </c>
      <c r="G17642" s="11">
        <v>4</v>
      </c>
      <c r="H17642" s="11">
        <v>364</v>
      </c>
      <c r="I17642" s="11" t="b">
        <v>0</v>
      </c>
      <c r="J17642" s="11">
        <v>1.07</v>
      </c>
      <c r="K17642" s="11" t="s">
        <v>17812</v>
      </c>
    </row>
    <row r="17643" spans="1:11" x14ac:dyDescent="0.2">
      <c r="A17643" s="2">
        <v>32</v>
      </c>
      <c r="B17643" s="2">
        <v>1</v>
      </c>
      <c r="C17643">
        <v>4</v>
      </c>
      <c r="D17643" s="11">
        <v>8</v>
      </c>
      <c r="E17643" s="11">
        <v>376</v>
      </c>
      <c r="F17643" s="11">
        <v>46</v>
      </c>
      <c r="G17643" s="11">
        <v>3</v>
      </c>
      <c r="H17643" s="11">
        <v>365</v>
      </c>
      <c r="I17643" s="11" t="b">
        <v>1</v>
      </c>
      <c r="J17643" s="11">
        <v>0.62</v>
      </c>
      <c r="K17643" s="11" t="s">
        <v>17813</v>
      </c>
    </row>
    <row r="17644" spans="1:11" x14ac:dyDescent="0.2">
      <c r="A17644" s="2">
        <v>32</v>
      </c>
      <c r="B17644" s="2">
        <v>1</v>
      </c>
      <c r="C17644">
        <v>4</v>
      </c>
      <c r="D17644" s="11">
        <v>8</v>
      </c>
      <c r="E17644" s="11">
        <v>340</v>
      </c>
      <c r="F17644" s="11">
        <v>22</v>
      </c>
      <c r="G17644" s="11">
        <v>4</v>
      </c>
      <c r="H17644" s="11">
        <v>366</v>
      </c>
      <c r="I17644" s="11" t="b">
        <v>1</v>
      </c>
      <c r="J17644" s="11">
        <v>1.32</v>
      </c>
      <c r="K17644" s="11" t="s">
        <v>17814</v>
      </c>
    </row>
    <row r="17645" spans="1:11" x14ac:dyDescent="0.2">
      <c r="A17645" s="2">
        <v>32</v>
      </c>
      <c r="B17645" s="2">
        <v>1</v>
      </c>
      <c r="C17645">
        <v>4</v>
      </c>
      <c r="D17645" s="11">
        <v>8</v>
      </c>
      <c r="E17645" s="11">
        <v>349</v>
      </c>
      <c r="F17645" s="11">
        <v>43</v>
      </c>
      <c r="G17645" s="11">
        <v>1</v>
      </c>
      <c r="H17645" s="11">
        <v>367</v>
      </c>
      <c r="I17645" s="11" t="b">
        <v>1</v>
      </c>
      <c r="J17645" s="11">
        <v>0.43</v>
      </c>
      <c r="K17645" s="11" t="s">
        <v>17815</v>
      </c>
    </row>
    <row r="17646" spans="1:11" x14ac:dyDescent="0.2">
      <c r="A17646" s="2">
        <v>32</v>
      </c>
      <c r="B17646" s="2">
        <v>1</v>
      </c>
      <c r="C17646">
        <v>4</v>
      </c>
      <c r="D17646" s="11">
        <v>8</v>
      </c>
      <c r="E17646" s="11">
        <v>362</v>
      </c>
      <c r="F17646" s="11">
        <v>3</v>
      </c>
      <c r="G17646" s="11">
        <v>2</v>
      </c>
      <c r="H17646" s="11">
        <v>368</v>
      </c>
      <c r="I17646" s="11" t="b">
        <v>1</v>
      </c>
      <c r="J17646" s="11">
        <v>1.18</v>
      </c>
      <c r="K17646" s="11" t="s">
        <v>17816</v>
      </c>
    </row>
    <row r="17647" spans="1:11" x14ac:dyDescent="0.2">
      <c r="A17647" s="2">
        <v>32</v>
      </c>
      <c r="B17647" s="2">
        <v>1</v>
      </c>
      <c r="C17647">
        <v>4</v>
      </c>
      <c r="D17647" s="11">
        <v>8</v>
      </c>
      <c r="E17647" s="11">
        <v>381</v>
      </c>
      <c r="F17647" s="11">
        <v>93</v>
      </c>
      <c r="G17647" s="11">
        <v>3</v>
      </c>
      <c r="H17647" s="11">
        <v>369</v>
      </c>
      <c r="I17647" s="11" t="b">
        <v>1</v>
      </c>
      <c r="J17647" s="11">
        <v>0.27</v>
      </c>
      <c r="K17647" s="11" t="s">
        <v>17817</v>
      </c>
    </row>
    <row r="17648" spans="1:11" x14ac:dyDescent="0.2">
      <c r="A17648" s="2">
        <v>32</v>
      </c>
      <c r="B17648" s="2">
        <v>1</v>
      </c>
      <c r="C17648">
        <v>4</v>
      </c>
      <c r="D17648" s="11">
        <v>8</v>
      </c>
      <c r="E17648" s="11">
        <v>357</v>
      </c>
      <c r="F17648" s="11">
        <v>87</v>
      </c>
      <c r="G17648" s="11">
        <v>1</v>
      </c>
      <c r="H17648" s="11">
        <v>370</v>
      </c>
      <c r="I17648" s="11" t="b">
        <v>1</v>
      </c>
      <c r="J17648" s="11">
        <v>0.38</v>
      </c>
      <c r="K17648" s="11" t="s">
        <v>17818</v>
      </c>
    </row>
    <row r="17649" spans="1:14" x14ac:dyDescent="0.2">
      <c r="A17649" s="2">
        <v>32</v>
      </c>
      <c r="B17649" s="2">
        <v>1</v>
      </c>
      <c r="C17649">
        <v>4</v>
      </c>
      <c r="D17649" s="11">
        <v>8</v>
      </c>
      <c r="E17649" s="11">
        <v>377</v>
      </c>
      <c r="F17649" s="11">
        <v>47</v>
      </c>
      <c r="G17649" s="11">
        <v>3</v>
      </c>
      <c r="H17649" s="11">
        <v>371</v>
      </c>
      <c r="I17649" s="11" t="b">
        <v>1</v>
      </c>
      <c r="J17649" s="11">
        <v>0.65</v>
      </c>
      <c r="K17649" s="11" t="s">
        <v>17819</v>
      </c>
    </row>
    <row r="17650" spans="1:14" x14ac:dyDescent="0.2">
      <c r="A17650" s="2">
        <v>32</v>
      </c>
      <c r="B17650" s="2">
        <v>1</v>
      </c>
      <c r="C17650">
        <v>4</v>
      </c>
      <c r="D17650" s="11">
        <v>8</v>
      </c>
      <c r="E17650" s="11">
        <v>351</v>
      </c>
      <c r="F17650" s="11">
        <v>45</v>
      </c>
      <c r="G17650" s="11">
        <v>1</v>
      </c>
      <c r="H17650" s="11">
        <v>372</v>
      </c>
      <c r="I17650" s="11" t="b">
        <v>1</v>
      </c>
      <c r="J17650" s="11">
        <v>1.27</v>
      </c>
      <c r="K17650" s="11" t="s">
        <v>17820</v>
      </c>
    </row>
    <row r="17651" spans="1:14" x14ac:dyDescent="0.2">
      <c r="A17651" s="2">
        <v>32</v>
      </c>
      <c r="B17651" s="2">
        <v>1</v>
      </c>
      <c r="C17651">
        <v>4</v>
      </c>
      <c r="D17651" s="11">
        <v>8</v>
      </c>
      <c r="E17651" s="11">
        <v>356</v>
      </c>
      <c r="F17651" s="11">
        <v>86</v>
      </c>
      <c r="G17651" s="11">
        <v>1</v>
      </c>
      <c r="H17651" s="11">
        <v>373</v>
      </c>
      <c r="I17651" s="11" t="b">
        <v>1</v>
      </c>
      <c r="J17651" s="11">
        <v>0.22</v>
      </c>
      <c r="K17651" s="11" t="s">
        <v>17821</v>
      </c>
    </row>
    <row r="17652" spans="1:14" x14ac:dyDescent="0.2">
      <c r="A17652" s="2">
        <v>32</v>
      </c>
      <c r="B17652" s="2">
        <v>1</v>
      </c>
      <c r="C17652">
        <v>4</v>
      </c>
      <c r="D17652" s="11">
        <v>8</v>
      </c>
      <c r="E17652" s="11">
        <v>366</v>
      </c>
      <c r="F17652" s="11">
        <v>23</v>
      </c>
      <c r="G17652" s="11">
        <v>2</v>
      </c>
      <c r="H17652" s="11">
        <v>374</v>
      </c>
      <c r="I17652" s="11" t="b">
        <v>1</v>
      </c>
      <c r="J17652" s="11">
        <v>0.73</v>
      </c>
      <c r="K17652" s="11" t="s">
        <v>17822</v>
      </c>
    </row>
    <row r="17653" spans="1:14" x14ac:dyDescent="0.2">
      <c r="A17653" s="2">
        <v>32</v>
      </c>
      <c r="B17653" s="2">
        <v>1</v>
      </c>
      <c r="C17653">
        <v>4</v>
      </c>
      <c r="D17653" s="11">
        <v>8</v>
      </c>
      <c r="E17653" s="11">
        <v>339</v>
      </c>
      <c r="F17653" s="11">
        <v>21</v>
      </c>
      <c r="G17653" s="11">
        <v>4</v>
      </c>
      <c r="H17653" s="11">
        <v>375</v>
      </c>
      <c r="I17653" s="11" t="b">
        <v>1</v>
      </c>
      <c r="J17653" s="11">
        <v>0.92</v>
      </c>
      <c r="K17653" s="11" t="s">
        <v>17823</v>
      </c>
    </row>
    <row r="17654" spans="1:14" x14ac:dyDescent="0.2">
      <c r="A17654" s="2">
        <v>32</v>
      </c>
      <c r="B17654" s="2">
        <v>1</v>
      </c>
      <c r="C17654">
        <v>4</v>
      </c>
      <c r="D17654" s="11">
        <v>8</v>
      </c>
      <c r="E17654" s="11">
        <v>382</v>
      </c>
      <c r="F17654" s="11">
        <v>94</v>
      </c>
      <c r="G17654" s="11">
        <v>3</v>
      </c>
      <c r="H17654" s="11">
        <v>376</v>
      </c>
      <c r="I17654" s="11" t="b">
        <v>1</v>
      </c>
      <c r="J17654" s="11">
        <v>0.2</v>
      </c>
      <c r="K17654" s="11" t="s">
        <v>17824</v>
      </c>
    </row>
    <row r="17655" spans="1:14" x14ac:dyDescent="0.2">
      <c r="A17655" s="2">
        <v>32</v>
      </c>
      <c r="B17655" s="2">
        <v>1</v>
      </c>
      <c r="C17655">
        <v>4</v>
      </c>
      <c r="D17655" s="11">
        <v>8</v>
      </c>
      <c r="E17655" s="11">
        <v>379</v>
      </c>
      <c r="F17655" s="11">
        <v>91</v>
      </c>
      <c r="G17655" s="11">
        <v>3</v>
      </c>
      <c r="H17655" s="11">
        <v>377</v>
      </c>
      <c r="I17655" s="11" t="b">
        <v>1</v>
      </c>
      <c r="J17655" s="11">
        <v>0.33</v>
      </c>
      <c r="K17655" s="11" t="s">
        <v>17825</v>
      </c>
    </row>
    <row r="17656" spans="1:14" x14ac:dyDescent="0.2">
      <c r="A17656" s="2">
        <v>32</v>
      </c>
      <c r="B17656" s="2">
        <v>1</v>
      </c>
      <c r="C17656">
        <v>4</v>
      </c>
      <c r="D17656" s="11">
        <v>8</v>
      </c>
      <c r="E17656" s="11">
        <v>350</v>
      </c>
      <c r="F17656" s="11">
        <v>44</v>
      </c>
      <c r="G17656" s="11">
        <v>1</v>
      </c>
      <c r="H17656" s="11">
        <v>378</v>
      </c>
      <c r="I17656" s="11" t="b">
        <v>1</v>
      </c>
      <c r="J17656" s="11">
        <v>0.42</v>
      </c>
      <c r="K17656" s="11" t="s">
        <v>17826</v>
      </c>
    </row>
    <row r="17657" spans="1:14" x14ac:dyDescent="0.2">
      <c r="A17657" s="2">
        <v>32</v>
      </c>
      <c r="B17657" s="2">
        <v>1</v>
      </c>
      <c r="C17657">
        <v>4</v>
      </c>
      <c r="D17657" s="11">
        <v>8</v>
      </c>
      <c r="E17657" s="11">
        <v>367</v>
      </c>
      <c r="F17657" s="11">
        <v>55</v>
      </c>
      <c r="G17657" s="11">
        <v>2</v>
      </c>
      <c r="H17657" s="11">
        <v>379</v>
      </c>
      <c r="I17657" s="11" t="b">
        <v>0</v>
      </c>
      <c r="J17657" s="11">
        <v>1.18</v>
      </c>
      <c r="K17657" s="11" t="s">
        <v>17827</v>
      </c>
    </row>
    <row r="17658" spans="1:14" x14ac:dyDescent="0.2">
      <c r="A17658" s="2">
        <v>32</v>
      </c>
      <c r="B17658" s="2">
        <v>1</v>
      </c>
      <c r="C17658">
        <v>4</v>
      </c>
      <c r="D17658" s="11">
        <v>8</v>
      </c>
      <c r="E17658" s="11">
        <v>371</v>
      </c>
      <c r="F17658" s="11">
        <v>59</v>
      </c>
      <c r="G17658" s="11">
        <v>2</v>
      </c>
      <c r="H17658" s="11">
        <v>380</v>
      </c>
      <c r="I17658" s="11" t="b">
        <v>1</v>
      </c>
      <c r="J17658" s="11">
        <v>0.72</v>
      </c>
      <c r="K17658" s="11" t="s">
        <v>17828</v>
      </c>
    </row>
    <row r="17659" spans="1:14" x14ac:dyDescent="0.2">
      <c r="A17659" s="2">
        <v>32</v>
      </c>
      <c r="B17659" s="2">
        <v>1</v>
      </c>
      <c r="C17659">
        <v>4</v>
      </c>
      <c r="D17659" s="11">
        <v>8</v>
      </c>
      <c r="E17659" s="11">
        <v>338</v>
      </c>
      <c r="F17659" s="11">
        <v>16</v>
      </c>
      <c r="G17659" s="11">
        <v>4</v>
      </c>
      <c r="H17659" s="11">
        <v>381</v>
      </c>
      <c r="I17659" s="11" t="b">
        <v>1</v>
      </c>
      <c r="J17659" s="11">
        <v>1.03</v>
      </c>
      <c r="K17659" s="11" t="s">
        <v>17829</v>
      </c>
    </row>
    <row r="17660" spans="1:14" x14ac:dyDescent="0.2">
      <c r="A17660" s="2">
        <v>32</v>
      </c>
      <c r="B17660" s="2">
        <v>1</v>
      </c>
      <c r="C17660">
        <v>4</v>
      </c>
      <c r="D17660" s="11">
        <v>8</v>
      </c>
      <c r="E17660" s="11">
        <v>373</v>
      </c>
      <c r="F17660" s="11">
        <v>43</v>
      </c>
      <c r="G17660" s="11">
        <v>3</v>
      </c>
      <c r="H17660" s="11">
        <v>382</v>
      </c>
      <c r="I17660" s="11" t="b">
        <v>1</v>
      </c>
      <c r="J17660" s="11">
        <v>1.26</v>
      </c>
      <c r="K17660" s="11" t="s">
        <v>17830</v>
      </c>
    </row>
    <row r="17661" spans="1:14" x14ac:dyDescent="0.2">
      <c r="A17661" s="9">
        <v>32</v>
      </c>
      <c r="B17661" s="9">
        <v>1</v>
      </c>
      <c r="C17661" s="8">
        <v>4</v>
      </c>
      <c r="D17661" s="12">
        <v>8</v>
      </c>
      <c r="E17661" s="12">
        <v>337</v>
      </c>
      <c r="F17661" s="12">
        <v>15</v>
      </c>
      <c r="G17661" s="12">
        <v>4</v>
      </c>
      <c r="H17661" s="12">
        <v>383</v>
      </c>
      <c r="I17661" s="12" t="b">
        <v>0</v>
      </c>
      <c r="J17661" s="12">
        <v>0.55000000000000004</v>
      </c>
      <c r="K17661" s="12" t="s">
        <v>17831</v>
      </c>
      <c r="L17661" s="8"/>
      <c r="M17661" s="8"/>
      <c r="N17661" s="8"/>
    </row>
    <row r="17662" spans="1:14" x14ac:dyDescent="0.2">
      <c r="A17662" s="2">
        <v>33</v>
      </c>
      <c r="B17662" s="2">
        <v>17</v>
      </c>
      <c r="C17662">
        <v>4</v>
      </c>
      <c r="D17662" s="11">
        <v>1</v>
      </c>
      <c r="E17662" s="11">
        <v>36</v>
      </c>
      <c r="F17662" s="11">
        <v>84</v>
      </c>
      <c r="G17662" s="11">
        <v>4</v>
      </c>
      <c r="H17662" s="11">
        <v>0</v>
      </c>
      <c r="I17662" s="11" t="b">
        <v>1</v>
      </c>
      <c r="J17662" s="11">
        <v>19.61</v>
      </c>
      <c r="K17662" s="11" t="s">
        <v>17832</v>
      </c>
    </row>
    <row r="17663" spans="1:14" x14ac:dyDescent="0.2">
      <c r="A17663" s="2">
        <v>33</v>
      </c>
      <c r="B17663" s="2">
        <v>17</v>
      </c>
      <c r="C17663">
        <v>4</v>
      </c>
      <c r="D17663" s="11">
        <v>1</v>
      </c>
      <c r="E17663" s="11">
        <v>36</v>
      </c>
      <c r="F17663" s="11">
        <v>84</v>
      </c>
      <c r="G17663" s="11">
        <v>4</v>
      </c>
      <c r="H17663" s="11">
        <v>0</v>
      </c>
      <c r="I17663" s="11" t="b">
        <v>1</v>
      </c>
      <c r="J17663" s="11">
        <v>2.08</v>
      </c>
      <c r="K17663" s="11" t="s">
        <v>17833</v>
      </c>
    </row>
    <row r="17664" spans="1:14" x14ac:dyDescent="0.2">
      <c r="A17664" s="2">
        <v>33</v>
      </c>
      <c r="B17664" s="2">
        <v>17</v>
      </c>
      <c r="C17664">
        <v>4</v>
      </c>
      <c r="D17664" s="11">
        <v>1</v>
      </c>
      <c r="E17664" s="11">
        <v>36</v>
      </c>
      <c r="F17664" s="11">
        <v>84</v>
      </c>
      <c r="G17664" s="11">
        <v>4</v>
      </c>
      <c r="H17664" s="11">
        <v>0</v>
      </c>
      <c r="I17664" s="11" t="b">
        <v>1</v>
      </c>
      <c r="J17664" s="11">
        <v>5.97</v>
      </c>
      <c r="K17664" s="11" t="s">
        <v>17834</v>
      </c>
    </row>
    <row r="17665" spans="1:11" x14ac:dyDescent="0.2">
      <c r="A17665" s="2">
        <v>33</v>
      </c>
      <c r="B17665" s="2">
        <v>17</v>
      </c>
      <c r="C17665">
        <v>4</v>
      </c>
      <c r="D17665" s="11">
        <v>1</v>
      </c>
      <c r="E17665" s="11">
        <v>36</v>
      </c>
      <c r="F17665" s="11">
        <v>84</v>
      </c>
      <c r="G17665" s="11">
        <v>4</v>
      </c>
      <c r="H17665" s="11">
        <v>0</v>
      </c>
      <c r="I17665" s="11" t="b">
        <v>1</v>
      </c>
      <c r="J17665" s="11">
        <v>10.74</v>
      </c>
      <c r="K17665" s="11" t="s">
        <v>17835</v>
      </c>
    </row>
    <row r="17666" spans="1:11" x14ac:dyDescent="0.2">
      <c r="A17666" s="2">
        <v>33</v>
      </c>
      <c r="B17666" s="2">
        <v>17</v>
      </c>
      <c r="C17666">
        <v>4</v>
      </c>
      <c r="D17666" s="11">
        <v>1</v>
      </c>
      <c r="E17666" s="11">
        <v>36</v>
      </c>
      <c r="F17666" s="11">
        <v>84</v>
      </c>
      <c r="G17666" s="11">
        <v>4</v>
      </c>
      <c r="H17666" s="11">
        <v>0</v>
      </c>
      <c r="I17666" s="11" t="b">
        <v>1</v>
      </c>
      <c r="J17666" s="11">
        <v>0.53</v>
      </c>
      <c r="K17666" s="11" t="s">
        <v>17836</v>
      </c>
    </row>
    <row r="17667" spans="1:11" x14ac:dyDescent="0.2">
      <c r="A17667" s="2">
        <v>33</v>
      </c>
      <c r="B17667" s="2">
        <v>17</v>
      </c>
      <c r="C17667">
        <v>4</v>
      </c>
      <c r="D17667" s="11">
        <v>1</v>
      </c>
      <c r="E17667" s="11">
        <v>36</v>
      </c>
      <c r="F17667" s="11">
        <v>84</v>
      </c>
      <c r="G17667" s="11">
        <v>4</v>
      </c>
      <c r="H17667" s="11">
        <v>0</v>
      </c>
      <c r="I17667" s="11" t="b">
        <v>1</v>
      </c>
      <c r="J17667" s="11">
        <v>1</v>
      </c>
      <c r="K17667" s="11" t="s">
        <v>17837</v>
      </c>
    </row>
    <row r="17668" spans="1:11" x14ac:dyDescent="0.2">
      <c r="A17668" s="2">
        <v>33</v>
      </c>
      <c r="B17668" s="2">
        <v>17</v>
      </c>
      <c r="C17668">
        <v>4</v>
      </c>
      <c r="D17668" s="11">
        <v>1</v>
      </c>
      <c r="E17668" s="11">
        <v>45</v>
      </c>
      <c r="F17668" s="11">
        <v>93</v>
      </c>
      <c r="G17668" s="11">
        <v>4</v>
      </c>
      <c r="H17668" s="11">
        <v>1</v>
      </c>
      <c r="I17668" s="11" t="b">
        <v>0</v>
      </c>
      <c r="J17668" s="11">
        <v>11.72</v>
      </c>
      <c r="K17668" s="11" t="s">
        <v>17838</v>
      </c>
    </row>
    <row r="17669" spans="1:11" x14ac:dyDescent="0.2">
      <c r="A17669" s="2">
        <v>33</v>
      </c>
      <c r="B17669" s="2">
        <v>17</v>
      </c>
      <c r="C17669">
        <v>4</v>
      </c>
      <c r="D17669" s="11">
        <v>1</v>
      </c>
      <c r="E17669" s="11">
        <v>45</v>
      </c>
      <c r="F17669" s="11">
        <v>93</v>
      </c>
      <c r="G17669" s="11">
        <v>4</v>
      </c>
      <c r="H17669" s="11">
        <v>1</v>
      </c>
      <c r="I17669" s="11" t="b">
        <v>1</v>
      </c>
      <c r="J17669" s="11">
        <v>2.99</v>
      </c>
      <c r="K17669" s="11" t="s">
        <v>17839</v>
      </c>
    </row>
    <row r="17670" spans="1:11" x14ac:dyDescent="0.2">
      <c r="A17670" s="2">
        <v>33</v>
      </c>
      <c r="B17670" s="2">
        <v>17</v>
      </c>
      <c r="C17670">
        <v>4</v>
      </c>
      <c r="D17670" s="11">
        <v>1</v>
      </c>
      <c r="E17670" s="11">
        <v>45</v>
      </c>
      <c r="F17670" s="11">
        <v>93</v>
      </c>
      <c r="G17670" s="11">
        <v>4</v>
      </c>
      <c r="H17670" s="11">
        <v>1</v>
      </c>
      <c r="I17670" s="11" t="b">
        <v>1</v>
      </c>
      <c r="J17670" s="11">
        <v>5.12</v>
      </c>
      <c r="K17670" s="11" t="s">
        <v>17840</v>
      </c>
    </row>
    <row r="17671" spans="1:11" x14ac:dyDescent="0.2">
      <c r="A17671" s="2">
        <v>33</v>
      </c>
      <c r="B17671" s="2">
        <v>17</v>
      </c>
      <c r="C17671">
        <v>4</v>
      </c>
      <c r="D17671" s="11">
        <v>1</v>
      </c>
      <c r="E17671" s="11">
        <v>45</v>
      </c>
      <c r="F17671" s="11">
        <v>93</v>
      </c>
      <c r="G17671" s="11">
        <v>4</v>
      </c>
      <c r="H17671" s="11">
        <v>1</v>
      </c>
      <c r="I17671" s="11" t="b">
        <v>1</v>
      </c>
      <c r="J17671" s="11">
        <v>6.55</v>
      </c>
      <c r="K17671" s="11" t="s">
        <v>17841</v>
      </c>
    </row>
    <row r="17672" spans="1:11" x14ac:dyDescent="0.2">
      <c r="A17672" s="2">
        <v>33</v>
      </c>
      <c r="B17672" s="2">
        <v>17</v>
      </c>
      <c r="C17672">
        <v>4</v>
      </c>
      <c r="D17672" s="11">
        <v>1</v>
      </c>
      <c r="E17672" s="11">
        <v>45</v>
      </c>
      <c r="F17672" s="11">
        <v>93</v>
      </c>
      <c r="G17672" s="11">
        <v>4</v>
      </c>
      <c r="H17672" s="11">
        <v>1</v>
      </c>
      <c r="I17672" s="11" t="b">
        <v>1</v>
      </c>
      <c r="J17672" s="11">
        <v>1.1000000000000001</v>
      </c>
      <c r="K17672" s="11" t="s">
        <v>17842</v>
      </c>
    </row>
    <row r="17673" spans="1:11" x14ac:dyDescent="0.2">
      <c r="A17673" s="2">
        <v>33</v>
      </c>
      <c r="B17673" s="2">
        <v>17</v>
      </c>
      <c r="C17673">
        <v>4</v>
      </c>
      <c r="D17673" s="11">
        <v>1</v>
      </c>
      <c r="E17673" s="11">
        <v>45</v>
      </c>
      <c r="F17673" s="11">
        <v>93</v>
      </c>
      <c r="G17673" s="11">
        <v>4</v>
      </c>
      <c r="H17673" s="11">
        <v>1</v>
      </c>
      <c r="I17673" s="11" t="b">
        <v>1</v>
      </c>
      <c r="J17673" s="11">
        <v>1.02</v>
      </c>
      <c r="K17673" s="11" t="s">
        <v>17843</v>
      </c>
    </row>
    <row r="17674" spans="1:11" x14ac:dyDescent="0.2">
      <c r="A17674" s="2">
        <v>33</v>
      </c>
      <c r="B17674" s="2">
        <v>17</v>
      </c>
      <c r="C17674">
        <v>4</v>
      </c>
      <c r="D17674" s="11">
        <v>1</v>
      </c>
      <c r="E17674" s="11">
        <v>29</v>
      </c>
      <c r="F17674" s="11">
        <v>77</v>
      </c>
      <c r="G17674" s="11">
        <v>4</v>
      </c>
      <c r="H17674" s="11">
        <v>2</v>
      </c>
      <c r="I17674" s="11" t="b">
        <v>1</v>
      </c>
      <c r="J17674" s="11">
        <v>5.32</v>
      </c>
      <c r="K17674" s="11" t="s">
        <v>17844</v>
      </c>
    </row>
    <row r="17675" spans="1:11" x14ac:dyDescent="0.2">
      <c r="A17675" s="2">
        <v>33</v>
      </c>
      <c r="B17675" s="2">
        <v>17</v>
      </c>
      <c r="C17675">
        <v>4</v>
      </c>
      <c r="D17675" s="11">
        <v>1</v>
      </c>
      <c r="E17675" s="11">
        <v>29</v>
      </c>
      <c r="F17675" s="11">
        <v>77</v>
      </c>
      <c r="G17675" s="11">
        <v>4</v>
      </c>
      <c r="H17675" s="11">
        <v>2</v>
      </c>
      <c r="I17675" s="11" t="b">
        <v>0</v>
      </c>
      <c r="J17675" s="11">
        <v>0.2</v>
      </c>
      <c r="K17675" s="11" t="s">
        <v>17845</v>
      </c>
    </row>
    <row r="17676" spans="1:11" x14ac:dyDescent="0.2">
      <c r="A17676" s="2">
        <v>33</v>
      </c>
      <c r="B17676" s="2">
        <v>17</v>
      </c>
      <c r="C17676">
        <v>4</v>
      </c>
      <c r="D17676" s="11">
        <v>1</v>
      </c>
      <c r="E17676" s="11">
        <v>29</v>
      </c>
      <c r="F17676" s="11">
        <v>77</v>
      </c>
      <c r="G17676" s="11">
        <v>4</v>
      </c>
      <c r="H17676" s="11">
        <v>2</v>
      </c>
      <c r="I17676" s="11" t="b">
        <v>1</v>
      </c>
      <c r="J17676" s="11">
        <v>2.72</v>
      </c>
      <c r="K17676" s="11" t="s">
        <v>17846</v>
      </c>
    </row>
    <row r="17677" spans="1:11" x14ac:dyDescent="0.2">
      <c r="A17677" s="2">
        <v>33</v>
      </c>
      <c r="B17677" s="2">
        <v>17</v>
      </c>
      <c r="C17677">
        <v>4</v>
      </c>
      <c r="D17677" s="11">
        <v>1</v>
      </c>
      <c r="E17677" s="11">
        <v>29</v>
      </c>
      <c r="F17677" s="11">
        <v>77</v>
      </c>
      <c r="G17677" s="11">
        <v>4</v>
      </c>
      <c r="H17677" s="11">
        <v>2</v>
      </c>
      <c r="I17677" s="11" t="b">
        <v>1</v>
      </c>
      <c r="J17677" s="11">
        <v>5.35</v>
      </c>
      <c r="K17677" s="11" t="s">
        <v>17847</v>
      </c>
    </row>
    <row r="17678" spans="1:11" x14ac:dyDescent="0.2">
      <c r="A17678" s="2">
        <v>33</v>
      </c>
      <c r="B17678" s="2">
        <v>17</v>
      </c>
      <c r="C17678">
        <v>4</v>
      </c>
      <c r="D17678" s="11">
        <v>1</v>
      </c>
      <c r="E17678" s="11">
        <v>29</v>
      </c>
      <c r="F17678" s="11">
        <v>77</v>
      </c>
      <c r="G17678" s="11">
        <v>4</v>
      </c>
      <c r="H17678" s="11">
        <v>2</v>
      </c>
      <c r="I17678" s="11" t="b">
        <v>1</v>
      </c>
      <c r="J17678" s="11">
        <v>0.73</v>
      </c>
      <c r="K17678" s="11" t="s">
        <v>17848</v>
      </c>
    </row>
    <row r="17679" spans="1:11" x14ac:dyDescent="0.2">
      <c r="A17679" s="2">
        <v>33</v>
      </c>
      <c r="B17679" s="2">
        <v>17</v>
      </c>
      <c r="C17679">
        <v>4</v>
      </c>
      <c r="D17679" s="11">
        <v>1</v>
      </c>
      <c r="E17679" s="11">
        <v>29</v>
      </c>
      <c r="F17679" s="11">
        <v>77</v>
      </c>
      <c r="G17679" s="11">
        <v>4</v>
      </c>
      <c r="H17679" s="11">
        <v>2</v>
      </c>
      <c r="I17679" s="11" t="b">
        <v>1</v>
      </c>
      <c r="J17679" s="11">
        <v>0.3</v>
      </c>
      <c r="K17679" s="11" t="s">
        <v>17849</v>
      </c>
    </row>
    <row r="17680" spans="1:11" x14ac:dyDescent="0.2">
      <c r="A17680" s="2">
        <v>33</v>
      </c>
      <c r="B17680" s="2">
        <v>17</v>
      </c>
      <c r="C17680">
        <v>4</v>
      </c>
      <c r="D17680" s="11">
        <v>1</v>
      </c>
      <c r="E17680" s="11">
        <v>39</v>
      </c>
      <c r="F17680" s="11">
        <v>87</v>
      </c>
      <c r="G17680" s="11">
        <v>4</v>
      </c>
      <c r="H17680" s="11">
        <v>3</v>
      </c>
      <c r="I17680" s="11" t="b">
        <v>0</v>
      </c>
      <c r="J17680" s="11">
        <v>3.6</v>
      </c>
      <c r="K17680" s="11" t="s">
        <v>17850</v>
      </c>
    </row>
    <row r="17681" spans="1:11" x14ac:dyDescent="0.2">
      <c r="A17681" s="2">
        <v>33</v>
      </c>
      <c r="B17681" s="2">
        <v>17</v>
      </c>
      <c r="C17681">
        <v>4</v>
      </c>
      <c r="D17681" s="11">
        <v>1</v>
      </c>
      <c r="E17681" s="11">
        <v>39</v>
      </c>
      <c r="F17681" s="11">
        <v>87</v>
      </c>
      <c r="G17681" s="11">
        <v>4</v>
      </c>
      <c r="H17681" s="11">
        <v>3</v>
      </c>
      <c r="I17681" s="11" t="b">
        <v>1</v>
      </c>
      <c r="J17681" s="11">
        <v>2.2999999999999998</v>
      </c>
      <c r="K17681" s="11" t="s">
        <v>17851</v>
      </c>
    </row>
    <row r="17682" spans="1:11" x14ac:dyDescent="0.2">
      <c r="A17682" s="2">
        <v>33</v>
      </c>
      <c r="B17682" s="2">
        <v>17</v>
      </c>
      <c r="C17682">
        <v>4</v>
      </c>
      <c r="D17682" s="11">
        <v>1</v>
      </c>
      <c r="E17682" s="11">
        <v>39</v>
      </c>
      <c r="F17682" s="11">
        <v>87</v>
      </c>
      <c r="G17682" s="11">
        <v>4</v>
      </c>
      <c r="H17682" s="11">
        <v>3</v>
      </c>
      <c r="I17682" s="11" t="b">
        <v>0</v>
      </c>
      <c r="J17682" s="11">
        <v>1.73</v>
      </c>
      <c r="K17682" s="11" t="s">
        <v>17852</v>
      </c>
    </row>
    <row r="17683" spans="1:11" x14ac:dyDescent="0.2">
      <c r="A17683" s="2">
        <v>33</v>
      </c>
      <c r="B17683" s="2">
        <v>17</v>
      </c>
      <c r="C17683">
        <v>4</v>
      </c>
      <c r="D17683" s="11">
        <v>1</v>
      </c>
      <c r="E17683" s="11">
        <v>39</v>
      </c>
      <c r="F17683" s="11">
        <v>87</v>
      </c>
      <c r="G17683" s="11">
        <v>4</v>
      </c>
      <c r="H17683" s="11">
        <v>3</v>
      </c>
      <c r="I17683" s="11" t="b">
        <v>1</v>
      </c>
      <c r="J17683" s="11">
        <v>1.87</v>
      </c>
      <c r="K17683" s="11" t="s">
        <v>17853</v>
      </c>
    </row>
    <row r="17684" spans="1:11" x14ac:dyDescent="0.2">
      <c r="A17684" s="2">
        <v>33</v>
      </c>
      <c r="B17684" s="2">
        <v>17</v>
      </c>
      <c r="C17684">
        <v>4</v>
      </c>
      <c r="D17684" s="11">
        <v>1</v>
      </c>
      <c r="E17684" s="11">
        <v>39</v>
      </c>
      <c r="F17684" s="11">
        <v>87</v>
      </c>
      <c r="G17684" s="11">
        <v>4</v>
      </c>
      <c r="H17684" s="11">
        <v>3</v>
      </c>
      <c r="I17684" s="11" t="b">
        <v>0</v>
      </c>
      <c r="J17684" s="11">
        <v>1.53</v>
      </c>
      <c r="K17684" s="11" t="s">
        <v>17854</v>
      </c>
    </row>
    <row r="17685" spans="1:11" x14ac:dyDescent="0.2">
      <c r="A17685" s="2">
        <v>33</v>
      </c>
      <c r="B17685" s="2">
        <v>17</v>
      </c>
      <c r="C17685">
        <v>4</v>
      </c>
      <c r="D17685" s="11">
        <v>1</v>
      </c>
      <c r="E17685" s="11">
        <v>39</v>
      </c>
      <c r="F17685" s="11">
        <v>87</v>
      </c>
      <c r="G17685" s="11">
        <v>4</v>
      </c>
      <c r="H17685" s="11">
        <v>3</v>
      </c>
      <c r="I17685" s="11" t="b">
        <v>1</v>
      </c>
      <c r="J17685" s="11">
        <v>3.87</v>
      </c>
      <c r="K17685" s="11" t="s">
        <v>17855</v>
      </c>
    </row>
    <row r="17686" spans="1:11" x14ac:dyDescent="0.2">
      <c r="A17686" s="2">
        <v>33</v>
      </c>
      <c r="B17686" s="2">
        <v>17</v>
      </c>
      <c r="C17686">
        <v>4</v>
      </c>
      <c r="D17686" s="11">
        <v>1</v>
      </c>
      <c r="E17686" s="11">
        <v>25</v>
      </c>
      <c r="F17686" s="11">
        <v>73</v>
      </c>
      <c r="G17686" s="11">
        <v>4</v>
      </c>
      <c r="H17686" s="11">
        <v>4</v>
      </c>
      <c r="I17686" s="11" t="b">
        <v>0</v>
      </c>
      <c r="J17686" s="11">
        <v>37.729999999999997</v>
      </c>
      <c r="K17686" s="11" t="s">
        <v>17856</v>
      </c>
    </row>
    <row r="17687" spans="1:11" x14ac:dyDescent="0.2">
      <c r="A17687" s="2">
        <v>33</v>
      </c>
      <c r="B17687" s="2">
        <v>17</v>
      </c>
      <c r="C17687">
        <v>4</v>
      </c>
      <c r="D17687" s="11">
        <v>1</v>
      </c>
      <c r="E17687" s="11">
        <v>25</v>
      </c>
      <c r="F17687" s="11">
        <v>73</v>
      </c>
      <c r="G17687" s="11">
        <v>4</v>
      </c>
      <c r="H17687" s="11">
        <v>4</v>
      </c>
      <c r="I17687" s="11" t="b">
        <v>1</v>
      </c>
      <c r="J17687" s="11">
        <v>2.48</v>
      </c>
      <c r="K17687" s="11" t="s">
        <v>17857</v>
      </c>
    </row>
    <row r="17688" spans="1:11" x14ac:dyDescent="0.2">
      <c r="A17688" s="2">
        <v>33</v>
      </c>
      <c r="B17688" s="2">
        <v>17</v>
      </c>
      <c r="C17688">
        <v>4</v>
      </c>
      <c r="D17688" s="11">
        <v>1</v>
      </c>
      <c r="E17688" s="11">
        <v>25</v>
      </c>
      <c r="F17688" s="11">
        <v>73</v>
      </c>
      <c r="G17688" s="11">
        <v>4</v>
      </c>
      <c r="H17688" s="11">
        <v>4</v>
      </c>
      <c r="I17688" s="11" t="b">
        <v>0</v>
      </c>
      <c r="J17688" s="11">
        <v>2.25</v>
      </c>
      <c r="K17688" s="11" t="s">
        <v>17858</v>
      </c>
    </row>
    <row r="17689" spans="1:11" x14ac:dyDescent="0.2">
      <c r="A17689" s="2">
        <v>33</v>
      </c>
      <c r="B17689" s="2">
        <v>17</v>
      </c>
      <c r="C17689">
        <v>4</v>
      </c>
      <c r="D17689" s="11">
        <v>1</v>
      </c>
      <c r="E17689" s="11">
        <v>25</v>
      </c>
      <c r="F17689" s="11">
        <v>73</v>
      </c>
      <c r="G17689" s="11">
        <v>4</v>
      </c>
      <c r="H17689" s="11">
        <v>4</v>
      </c>
      <c r="I17689" s="11" t="b">
        <v>0</v>
      </c>
      <c r="J17689" s="11">
        <v>0.93</v>
      </c>
      <c r="K17689" s="11" t="s">
        <v>17859</v>
      </c>
    </row>
    <row r="17690" spans="1:11" x14ac:dyDescent="0.2">
      <c r="A17690" s="2">
        <v>33</v>
      </c>
      <c r="B17690" s="2">
        <v>17</v>
      </c>
      <c r="C17690">
        <v>4</v>
      </c>
      <c r="D17690" s="11">
        <v>1</v>
      </c>
      <c r="E17690" s="11">
        <v>25</v>
      </c>
      <c r="F17690" s="11">
        <v>73</v>
      </c>
      <c r="G17690" s="11">
        <v>4</v>
      </c>
      <c r="H17690" s="11">
        <v>4</v>
      </c>
      <c r="I17690" s="11" t="b">
        <v>1</v>
      </c>
      <c r="J17690" s="11">
        <v>1.1299999999999999</v>
      </c>
      <c r="K17690" s="11" t="s">
        <v>17860</v>
      </c>
    </row>
    <row r="17691" spans="1:11" x14ac:dyDescent="0.2">
      <c r="A17691" s="2">
        <v>33</v>
      </c>
      <c r="B17691" s="2">
        <v>17</v>
      </c>
      <c r="C17691">
        <v>4</v>
      </c>
      <c r="D17691" s="11">
        <v>1</v>
      </c>
      <c r="E17691" s="11">
        <v>25</v>
      </c>
      <c r="F17691" s="11">
        <v>73</v>
      </c>
      <c r="G17691" s="11">
        <v>4</v>
      </c>
      <c r="H17691" s="11">
        <v>4</v>
      </c>
      <c r="I17691" s="11" t="b">
        <v>1</v>
      </c>
      <c r="J17691" s="11">
        <v>1.28</v>
      </c>
      <c r="K17691" s="11" t="s">
        <v>17861</v>
      </c>
    </row>
    <row r="17692" spans="1:11" x14ac:dyDescent="0.2">
      <c r="A17692" s="2">
        <v>33</v>
      </c>
      <c r="B17692" s="2">
        <v>17</v>
      </c>
      <c r="C17692">
        <v>4</v>
      </c>
      <c r="D17692" s="11">
        <v>1</v>
      </c>
      <c r="E17692" s="11">
        <v>33</v>
      </c>
      <c r="F17692" s="11">
        <v>81</v>
      </c>
      <c r="G17692" s="11">
        <v>4</v>
      </c>
      <c r="H17692" s="11">
        <v>5</v>
      </c>
      <c r="I17692" s="11" t="b">
        <v>1</v>
      </c>
      <c r="J17692" s="11">
        <v>8.52</v>
      </c>
      <c r="K17692" s="11" t="s">
        <v>17862</v>
      </c>
    </row>
    <row r="17693" spans="1:11" x14ac:dyDescent="0.2">
      <c r="A17693" s="2">
        <v>33</v>
      </c>
      <c r="B17693" s="2">
        <v>17</v>
      </c>
      <c r="C17693">
        <v>4</v>
      </c>
      <c r="D17693" s="11">
        <v>1</v>
      </c>
      <c r="E17693" s="11">
        <v>33</v>
      </c>
      <c r="F17693" s="11">
        <v>81</v>
      </c>
      <c r="G17693" s="11">
        <v>4</v>
      </c>
      <c r="H17693" s="11">
        <v>5</v>
      </c>
      <c r="I17693" s="11" t="b">
        <v>0</v>
      </c>
      <c r="J17693" s="11">
        <v>6.29</v>
      </c>
      <c r="K17693" s="11" t="s">
        <v>17863</v>
      </c>
    </row>
    <row r="17694" spans="1:11" x14ac:dyDescent="0.2">
      <c r="A17694" s="2">
        <v>33</v>
      </c>
      <c r="B17694" s="2">
        <v>17</v>
      </c>
      <c r="C17694">
        <v>4</v>
      </c>
      <c r="D17694" s="11">
        <v>1</v>
      </c>
      <c r="E17694" s="11">
        <v>33</v>
      </c>
      <c r="F17694" s="11">
        <v>81</v>
      </c>
      <c r="G17694" s="11">
        <v>4</v>
      </c>
      <c r="H17694" s="11">
        <v>5</v>
      </c>
      <c r="I17694" s="11" t="b">
        <v>1</v>
      </c>
      <c r="J17694" s="11">
        <v>2</v>
      </c>
      <c r="K17694" s="11" t="s">
        <v>17864</v>
      </c>
    </row>
    <row r="17695" spans="1:11" x14ac:dyDescent="0.2">
      <c r="A17695" s="2">
        <v>33</v>
      </c>
      <c r="B17695" s="2">
        <v>17</v>
      </c>
      <c r="C17695">
        <v>4</v>
      </c>
      <c r="D17695" s="11">
        <v>1</v>
      </c>
      <c r="E17695" s="11">
        <v>33</v>
      </c>
      <c r="F17695" s="11">
        <v>81</v>
      </c>
      <c r="G17695" s="11">
        <v>4</v>
      </c>
      <c r="H17695" s="11">
        <v>5</v>
      </c>
      <c r="I17695" s="11" t="b">
        <v>1</v>
      </c>
      <c r="J17695" s="11">
        <v>6.45</v>
      </c>
      <c r="K17695" s="11" t="s">
        <v>17865</v>
      </c>
    </row>
    <row r="17696" spans="1:11" x14ac:dyDescent="0.2">
      <c r="A17696" s="2">
        <v>33</v>
      </c>
      <c r="B17696" s="2">
        <v>17</v>
      </c>
      <c r="C17696">
        <v>4</v>
      </c>
      <c r="D17696" s="11">
        <v>1</v>
      </c>
      <c r="E17696" s="11">
        <v>33</v>
      </c>
      <c r="F17696" s="11">
        <v>81</v>
      </c>
      <c r="G17696" s="11">
        <v>4</v>
      </c>
      <c r="H17696" s="11">
        <v>5</v>
      </c>
      <c r="I17696" s="11" t="b">
        <v>1</v>
      </c>
      <c r="J17696" s="11">
        <v>2.65</v>
      </c>
      <c r="K17696" s="11" t="s">
        <v>17866</v>
      </c>
    </row>
    <row r="17697" spans="1:11" x14ac:dyDescent="0.2">
      <c r="A17697" s="2">
        <v>33</v>
      </c>
      <c r="B17697" s="2">
        <v>17</v>
      </c>
      <c r="C17697">
        <v>4</v>
      </c>
      <c r="D17697" s="11">
        <v>1</v>
      </c>
      <c r="E17697" s="11">
        <v>32</v>
      </c>
      <c r="F17697" s="11">
        <v>80</v>
      </c>
      <c r="G17697" s="11">
        <v>4</v>
      </c>
      <c r="H17697" s="11">
        <v>6</v>
      </c>
      <c r="I17697" s="11" t="b">
        <v>1</v>
      </c>
      <c r="J17697" s="11">
        <v>0.83</v>
      </c>
      <c r="K17697" s="11" t="s">
        <v>17867</v>
      </c>
    </row>
    <row r="17698" spans="1:11" x14ac:dyDescent="0.2">
      <c r="A17698" s="2">
        <v>33</v>
      </c>
      <c r="B17698" s="2">
        <v>17</v>
      </c>
      <c r="C17698">
        <v>4</v>
      </c>
      <c r="D17698" s="11">
        <v>1</v>
      </c>
      <c r="E17698" s="11">
        <v>32</v>
      </c>
      <c r="F17698" s="11">
        <v>80</v>
      </c>
      <c r="G17698" s="11">
        <v>4</v>
      </c>
      <c r="H17698" s="11">
        <v>6</v>
      </c>
      <c r="I17698" s="11" t="b">
        <v>0</v>
      </c>
      <c r="J17698" s="11">
        <v>3.8</v>
      </c>
      <c r="K17698" s="11" t="s">
        <v>17868</v>
      </c>
    </row>
    <row r="17699" spans="1:11" x14ac:dyDescent="0.2">
      <c r="A17699" s="2">
        <v>33</v>
      </c>
      <c r="B17699" s="2">
        <v>17</v>
      </c>
      <c r="C17699">
        <v>4</v>
      </c>
      <c r="D17699" s="11">
        <v>1</v>
      </c>
      <c r="E17699" s="11">
        <v>32</v>
      </c>
      <c r="F17699" s="11">
        <v>80</v>
      </c>
      <c r="G17699" s="11">
        <v>4</v>
      </c>
      <c r="H17699" s="11">
        <v>6</v>
      </c>
      <c r="I17699" s="11" t="b">
        <v>0</v>
      </c>
      <c r="J17699" s="11">
        <v>1.37</v>
      </c>
      <c r="K17699" s="11" t="s">
        <v>17869</v>
      </c>
    </row>
    <row r="17700" spans="1:11" x14ac:dyDescent="0.2">
      <c r="A17700" s="2">
        <v>33</v>
      </c>
      <c r="B17700" s="2">
        <v>17</v>
      </c>
      <c r="C17700">
        <v>4</v>
      </c>
      <c r="D17700" s="11">
        <v>1</v>
      </c>
      <c r="E17700" s="11">
        <v>32</v>
      </c>
      <c r="F17700" s="11">
        <v>80</v>
      </c>
      <c r="G17700" s="11">
        <v>4</v>
      </c>
      <c r="H17700" s="11">
        <v>6</v>
      </c>
      <c r="I17700" s="11" t="b">
        <v>1</v>
      </c>
      <c r="J17700" s="11">
        <v>21.28</v>
      </c>
      <c r="K17700" s="11" t="s">
        <v>17870</v>
      </c>
    </row>
    <row r="17701" spans="1:11" x14ac:dyDescent="0.2">
      <c r="A17701" s="2">
        <v>33</v>
      </c>
      <c r="B17701" s="2">
        <v>17</v>
      </c>
      <c r="C17701">
        <v>4</v>
      </c>
      <c r="D17701" s="11">
        <v>1</v>
      </c>
      <c r="E17701" s="11">
        <v>32</v>
      </c>
      <c r="F17701" s="11">
        <v>80</v>
      </c>
      <c r="G17701" s="11">
        <v>4</v>
      </c>
      <c r="H17701" s="11">
        <v>6</v>
      </c>
      <c r="I17701" s="11" t="b">
        <v>1</v>
      </c>
      <c r="J17701" s="11">
        <v>6.52</v>
      </c>
      <c r="K17701" s="11" t="s">
        <v>17871</v>
      </c>
    </row>
    <row r="17702" spans="1:11" x14ac:dyDescent="0.2">
      <c r="A17702" s="2">
        <v>33</v>
      </c>
      <c r="B17702" s="2">
        <v>17</v>
      </c>
      <c r="C17702">
        <v>4</v>
      </c>
      <c r="D17702" s="11">
        <v>1</v>
      </c>
      <c r="E17702" s="11">
        <v>2</v>
      </c>
      <c r="F17702" s="11">
        <v>26</v>
      </c>
      <c r="G17702" s="11">
        <v>4</v>
      </c>
      <c r="H17702" s="11">
        <v>7</v>
      </c>
      <c r="I17702" s="11" t="b">
        <v>0</v>
      </c>
      <c r="J17702" s="11">
        <v>0.82</v>
      </c>
      <c r="K17702" s="11" t="s">
        <v>17872</v>
      </c>
    </row>
    <row r="17703" spans="1:11" x14ac:dyDescent="0.2">
      <c r="A17703" s="2">
        <v>33</v>
      </c>
      <c r="B17703" s="2">
        <v>17</v>
      </c>
      <c r="C17703">
        <v>4</v>
      </c>
      <c r="D17703" s="11">
        <v>1</v>
      </c>
      <c r="E17703" s="11">
        <v>2</v>
      </c>
      <c r="F17703" s="11">
        <v>26</v>
      </c>
      <c r="G17703" s="11">
        <v>4</v>
      </c>
      <c r="H17703" s="11">
        <v>7</v>
      </c>
      <c r="I17703" s="11" t="b">
        <v>0</v>
      </c>
      <c r="J17703" s="11">
        <v>0.57999999999999996</v>
      </c>
      <c r="K17703" s="11" t="s">
        <v>17873</v>
      </c>
    </row>
    <row r="17704" spans="1:11" x14ac:dyDescent="0.2">
      <c r="A17704" s="2">
        <v>33</v>
      </c>
      <c r="B17704" s="2">
        <v>17</v>
      </c>
      <c r="C17704">
        <v>4</v>
      </c>
      <c r="D17704" s="11">
        <v>1</v>
      </c>
      <c r="E17704" s="11">
        <v>2</v>
      </c>
      <c r="F17704" s="11">
        <v>26</v>
      </c>
      <c r="G17704" s="11">
        <v>4</v>
      </c>
      <c r="H17704" s="11">
        <v>7</v>
      </c>
      <c r="I17704" s="11" t="b">
        <v>0</v>
      </c>
      <c r="J17704" s="11">
        <v>14.94</v>
      </c>
      <c r="K17704" s="11" t="s">
        <v>17874</v>
      </c>
    </row>
    <row r="17705" spans="1:11" x14ac:dyDescent="0.2">
      <c r="A17705" s="2">
        <v>33</v>
      </c>
      <c r="B17705" s="2">
        <v>17</v>
      </c>
      <c r="C17705">
        <v>4</v>
      </c>
      <c r="D17705" s="11">
        <v>1</v>
      </c>
      <c r="E17705" s="11">
        <v>2</v>
      </c>
      <c r="F17705" s="11">
        <v>26</v>
      </c>
      <c r="G17705" s="11">
        <v>4</v>
      </c>
      <c r="H17705" s="11">
        <v>7</v>
      </c>
      <c r="I17705" s="11" t="b">
        <v>1</v>
      </c>
      <c r="J17705" s="11">
        <v>1.05</v>
      </c>
      <c r="K17705" s="11" t="s">
        <v>17875</v>
      </c>
    </row>
    <row r="17706" spans="1:11" x14ac:dyDescent="0.2">
      <c r="A17706" s="2">
        <v>33</v>
      </c>
      <c r="B17706" s="2">
        <v>17</v>
      </c>
      <c r="C17706">
        <v>4</v>
      </c>
      <c r="D17706" s="11">
        <v>1</v>
      </c>
      <c r="E17706" s="11">
        <v>2</v>
      </c>
      <c r="F17706" s="11">
        <v>26</v>
      </c>
      <c r="G17706" s="11">
        <v>4</v>
      </c>
      <c r="H17706" s="11">
        <v>7</v>
      </c>
      <c r="I17706" s="11" t="b">
        <v>1</v>
      </c>
      <c r="J17706" s="11">
        <v>1</v>
      </c>
      <c r="K17706" s="11" t="s">
        <v>17876</v>
      </c>
    </row>
    <row r="17707" spans="1:11" x14ac:dyDescent="0.2">
      <c r="A17707" s="2">
        <v>33</v>
      </c>
      <c r="B17707" s="2">
        <v>17</v>
      </c>
      <c r="C17707">
        <v>4</v>
      </c>
      <c r="D17707" s="11">
        <v>1</v>
      </c>
      <c r="E17707" s="11">
        <v>24</v>
      </c>
      <c r="F17707" s="11">
        <v>48</v>
      </c>
      <c r="G17707" s="11">
        <v>4</v>
      </c>
      <c r="H17707" s="11">
        <v>8</v>
      </c>
      <c r="I17707" s="11" t="b">
        <v>0</v>
      </c>
      <c r="J17707" s="11">
        <v>0.85</v>
      </c>
      <c r="K17707" s="11" t="s">
        <v>17877</v>
      </c>
    </row>
    <row r="17708" spans="1:11" x14ac:dyDescent="0.2">
      <c r="A17708" s="2">
        <v>33</v>
      </c>
      <c r="B17708" s="2">
        <v>17</v>
      </c>
      <c r="C17708">
        <v>4</v>
      </c>
      <c r="D17708" s="11">
        <v>1</v>
      </c>
      <c r="E17708" s="11">
        <v>24</v>
      </c>
      <c r="F17708" s="11">
        <v>48</v>
      </c>
      <c r="G17708" s="11">
        <v>4</v>
      </c>
      <c r="H17708" s="11">
        <v>8</v>
      </c>
      <c r="I17708" s="11" t="b">
        <v>1</v>
      </c>
      <c r="J17708" s="11">
        <v>0.28000000000000003</v>
      </c>
      <c r="K17708" s="11" t="s">
        <v>17878</v>
      </c>
    </row>
    <row r="17709" spans="1:11" x14ac:dyDescent="0.2">
      <c r="A17709" s="2">
        <v>33</v>
      </c>
      <c r="B17709" s="2">
        <v>17</v>
      </c>
      <c r="C17709">
        <v>4</v>
      </c>
      <c r="D17709" s="11">
        <v>1</v>
      </c>
      <c r="E17709" s="11">
        <v>24</v>
      </c>
      <c r="F17709" s="11">
        <v>48</v>
      </c>
      <c r="G17709" s="11">
        <v>4</v>
      </c>
      <c r="H17709" s="11">
        <v>8</v>
      </c>
      <c r="I17709" s="11" t="b">
        <v>1</v>
      </c>
      <c r="J17709" s="11">
        <v>0.35</v>
      </c>
      <c r="K17709" s="11" t="s">
        <v>17879</v>
      </c>
    </row>
    <row r="17710" spans="1:11" x14ac:dyDescent="0.2">
      <c r="A17710" s="2">
        <v>33</v>
      </c>
      <c r="B17710" s="2">
        <v>17</v>
      </c>
      <c r="C17710">
        <v>4</v>
      </c>
      <c r="D17710" s="11">
        <v>1</v>
      </c>
      <c r="E17710" s="11">
        <v>24</v>
      </c>
      <c r="F17710" s="11">
        <v>48</v>
      </c>
      <c r="G17710" s="11">
        <v>4</v>
      </c>
      <c r="H17710" s="11">
        <v>8</v>
      </c>
      <c r="I17710" s="11" t="b">
        <v>1</v>
      </c>
      <c r="J17710" s="11">
        <v>1.82</v>
      </c>
      <c r="K17710" s="11" t="s">
        <v>17880</v>
      </c>
    </row>
    <row r="17711" spans="1:11" x14ac:dyDescent="0.2">
      <c r="A17711" s="2">
        <v>33</v>
      </c>
      <c r="B17711" s="2">
        <v>17</v>
      </c>
      <c r="C17711">
        <v>4</v>
      </c>
      <c r="D17711" s="11">
        <v>1</v>
      </c>
      <c r="E17711" s="11">
        <v>24</v>
      </c>
      <c r="F17711" s="11">
        <v>48</v>
      </c>
      <c r="G17711" s="11">
        <v>4</v>
      </c>
      <c r="H17711" s="11">
        <v>8</v>
      </c>
      <c r="I17711" s="11" t="b">
        <v>1</v>
      </c>
      <c r="J17711" s="11">
        <v>1.33</v>
      </c>
      <c r="K17711" s="11" t="s">
        <v>17881</v>
      </c>
    </row>
    <row r="17712" spans="1:11" x14ac:dyDescent="0.2">
      <c r="A17712" s="2">
        <v>33</v>
      </c>
      <c r="B17712" s="2">
        <v>17</v>
      </c>
      <c r="C17712">
        <v>4</v>
      </c>
      <c r="D17712" s="11">
        <v>1</v>
      </c>
      <c r="E17712" s="11">
        <v>18</v>
      </c>
      <c r="F17712" s="11">
        <v>42</v>
      </c>
      <c r="G17712" s="11">
        <v>4</v>
      </c>
      <c r="H17712" s="11">
        <v>9</v>
      </c>
      <c r="I17712" s="11" t="b">
        <v>0</v>
      </c>
      <c r="J17712" s="11">
        <v>7.24</v>
      </c>
      <c r="K17712" s="11" t="s">
        <v>17882</v>
      </c>
    </row>
    <row r="17713" spans="1:11" x14ac:dyDescent="0.2">
      <c r="A17713" s="2">
        <v>33</v>
      </c>
      <c r="B17713" s="2">
        <v>17</v>
      </c>
      <c r="C17713">
        <v>4</v>
      </c>
      <c r="D17713" s="11">
        <v>1</v>
      </c>
      <c r="E17713" s="11">
        <v>18</v>
      </c>
      <c r="F17713" s="11">
        <v>42</v>
      </c>
      <c r="G17713" s="11">
        <v>4</v>
      </c>
      <c r="H17713" s="11">
        <v>9</v>
      </c>
      <c r="I17713" s="11" t="b">
        <v>0</v>
      </c>
      <c r="J17713" s="11">
        <v>1.43</v>
      </c>
      <c r="K17713" s="11" t="s">
        <v>17883</v>
      </c>
    </row>
    <row r="17714" spans="1:11" x14ac:dyDescent="0.2">
      <c r="A17714" s="2">
        <v>33</v>
      </c>
      <c r="B17714" s="2">
        <v>17</v>
      </c>
      <c r="C17714">
        <v>4</v>
      </c>
      <c r="D17714" s="11">
        <v>1</v>
      </c>
      <c r="E17714" s="11">
        <v>18</v>
      </c>
      <c r="F17714" s="11">
        <v>42</v>
      </c>
      <c r="G17714" s="11">
        <v>4</v>
      </c>
      <c r="H17714" s="11">
        <v>9</v>
      </c>
      <c r="I17714" s="11" t="b">
        <v>0</v>
      </c>
      <c r="J17714" s="11">
        <v>1.47</v>
      </c>
      <c r="K17714" s="11" t="s">
        <v>17884</v>
      </c>
    </row>
    <row r="17715" spans="1:11" x14ac:dyDescent="0.2">
      <c r="A17715" s="2">
        <v>33</v>
      </c>
      <c r="B17715" s="2">
        <v>17</v>
      </c>
      <c r="C17715">
        <v>4</v>
      </c>
      <c r="D17715" s="11">
        <v>1</v>
      </c>
      <c r="E17715" s="11">
        <v>18</v>
      </c>
      <c r="F17715" s="11">
        <v>42</v>
      </c>
      <c r="G17715" s="11">
        <v>4</v>
      </c>
      <c r="H17715" s="11">
        <v>9</v>
      </c>
      <c r="I17715" s="11" t="b">
        <v>1</v>
      </c>
      <c r="J17715" s="11">
        <v>3.46</v>
      </c>
      <c r="K17715" s="11" t="s">
        <v>17885</v>
      </c>
    </row>
    <row r="17716" spans="1:11" x14ac:dyDescent="0.2">
      <c r="A17716" s="2">
        <v>33</v>
      </c>
      <c r="B17716" s="2">
        <v>17</v>
      </c>
      <c r="C17716">
        <v>4</v>
      </c>
      <c r="D17716" s="11">
        <v>1</v>
      </c>
      <c r="E17716" s="11">
        <v>9</v>
      </c>
      <c r="F17716" s="11">
        <v>33</v>
      </c>
      <c r="G17716" s="11">
        <v>4</v>
      </c>
      <c r="H17716" s="11">
        <v>10</v>
      </c>
      <c r="I17716" s="11" t="b">
        <v>0</v>
      </c>
      <c r="J17716" s="11">
        <v>0.23</v>
      </c>
      <c r="K17716" s="11" t="s">
        <v>17886</v>
      </c>
    </row>
    <row r="17717" spans="1:11" x14ac:dyDescent="0.2">
      <c r="A17717" s="2">
        <v>33</v>
      </c>
      <c r="B17717" s="2">
        <v>17</v>
      </c>
      <c r="C17717">
        <v>4</v>
      </c>
      <c r="D17717" s="11">
        <v>1</v>
      </c>
      <c r="E17717" s="11">
        <v>9</v>
      </c>
      <c r="F17717" s="11">
        <v>33</v>
      </c>
      <c r="G17717" s="11">
        <v>4</v>
      </c>
      <c r="H17717" s="11">
        <v>10</v>
      </c>
      <c r="I17717" s="11" t="b">
        <v>1</v>
      </c>
      <c r="J17717" s="11">
        <v>1.03</v>
      </c>
      <c r="K17717" s="11" t="s">
        <v>17887</v>
      </c>
    </row>
    <row r="17718" spans="1:11" x14ac:dyDescent="0.2">
      <c r="A17718" s="2">
        <v>33</v>
      </c>
      <c r="B17718" s="2">
        <v>17</v>
      </c>
      <c r="C17718">
        <v>4</v>
      </c>
      <c r="D17718" s="11">
        <v>1</v>
      </c>
      <c r="E17718" s="11">
        <v>9</v>
      </c>
      <c r="F17718" s="11">
        <v>33</v>
      </c>
      <c r="G17718" s="11">
        <v>4</v>
      </c>
      <c r="H17718" s="11">
        <v>10</v>
      </c>
      <c r="I17718" s="11" t="b">
        <v>1</v>
      </c>
      <c r="J17718" s="11">
        <v>3.64</v>
      </c>
      <c r="K17718" s="11" t="s">
        <v>17888</v>
      </c>
    </row>
    <row r="17719" spans="1:11" x14ac:dyDescent="0.2">
      <c r="A17719" s="2">
        <v>33</v>
      </c>
      <c r="B17719" s="2">
        <v>17</v>
      </c>
      <c r="C17719">
        <v>4</v>
      </c>
      <c r="D17719" s="11">
        <v>1</v>
      </c>
      <c r="E17719" s="11">
        <v>9</v>
      </c>
      <c r="F17719" s="11">
        <v>33</v>
      </c>
      <c r="G17719" s="11">
        <v>4</v>
      </c>
      <c r="H17719" s="11">
        <v>10</v>
      </c>
      <c r="I17719" s="11" t="b">
        <v>1</v>
      </c>
      <c r="J17719" s="11">
        <v>10.07</v>
      </c>
      <c r="K17719" s="11" t="s">
        <v>17889</v>
      </c>
    </row>
    <row r="17720" spans="1:11" x14ac:dyDescent="0.2">
      <c r="A17720" s="2">
        <v>33</v>
      </c>
      <c r="B17720" s="2">
        <v>17</v>
      </c>
      <c r="C17720">
        <v>4</v>
      </c>
      <c r="D17720" s="11">
        <v>1</v>
      </c>
      <c r="E17720" s="11">
        <v>34</v>
      </c>
      <c r="F17720" s="11">
        <v>82</v>
      </c>
      <c r="G17720" s="11">
        <v>4</v>
      </c>
      <c r="H17720" s="11">
        <v>11</v>
      </c>
      <c r="I17720" s="11" t="b">
        <v>1</v>
      </c>
      <c r="J17720" s="11">
        <v>0.35</v>
      </c>
      <c r="K17720" s="11" t="s">
        <v>17890</v>
      </c>
    </row>
    <row r="17721" spans="1:11" x14ac:dyDescent="0.2">
      <c r="A17721" s="2">
        <v>33</v>
      </c>
      <c r="B17721" s="2">
        <v>17</v>
      </c>
      <c r="C17721">
        <v>4</v>
      </c>
      <c r="D17721" s="11">
        <v>1</v>
      </c>
      <c r="E17721" s="11">
        <v>34</v>
      </c>
      <c r="F17721" s="11">
        <v>82</v>
      </c>
      <c r="G17721" s="11">
        <v>4</v>
      </c>
      <c r="H17721" s="11">
        <v>11</v>
      </c>
      <c r="I17721" s="11" t="b">
        <v>0</v>
      </c>
      <c r="J17721" s="11">
        <v>1.8</v>
      </c>
      <c r="K17721" s="11" t="s">
        <v>17891</v>
      </c>
    </row>
    <row r="17722" spans="1:11" x14ac:dyDescent="0.2">
      <c r="A17722" s="2">
        <v>33</v>
      </c>
      <c r="B17722" s="2">
        <v>17</v>
      </c>
      <c r="C17722">
        <v>4</v>
      </c>
      <c r="D17722" s="11">
        <v>1</v>
      </c>
      <c r="E17722" s="11">
        <v>34</v>
      </c>
      <c r="F17722" s="11">
        <v>82</v>
      </c>
      <c r="G17722" s="11">
        <v>4</v>
      </c>
      <c r="H17722" s="11">
        <v>11</v>
      </c>
      <c r="I17722" s="11" t="b">
        <v>0</v>
      </c>
      <c r="J17722" s="11">
        <v>2.27</v>
      </c>
      <c r="K17722" s="11" t="s">
        <v>17892</v>
      </c>
    </row>
    <row r="17723" spans="1:11" x14ac:dyDescent="0.2">
      <c r="A17723" s="2">
        <v>33</v>
      </c>
      <c r="B17723" s="2">
        <v>17</v>
      </c>
      <c r="C17723">
        <v>4</v>
      </c>
      <c r="D17723" s="11">
        <v>1</v>
      </c>
      <c r="E17723" s="11">
        <v>34</v>
      </c>
      <c r="F17723" s="11">
        <v>82</v>
      </c>
      <c r="G17723" s="11">
        <v>4</v>
      </c>
      <c r="H17723" s="11">
        <v>11</v>
      </c>
      <c r="I17723" s="11" t="b">
        <v>1</v>
      </c>
      <c r="J17723" s="11">
        <v>1.32</v>
      </c>
      <c r="K17723" s="11" t="s">
        <v>17893</v>
      </c>
    </row>
    <row r="17724" spans="1:11" x14ac:dyDescent="0.2">
      <c r="A17724" s="2">
        <v>33</v>
      </c>
      <c r="B17724" s="2">
        <v>17</v>
      </c>
      <c r="C17724">
        <v>4</v>
      </c>
      <c r="D17724" s="11">
        <v>1</v>
      </c>
      <c r="E17724" s="11">
        <v>44</v>
      </c>
      <c r="F17724" s="11">
        <v>92</v>
      </c>
      <c r="G17724" s="11">
        <v>4</v>
      </c>
      <c r="H17724" s="11">
        <v>12</v>
      </c>
      <c r="I17724" s="11" t="b">
        <v>0</v>
      </c>
      <c r="J17724" s="11">
        <v>0.4</v>
      </c>
      <c r="K17724" s="11" t="s">
        <v>17894</v>
      </c>
    </row>
    <row r="17725" spans="1:11" x14ac:dyDescent="0.2">
      <c r="A17725" s="2">
        <v>33</v>
      </c>
      <c r="B17725" s="2">
        <v>17</v>
      </c>
      <c r="C17725">
        <v>4</v>
      </c>
      <c r="D17725" s="11">
        <v>1</v>
      </c>
      <c r="E17725" s="11">
        <v>44</v>
      </c>
      <c r="F17725" s="11">
        <v>92</v>
      </c>
      <c r="G17725" s="11">
        <v>4</v>
      </c>
      <c r="H17725" s="11">
        <v>12</v>
      </c>
      <c r="I17725" s="11" t="b">
        <v>1</v>
      </c>
      <c r="J17725" s="11">
        <v>2.42</v>
      </c>
      <c r="K17725" s="11" t="s">
        <v>17895</v>
      </c>
    </row>
    <row r="17726" spans="1:11" x14ac:dyDescent="0.2">
      <c r="A17726" s="2">
        <v>33</v>
      </c>
      <c r="B17726" s="2">
        <v>17</v>
      </c>
      <c r="C17726">
        <v>4</v>
      </c>
      <c r="D17726" s="11">
        <v>1</v>
      </c>
      <c r="E17726" s="11">
        <v>44</v>
      </c>
      <c r="F17726" s="11">
        <v>92</v>
      </c>
      <c r="G17726" s="11">
        <v>4</v>
      </c>
      <c r="H17726" s="11">
        <v>12</v>
      </c>
      <c r="I17726" s="11" t="b">
        <v>1</v>
      </c>
      <c r="J17726" s="11">
        <v>1.32</v>
      </c>
      <c r="K17726" s="11" t="s">
        <v>17896</v>
      </c>
    </row>
    <row r="17727" spans="1:11" x14ac:dyDescent="0.2">
      <c r="A17727" s="2">
        <v>33</v>
      </c>
      <c r="B17727" s="2">
        <v>17</v>
      </c>
      <c r="C17727">
        <v>4</v>
      </c>
      <c r="D17727" s="11">
        <v>1</v>
      </c>
      <c r="E17727" s="11">
        <v>46</v>
      </c>
      <c r="F17727" s="11">
        <v>94</v>
      </c>
      <c r="G17727" s="11">
        <v>4</v>
      </c>
      <c r="H17727" s="11">
        <v>13</v>
      </c>
      <c r="I17727" s="11" t="b">
        <v>1</v>
      </c>
      <c r="J17727" s="11">
        <v>0.63</v>
      </c>
      <c r="K17727" s="11" t="s">
        <v>17897</v>
      </c>
    </row>
    <row r="17728" spans="1:11" x14ac:dyDescent="0.2">
      <c r="A17728" s="2">
        <v>33</v>
      </c>
      <c r="B17728" s="2">
        <v>17</v>
      </c>
      <c r="C17728">
        <v>4</v>
      </c>
      <c r="D17728" s="11">
        <v>1</v>
      </c>
      <c r="E17728" s="11">
        <v>46</v>
      </c>
      <c r="F17728" s="11">
        <v>94</v>
      </c>
      <c r="G17728" s="11">
        <v>4</v>
      </c>
      <c r="H17728" s="11">
        <v>13</v>
      </c>
      <c r="I17728" s="11" t="b">
        <v>0</v>
      </c>
      <c r="J17728" s="11">
        <v>3.3</v>
      </c>
      <c r="K17728" s="11" t="s">
        <v>17898</v>
      </c>
    </row>
    <row r="17729" spans="1:11" x14ac:dyDescent="0.2">
      <c r="A17729" s="2">
        <v>33</v>
      </c>
      <c r="B17729" s="2">
        <v>17</v>
      </c>
      <c r="C17729">
        <v>4</v>
      </c>
      <c r="D17729" s="11">
        <v>1</v>
      </c>
      <c r="E17729" s="11">
        <v>46</v>
      </c>
      <c r="F17729" s="11">
        <v>94</v>
      </c>
      <c r="G17729" s="11">
        <v>4</v>
      </c>
      <c r="H17729" s="11">
        <v>13</v>
      </c>
      <c r="I17729" s="11" t="b">
        <v>1</v>
      </c>
      <c r="J17729" s="11">
        <v>3.53</v>
      </c>
      <c r="K17729" s="11" t="s">
        <v>17899</v>
      </c>
    </row>
    <row r="17730" spans="1:11" x14ac:dyDescent="0.2">
      <c r="A17730" s="2">
        <v>33</v>
      </c>
      <c r="B17730" s="2">
        <v>17</v>
      </c>
      <c r="C17730">
        <v>4</v>
      </c>
      <c r="D17730" s="11">
        <v>1</v>
      </c>
      <c r="E17730" s="11">
        <v>11</v>
      </c>
      <c r="F17730" s="11">
        <v>35</v>
      </c>
      <c r="G17730" s="11">
        <v>4</v>
      </c>
      <c r="H17730" s="11">
        <v>14</v>
      </c>
      <c r="I17730" s="11" t="b">
        <v>1</v>
      </c>
      <c r="J17730" s="11">
        <v>0.4</v>
      </c>
      <c r="K17730" s="11" t="s">
        <v>17900</v>
      </c>
    </row>
    <row r="17731" spans="1:11" x14ac:dyDescent="0.2">
      <c r="A17731" s="2">
        <v>33</v>
      </c>
      <c r="B17731" s="2">
        <v>17</v>
      </c>
      <c r="C17731">
        <v>4</v>
      </c>
      <c r="D17731" s="11">
        <v>1</v>
      </c>
      <c r="E17731" s="11">
        <v>11</v>
      </c>
      <c r="F17731" s="11">
        <v>35</v>
      </c>
      <c r="G17731" s="11">
        <v>4</v>
      </c>
      <c r="H17731" s="11">
        <v>14</v>
      </c>
      <c r="I17731" s="11" t="b">
        <v>1</v>
      </c>
      <c r="J17731" s="11">
        <v>2.27</v>
      </c>
      <c r="K17731" s="11" t="s">
        <v>17901</v>
      </c>
    </row>
    <row r="17732" spans="1:11" x14ac:dyDescent="0.2">
      <c r="A17732" s="2">
        <v>33</v>
      </c>
      <c r="B17732" s="2">
        <v>17</v>
      </c>
      <c r="C17732">
        <v>4</v>
      </c>
      <c r="D17732" s="11">
        <v>1</v>
      </c>
      <c r="E17732" s="11">
        <v>11</v>
      </c>
      <c r="F17732" s="11">
        <v>35</v>
      </c>
      <c r="G17732" s="11">
        <v>4</v>
      </c>
      <c r="H17732" s="11">
        <v>14</v>
      </c>
      <c r="I17732" s="11" t="b">
        <v>1</v>
      </c>
      <c r="J17732" s="11">
        <v>0.73</v>
      </c>
      <c r="K17732" s="11" t="s">
        <v>17902</v>
      </c>
    </row>
    <row r="17733" spans="1:11" x14ac:dyDescent="0.2">
      <c r="A17733" s="2">
        <v>33</v>
      </c>
      <c r="B17733" s="2">
        <v>17</v>
      </c>
      <c r="C17733">
        <v>4</v>
      </c>
      <c r="D17733" s="11">
        <v>1</v>
      </c>
      <c r="E17733" s="11">
        <v>43</v>
      </c>
      <c r="F17733" s="11">
        <v>91</v>
      </c>
      <c r="G17733" s="11">
        <v>4</v>
      </c>
      <c r="H17733" s="11">
        <v>15</v>
      </c>
      <c r="I17733" s="11" t="b">
        <v>0</v>
      </c>
      <c r="J17733" s="11">
        <v>0.4</v>
      </c>
      <c r="K17733" s="11" t="s">
        <v>17903</v>
      </c>
    </row>
    <row r="17734" spans="1:11" x14ac:dyDescent="0.2">
      <c r="A17734" s="2">
        <v>33</v>
      </c>
      <c r="B17734" s="2">
        <v>17</v>
      </c>
      <c r="C17734">
        <v>4</v>
      </c>
      <c r="D17734" s="11">
        <v>1</v>
      </c>
      <c r="E17734" s="11">
        <v>43</v>
      </c>
      <c r="F17734" s="11">
        <v>91</v>
      </c>
      <c r="G17734" s="11">
        <v>4</v>
      </c>
      <c r="H17734" s="11">
        <v>15</v>
      </c>
      <c r="I17734" s="11" t="b">
        <v>1</v>
      </c>
      <c r="J17734" s="11">
        <v>14.18</v>
      </c>
      <c r="K17734" s="11" t="s">
        <v>17904</v>
      </c>
    </row>
    <row r="17735" spans="1:11" x14ac:dyDescent="0.2">
      <c r="A17735" s="2">
        <v>33</v>
      </c>
      <c r="B17735" s="2">
        <v>17</v>
      </c>
      <c r="C17735">
        <v>4</v>
      </c>
      <c r="D17735" s="11">
        <v>1</v>
      </c>
      <c r="E17735" s="11">
        <v>43</v>
      </c>
      <c r="F17735" s="11">
        <v>91</v>
      </c>
      <c r="G17735" s="11">
        <v>4</v>
      </c>
      <c r="H17735" s="11">
        <v>15</v>
      </c>
      <c r="I17735" s="11" t="b">
        <v>1</v>
      </c>
      <c r="J17735" s="11">
        <v>1.62</v>
      </c>
      <c r="K17735" s="11" t="s">
        <v>17905</v>
      </c>
    </row>
    <row r="17736" spans="1:11" x14ac:dyDescent="0.2">
      <c r="A17736" s="2">
        <v>33</v>
      </c>
      <c r="B17736" s="2">
        <v>17</v>
      </c>
      <c r="C17736">
        <v>4</v>
      </c>
      <c r="D17736" s="11">
        <v>1</v>
      </c>
      <c r="E17736" s="11">
        <v>42</v>
      </c>
      <c r="F17736" s="11">
        <v>90</v>
      </c>
      <c r="G17736" s="11">
        <v>4</v>
      </c>
      <c r="H17736" s="11">
        <v>16</v>
      </c>
      <c r="I17736" s="11" t="b">
        <v>0</v>
      </c>
      <c r="J17736" s="11">
        <v>0.3</v>
      </c>
      <c r="K17736" s="11" t="s">
        <v>17906</v>
      </c>
    </row>
    <row r="17737" spans="1:11" x14ac:dyDescent="0.2">
      <c r="A17737" s="2">
        <v>33</v>
      </c>
      <c r="B17737" s="2">
        <v>17</v>
      </c>
      <c r="C17737">
        <v>4</v>
      </c>
      <c r="D17737" s="11">
        <v>1</v>
      </c>
      <c r="E17737" s="11">
        <v>42</v>
      </c>
      <c r="F17737" s="11">
        <v>90</v>
      </c>
      <c r="G17737" s="11">
        <v>4</v>
      </c>
      <c r="H17737" s="11">
        <v>16</v>
      </c>
      <c r="I17737" s="11" t="b">
        <v>1</v>
      </c>
      <c r="J17737" s="11">
        <v>3.62</v>
      </c>
      <c r="K17737" s="11" t="s">
        <v>17907</v>
      </c>
    </row>
    <row r="17738" spans="1:11" x14ac:dyDescent="0.2">
      <c r="A17738" s="2">
        <v>33</v>
      </c>
      <c r="B17738" s="2">
        <v>17</v>
      </c>
      <c r="C17738">
        <v>4</v>
      </c>
      <c r="D17738" s="11">
        <v>1</v>
      </c>
      <c r="E17738" s="11">
        <v>42</v>
      </c>
      <c r="F17738" s="11">
        <v>90</v>
      </c>
      <c r="G17738" s="11">
        <v>4</v>
      </c>
      <c r="H17738" s="11">
        <v>16</v>
      </c>
      <c r="I17738" s="11" t="b">
        <v>1</v>
      </c>
      <c r="J17738" s="11">
        <v>1.95</v>
      </c>
      <c r="K17738" s="11" t="s">
        <v>17908</v>
      </c>
    </row>
    <row r="17739" spans="1:11" x14ac:dyDescent="0.2">
      <c r="A17739" s="2">
        <v>33</v>
      </c>
      <c r="B17739" s="2">
        <v>17</v>
      </c>
      <c r="C17739">
        <v>4</v>
      </c>
      <c r="D17739" s="11">
        <v>1</v>
      </c>
      <c r="E17739" s="11">
        <v>35</v>
      </c>
      <c r="F17739" s="11">
        <v>83</v>
      </c>
      <c r="G17739" s="11">
        <v>4</v>
      </c>
      <c r="H17739" s="11">
        <v>17</v>
      </c>
      <c r="I17739" s="11" t="b">
        <v>1</v>
      </c>
      <c r="J17739" s="11">
        <v>3.33</v>
      </c>
      <c r="K17739" s="11" t="s">
        <v>17909</v>
      </c>
    </row>
    <row r="17740" spans="1:11" x14ac:dyDescent="0.2">
      <c r="A17740" s="2">
        <v>33</v>
      </c>
      <c r="B17740" s="2">
        <v>17</v>
      </c>
      <c r="C17740">
        <v>4</v>
      </c>
      <c r="D17740" s="11">
        <v>1</v>
      </c>
      <c r="E17740" s="11">
        <v>35</v>
      </c>
      <c r="F17740" s="11">
        <v>83</v>
      </c>
      <c r="G17740" s="11">
        <v>4</v>
      </c>
      <c r="H17740" s="11">
        <v>17</v>
      </c>
      <c r="I17740" s="11" t="b">
        <v>0</v>
      </c>
      <c r="J17740" s="11">
        <v>1.7</v>
      </c>
      <c r="K17740" s="11" t="s">
        <v>17910</v>
      </c>
    </row>
    <row r="17741" spans="1:11" x14ac:dyDescent="0.2">
      <c r="A17741" s="2">
        <v>33</v>
      </c>
      <c r="B17741" s="2">
        <v>17</v>
      </c>
      <c r="C17741">
        <v>4</v>
      </c>
      <c r="D17741" s="11">
        <v>1</v>
      </c>
      <c r="E17741" s="11">
        <v>35</v>
      </c>
      <c r="F17741" s="11">
        <v>83</v>
      </c>
      <c r="G17741" s="11">
        <v>4</v>
      </c>
      <c r="H17741" s="11">
        <v>17</v>
      </c>
      <c r="I17741" s="11" t="b">
        <v>0</v>
      </c>
      <c r="J17741" s="11">
        <v>9.14</v>
      </c>
      <c r="K17741" s="11" t="s">
        <v>17911</v>
      </c>
    </row>
    <row r="17742" spans="1:11" x14ac:dyDescent="0.2">
      <c r="A17742" s="2">
        <v>33</v>
      </c>
      <c r="B17742" s="2">
        <v>17</v>
      </c>
      <c r="C17742">
        <v>4</v>
      </c>
      <c r="D17742" s="11">
        <v>1</v>
      </c>
      <c r="E17742" s="11">
        <v>8</v>
      </c>
      <c r="F17742" s="11">
        <v>32</v>
      </c>
      <c r="G17742" s="11">
        <v>4</v>
      </c>
      <c r="H17742" s="11">
        <v>18</v>
      </c>
      <c r="I17742" s="11" t="b">
        <v>0</v>
      </c>
      <c r="J17742" s="11">
        <v>0.52</v>
      </c>
      <c r="K17742" s="11" t="s">
        <v>17912</v>
      </c>
    </row>
    <row r="17743" spans="1:11" x14ac:dyDescent="0.2">
      <c r="A17743" s="2">
        <v>33</v>
      </c>
      <c r="B17743" s="2">
        <v>17</v>
      </c>
      <c r="C17743">
        <v>4</v>
      </c>
      <c r="D17743" s="11">
        <v>1</v>
      </c>
      <c r="E17743" s="11">
        <v>8</v>
      </c>
      <c r="F17743" s="11">
        <v>32</v>
      </c>
      <c r="G17743" s="11">
        <v>4</v>
      </c>
      <c r="H17743" s="11">
        <v>18</v>
      </c>
      <c r="I17743" s="11" t="b">
        <v>1</v>
      </c>
      <c r="J17743" s="11">
        <v>1.1000000000000001</v>
      </c>
      <c r="K17743" s="11" t="s">
        <v>17913</v>
      </c>
    </row>
    <row r="17744" spans="1:11" x14ac:dyDescent="0.2">
      <c r="A17744" s="2">
        <v>33</v>
      </c>
      <c r="B17744" s="2">
        <v>17</v>
      </c>
      <c r="C17744">
        <v>4</v>
      </c>
      <c r="D17744" s="11">
        <v>1</v>
      </c>
      <c r="E17744" s="11">
        <v>8</v>
      </c>
      <c r="F17744" s="11">
        <v>32</v>
      </c>
      <c r="G17744" s="11">
        <v>4</v>
      </c>
      <c r="H17744" s="11">
        <v>18</v>
      </c>
      <c r="I17744" s="11" t="b">
        <v>1</v>
      </c>
      <c r="J17744" s="11">
        <v>2.2200000000000002</v>
      </c>
      <c r="K17744" s="11" t="s">
        <v>17914</v>
      </c>
    </row>
    <row r="17745" spans="1:11" x14ac:dyDescent="0.2">
      <c r="A17745" s="2">
        <v>33</v>
      </c>
      <c r="B17745" s="2">
        <v>17</v>
      </c>
      <c r="C17745">
        <v>4</v>
      </c>
      <c r="D17745" s="11">
        <v>1</v>
      </c>
      <c r="E17745" s="11">
        <v>19</v>
      </c>
      <c r="F17745" s="11">
        <v>43</v>
      </c>
      <c r="G17745" s="11">
        <v>4</v>
      </c>
      <c r="H17745" s="11">
        <v>19</v>
      </c>
      <c r="I17745" s="11" t="b">
        <v>1</v>
      </c>
      <c r="J17745" s="11">
        <v>0.45</v>
      </c>
      <c r="K17745" s="11" t="s">
        <v>17915</v>
      </c>
    </row>
    <row r="17746" spans="1:11" x14ac:dyDescent="0.2">
      <c r="A17746" s="2">
        <v>33</v>
      </c>
      <c r="B17746" s="2">
        <v>17</v>
      </c>
      <c r="C17746">
        <v>4</v>
      </c>
      <c r="D17746" s="11">
        <v>1</v>
      </c>
      <c r="E17746" s="11">
        <v>19</v>
      </c>
      <c r="F17746" s="11">
        <v>43</v>
      </c>
      <c r="G17746" s="11">
        <v>4</v>
      </c>
      <c r="H17746" s="11">
        <v>19</v>
      </c>
      <c r="I17746" s="11" t="b">
        <v>1</v>
      </c>
      <c r="J17746" s="11">
        <v>10.9</v>
      </c>
      <c r="K17746" s="11" t="s">
        <v>17916</v>
      </c>
    </row>
    <row r="17747" spans="1:11" x14ac:dyDescent="0.2">
      <c r="A17747" s="2">
        <v>33</v>
      </c>
      <c r="B17747" s="2">
        <v>17</v>
      </c>
      <c r="C17747">
        <v>4</v>
      </c>
      <c r="D17747" s="11">
        <v>1</v>
      </c>
      <c r="E17747" s="11">
        <v>19</v>
      </c>
      <c r="F17747" s="11">
        <v>43</v>
      </c>
      <c r="G17747" s="11">
        <v>4</v>
      </c>
      <c r="H17747" s="11">
        <v>19</v>
      </c>
      <c r="I17747" s="11" t="b">
        <v>1</v>
      </c>
      <c r="J17747" s="11">
        <v>9.5500000000000007</v>
      </c>
      <c r="K17747" s="11" t="s">
        <v>17917</v>
      </c>
    </row>
    <row r="17748" spans="1:11" x14ac:dyDescent="0.2">
      <c r="A17748" s="2">
        <v>33</v>
      </c>
      <c r="B17748" s="2">
        <v>17</v>
      </c>
      <c r="C17748">
        <v>4</v>
      </c>
      <c r="D17748" s="11">
        <v>1</v>
      </c>
      <c r="E17748" s="11">
        <v>20</v>
      </c>
      <c r="F17748" s="11">
        <v>44</v>
      </c>
      <c r="G17748" s="11">
        <v>4</v>
      </c>
      <c r="H17748" s="11">
        <v>20</v>
      </c>
      <c r="I17748" s="11" t="b">
        <v>0</v>
      </c>
      <c r="J17748" s="11">
        <v>0.32</v>
      </c>
      <c r="K17748" s="11" t="s">
        <v>17918</v>
      </c>
    </row>
    <row r="17749" spans="1:11" x14ac:dyDescent="0.2">
      <c r="A17749" s="2">
        <v>33</v>
      </c>
      <c r="B17749" s="2">
        <v>17</v>
      </c>
      <c r="C17749">
        <v>4</v>
      </c>
      <c r="D17749" s="11">
        <v>1</v>
      </c>
      <c r="E17749" s="11">
        <v>20</v>
      </c>
      <c r="F17749" s="11">
        <v>44</v>
      </c>
      <c r="G17749" s="11">
        <v>4</v>
      </c>
      <c r="H17749" s="11">
        <v>20</v>
      </c>
      <c r="I17749" s="11" t="b">
        <v>1</v>
      </c>
      <c r="J17749" s="11">
        <v>1.07</v>
      </c>
      <c r="K17749" s="11" t="s">
        <v>17919</v>
      </c>
    </row>
    <row r="17750" spans="1:11" x14ac:dyDescent="0.2">
      <c r="A17750" s="2">
        <v>33</v>
      </c>
      <c r="B17750" s="2">
        <v>17</v>
      </c>
      <c r="C17750">
        <v>4</v>
      </c>
      <c r="D17750" s="11">
        <v>1</v>
      </c>
      <c r="E17750" s="11">
        <v>20</v>
      </c>
      <c r="F17750" s="11">
        <v>44</v>
      </c>
      <c r="G17750" s="11">
        <v>4</v>
      </c>
      <c r="H17750" s="11">
        <v>20</v>
      </c>
      <c r="I17750" s="11" t="b">
        <v>1</v>
      </c>
      <c r="J17750" s="11">
        <v>3.16</v>
      </c>
      <c r="K17750" s="11" t="s">
        <v>17920</v>
      </c>
    </row>
    <row r="17751" spans="1:11" x14ac:dyDescent="0.2">
      <c r="A17751" s="2">
        <v>33</v>
      </c>
      <c r="B17751" s="2">
        <v>17</v>
      </c>
      <c r="C17751">
        <v>4</v>
      </c>
      <c r="D17751" s="11">
        <v>1</v>
      </c>
      <c r="E17751" s="11">
        <v>7</v>
      </c>
      <c r="F17751" s="11">
        <v>31</v>
      </c>
      <c r="G17751" s="11">
        <v>4</v>
      </c>
      <c r="H17751" s="11">
        <v>21</v>
      </c>
      <c r="I17751" s="11" t="b">
        <v>1</v>
      </c>
      <c r="J17751" s="11">
        <v>0.1</v>
      </c>
      <c r="K17751" s="11" t="s">
        <v>17921</v>
      </c>
    </row>
    <row r="17752" spans="1:11" x14ac:dyDescent="0.2">
      <c r="A17752" s="2">
        <v>33</v>
      </c>
      <c r="B17752" s="2">
        <v>17</v>
      </c>
      <c r="C17752">
        <v>4</v>
      </c>
      <c r="D17752" s="11">
        <v>1</v>
      </c>
      <c r="E17752" s="11">
        <v>7</v>
      </c>
      <c r="F17752" s="11">
        <v>31</v>
      </c>
      <c r="G17752" s="11">
        <v>4</v>
      </c>
      <c r="H17752" s="11">
        <v>21</v>
      </c>
      <c r="I17752" s="11" t="b">
        <v>1</v>
      </c>
      <c r="J17752" s="11">
        <v>0.83</v>
      </c>
      <c r="K17752" s="11" t="s">
        <v>17922</v>
      </c>
    </row>
    <row r="17753" spans="1:11" x14ac:dyDescent="0.2">
      <c r="A17753" s="2">
        <v>33</v>
      </c>
      <c r="B17753" s="2">
        <v>17</v>
      </c>
      <c r="C17753">
        <v>4</v>
      </c>
      <c r="D17753" s="11">
        <v>1</v>
      </c>
      <c r="E17753" s="11">
        <v>7</v>
      </c>
      <c r="F17753" s="11">
        <v>31</v>
      </c>
      <c r="G17753" s="11">
        <v>4</v>
      </c>
      <c r="H17753" s="11">
        <v>21</v>
      </c>
      <c r="I17753" s="11" t="b">
        <v>1</v>
      </c>
      <c r="J17753" s="11">
        <v>3.4</v>
      </c>
      <c r="K17753" s="11" t="s">
        <v>17923</v>
      </c>
    </row>
    <row r="17754" spans="1:11" x14ac:dyDescent="0.2">
      <c r="A17754" s="2">
        <v>33</v>
      </c>
      <c r="B17754" s="2">
        <v>17</v>
      </c>
      <c r="C17754">
        <v>4</v>
      </c>
      <c r="D17754" s="11">
        <v>1</v>
      </c>
      <c r="E17754" s="11">
        <v>16</v>
      </c>
      <c r="F17754" s="11">
        <v>40</v>
      </c>
      <c r="G17754" s="11">
        <v>4</v>
      </c>
      <c r="H17754" s="11">
        <v>22</v>
      </c>
      <c r="I17754" s="11" t="b">
        <v>0</v>
      </c>
      <c r="J17754" s="11">
        <v>0.15</v>
      </c>
      <c r="K17754" s="11" t="s">
        <v>17924</v>
      </c>
    </row>
    <row r="17755" spans="1:11" x14ac:dyDescent="0.2">
      <c r="A17755" s="2">
        <v>33</v>
      </c>
      <c r="B17755" s="2">
        <v>17</v>
      </c>
      <c r="C17755">
        <v>4</v>
      </c>
      <c r="D17755" s="11">
        <v>1</v>
      </c>
      <c r="E17755" s="11">
        <v>16</v>
      </c>
      <c r="F17755" s="11">
        <v>40</v>
      </c>
      <c r="G17755" s="11">
        <v>4</v>
      </c>
      <c r="H17755" s="11">
        <v>22</v>
      </c>
      <c r="I17755" s="11" t="b">
        <v>0</v>
      </c>
      <c r="J17755" s="11">
        <v>3.17</v>
      </c>
      <c r="K17755" s="11" t="s">
        <v>17925</v>
      </c>
    </row>
    <row r="17756" spans="1:11" x14ac:dyDescent="0.2">
      <c r="A17756" s="2">
        <v>33</v>
      </c>
      <c r="B17756" s="2">
        <v>17</v>
      </c>
      <c r="C17756">
        <v>4</v>
      </c>
      <c r="D17756" s="11">
        <v>1</v>
      </c>
      <c r="E17756" s="11">
        <v>16</v>
      </c>
      <c r="F17756" s="11">
        <v>40</v>
      </c>
      <c r="G17756" s="11">
        <v>4</v>
      </c>
      <c r="H17756" s="11">
        <v>22</v>
      </c>
      <c r="I17756" s="11" t="b">
        <v>1</v>
      </c>
      <c r="J17756" s="11">
        <v>2.38</v>
      </c>
      <c r="K17756" s="11" t="s">
        <v>17926</v>
      </c>
    </row>
    <row r="17757" spans="1:11" x14ac:dyDescent="0.2">
      <c r="A17757" s="2">
        <v>33</v>
      </c>
      <c r="B17757" s="2">
        <v>17</v>
      </c>
      <c r="C17757">
        <v>4</v>
      </c>
      <c r="D17757" s="11">
        <v>1</v>
      </c>
      <c r="E17757" s="11">
        <v>41</v>
      </c>
      <c r="F17757" s="11">
        <v>89</v>
      </c>
      <c r="G17757" s="11">
        <v>4</v>
      </c>
      <c r="H17757" s="11">
        <v>23</v>
      </c>
      <c r="I17757" s="11" t="b">
        <v>0</v>
      </c>
      <c r="J17757" s="11">
        <v>0.9</v>
      </c>
      <c r="K17757" s="11" t="s">
        <v>17927</v>
      </c>
    </row>
    <row r="17758" spans="1:11" x14ac:dyDescent="0.2">
      <c r="A17758" s="2">
        <v>33</v>
      </c>
      <c r="B17758" s="2">
        <v>17</v>
      </c>
      <c r="C17758">
        <v>4</v>
      </c>
      <c r="D17758" s="11">
        <v>1</v>
      </c>
      <c r="E17758" s="11">
        <v>41</v>
      </c>
      <c r="F17758" s="11">
        <v>89</v>
      </c>
      <c r="G17758" s="11">
        <v>4</v>
      </c>
      <c r="H17758" s="11">
        <v>23</v>
      </c>
      <c r="I17758" s="11" t="b">
        <v>0</v>
      </c>
      <c r="J17758" s="11">
        <v>1.42</v>
      </c>
      <c r="K17758" s="11" t="s">
        <v>17928</v>
      </c>
    </row>
    <row r="17759" spans="1:11" x14ac:dyDescent="0.2">
      <c r="A17759" s="2">
        <v>33</v>
      </c>
      <c r="B17759" s="2">
        <v>17</v>
      </c>
      <c r="C17759">
        <v>4</v>
      </c>
      <c r="D17759" s="11">
        <v>1</v>
      </c>
      <c r="E17759" s="11">
        <v>41</v>
      </c>
      <c r="F17759" s="11">
        <v>89</v>
      </c>
      <c r="G17759" s="11">
        <v>4</v>
      </c>
      <c r="H17759" s="11">
        <v>23</v>
      </c>
      <c r="I17759" s="11" t="b">
        <v>1</v>
      </c>
      <c r="J17759" s="11">
        <v>3.3</v>
      </c>
      <c r="K17759" s="11" t="s">
        <v>17929</v>
      </c>
    </row>
    <row r="17760" spans="1:11" x14ac:dyDescent="0.2">
      <c r="A17760" s="2">
        <v>33</v>
      </c>
      <c r="B17760" s="2">
        <v>17</v>
      </c>
      <c r="C17760">
        <v>4</v>
      </c>
      <c r="D17760" s="11">
        <v>1</v>
      </c>
      <c r="E17760" s="11">
        <v>31</v>
      </c>
      <c r="F17760" s="11">
        <v>79</v>
      </c>
      <c r="G17760" s="11">
        <v>4</v>
      </c>
      <c r="H17760" s="11">
        <v>24</v>
      </c>
      <c r="I17760" s="11" t="b">
        <v>1</v>
      </c>
      <c r="J17760" s="11">
        <v>0.55000000000000004</v>
      </c>
      <c r="K17760" s="11" t="s">
        <v>17930</v>
      </c>
    </row>
    <row r="17761" spans="1:11" x14ac:dyDescent="0.2">
      <c r="A17761" s="2">
        <v>33</v>
      </c>
      <c r="B17761" s="2">
        <v>17</v>
      </c>
      <c r="C17761">
        <v>4</v>
      </c>
      <c r="D17761" s="11">
        <v>1</v>
      </c>
      <c r="E17761" s="11">
        <v>31</v>
      </c>
      <c r="F17761" s="11">
        <v>79</v>
      </c>
      <c r="G17761" s="11">
        <v>4</v>
      </c>
      <c r="H17761" s="11">
        <v>24</v>
      </c>
      <c r="I17761" s="11" t="b">
        <v>1</v>
      </c>
      <c r="J17761" s="11">
        <v>6.9</v>
      </c>
      <c r="K17761" s="11" t="s">
        <v>17931</v>
      </c>
    </row>
    <row r="17762" spans="1:11" x14ac:dyDescent="0.2">
      <c r="A17762" s="2">
        <v>33</v>
      </c>
      <c r="B17762" s="2">
        <v>17</v>
      </c>
      <c r="C17762">
        <v>4</v>
      </c>
      <c r="D17762" s="11">
        <v>1</v>
      </c>
      <c r="E17762" s="11">
        <v>31</v>
      </c>
      <c r="F17762" s="11">
        <v>79</v>
      </c>
      <c r="G17762" s="11">
        <v>4</v>
      </c>
      <c r="H17762" s="11">
        <v>24</v>
      </c>
      <c r="I17762" s="11" t="b">
        <v>1</v>
      </c>
      <c r="J17762" s="11">
        <v>1.33</v>
      </c>
      <c r="K17762" s="11" t="s">
        <v>17932</v>
      </c>
    </row>
    <row r="17763" spans="1:11" x14ac:dyDescent="0.2">
      <c r="A17763" s="2">
        <v>33</v>
      </c>
      <c r="B17763" s="2">
        <v>17</v>
      </c>
      <c r="C17763">
        <v>4</v>
      </c>
      <c r="D17763" s="11">
        <v>1</v>
      </c>
      <c r="E17763" s="11">
        <v>37</v>
      </c>
      <c r="F17763" s="11">
        <v>85</v>
      </c>
      <c r="G17763" s="11">
        <v>4</v>
      </c>
      <c r="H17763" s="11">
        <v>25</v>
      </c>
      <c r="I17763" s="11" t="b">
        <v>0</v>
      </c>
      <c r="J17763" s="11">
        <v>0.33</v>
      </c>
      <c r="K17763" s="11" t="s">
        <v>17933</v>
      </c>
    </row>
    <row r="17764" spans="1:11" x14ac:dyDescent="0.2">
      <c r="A17764" s="2">
        <v>33</v>
      </c>
      <c r="B17764" s="2">
        <v>17</v>
      </c>
      <c r="C17764">
        <v>4</v>
      </c>
      <c r="D17764" s="11">
        <v>1</v>
      </c>
      <c r="E17764" s="11">
        <v>37</v>
      </c>
      <c r="F17764" s="11">
        <v>85</v>
      </c>
      <c r="G17764" s="11">
        <v>4</v>
      </c>
      <c r="H17764" s="11">
        <v>25</v>
      </c>
      <c r="I17764" s="11" t="b">
        <v>0</v>
      </c>
      <c r="J17764" s="11">
        <v>7.15</v>
      </c>
      <c r="K17764" s="11" t="s">
        <v>17934</v>
      </c>
    </row>
    <row r="17765" spans="1:11" x14ac:dyDescent="0.2">
      <c r="A17765" s="2">
        <v>33</v>
      </c>
      <c r="B17765" s="2">
        <v>17</v>
      </c>
      <c r="C17765">
        <v>4</v>
      </c>
      <c r="D17765" s="11">
        <v>1</v>
      </c>
      <c r="E17765" s="11">
        <v>37</v>
      </c>
      <c r="F17765" s="11">
        <v>85</v>
      </c>
      <c r="G17765" s="11">
        <v>4</v>
      </c>
      <c r="H17765" s="11">
        <v>25</v>
      </c>
      <c r="I17765" s="11" t="b">
        <v>1</v>
      </c>
      <c r="J17765" s="11">
        <v>5.25</v>
      </c>
      <c r="K17765" s="11" t="s">
        <v>17935</v>
      </c>
    </row>
    <row r="17766" spans="1:11" x14ac:dyDescent="0.2">
      <c r="A17766" s="2">
        <v>33</v>
      </c>
      <c r="B17766" s="2">
        <v>17</v>
      </c>
      <c r="C17766">
        <v>4</v>
      </c>
      <c r="D17766" s="11">
        <v>1</v>
      </c>
      <c r="E17766" s="11">
        <v>40</v>
      </c>
      <c r="F17766" s="11">
        <v>88</v>
      </c>
      <c r="G17766" s="11">
        <v>4</v>
      </c>
      <c r="H17766" s="11">
        <v>26</v>
      </c>
      <c r="I17766" s="11" t="b">
        <v>1</v>
      </c>
      <c r="J17766" s="11">
        <v>2.72</v>
      </c>
      <c r="K17766" s="11" t="s">
        <v>17936</v>
      </c>
    </row>
    <row r="17767" spans="1:11" x14ac:dyDescent="0.2">
      <c r="A17767" s="2">
        <v>33</v>
      </c>
      <c r="B17767" s="2">
        <v>17</v>
      </c>
      <c r="C17767">
        <v>4</v>
      </c>
      <c r="D17767" s="11">
        <v>1</v>
      </c>
      <c r="E17767" s="11">
        <v>40</v>
      </c>
      <c r="F17767" s="11">
        <v>88</v>
      </c>
      <c r="G17767" s="11">
        <v>4</v>
      </c>
      <c r="H17767" s="11">
        <v>26</v>
      </c>
      <c r="I17767" s="11" t="b">
        <v>0</v>
      </c>
      <c r="J17767" s="11">
        <v>1.1200000000000001</v>
      </c>
      <c r="K17767" s="11" t="s">
        <v>17937</v>
      </c>
    </row>
    <row r="17768" spans="1:11" x14ac:dyDescent="0.2">
      <c r="A17768" s="2">
        <v>33</v>
      </c>
      <c r="B17768" s="2">
        <v>17</v>
      </c>
      <c r="C17768">
        <v>4</v>
      </c>
      <c r="D17768" s="11">
        <v>1</v>
      </c>
      <c r="E17768" s="11">
        <v>40</v>
      </c>
      <c r="F17768" s="11">
        <v>88</v>
      </c>
      <c r="G17768" s="11">
        <v>4</v>
      </c>
      <c r="H17768" s="11">
        <v>26</v>
      </c>
      <c r="I17768" s="11" t="b">
        <v>0</v>
      </c>
      <c r="J17768" s="11">
        <v>1.1499999999999999</v>
      </c>
      <c r="K17768" s="11" t="s">
        <v>17938</v>
      </c>
    </row>
    <row r="17769" spans="1:11" x14ac:dyDescent="0.2">
      <c r="A17769" s="2">
        <v>33</v>
      </c>
      <c r="B17769" s="2">
        <v>17</v>
      </c>
      <c r="C17769">
        <v>4</v>
      </c>
      <c r="D17769" s="11">
        <v>1</v>
      </c>
      <c r="E17769" s="11">
        <v>1</v>
      </c>
      <c r="F17769" s="11">
        <v>25</v>
      </c>
      <c r="G17769" s="11">
        <v>4</v>
      </c>
      <c r="H17769" s="11">
        <v>27</v>
      </c>
      <c r="I17769" s="11" t="b">
        <v>1</v>
      </c>
      <c r="J17769" s="11">
        <v>0.12</v>
      </c>
      <c r="K17769" s="11" t="s">
        <v>17939</v>
      </c>
    </row>
    <row r="17770" spans="1:11" x14ac:dyDescent="0.2">
      <c r="A17770" s="2">
        <v>33</v>
      </c>
      <c r="B17770" s="2">
        <v>17</v>
      </c>
      <c r="C17770">
        <v>4</v>
      </c>
      <c r="D17770" s="11">
        <v>1</v>
      </c>
      <c r="E17770" s="11">
        <v>1</v>
      </c>
      <c r="F17770" s="11">
        <v>25</v>
      </c>
      <c r="G17770" s="11">
        <v>4</v>
      </c>
      <c r="H17770" s="11">
        <v>27</v>
      </c>
      <c r="I17770" s="11" t="b">
        <v>1</v>
      </c>
      <c r="J17770" s="11">
        <v>0.88</v>
      </c>
      <c r="K17770" s="11" t="s">
        <v>17940</v>
      </c>
    </row>
    <row r="17771" spans="1:11" x14ac:dyDescent="0.2">
      <c r="A17771" s="2">
        <v>33</v>
      </c>
      <c r="B17771" s="2">
        <v>17</v>
      </c>
      <c r="C17771">
        <v>4</v>
      </c>
      <c r="D17771" s="11">
        <v>1</v>
      </c>
      <c r="E17771" s="11">
        <v>1</v>
      </c>
      <c r="F17771" s="11">
        <v>25</v>
      </c>
      <c r="G17771" s="11">
        <v>4</v>
      </c>
      <c r="H17771" s="11">
        <v>27</v>
      </c>
      <c r="I17771" s="11" t="b">
        <v>0</v>
      </c>
      <c r="J17771" s="11">
        <v>6.19</v>
      </c>
      <c r="K17771" s="11" t="s">
        <v>17941</v>
      </c>
    </row>
    <row r="17772" spans="1:11" x14ac:dyDescent="0.2">
      <c r="A17772" s="2">
        <v>33</v>
      </c>
      <c r="B17772" s="2">
        <v>17</v>
      </c>
      <c r="C17772">
        <v>4</v>
      </c>
      <c r="D17772" s="11">
        <v>1</v>
      </c>
      <c r="E17772" s="11">
        <v>22</v>
      </c>
      <c r="F17772" s="11">
        <v>46</v>
      </c>
      <c r="G17772" s="11">
        <v>4</v>
      </c>
      <c r="H17772" s="11">
        <v>28</v>
      </c>
      <c r="I17772" s="11" t="b">
        <v>1</v>
      </c>
      <c r="J17772" s="11">
        <v>0.4</v>
      </c>
      <c r="K17772" s="11" t="s">
        <v>17942</v>
      </c>
    </row>
    <row r="17773" spans="1:11" x14ac:dyDescent="0.2">
      <c r="A17773" s="2">
        <v>33</v>
      </c>
      <c r="B17773" s="2">
        <v>17</v>
      </c>
      <c r="C17773">
        <v>4</v>
      </c>
      <c r="D17773" s="11">
        <v>1</v>
      </c>
      <c r="E17773" s="11">
        <v>22</v>
      </c>
      <c r="F17773" s="11">
        <v>46</v>
      </c>
      <c r="G17773" s="11">
        <v>4</v>
      </c>
      <c r="H17773" s="11">
        <v>28</v>
      </c>
      <c r="I17773" s="11" t="b">
        <v>0</v>
      </c>
      <c r="J17773" s="11">
        <v>1.37</v>
      </c>
      <c r="K17773" s="11" t="s">
        <v>17943</v>
      </c>
    </row>
    <row r="17774" spans="1:11" x14ac:dyDescent="0.2">
      <c r="A17774" s="2">
        <v>33</v>
      </c>
      <c r="B17774" s="2">
        <v>17</v>
      </c>
      <c r="C17774">
        <v>4</v>
      </c>
      <c r="D17774" s="11">
        <v>1</v>
      </c>
      <c r="E17774" s="11">
        <v>22</v>
      </c>
      <c r="F17774" s="11">
        <v>46</v>
      </c>
      <c r="G17774" s="11">
        <v>4</v>
      </c>
      <c r="H17774" s="11">
        <v>28</v>
      </c>
      <c r="I17774" s="11" t="b">
        <v>1</v>
      </c>
      <c r="J17774" s="11">
        <v>14.59</v>
      </c>
      <c r="K17774" s="11" t="s">
        <v>17944</v>
      </c>
    </row>
    <row r="17775" spans="1:11" x14ac:dyDescent="0.2">
      <c r="A17775" s="2">
        <v>33</v>
      </c>
      <c r="B17775" s="2">
        <v>17</v>
      </c>
      <c r="C17775">
        <v>4</v>
      </c>
      <c r="D17775" s="11">
        <v>1</v>
      </c>
      <c r="E17775" s="11">
        <v>26</v>
      </c>
      <c r="F17775" s="11">
        <v>74</v>
      </c>
      <c r="G17775" s="11">
        <v>4</v>
      </c>
      <c r="H17775" s="11">
        <v>29</v>
      </c>
      <c r="I17775" s="11" t="b">
        <v>0</v>
      </c>
      <c r="J17775" s="11">
        <v>7.0000000000000007E-2</v>
      </c>
      <c r="K17775" s="11" t="s">
        <v>17945</v>
      </c>
    </row>
    <row r="17776" spans="1:11" x14ac:dyDescent="0.2">
      <c r="A17776" s="2">
        <v>33</v>
      </c>
      <c r="B17776" s="2">
        <v>17</v>
      </c>
      <c r="C17776">
        <v>4</v>
      </c>
      <c r="D17776" s="11">
        <v>1</v>
      </c>
      <c r="E17776" s="11">
        <v>26</v>
      </c>
      <c r="F17776" s="11">
        <v>74</v>
      </c>
      <c r="G17776" s="11">
        <v>4</v>
      </c>
      <c r="H17776" s="11">
        <v>29</v>
      </c>
      <c r="I17776" s="11" t="b">
        <v>0</v>
      </c>
      <c r="J17776" s="11">
        <v>1.08</v>
      </c>
      <c r="K17776" s="11" t="s">
        <v>17946</v>
      </c>
    </row>
    <row r="17777" spans="1:11" x14ac:dyDescent="0.2">
      <c r="A17777" s="2">
        <v>33</v>
      </c>
      <c r="B17777" s="2">
        <v>17</v>
      </c>
      <c r="C17777">
        <v>4</v>
      </c>
      <c r="D17777" s="11">
        <v>1</v>
      </c>
      <c r="E17777" s="11">
        <v>26</v>
      </c>
      <c r="F17777" s="11">
        <v>74</v>
      </c>
      <c r="G17777" s="11">
        <v>4</v>
      </c>
      <c r="H17777" s="11">
        <v>29</v>
      </c>
      <c r="I17777" s="11" t="b">
        <v>1</v>
      </c>
      <c r="J17777" s="11">
        <v>2.58</v>
      </c>
      <c r="K17777" s="11" t="s">
        <v>17947</v>
      </c>
    </row>
    <row r="17778" spans="1:11" x14ac:dyDescent="0.2">
      <c r="A17778" s="2">
        <v>33</v>
      </c>
      <c r="B17778" s="2">
        <v>17</v>
      </c>
      <c r="C17778">
        <v>4</v>
      </c>
      <c r="D17778" s="11">
        <v>1</v>
      </c>
      <c r="E17778" s="11">
        <v>47</v>
      </c>
      <c r="F17778" s="11">
        <v>95</v>
      </c>
      <c r="G17778" s="11">
        <v>4</v>
      </c>
      <c r="H17778" s="11">
        <v>30</v>
      </c>
      <c r="I17778" s="11" t="b">
        <v>0</v>
      </c>
      <c r="J17778" s="11">
        <v>0.56999999999999995</v>
      </c>
      <c r="K17778" s="11" t="s">
        <v>17948</v>
      </c>
    </row>
    <row r="17779" spans="1:11" x14ac:dyDescent="0.2">
      <c r="A17779" s="2">
        <v>33</v>
      </c>
      <c r="B17779" s="2">
        <v>17</v>
      </c>
      <c r="C17779">
        <v>4</v>
      </c>
      <c r="D17779" s="11">
        <v>1</v>
      </c>
      <c r="E17779" s="11">
        <v>47</v>
      </c>
      <c r="F17779" s="11">
        <v>95</v>
      </c>
      <c r="G17779" s="11">
        <v>4</v>
      </c>
      <c r="H17779" s="11">
        <v>30</v>
      </c>
      <c r="I17779" s="11" t="b">
        <v>0</v>
      </c>
      <c r="J17779" s="11">
        <v>1.27</v>
      </c>
      <c r="K17779" s="11" t="s">
        <v>17949</v>
      </c>
    </row>
    <row r="17780" spans="1:11" x14ac:dyDescent="0.2">
      <c r="A17780" s="2">
        <v>33</v>
      </c>
      <c r="B17780" s="2">
        <v>17</v>
      </c>
      <c r="C17780">
        <v>4</v>
      </c>
      <c r="D17780" s="11">
        <v>1</v>
      </c>
      <c r="E17780" s="11">
        <v>47</v>
      </c>
      <c r="F17780" s="11">
        <v>95</v>
      </c>
      <c r="G17780" s="11">
        <v>4</v>
      </c>
      <c r="H17780" s="11">
        <v>30</v>
      </c>
      <c r="I17780" s="11" t="b">
        <v>1</v>
      </c>
      <c r="J17780" s="11">
        <v>0.88</v>
      </c>
      <c r="K17780" s="11" t="s">
        <v>17950</v>
      </c>
    </row>
    <row r="17781" spans="1:11" x14ac:dyDescent="0.2">
      <c r="A17781" s="2">
        <v>33</v>
      </c>
      <c r="B17781" s="2">
        <v>17</v>
      </c>
      <c r="C17781">
        <v>4</v>
      </c>
      <c r="D17781" s="11">
        <v>1</v>
      </c>
      <c r="E17781" s="11">
        <v>48</v>
      </c>
      <c r="F17781" s="11">
        <v>96</v>
      </c>
      <c r="G17781" s="11">
        <v>4</v>
      </c>
      <c r="H17781" s="11">
        <v>31</v>
      </c>
      <c r="I17781" s="11" t="b">
        <v>1</v>
      </c>
      <c r="J17781" s="11">
        <v>1.33</v>
      </c>
      <c r="K17781" s="11" t="s">
        <v>17951</v>
      </c>
    </row>
    <row r="17782" spans="1:11" x14ac:dyDescent="0.2">
      <c r="A17782" s="2">
        <v>33</v>
      </c>
      <c r="B17782" s="2">
        <v>17</v>
      </c>
      <c r="C17782">
        <v>4</v>
      </c>
      <c r="D17782" s="11">
        <v>1</v>
      </c>
      <c r="E17782" s="11">
        <v>48</v>
      </c>
      <c r="F17782" s="11">
        <v>96</v>
      </c>
      <c r="G17782" s="11">
        <v>4</v>
      </c>
      <c r="H17782" s="11">
        <v>31</v>
      </c>
      <c r="I17782" s="11" t="b">
        <v>1</v>
      </c>
      <c r="J17782" s="11">
        <v>10.14</v>
      </c>
      <c r="K17782" s="11" t="s">
        <v>17952</v>
      </c>
    </row>
    <row r="17783" spans="1:11" x14ac:dyDescent="0.2">
      <c r="A17783" s="2">
        <v>33</v>
      </c>
      <c r="B17783" s="2">
        <v>17</v>
      </c>
      <c r="C17783">
        <v>4</v>
      </c>
      <c r="D17783" s="11">
        <v>1</v>
      </c>
      <c r="E17783" s="11">
        <v>48</v>
      </c>
      <c r="F17783" s="11">
        <v>96</v>
      </c>
      <c r="G17783" s="11">
        <v>4</v>
      </c>
      <c r="H17783" s="11">
        <v>31</v>
      </c>
      <c r="I17783" s="11" t="b">
        <v>1</v>
      </c>
      <c r="J17783" s="11">
        <v>4.9800000000000004</v>
      </c>
      <c r="K17783" s="11" t="s">
        <v>17953</v>
      </c>
    </row>
    <row r="17784" spans="1:11" x14ac:dyDescent="0.2">
      <c r="A17784" s="2">
        <v>33</v>
      </c>
      <c r="B17784" s="2">
        <v>17</v>
      </c>
      <c r="C17784">
        <v>4</v>
      </c>
      <c r="D17784" s="11">
        <v>1</v>
      </c>
      <c r="E17784" s="11">
        <v>3</v>
      </c>
      <c r="F17784" s="11">
        <v>27</v>
      </c>
      <c r="G17784" s="11">
        <v>4</v>
      </c>
      <c r="H17784" s="11">
        <v>32</v>
      </c>
      <c r="I17784" s="11" t="b">
        <v>1</v>
      </c>
      <c r="J17784" s="11">
        <v>0.22</v>
      </c>
      <c r="K17784" s="11" t="s">
        <v>17954</v>
      </c>
    </row>
    <row r="17785" spans="1:11" x14ac:dyDescent="0.2">
      <c r="A17785" s="2">
        <v>33</v>
      </c>
      <c r="B17785" s="2">
        <v>17</v>
      </c>
      <c r="C17785">
        <v>4</v>
      </c>
      <c r="D17785" s="11">
        <v>1</v>
      </c>
      <c r="E17785" s="11">
        <v>3</v>
      </c>
      <c r="F17785" s="11">
        <v>27</v>
      </c>
      <c r="G17785" s="11">
        <v>4</v>
      </c>
      <c r="H17785" s="11">
        <v>32</v>
      </c>
      <c r="I17785" s="11" t="b">
        <v>1</v>
      </c>
      <c r="J17785" s="11">
        <v>0.88</v>
      </c>
      <c r="K17785" s="11" t="s">
        <v>17955</v>
      </c>
    </row>
    <row r="17786" spans="1:11" x14ac:dyDescent="0.2">
      <c r="A17786" s="2">
        <v>33</v>
      </c>
      <c r="B17786" s="2">
        <v>17</v>
      </c>
      <c r="C17786">
        <v>4</v>
      </c>
      <c r="D17786" s="11">
        <v>1</v>
      </c>
      <c r="E17786" s="11">
        <v>3</v>
      </c>
      <c r="F17786" s="11">
        <v>27</v>
      </c>
      <c r="G17786" s="11">
        <v>4</v>
      </c>
      <c r="H17786" s="11">
        <v>32</v>
      </c>
      <c r="I17786" s="11" t="b">
        <v>1</v>
      </c>
      <c r="J17786" s="11">
        <v>5.25</v>
      </c>
      <c r="K17786" s="11" t="s">
        <v>17956</v>
      </c>
    </row>
    <row r="17787" spans="1:11" x14ac:dyDescent="0.2">
      <c r="A17787" s="2">
        <v>33</v>
      </c>
      <c r="B17787" s="2">
        <v>17</v>
      </c>
      <c r="C17787">
        <v>4</v>
      </c>
      <c r="D17787" s="11">
        <v>1</v>
      </c>
      <c r="E17787" s="11">
        <v>17</v>
      </c>
      <c r="F17787" s="11">
        <v>41</v>
      </c>
      <c r="G17787" s="11">
        <v>4</v>
      </c>
      <c r="H17787" s="11">
        <v>33</v>
      </c>
      <c r="I17787" s="11" t="b">
        <v>1</v>
      </c>
      <c r="J17787" s="11">
        <v>3.59</v>
      </c>
      <c r="K17787" s="11" t="s">
        <v>17957</v>
      </c>
    </row>
    <row r="17788" spans="1:11" x14ac:dyDescent="0.2">
      <c r="A17788" s="2">
        <v>33</v>
      </c>
      <c r="B17788" s="2">
        <v>17</v>
      </c>
      <c r="C17788">
        <v>4</v>
      </c>
      <c r="D17788" s="11">
        <v>1</v>
      </c>
      <c r="E17788" s="11">
        <v>17</v>
      </c>
      <c r="F17788" s="11">
        <v>41</v>
      </c>
      <c r="G17788" s="11">
        <v>4</v>
      </c>
      <c r="H17788" s="11">
        <v>33</v>
      </c>
      <c r="I17788" s="11" t="b">
        <v>1</v>
      </c>
      <c r="J17788" s="11">
        <v>7.72</v>
      </c>
      <c r="K17788" s="11" t="s">
        <v>17958</v>
      </c>
    </row>
    <row r="17789" spans="1:11" x14ac:dyDescent="0.2">
      <c r="A17789" s="2">
        <v>33</v>
      </c>
      <c r="B17789" s="2">
        <v>17</v>
      </c>
      <c r="C17789">
        <v>4</v>
      </c>
      <c r="D17789" s="11">
        <v>1</v>
      </c>
      <c r="E17789" s="11">
        <v>17</v>
      </c>
      <c r="F17789" s="11">
        <v>41</v>
      </c>
      <c r="G17789" s="11">
        <v>4</v>
      </c>
      <c r="H17789" s="11">
        <v>33</v>
      </c>
      <c r="I17789" s="11" t="b">
        <v>1</v>
      </c>
      <c r="J17789" s="11">
        <v>8.27</v>
      </c>
      <c r="K17789" s="11" t="s">
        <v>17959</v>
      </c>
    </row>
    <row r="17790" spans="1:11" x14ac:dyDescent="0.2">
      <c r="A17790" s="2">
        <v>33</v>
      </c>
      <c r="B17790" s="2">
        <v>17</v>
      </c>
      <c r="C17790">
        <v>4</v>
      </c>
      <c r="D17790" s="11">
        <v>1</v>
      </c>
      <c r="E17790" s="11">
        <v>28</v>
      </c>
      <c r="F17790" s="11">
        <v>76</v>
      </c>
      <c r="G17790" s="11">
        <v>4</v>
      </c>
      <c r="H17790" s="11">
        <v>34</v>
      </c>
      <c r="I17790" s="11" t="b">
        <v>0</v>
      </c>
      <c r="J17790" s="11">
        <v>3.43</v>
      </c>
      <c r="K17790" s="11" t="s">
        <v>17960</v>
      </c>
    </row>
    <row r="17791" spans="1:11" x14ac:dyDescent="0.2">
      <c r="A17791" s="2">
        <v>33</v>
      </c>
      <c r="B17791" s="2">
        <v>17</v>
      </c>
      <c r="C17791">
        <v>4</v>
      </c>
      <c r="D17791" s="11">
        <v>1</v>
      </c>
      <c r="E17791" s="11">
        <v>28</v>
      </c>
      <c r="F17791" s="11">
        <v>76</v>
      </c>
      <c r="G17791" s="11">
        <v>4</v>
      </c>
      <c r="H17791" s="11">
        <v>34</v>
      </c>
      <c r="I17791" s="11" t="b">
        <v>1</v>
      </c>
      <c r="J17791" s="11">
        <v>1.33</v>
      </c>
      <c r="K17791" s="11" t="s">
        <v>17961</v>
      </c>
    </row>
    <row r="17792" spans="1:11" x14ac:dyDescent="0.2">
      <c r="A17792" s="2">
        <v>33</v>
      </c>
      <c r="B17792" s="2">
        <v>17</v>
      </c>
      <c r="C17792">
        <v>4</v>
      </c>
      <c r="D17792" s="11">
        <v>1</v>
      </c>
      <c r="E17792" s="11">
        <v>28</v>
      </c>
      <c r="F17792" s="11">
        <v>76</v>
      </c>
      <c r="G17792" s="11">
        <v>4</v>
      </c>
      <c r="H17792" s="11">
        <v>34</v>
      </c>
      <c r="I17792" s="11" t="b">
        <v>1</v>
      </c>
      <c r="J17792" s="11">
        <v>1.1200000000000001</v>
      </c>
      <c r="K17792" s="11" t="s">
        <v>17962</v>
      </c>
    </row>
    <row r="17793" spans="1:11" x14ac:dyDescent="0.2">
      <c r="A17793" s="2">
        <v>33</v>
      </c>
      <c r="B17793" s="2">
        <v>17</v>
      </c>
      <c r="C17793">
        <v>4</v>
      </c>
      <c r="D17793" s="11">
        <v>1</v>
      </c>
      <c r="E17793" s="11">
        <v>23</v>
      </c>
      <c r="F17793" s="11">
        <v>47</v>
      </c>
      <c r="G17793" s="11">
        <v>4</v>
      </c>
      <c r="H17793" s="11">
        <v>35</v>
      </c>
      <c r="I17793" s="11" t="b">
        <v>1</v>
      </c>
      <c r="J17793" s="11">
        <v>0.22</v>
      </c>
      <c r="K17793" s="11" t="s">
        <v>17963</v>
      </c>
    </row>
    <row r="17794" spans="1:11" x14ac:dyDescent="0.2">
      <c r="A17794" s="2">
        <v>33</v>
      </c>
      <c r="B17794" s="2">
        <v>17</v>
      </c>
      <c r="C17794">
        <v>4</v>
      </c>
      <c r="D17794" s="11">
        <v>1</v>
      </c>
      <c r="E17794" s="11">
        <v>23</v>
      </c>
      <c r="F17794" s="11">
        <v>47</v>
      </c>
      <c r="G17794" s="11">
        <v>4</v>
      </c>
      <c r="H17794" s="11">
        <v>35</v>
      </c>
      <c r="I17794" s="11" t="b">
        <v>1</v>
      </c>
      <c r="J17794" s="11">
        <v>6.37</v>
      </c>
      <c r="K17794" s="11" t="s">
        <v>17964</v>
      </c>
    </row>
    <row r="17795" spans="1:11" x14ac:dyDescent="0.2">
      <c r="A17795" s="2">
        <v>33</v>
      </c>
      <c r="B17795" s="2">
        <v>17</v>
      </c>
      <c r="C17795">
        <v>4</v>
      </c>
      <c r="D17795" s="11">
        <v>1</v>
      </c>
      <c r="E17795" s="11">
        <v>23</v>
      </c>
      <c r="F17795" s="11">
        <v>47</v>
      </c>
      <c r="G17795" s="11">
        <v>4</v>
      </c>
      <c r="H17795" s="11">
        <v>35</v>
      </c>
      <c r="I17795" s="11" t="b">
        <v>1</v>
      </c>
      <c r="J17795" s="11">
        <v>1.9</v>
      </c>
      <c r="K17795" s="11" t="s">
        <v>17965</v>
      </c>
    </row>
    <row r="17796" spans="1:11" x14ac:dyDescent="0.2">
      <c r="A17796" s="2">
        <v>33</v>
      </c>
      <c r="B17796" s="2">
        <v>17</v>
      </c>
      <c r="C17796">
        <v>4</v>
      </c>
      <c r="D17796" s="11">
        <v>1</v>
      </c>
      <c r="E17796" s="11">
        <v>6</v>
      </c>
      <c r="F17796" s="11">
        <v>30</v>
      </c>
      <c r="G17796" s="11">
        <v>4</v>
      </c>
      <c r="H17796" s="11">
        <v>36</v>
      </c>
      <c r="I17796" s="11" t="b">
        <v>1</v>
      </c>
      <c r="J17796" s="11">
        <v>0.4</v>
      </c>
      <c r="K17796" s="11" t="s">
        <v>17966</v>
      </c>
    </row>
    <row r="17797" spans="1:11" x14ac:dyDescent="0.2">
      <c r="A17797" s="2">
        <v>33</v>
      </c>
      <c r="B17797" s="2">
        <v>17</v>
      </c>
      <c r="C17797">
        <v>4</v>
      </c>
      <c r="D17797" s="11">
        <v>1</v>
      </c>
      <c r="E17797" s="11">
        <v>6</v>
      </c>
      <c r="F17797" s="11">
        <v>30</v>
      </c>
      <c r="G17797" s="11">
        <v>4</v>
      </c>
      <c r="H17797" s="11">
        <v>36</v>
      </c>
      <c r="I17797" s="11" t="b">
        <v>0</v>
      </c>
      <c r="J17797" s="11">
        <v>6.63</v>
      </c>
      <c r="K17797" s="11" t="s">
        <v>17967</v>
      </c>
    </row>
    <row r="17798" spans="1:11" x14ac:dyDescent="0.2">
      <c r="A17798" s="2">
        <v>33</v>
      </c>
      <c r="B17798" s="2">
        <v>17</v>
      </c>
      <c r="C17798">
        <v>4</v>
      </c>
      <c r="D17798" s="11">
        <v>1</v>
      </c>
      <c r="E17798" s="11">
        <v>6</v>
      </c>
      <c r="F17798" s="11">
        <v>30</v>
      </c>
      <c r="G17798" s="11">
        <v>4</v>
      </c>
      <c r="H17798" s="11">
        <v>36</v>
      </c>
      <c r="I17798" s="11" t="b">
        <v>1</v>
      </c>
      <c r="J17798" s="11">
        <v>1.52</v>
      </c>
      <c r="K17798" s="11" t="s">
        <v>17968</v>
      </c>
    </row>
    <row r="17799" spans="1:11" x14ac:dyDescent="0.2">
      <c r="A17799" s="2">
        <v>33</v>
      </c>
      <c r="B17799" s="2">
        <v>17</v>
      </c>
      <c r="C17799">
        <v>4</v>
      </c>
      <c r="D17799" s="11">
        <v>1</v>
      </c>
      <c r="E17799" s="11">
        <v>27</v>
      </c>
      <c r="F17799" s="11">
        <v>75</v>
      </c>
      <c r="G17799" s="11">
        <v>4</v>
      </c>
      <c r="H17799" s="11">
        <v>37</v>
      </c>
      <c r="I17799" s="11" t="b">
        <v>0</v>
      </c>
      <c r="J17799" s="11">
        <v>1.18</v>
      </c>
      <c r="K17799" s="11" t="s">
        <v>17969</v>
      </c>
    </row>
    <row r="17800" spans="1:11" x14ac:dyDescent="0.2">
      <c r="A17800" s="2">
        <v>33</v>
      </c>
      <c r="B17800" s="2">
        <v>17</v>
      </c>
      <c r="C17800">
        <v>4</v>
      </c>
      <c r="D17800" s="11">
        <v>1</v>
      </c>
      <c r="E17800" s="11">
        <v>27</v>
      </c>
      <c r="F17800" s="11">
        <v>75</v>
      </c>
      <c r="G17800" s="11">
        <v>4</v>
      </c>
      <c r="H17800" s="11">
        <v>37</v>
      </c>
      <c r="I17800" s="11" t="b">
        <v>1</v>
      </c>
      <c r="J17800" s="11">
        <v>1.65</v>
      </c>
      <c r="K17800" s="11" t="s">
        <v>17970</v>
      </c>
    </row>
    <row r="17801" spans="1:11" x14ac:dyDescent="0.2">
      <c r="A17801" s="2">
        <v>33</v>
      </c>
      <c r="B17801" s="2">
        <v>17</v>
      </c>
      <c r="C17801">
        <v>4</v>
      </c>
      <c r="D17801" s="11">
        <v>1</v>
      </c>
      <c r="E17801" s="11">
        <v>27</v>
      </c>
      <c r="F17801" s="11">
        <v>75</v>
      </c>
      <c r="G17801" s="11">
        <v>4</v>
      </c>
      <c r="H17801" s="11">
        <v>37</v>
      </c>
      <c r="I17801" s="11" t="b">
        <v>0</v>
      </c>
      <c r="J17801" s="11">
        <v>1</v>
      </c>
      <c r="K17801" s="11" t="s">
        <v>17971</v>
      </c>
    </row>
    <row r="17802" spans="1:11" x14ac:dyDescent="0.2">
      <c r="A17802" s="2">
        <v>33</v>
      </c>
      <c r="B17802" s="2">
        <v>17</v>
      </c>
      <c r="C17802">
        <v>4</v>
      </c>
      <c r="D17802" s="11">
        <v>1</v>
      </c>
      <c r="E17802" s="11">
        <v>15</v>
      </c>
      <c r="F17802" s="11">
        <v>39</v>
      </c>
      <c r="G17802" s="11">
        <v>4</v>
      </c>
      <c r="H17802" s="11">
        <v>38</v>
      </c>
      <c r="I17802" s="11" t="b">
        <v>0</v>
      </c>
      <c r="J17802" s="11">
        <v>0.95</v>
      </c>
      <c r="K17802" s="11" t="s">
        <v>17972</v>
      </c>
    </row>
    <row r="17803" spans="1:11" x14ac:dyDescent="0.2">
      <c r="A17803" s="2">
        <v>33</v>
      </c>
      <c r="B17803" s="2">
        <v>17</v>
      </c>
      <c r="C17803">
        <v>4</v>
      </c>
      <c r="D17803" s="11">
        <v>1</v>
      </c>
      <c r="E17803" s="11">
        <v>15</v>
      </c>
      <c r="F17803" s="11">
        <v>39</v>
      </c>
      <c r="G17803" s="11">
        <v>4</v>
      </c>
      <c r="H17803" s="11">
        <v>38</v>
      </c>
      <c r="I17803" s="11" t="b">
        <v>1</v>
      </c>
      <c r="J17803" s="11">
        <v>5.22</v>
      </c>
      <c r="K17803" s="11" t="s">
        <v>17973</v>
      </c>
    </row>
    <row r="17804" spans="1:11" x14ac:dyDescent="0.2">
      <c r="A17804" s="2">
        <v>33</v>
      </c>
      <c r="B17804" s="2">
        <v>17</v>
      </c>
      <c r="C17804">
        <v>4</v>
      </c>
      <c r="D17804" s="11">
        <v>1</v>
      </c>
      <c r="E17804" s="11">
        <v>15</v>
      </c>
      <c r="F17804" s="11">
        <v>39</v>
      </c>
      <c r="G17804" s="11">
        <v>4</v>
      </c>
      <c r="H17804" s="11">
        <v>38</v>
      </c>
      <c r="I17804" s="11" t="b">
        <v>1</v>
      </c>
      <c r="J17804" s="11">
        <v>4.3899999999999997</v>
      </c>
      <c r="K17804" s="11" t="s">
        <v>17974</v>
      </c>
    </row>
    <row r="17805" spans="1:11" x14ac:dyDescent="0.2">
      <c r="A17805" s="2">
        <v>33</v>
      </c>
      <c r="B17805" s="2">
        <v>17</v>
      </c>
      <c r="C17805">
        <v>4</v>
      </c>
      <c r="D17805" s="11">
        <v>1</v>
      </c>
      <c r="E17805" s="11">
        <v>4</v>
      </c>
      <c r="F17805" s="11">
        <v>28</v>
      </c>
      <c r="G17805" s="11">
        <v>4</v>
      </c>
      <c r="H17805" s="11">
        <v>39</v>
      </c>
      <c r="I17805" s="11" t="b">
        <v>0</v>
      </c>
      <c r="J17805" s="11">
        <v>2.1</v>
      </c>
      <c r="K17805" s="11" t="s">
        <v>17975</v>
      </c>
    </row>
    <row r="17806" spans="1:11" x14ac:dyDescent="0.2">
      <c r="A17806" s="2">
        <v>33</v>
      </c>
      <c r="B17806" s="2">
        <v>17</v>
      </c>
      <c r="C17806">
        <v>4</v>
      </c>
      <c r="D17806" s="11">
        <v>1</v>
      </c>
      <c r="E17806" s="11">
        <v>4</v>
      </c>
      <c r="F17806" s="11">
        <v>28</v>
      </c>
      <c r="G17806" s="11">
        <v>4</v>
      </c>
      <c r="H17806" s="11">
        <v>39</v>
      </c>
      <c r="I17806" s="11" t="b">
        <v>1</v>
      </c>
      <c r="J17806" s="11">
        <v>4.95</v>
      </c>
      <c r="K17806" s="11" t="s">
        <v>17976</v>
      </c>
    </row>
    <row r="17807" spans="1:11" x14ac:dyDescent="0.2">
      <c r="A17807" s="2">
        <v>33</v>
      </c>
      <c r="B17807" s="2">
        <v>17</v>
      </c>
      <c r="C17807">
        <v>4</v>
      </c>
      <c r="D17807" s="11">
        <v>1</v>
      </c>
      <c r="E17807" s="11">
        <v>4</v>
      </c>
      <c r="F17807" s="11">
        <v>28</v>
      </c>
      <c r="G17807" s="11">
        <v>4</v>
      </c>
      <c r="H17807" s="11">
        <v>39</v>
      </c>
      <c r="I17807" s="11" t="b">
        <v>1</v>
      </c>
      <c r="J17807" s="11">
        <v>3.24</v>
      </c>
      <c r="K17807" s="11" t="s">
        <v>17977</v>
      </c>
    </row>
    <row r="17808" spans="1:11" x14ac:dyDescent="0.2">
      <c r="A17808" s="2">
        <v>33</v>
      </c>
      <c r="B17808" s="2">
        <v>17</v>
      </c>
      <c r="C17808">
        <v>4</v>
      </c>
      <c r="D17808" s="11">
        <v>1</v>
      </c>
      <c r="E17808" s="11">
        <v>21</v>
      </c>
      <c r="F17808" s="11">
        <v>45</v>
      </c>
      <c r="G17808" s="11">
        <v>4</v>
      </c>
      <c r="H17808" s="11">
        <v>40</v>
      </c>
      <c r="I17808" s="11" t="b">
        <v>1</v>
      </c>
      <c r="J17808" s="11">
        <v>2.4300000000000002</v>
      </c>
      <c r="K17808" s="11" t="s">
        <v>17978</v>
      </c>
    </row>
    <row r="17809" spans="1:11" x14ac:dyDescent="0.2">
      <c r="A17809" s="2">
        <v>33</v>
      </c>
      <c r="B17809" s="2">
        <v>17</v>
      </c>
      <c r="C17809">
        <v>4</v>
      </c>
      <c r="D17809" s="11">
        <v>1</v>
      </c>
      <c r="E17809" s="11">
        <v>21</v>
      </c>
      <c r="F17809" s="11">
        <v>45</v>
      </c>
      <c r="G17809" s="11">
        <v>4</v>
      </c>
      <c r="H17809" s="11">
        <v>40</v>
      </c>
      <c r="I17809" s="11" t="b">
        <v>1</v>
      </c>
      <c r="J17809" s="11">
        <v>1.33</v>
      </c>
      <c r="K17809" s="11" t="s">
        <v>17979</v>
      </c>
    </row>
    <row r="17810" spans="1:11" x14ac:dyDescent="0.2">
      <c r="A17810" s="2">
        <v>33</v>
      </c>
      <c r="B17810" s="2">
        <v>17</v>
      </c>
      <c r="C17810">
        <v>4</v>
      </c>
      <c r="D17810" s="11">
        <v>1</v>
      </c>
      <c r="E17810" s="11">
        <v>21</v>
      </c>
      <c r="F17810" s="11">
        <v>45</v>
      </c>
      <c r="G17810" s="11">
        <v>4</v>
      </c>
      <c r="H17810" s="11">
        <v>40</v>
      </c>
      <c r="I17810" s="11" t="b">
        <v>1</v>
      </c>
      <c r="J17810" s="11">
        <v>0.52</v>
      </c>
      <c r="K17810" s="11" t="s">
        <v>17980</v>
      </c>
    </row>
    <row r="17811" spans="1:11" x14ac:dyDescent="0.2">
      <c r="A17811" s="2">
        <v>33</v>
      </c>
      <c r="B17811" s="2">
        <v>17</v>
      </c>
      <c r="C17811">
        <v>4</v>
      </c>
      <c r="D17811" s="11">
        <v>1</v>
      </c>
      <c r="E17811" s="11">
        <v>5</v>
      </c>
      <c r="F17811" s="11">
        <v>29</v>
      </c>
      <c r="G17811" s="11">
        <v>4</v>
      </c>
      <c r="H17811" s="11">
        <v>41</v>
      </c>
      <c r="I17811" s="11" t="b">
        <v>1</v>
      </c>
      <c r="J17811" s="11">
        <v>1.73</v>
      </c>
      <c r="K17811" s="11" t="s">
        <v>17981</v>
      </c>
    </row>
    <row r="17812" spans="1:11" x14ac:dyDescent="0.2">
      <c r="A17812" s="2">
        <v>33</v>
      </c>
      <c r="B17812" s="2">
        <v>17</v>
      </c>
      <c r="C17812">
        <v>4</v>
      </c>
      <c r="D17812" s="11">
        <v>1</v>
      </c>
      <c r="E17812" s="11">
        <v>5</v>
      </c>
      <c r="F17812" s="11">
        <v>29</v>
      </c>
      <c r="G17812" s="11">
        <v>4</v>
      </c>
      <c r="H17812" s="11">
        <v>41</v>
      </c>
      <c r="I17812" s="11" t="b">
        <v>1</v>
      </c>
      <c r="J17812" s="11">
        <v>0.82</v>
      </c>
      <c r="K17812" s="11" t="s">
        <v>17982</v>
      </c>
    </row>
    <row r="17813" spans="1:11" x14ac:dyDescent="0.2">
      <c r="A17813" s="2">
        <v>33</v>
      </c>
      <c r="B17813" s="2">
        <v>17</v>
      </c>
      <c r="C17813">
        <v>4</v>
      </c>
      <c r="D17813" s="11">
        <v>1</v>
      </c>
      <c r="E17813" s="11">
        <v>5</v>
      </c>
      <c r="F17813" s="11">
        <v>29</v>
      </c>
      <c r="G17813" s="11">
        <v>4</v>
      </c>
      <c r="H17813" s="11">
        <v>41</v>
      </c>
      <c r="I17813" s="11" t="b">
        <v>1</v>
      </c>
      <c r="J17813" s="11">
        <v>0.55000000000000004</v>
      </c>
      <c r="K17813" s="11" t="s">
        <v>17983</v>
      </c>
    </row>
    <row r="17814" spans="1:11" x14ac:dyDescent="0.2">
      <c r="A17814" s="2">
        <v>33</v>
      </c>
      <c r="B17814" s="2">
        <v>17</v>
      </c>
      <c r="C17814">
        <v>4</v>
      </c>
      <c r="D17814" s="11">
        <v>1</v>
      </c>
      <c r="E17814" s="11">
        <v>38</v>
      </c>
      <c r="F17814" s="11">
        <v>86</v>
      </c>
      <c r="G17814" s="11">
        <v>4</v>
      </c>
      <c r="H17814" s="11">
        <v>42</v>
      </c>
      <c r="I17814" s="11" t="b">
        <v>0</v>
      </c>
      <c r="J17814" s="11">
        <v>3.67</v>
      </c>
      <c r="K17814" s="11" t="s">
        <v>17984</v>
      </c>
    </row>
    <row r="17815" spans="1:11" x14ac:dyDescent="0.2">
      <c r="A17815" s="2">
        <v>33</v>
      </c>
      <c r="B17815" s="2">
        <v>17</v>
      </c>
      <c r="C17815">
        <v>4</v>
      </c>
      <c r="D17815" s="11">
        <v>1</v>
      </c>
      <c r="E17815" s="11">
        <v>38</v>
      </c>
      <c r="F17815" s="11">
        <v>86</v>
      </c>
      <c r="G17815" s="11">
        <v>4</v>
      </c>
      <c r="H17815" s="11">
        <v>42</v>
      </c>
      <c r="I17815" s="11" t="b">
        <v>1</v>
      </c>
      <c r="J17815" s="11">
        <v>7.79</v>
      </c>
      <c r="K17815" s="11" t="s">
        <v>17985</v>
      </c>
    </row>
    <row r="17816" spans="1:11" x14ac:dyDescent="0.2">
      <c r="A17816" s="2">
        <v>33</v>
      </c>
      <c r="B17816" s="2">
        <v>17</v>
      </c>
      <c r="C17816">
        <v>4</v>
      </c>
      <c r="D17816" s="11">
        <v>1</v>
      </c>
      <c r="E17816" s="11">
        <v>38</v>
      </c>
      <c r="F17816" s="11">
        <v>86</v>
      </c>
      <c r="G17816" s="11">
        <v>4</v>
      </c>
      <c r="H17816" s="11">
        <v>42</v>
      </c>
      <c r="I17816" s="11" t="b">
        <v>1</v>
      </c>
      <c r="J17816" s="11">
        <v>3.93</v>
      </c>
      <c r="K17816" s="11" t="s">
        <v>17986</v>
      </c>
    </row>
    <row r="17817" spans="1:11" x14ac:dyDescent="0.2">
      <c r="A17817" s="2">
        <v>33</v>
      </c>
      <c r="B17817" s="2">
        <v>17</v>
      </c>
      <c r="C17817">
        <v>4</v>
      </c>
      <c r="D17817" s="11">
        <v>1</v>
      </c>
      <c r="E17817" s="11">
        <v>30</v>
      </c>
      <c r="F17817" s="11">
        <v>78</v>
      </c>
      <c r="G17817" s="11">
        <v>4</v>
      </c>
      <c r="H17817" s="11">
        <v>43</v>
      </c>
      <c r="I17817" s="11" t="b">
        <v>1</v>
      </c>
      <c r="J17817" s="11">
        <v>3.57</v>
      </c>
      <c r="K17817" s="11" t="s">
        <v>17987</v>
      </c>
    </row>
    <row r="17818" spans="1:11" x14ac:dyDescent="0.2">
      <c r="A17818" s="2">
        <v>33</v>
      </c>
      <c r="B17818" s="2">
        <v>17</v>
      </c>
      <c r="C17818">
        <v>4</v>
      </c>
      <c r="D17818" s="11">
        <v>1</v>
      </c>
      <c r="E17818" s="11">
        <v>30</v>
      </c>
      <c r="F17818" s="11">
        <v>78</v>
      </c>
      <c r="G17818" s="11">
        <v>4</v>
      </c>
      <c r="H17818" s="11">
        <v>43</v>
      </c>
      <c r="I17818" s="11" t="b">
        <v>1</v>
      </c>
      <c r="J17818" s="11">
        <v>6.02</v>
      </c>
      <c r="K17818" s="11" t="s">
        <v>17988</v>
      </c>
    </row>
    <row r="17819" spans="1:11" x14ac:dyDescent="0.2">
      <c r="A17819" s="2">
        <v>33</v>
      </c>
      <c r="B17819" s="2">
        <v>17</v>
      </c>
      <c r="C17819">
        <v>4</v>
      </c>
      <c r="D17819" s="11">
        <v>1</v>
      </c>
      <c r="E17819" s="11">
        <v>30</v>
      </c>
      <c r="F17819" s="11">
        <v>78</v>
      </c>
      <c r="G17819" s="11">
        <v>4</v>
      </c>
      <c r="H17819" s="11">
        <v>43</v>
      </c>
      <c r="I17819" s="11" t="b">
        <v>1</v>
      </c>
      <c r="J17819" s="11">
        <v>11.62</v>
      </c>
      <c r="K17819" s="11" t="s">
        <v>17989</v>
      </c>
    </row>
    <row r="17820" spans="1:11" x14ac:dyDescent="0.2">
      <c r="A17820" s="2">
        <v>33</v>
      </c>
      <c r="B17820" s="2">
        <v>17</v>
      </c>
      <c r="C17820">
        <v>4</v>
      </c>
      <c r="D17820" s="11">
        <v>1</v>
      </c>
      <c r="E17820" s="11">
        <v>14</v>
      </c>
      <c r="F17820" s="11">
        <v>38</v>
      </c>
      <c r="G17820" s="11">
        <v>4</v>
      </c>
      <c r="H17820" s="11">
        <v>44</v>
      </c>
      <c r="I17820" s="11" t="b">
        <v>1</v>
      </c>
      <c r="J17820" s="11">
        <v>1.08</v>
      </c>
      <c r="K17820" s="11" t="s">
        <v>17990</v>
      </c>
    </row>
    <row r="17821" spans="1:11" x14ac:dyDescent="0.2">
      <c r="A17821" s="2">
        <v>33</v>
      </c>
      <c r="B17821" s="2">
        <v>17</v>
      </c>
      <c r="C17821">
        <v>4</v>
      </c>
      <c r="D17821" s="11">
        <v>1</v>
      </c>
      <c r="E17821" s="11">
        <v>14</v>
      </c>
      <c r="F17821" s="11">
        <v>38</v>
      </c>
      <c r="G17821" s="11">
        <v>4</v>
      </c>
      <c r="H17821" s="11">
        <v>44</v>
      </c>
      <c r="I17821" s="11" t="b">
        <v>1</v>
      </c>
      <c r="J17821" s="11">
        <v>4.05</v>
      </c>
      <c r="K17821" s="11" t="s">
        <v>17991</v>
      </c>
    </row>
    <row r="17822" spans="1:11" x14ac:dyDescent="0.2">
      <c r="A17822" s="2">
        <v>33</v>
      </c>
      <c r="B17822" s="2">
        <v>17</v>
      </c>
      <c r="C17822">
        <v>4</v>
      </c>
      <c r="D17822" s="11">
        <v>1</v>
      </c>
      <c r="E17822" s="11">
        <v>14</v>
      </c>
      <c r="F17822" s="11">
        <v>38</v>
      </c>
      <c r="G17822" s="11">
        <v>4</v>
      </c>
      <c r="H17822" s="11">
        <v>44</v>
      </c>
      <c r="I17822" s="11" t="b">
        <v>1</v>
      </c>
      <c r="J17822" s="11">
        <v>1.07</v>
      </c>
      <c r="K17822" s="11" t="s">
        <v>17992</v>
      </c>
    </row>
    <row r="17823" spans="1:11" x14ac:dyDescent="0.2">
      <c r="A17823" s="2">
        <v>33</v>
      </c>
      <c r="B17823" s="2">
        <v>17</v>
      </c>
      <c r="C17823">
        <v>4</v>
      </c>
      <c r="D17823" s="11">
        <v>1</v>
      </c>
      <c r="E17823" s="11">
        <v>10</v>
      </c>
      <c r="F17823" s="11">
        <v>34</v>
      </c>
      <c r="G17823" s="11">
        <v>4</v>
      </c>
      <c r="H17823" s="11">
        <v>45</v>
      </c>
      <c r="I17823" s="11" t="b">
        <v>1</v>
      </c>
      <c r="J17823" s="11">
        <v>1.7</v>
      </c>
      <c r="K17823" s="11" t="s">
        <v>17993</v>
      </c>
    </row>
    <row r="17824" spans="1:11" x14ac:dyDescent="0.2">
      <c r="A17824" s="2">
        <v>33</v>
      </c>
      <c r="B17824" s="2">
        <v>17</v>
      </c>
      <c r="C17824">
        <v>4</v>
      </c>
      <c r="D17824" s="11">
        <v>1</v>
      </c>
      <c r="E17824" s="11">
        <v>10</v>
      </c>
      <c r="F17824" s="11">
        <v>34</v>
      </c>
      <c r="G17824" s="11">
        <v>4</v>
      </c>
      <c r="H17824" s="11">
        <v>45</v>
      </c>
      <c r="I17824" s="11" t="b">
        <v>1</v>
      </c>
      <c r="J17824" s="11">
        <v>1.1299999999999999</v>
      </c>
      <c r="K17824" s="11" t="s">
        <v>17994</v>
      </c>
    </row>
    <row r="17825" spans="1:11" x14ac:dyDescent="0.2">
      <c r="A17825" s="2">
        <v>33</v>
      </c>
      <c r="B17825" s="2">
        <v>17</v>
      </c>
      <c r="C17825">
        <v>4</v>
      </c>
      <c r="D17825" s="11">
        <v>1</v>
      </c>
      <c r="E17825" s="11">
        <v>10</v>
      </c>
      <c r="F17825" s="11">
        <v>34</v>
      </c>
      <c r="G17825" s="11">
        <v>4</v>
      </c>
      <c r="H17825" s="11">
        <v>45</v>
      </c>
      <c r="I17825" s="11" t="b">
        <v>0</v>
      </c>
      <c r="J17825" s="11">
        <v>1.95</v>
      </c>
      <c r="K17825" s="11" t="s">
        <v>17995</v>
      </c>
    </row>
    <row r="17826" spans="1:11" x14ac:dyDescent="0.2">
      <c r="A17826" s="2">
        <v>33</v>
      </c>
      <c r="B17826" s="2">
        <v>17</v>
      </c>
      <c r="C17826">
        <v>4</v>
      </c>
      <c r="D17826" s="11">
        <v>1</v>
      </c>
      <c r="E17826" s="11">
        <v>12</v>
      </c>
      <c r="F17826" s="11">
        <v>36</v>
      </c>
      <c r="G17826" s="11">
        <v>4</v>
      </c>
      <c r="H17826" s="11">
        <v>46</v>
      </c>
      <c r="I17826" s="11" t="b">
        <v>1</v>
      </c>
      <c r="J17826" s="11">
        <v>1.1000000000000001</v>
      </c>
      <c r="K17826" s="11" t="s">
        <v>17996</v>
      </c>
    </row>
    <row r="17827" spans="1:11" x14ac:dyDescent="0.2">
      <c r="A17827" s="2">
        <v>33</v>
      </c>
      <c r="B17827" s="2">
        <v>17</v>
      </c>
      <c r="C17827">
        <v>4</v>
      </c>
      <c r="D17827" s="11">
        <v>1</v>
      </c>
      <c r="E17827" s="11">
        <v>12</v>
      </c>
      <c r="F17827" s="11">
        <v>36</v>
      </c>
      <c r="G17827" s="11">
        <v>4</v>
      </c>
      <c r="H17827" s="11">
        <v>46</v>
      </c>
      <c r="I17827" s="11" t="b">
        <v>1</v>
      </c>
      <c r="J17827" s="11">
        <v>1.88</v>
      </c>
      <c r="K17827" s="11" t="s">
        <v>17997</v>
      </c>
    </row>
    <row r="17828" spans="1:11" x14ac:dyDescent="0.2">
      <c r="A17828" s="2">
        <v>33</v>
      </c>
      <c r="B17828" s="2">
        <v>17</v>
      </c>
      <c r="C17828">
        <v>4</v>
      </c>
      <c r="D17828" s="11">
        <v>1</v>
      </c>
      <c r="E17828" s="11">
        <v>12</v>
      </c>
      <c r="F17828" s="11">
        <v>36</v>
      </c>
      <c r="G17828" s="11">
        <v>4</v>
      </c>
      <c r="H17828" s="11">
        <v>46</v>
      </c>
      <c r="I17828" s="11" t="b">
        <v>1</v>
      </c>
      <c r="J17828" s="11">
        <v>0.56999999999999995</v>
      </c>
      <c r="K17828" s="11" t="s">
        <v>17998</v>
      </c>
    </row>
    <row r="17829" spans="1:11" x14ac:dyDescent="0.2">
      <c r="A17829" s="2">
        <v>33</v>
      </c>
      <c r="B17829" s="2">
        <v>17</v>
      </c>
      <c r="C17829">
        <v>4</v>
      </c>
      <c r="D17829" s="11">
        <v>1</v>
      </c>
      <c r="E17829" s="11">
        <v>13</v>
      </c>
      <c r="F17829" s="11">
        <v>37</v>
      </c>
      <c r="G17829" s="11">
        <v>4</v>
      </c>
      <c r="H17829" s="11">
        <v>47</v>
      </c>
      <c r="I17829" s="11" t="b">
        <v>1</v>
      </c>
      <c r="J17829" s="11">
        <v>1.07</v>
      </c>
      <c r="K17829" s="11" t="s">
        <v>17999</v>
      </c>
    </row>
    <row r="17830" spans="1:11" x14ac:dyDescent="0.2">
      <c r="A17830" s="2">
        <v>33</v>
      </c>
      <c r="B17830" s="2">
        <v>17</v>
      </c>
      <c r="C17830">
        <v>4</v>
      </c>
      <c r="D17830" s="11">
        <v>1</v>
      </c>
      <c r="E17830" s="11">
        <v>13</v>
      </c>
      <c r="F17830" s="11">
        <v>37</v>
      </c>
      <c r="G17830" s="11">
        <v>4</v>
      </c>
      <c r="H17830" s="11">
        <v>47</v>
      </c>
      <c r="I17830" s="11" t="b">
        <v>0</v>
      </c>
      <c r="J17830" s="11">
        <v>1.82</v>
      </c>
      <c r="K17830" s="11" t="s">
        <v>18000</v>
      </c>
    </row>
    <row r="17831" spans="1:11" x14ac:dyDescent="0.2">
      <c r="A17831" s="2">
        <v>33</v>
      </c>
      <c r="B17831" s="2">
        <v>17</v>
      </c>
      <c r="C17831">
        <v>4</v>
      </c>
      <c r="D17831" s="11">
        <v>1</v>
      </c>
      <c r="E17831" s="11">
        <v>13</v>
      </c>
      <c r="F17831" s="11">
        <v>37</v>
      </c>
      <c r="G17831" s="11">
        <v>4</v>
      </c>
      <c r="H17831" s="11">
        <v>47</v>
      </c>
      <c r="I17831" s="11" t="b">
        <v>1</v>
      </c>
      <c r="J17831" s="11">
        <v>1.02</v>
      </c>
      <c r="K17831" s="11" t="s">
        <v>18001</v>
      </c>
    </row>
    <row r="17832" spans="1:11" x14ac:dyDescent="0.2">
      <c r="A17832" s="2">
        <v>33</v>
      </c>
      <c r="B17832" s="2">
        <v>17</v>
      </c>
      <c r="C17832">
        <v>4</v>
      </c>
      <c r="D17832" s="11">
        <v>2</v>
      </c>
      <c r="E17832" s="11">
        <v>76</v>
      </c>
      <c r="F17832" s="11">
        <v>52</v>
      </c>
      <c r="G17832" s="11">
        <v>1</v>
      </c>
      <c r="H17832" s="11">
        <v>48</v>
      </c>
      <c r="I17832" s="11" t="b">
        <v>1</v>
      </c>
      <c r="J17832" s="11">
        <v>4.67</v>
      </c>
      <c r="K17832" s="11" t="s">
        <v>18002</v>
      </c>
    </row>
    <row r="17833" spans="1:11" x14ac:dyDescent="0.2">
      <c r="A17833" s="2">
        <v>33</v>
      </c>
      <c r="B17833" s="2">
        <v>17</v>
      </c>
      <c r="C17833">
        <v>4</v>
      </c>
      <c r="D17833" s="11">
        <v>2</v>
      </c>
      <c r="E17833" s="11">
        <v>70</v>
      </c>
      <c r="F17833" s="11">
        <v>22</v>
      </c>
      <c r="G17833" s="11">
        <v>1</v>
      </c>
      <c r="H17833" s="11">
        <v>49</v>
      </c>
      <c r="I17833" s="11" t="b">
        <v>1</v>
      </c>
      <c r="J17833" s="11">
        <v>2.9</v>
      </c>
      <c r="K17833" s="11" t="s">
        <v>18003</v>
      </c>
    </row>
    <row r="17834" spans="1:11" x14ac:dyDescent="0.2">
      <c r="A17834" s="2">
        <v>33</v>
      </c>
      <c r="B17834" s="2">
        <v>17</v>
      </c>
      <c r="C17834">
        <v>4</v>
      </c>
      <c r="D17834" s="11">
        <v>2</v>
      </c>
      <c r="E17834" s="11">
        <v>67</v>
      </c>
      <c r="F17834" s="11">
        <v>19</v>
      </c>
      <c r="G17834" s="11">
        <v>1</v>
      </c>
      <c r="H17834" s="11">
        <v>50</v>
      </c>
      <c r="I17834" s="11" t="b">
        <v>1</v>
      </c>
      <c r="J17834" s="11">
        <v>1.47</v>
      </c>
      <c r="K17834" s="11" t="s">
        <v>18004</v>
      </c>
    </row>
    <row r="17835" spans="1:11" x14ac:dyDescent="0.2">
      <c r="A17835" s="2">
        <v>33</v>
      </c>
      <c r="B17835" s="2">
        <v>17</v>
      </c>
      <c r="C17835">
        <v>4</v>
      </c>
      <c r="D17835" s="11">
        <v>2</v>
      </c>
      <c r="E17835" s="11">
        <v>69</v>
      </c>
      <c r="F17835" s="11">
        <v>21</v>
      </c>
      <c r="G17835" s="11">
        <v>1</v>
      </c>
      <c r="H17835" s="11">
        <v>51</v>
      </c>
      <c r="I17835" s="11" t="b">
        <v>1</v>
      </c>
      <c r="J17835" s="11">
        <v>1.3</v>
      </c>
      <c r="K17835" s="11" t="s">
        <v>18005</v>
      </c>
    </row>
    <row r="17836" spans="1:11" x14ac:dyDescent="0.2">
      <c r="A17836" s="2">
        <v>33</v>
      </c>
      <c r="B17836" s="2">
        <v>17</v>
      </c>
      <c r="C17836">
        <v>4</v>
      </c>
      <c r="D17836" s="11">
        <v>2</v>
      </c>
      <c r="E17836" s="11">
        <v>88</v>
      </c>
      <c r="F17836" s="11">
        <v>64</v>
      </c>
      <c r="G17836" s="11">
        <v>1</v>
      </c>
      <c r="H17836" s="11">
        <v>52</v>
      </c>
      <c r="I17836" s="11" t="b">
        <v>1</v>
      </c>
      <c r="J17836" s="11">
        <v>1.52</v>
      </c>
      <c r="K17836" s="11" t="s">
        <v>18006</v>
      </c>
    </row>
    <row r="17837" spans="1:11" x14ac:dyDescent="0.2">
      <c r="A17837" s="2">
        <v>33</v>
      </c>
      <c r="B17837" s="2">
        <v>17</v>
      </c>
      <c r="C17837">
        <v>4</v>
      </c>
      <c r="D17837" s="11">
        <v>2</v>
      </c>
      <c r="E17837" s="11">
        <v>56</v>
      </c>
      <c r="F17837" s="11">
        <v>8</v>
      </c>
      <c r="G17837" s="11">
        <v>1</v>
      </c>
      <c r="H17837" s="11">
        <v>53</v>
      </c>
      <c r="I17837" s="11" t="b">
        <v>1</v>
      </c>
      <c r="J17837" s="11">
        <v>1.02</v>
      </c>
      <c r="K17837" s="11" t="s">
        <v>18007</v>
      </c>
    </row>
    <row r="17838" spans="1:11" x14ac:dyDescent="0.2">
      <c r="A17838" s="2">
        <v>33</v>
      </c>
      <c r="B17838" s="2">
        <v>17</v>
      </c>
      <c r="C17838">
        <v>4</v>
      </c>
      <c r="D17838" s="11">
        <v>2</v>
      </c>
      <c r="E17838" s="11">
        <v>95</v>
      </c>
      <c r="F17838" s="11">
        <v>71</v>
      </c>
      <c r="G17838" s="11">
        <v>1</v>
      </c>
      <c r="H17838" s="11">
        <v>54</v>
      </c>
      <c r="I17838" s="11" t="b">
        <v>1</v>
      </c>
      <c r="J17838" s="11">
        <v>0.75</v>
      </c>
      <c r="K17838" s="11" t="s">
        <v>18008</v>
      </c>
    </row>
    <row r="17839" spans="1:11" x14ac:dyDescent="0.2">
      <c r="A17839" s="2">
        <v>33</v>
      </c>
      <c r="B17839" s="2">
        <v>17</v>
      </c>
      <c r="C17839">
        <v>4</v>
      </c>
      <c r="D17839" s="11">
        <v>2</v>
      </c>
      <c r="E17839" s="11">
        <v>65</v>
      </c>
      <c r="F17839" s="11">
        <v>17</v>
      </c>
      <c r="G17839" s="11">
        <v>1</v>
      </c>
      <c r="H17839" s="11">
        <v>55</v>
      </c>
      <c r="I17839" s="11" t="b">
        <v>1</v>
      </c>
      <c r="J17839" s="11">
        <v>1.88</v>
      </c>
      <c r="K17839" s="11" t="s">
        <v>18009</v>
      </c>
    </row>
    <row r="17840" spans="1:11" x14ac:dyDescent="0.2">
      <c r="A17840" s="2">
        <v>33</v>
      </c>
      <c r="B17840" s="2">
        <v>17</v>
      </c>
      <c r="C17840">
        <v>4</v>
      </c>
      <c r="D17840" s="11">
        <v>2</v>
      </c>
      <c r="E17840" s="11">
        <v>50</v>
      </c>
      <c r="F17840" s="11">
        <v>2</v>
      </c>
      <c r="G17840" s="11">
        <v>1</v>
      </c>
      <c r="H17840" s="11">
        <v>56</v>
      </c>
      <c r="I17840" s="11" t="b">
        <v>1</v>
      </c>
      <c r="J17840" s="11">
        <v>2.42</v>
      </c>
      <c r="K17840" s="11" t="s">
        <v>18010</v>
      </c>
    </row>
    <row r="17841" spans="1:11" x14ac:dyDescent="0.2">
      <c r="A17841" s="2">
        <v>33</v>
      </c>
      <c r="B17841" s="2">
        <v>17</v>
      </c>
      <c r="C17841">
        <v>4</v>
      </c>
      <c r="D17841" s="11">
        <v>2</v>
      </c>
      <c r="E17841" s="11">
        <v>54</v>
      </c>
      <c r="F17841" s="11">
        <v>6</v>
      </c>
      <c r="G17841" s="11">
        <v>1</v>
      </c>
      <c r="H17841" s="11">
        <v>57</v>
      </c>
      <c r="I17841" s="11" t="b">
        <v>1</v>
      </c>
      <c r="J17841" s="11">
        <v>0.97</v>
      </c>
      <c r="K17841" s="11" t="s">
        <v>18011</v>
      </c>
    </row>
    <row r="17842" spans="1:11" x14ac:dyDescent="0.2">
      <c r="A17842" s="2">
        <v>33</v>
      </c>
      <c r="B17842" s="2">
        <v>17</v>
      </c>
      <c r="C17842">
        <v>4</v>
      </c>
      <c r="D17842" s="11">
        <v>2</v>
      </c>
      <c r="E17842" s="11">
        <v>80</v>
      </c>
      <c r="F17842" s="11">
        <v>56</v>
      </c>
      <c r="G17842" s="11">
        <v>1</v>
      </c>
      <c r="H17842" s="11">
        <v>58</v>
      </c>
      <c r="I17842" s="11" t="b">
        <v>1</v>
      </c>
      <c r="J17842" s="11">
        <v>0.82</v>
      </c>
      <c r="K17842" s="11" t="s">
        <v>18012</v>
      </c>
    </row>
    <row r="17843" spans="1:11" x14ac:dyDescent="0.2">
      <c r="A17843" s="2">
        <v>33</v>
      </c>
      <c r="B17843" s="2">
        <v>17</v>
      </c>
      <c r="C17843">
        <v>4</v>
      </c>
      <c r="D17843" s="11">
        <v>2</v>
      </c>
      <c r="E17843" s="11">
        <v>52</v>
      </c>
      <c r="F17843" s="11">
        <v>4</v>
      </c>
      <c r="G17843" s="11">
        <v>1</v>
      </c>
      <c r="H17843" s="11">
        <v>59</v>
      </c>
      <c r="I17843" s="11" t="b">
        <v>1</v>
      </c>
      <c r="J17843" s="11">
        <v>1.33</v>
      </c>
      <c r="K17843" s="11" t="s">
        <v>18013</v>
      </c>
    </row>
    <row r="17844" spans="1:11" x14ac:dyDescent="0.2">
      <c r="A17844" s="2">
        <v>33</v>
      </c>
      <c r="B17844" s="2">
        <v>17</v>
      </c>
      <c r="C17844">
        <v>4</v>
      </c>
      <c r="D17844" s="11">
        <v>2</v>
      </c>
      <c r="E17844" s="11">
        <v>63</v>
      </c>
      <c r="F17844" s="11">
        <v>15</v>
      </c>
      <c r="G17844" s="11">
        <v>1</v>
      </c>
      <c r="H17844" s="11">
        <v>60</v>
      </c>
      <c r="I17844" s="11" t="b">
        <v>1</v>
      </c>
      <c r="J17844" s="11">
        <v>0.65</v>
      </c>
      <c r="K17844" s="11" t="s">
        <v>18014</v>
      </c>
    </row>
    <row r="17845" spans="1:11" x14ac:dyDescent="0.2">
      <c r="A17845" s="2">
        <v>33</v>
      </c>
      <c r="B17845" s="2">
        <v>17</v>
      </c>
      <c r="C17845">
        <v>4</v>
      </c>
      <c r="D17845" s="11">
        <v>2</v>
      </c>
      <c r="E17845" s="11">
        <v>60</v>
      </c>
      <c r="F17845" s="11">
        <v>12</v>
      </c>
      <c r="G17845" s="11">
        <v>1</v>
      </c>
      <c r="H17845" s="11">
        <v>61</v>
      </c>
      <c r="I17845" s="11" t="b">
        <v>1</v>
      </c>
      <c r="J17845" s="11">
        <v>1.53</v>
      </c>
      <c r="K17845" s="11" t="s">
        <v>18015</v>
      </c>
    </row>
    <row r="17846" spans="1:11" x14ac:dyDescent="0.2">
      <c r="A17846" s="2">
        <v>33</v>
      </c>
      <c r="B17846" s="2">
        <v>17</v>
      </c>
      <c r="C17846">
        <v>4</v>
      </c>
      <c r="D17846" s="11">
        <v>2</v>
      </c>
      <c r="E17846" s="11">
        <v>68</v>
      </c>
      <c r="F17846" s="11">
        <v>20</v>
      </c>
      <c r="G17846" s="11">
        <v>1</v>
      </c>
      <c r="H17846" s="11">
        <v>62</v>
      </c>
      <c r="I17846" s="11" t="b">
        <v>1</v>
      </c>
      <c r="J17846" s="11">
        <v>0.83</v>
      </c>
      <c r="K17846" s="11" t="s">
        <v>18016</v>
      </c>
    </row>
    <row r="17847" spans="1:11" x14ac:dyDescent="0.2">
      <c r="A17847" s="2">
        <v>33</v>
      </c>
      <c r="B17847" s="2">
        <v>17</v>
      </c>
      <c r="C17847">
        <v>4</v>
      </c>
      <c r="D17847" s="11">
        <v>2</v>
      </c>
      <c r="E17847" s="11">
        <v>73</v>
      </c>
      <c r="F17847" s="11">
        <v>49</v>
      </c>
      <c r="G17847" s="11">
        <v>1</v>
      </c>
      <c r="H17847" s="11">
        <v>63</v>
      </c>
      <c r="I17847" s="11" t="b">
        <v>1</v>
      </c>
      <c r="J17847" s="11">
        <v>0.93</v>
      </c>
      <c r="K17847" s="11" t="s">
        <v>18017</v>
      </c>
    </row>
    <row r="17848" spans="1:11" x14ac:dyDescent="0.2">
      <c r="A17848" s="2">
        <v>33</v>
      </c>
      <c r="B17848" s="2">
        <v>17</v>
      </c>
      <c r="C17848">
        <v>4</v>
      </c>
      <c r="D17848" s="11">
        <v>2</v>
      </c>
      <c r="E17848" s="11">
        <v>61</v>
      </c>
      <c r="F17848" s="11">
        <v>13</v>
      </c>
      <c r="G17848" s="11">
        <v>1</v>
      </c>
      <c r="H17848" s="11">
        <v>64</v>
      </c>
      <c r="I17848" s="11" t="b">
        <v>1</v>
      </c>
      <c r="J17848" s="11">
        <v>1.08</v>
      </c>
      <c r="K17848" s="11" t="s">
        <v>18018</v>
      </c>
    </row>
    <row r="17849" spans="1:11" x14ac:dyDescent="0.2">
      <c r="A17849" s="2">
        <v>33</v>
      </c>
      <c r="B17849" s="2">
        <v>17</v>
      </c>
      <c r="C17849">
        <v>4</v>
      </c>
      <c r="D17849" s="11">
        <v>2</v>
      </c>
      <c r="E17849" s="11">
        <v>92</v>
      </c>
      <c r="F17849" s="11">
        <v>68</v>
      </c>
      <c r="G17849" s="11">
        <v>1</v>
      </c>
      <c r="H17849" s="11">
        <v>65</v>
      </c>
      <c r="I17849" s="11" t="b">
        <v>1</v>
      </c>
      <c r="J17849" s="11">
        <v>0.82</v>
      </c>
      <c r="K17849" s="11" t="s">
        <v>18019</v>
      </c>
    </row>
    <row r="17850" spans="1:11" x14ac:dyDescent="0.2">
      <c r="A17850" s="2">
        <v>33</v>
      </c>
      <c r="B17850" s="2">
        <v>17</v>
      </c>
      <c r="C17850">
        <v>4</v>
      </c>
      <c r="D17850" s="11">
        <v>2</v>
      </c>
      <c r="E17850" s="11">
        <v>85</v>
      </c>
      <c r="F17850" s="11">
        <v>61</v>
      </c>
      <c r="G17850" s="11">
        <v>1</v>
      </c>
      <c r="H17850" s="11">
        <v>66</v>
      </c>
      <c r="I17850" s="11" t="b">
        <v>1</v>
      </c>
      <c r="J17850" s="11">
        <v>2.4300000000000002</v>
      </c>
      <c r="K17850" s="11" t="s">
        <v>18020</v>
      </c>
    </row>
    <row r="17851" spans="1:11" x14ac:dyDescent="0.2">
      <c r="A17851" s="2">
        <v>33</v>
      </c>
      <c r="B17851" s="2">
        <v>17</v>
      </c>
      <c r="C17851">
        <v>4</v>
      </c>
      <c r="D17851" s="11">
        <v>2</v>
      </c>
      <c r="E17851" s="11">
        <v>86</v>
      </c>
      <c r="F17851" s="11">
        <v>62</v>
      </c>
      <c r="G17851" s="11">
        <v>1</v>
      </c>
      <c r="H17851" s="11">
        <v>67</v>
      </c>
      <c r="I17851" s="11" t="b">
        <v>1</v>
      </c>
      <c r="J17851" s="11">
        <v>0.98</v>
      </c>
      <c r="K17851" s="11" t="s">
        <v>18021</v>
      </c>
    </row>
    <row r="17852" spans="1:11" x14ac:dyDescent="0.2">
      <c r="A17852" s="2">
        <v>33</v>
      </c>
      <c r="B17852" s="2">
        <v>17</v>
      </c>
      <c r="C17852">
        <v>4</v>
      </c>
      <c r="D17852" s="11">
        <v>2</v>
      </c>
      <c r="E17852" s="11">
        <v>75</v>
      </c>
      <c r="F17852" s="11">
        <v>51</v>
      </c>
      <c r="G17852" s="11">
        <v>1</v>
      </c>
      <c r="H17852" s="11">
        <v>68</v>
      </c>
      <c r="I17852" s="11" t="b">
        <v>1</v>
      </c>
      <c r="J17852" s="11">
        <v>0.95</v>
      </c>
      <c r="K17852" s="11" t="s">
        <v>18022</v>
      </c>
    </row>
    <row r="17853" spans="1:11" x14ac:dyDescent="0.2">
      <c r="A17853" s="2">
        <v>33</v>
      </c>
      <c r="B17853" s="2">
        <v>17</v>
      </c>
      <c r="C17853">
        <v>4</v>
      </c>
      <c r="D17853" s="11">
        <v>2</v>
      </c>
      <c r="E17853" s="11">
        <v>94</v>
      </c>
      <c r="F17853" s="11">
        <v>70</v>
      </c>
      <c r="G17853" s="11">
        <v>1</v>
      </c>
      <c r="H17853" s="11">
        <v>69</v>
      </c>
      <c r="I17853" s="11" t="b">
        <v>1</v>
      </c>
      <c r="J17853" s="11">
        <v>1.32</v>
      </c>
      <c r="K17853" s="11" t="s">
        <v>18023</v>
      </c>
    </row>
    <row r="17854" spans="1:11" x14ac:dyDescent="0.2">
      <c r="A17854" s="2">
        <v>33</v>
      </c>
      <c r="B17854" s="2">
        <v>17</v>
      </c>
      <c r="C17854">
        <v>4</v>
      </c>
      <c r="D17854" s="11">
        <v>2</v>
      </c>
      <c r="E17854" s="11">
        <v>77</v>
      </c>
      <c r="F17854" s="11">
        <v>53</v>
      </c>
      <c r="G17854" s="11">
        <v>1</v>
      </c>
      <c r="H17854" s="11">
        <v>70</v>
      </c>
      <c r="I17854" s="11" t="b">
        <v>1</v>
      </c>
      <c r="J17854" s="11">
        <v>1.1299999999999999</v>
      </c>
      <c r="K17854" s="11" t="s">
        <v>18024</v>
      </c>
    </row>
    <row r="17855" spans="1:11" x14ac:dyDescent="0.2">
      <c r="A17855" s="2">
        <v>33</v>
      </c>
      <c r="B17855" s="2">
        <v>17</v>
      </c>
      <c r="C17855">
        <v>4</v>
      </c>
      <c r="D17855" s="11">
        <v>2</v>
      </c>
      <c r="E17855" s="11">
        <v>84</v>
      </c>
      <c r="F17855" s="11">
        <v>60</v>
      </c>
      <c r="G17855" s="11">
        <v>1</v>
      </c>
      <c r="H17855" s="11">
        <v>71</v>
      </c>
      <c r="I17855" s="11" t="b">
        <v>1</v>
      </c>
      <c r="J17855" s="11">
        <v>0.97</v>
      </c>
      <c r="K17855" s="11" t="s">
        <v>18025</v>
      </c>
    </row>
    <row r="17856" spans="1:11" x14ac:dyDescent="0.2">
      <c r="A17856" s="2">
        <v>33</v>
      </c>
      <c r="B17856" s="2">
        <v>17</v>
      </c>
      <c r="C17856">
        <v>4</v>
      </c>
      <c r="D17856" s="11">
        <v>2</v>
      </c>
      <c r="E17856" s="11">
        <v>82</v>
      </c>
      <c r="F17856" s="11">
        <v>58</v>
      </c>
      <c r="G17856" s="11">
        <v>1</v>
      </c>
      <c r="H17856" s="11">
        <v>72</v>
      </c>
      <c r="I17856" s="11" t="b">
        <v>1</v>
      </c>
      <c r="J17856" s="11">
        <v>0.78</v>
      </c>
      <c r="K17856" s="11" t="s">
        <v>18026</v>
      </c>
    </row>
    <row r="17857" spans="1:11" x14ac:dyDescent="0.2">
      <c r="A17857" s="2">
        <v>33</v>
      </c>
      <c r="B17857" s="2">
        <v>17</v>
      </c>
      <c r="C17857">
        <v>4</v>
      </c>
      <c r="D17857" s="11">
        <v>2</v>
      </c>
      <c r="E17857" s="11">
        <v>71</v>
      </c>
      <c r="F17857" s="11">
        <v>23</v>
      </c>
      <c r="G17857" s="11">
        <v>1</v>
      </c>
      <c r="H17857" s="11">
        <v>73</v>
      </c>
      <c r="I17857" s="11" t="b">
        <v>1</v>
      </c>
      <c r="J17857" s="11">
        <v>0.57999999999999996</v>
      </c>
      <c r="K17857" s="11" t="s">
        <v>18027</v>
      </c>
    </row>
    <row r="17858" spans="1:11" x14ac:dyDescent="0.2">
      <c r="A17858" s="2">
        <v>33</v>
      </c>
      <c r="B17858" s="2">
        <v>17</v>
      </c>
      <c r="C17858">
        <v>4</v>
      </c>
      <c r="D17858" s="11">
        <v>2</v>
      </c>
      <c r="E17858" s="11">
        <v>96</v>
      </c>
      <c r="F17858" s="11">
        <v>72</v>
      </c>
      <c r="G17858" s="11">
        <v>1</v>
      </c>
      <c r="H17858" s="11">
        <v>74</v>
      </c>
      <c r="I17858" s="11" t="b">
        <v>1</v>
      </c>
      <c r="J17858" s="11">
        <v>0.9</v>
      </c>
      <c r="K17858" s="11" t="s">
        <v>18028</v>
      </c>
    </row>
    <row r="17859" spans="1:11" x14ac:dyDescent="0.2">
      <c r="A17859" s="2">
        <v>33</v>
      </c>
      <c r="B17859" s="2">
        <v>17</v>
      </c>
      <c r="C17859">
        <v>4</v>
      </c>
      <c r="D17859" s="11">
        <v>2</v>
      </c>
      <c r="E17859" s="11">
        <v>51</v>
      </c>
      <c r="F17859" s="11">
        <v>3</v>
      </c>
      <c r="G17859" s="11">
        <v>1</v>
      </c>
      <c r="H17859" s="11">
        <v>75</v>
      </c>
      <c r="I17859" s="11" t="b">
        <v>1</v>
      </c>
      <c r="J17859" s="11">
        <v>0.62</v>
      </c>
      <c r="K17859" s="11" t="s">
        <v>18029</v>
      </c>
    </row>
    <row r="17860" spans="1:11" x14ac:dyDescent="0.2">
      <c r="A17860" s="2">
        <v>33</v>
      </c>
      <c r="B17860" s="2">
        <v>17</v>
      </c>
      <c r="C17860">
        <v>4</v>
      </c>
      <c r="D17860" s="11">
        <v>2</v>
      </c>
      <c r="E17860" s="11">
        <v>74</v>
      </c>
      <c r="F17860" s="11">
        <v>50</v>
      </c>
      <c r="G17860" s="11">
        <v>1</v>
      </c>
      <c r="H17860" s="11">
        <v>76</v>
      </c>
      <c r="I17860" s="11" t="b">
        <v>1</v>
      </c>
      <c r="J17860" s="11">
        <v>0.77</v>
      </c>
      <c r="K17860" s="11" t="s">
        <v>18030</v>
      </c>
    </row>
    <row r="17861" spans="1:11" x14ac:dyDescent="0.2">
      <c r="A17861" s="2">
        <v>33</v>
      </c>
      <c r="B17861" s="2">
        <v>17</v>
      </c>
      <c r="C17861">
        <v>4</v>
      </c>
      <c r="D17861" s="11">
        <v>2</v>
      </c>
      <c r="E17861" s="11">
        <v>93</v>
      </c>
      <c r="F17861" s="11">
        <v>69</v>
      </c>
      <c r="G17861" s="11">
        <v>1</v>
      </c>
      <c r="H17861" s="11">
        <v>77</v>
      </c>
      <c r="I17861" s="11" t="b">
        <v>1</v>
      </c>
      <c r="J17861" s="11">
        <v>0.56999999999999995</v>
      </c>
      <c r="K17861" s="11" t="s">
        <v>18031</v>
      </c>
    </row>
    <row r="17862" spans="1:11" x14ac:dyDescent="0.2">
      <c r="A17862" s="2">
        <v>33</v>
      </c>
      <c r="B17862" s="2">
        <v>17</v>
      </c>
      <c r="C17862">
        <v>4</v>
      </c>
      <c r="D17862" s="11">
        <v>2</v>
      </c>
      <c r="E17862" s="11">
        <v>89</v>
      </c>
      <c r="F17862" s="11">
        <v>65</v>
      </c>
      <c r="G17862" s="11">
        <v>1</v>
      </c>
      <c r="H17862" s="11">
        <v>78</v>
      </c>
      <c r="I17862" s="11" t="b">
        <v>1</v>
      </c>
      <c r="J17862" s="11">
        <v>0.68</v>
      </c>
      <c r="K17862" s="11" t="s">
        <v>18032</v>
      </c>
    </row>
    <row r="17863" spans="1:11" x14ac:dyDescent="0.2">
      <c r="A17863" s="2">
        <v>33</v>
      </c>
      <c r="B17863" s="2">
        <v>17</v>
      </c>
      <c r="C17863">
        <v>4</v>
      </c>
      <c r="D17863" s="11">
        <v>2</v>
      </c>
      <c r="E17863" s="11">
        <v>90</v>
      </c>
      <c r="F17863" s="11">
        <v>66</v>
      </c>
      <c r="G17863" s="11">
        <v>1</v>
      </c>
      <c r="H17863" s="11">
        <v>79</v>
      </c>
      <c r="I17863" s="11" t="b">
        <v>1</v>
      </c>
      <c r="J17863" s="11">
        <v>0.52</v>
      </c>
      <c r="K17863" s="11" t="s">
        <v>18033</v>
      </c>
    </row>
    <row r="17864" spans="1:11" x14ac:dyDescent="0.2">
      <c r="A17864" s="2">
        <v>33</v>
      </c>
      <c r="B17864" s="2">
        <v>17</v>
      </c>
      <c r="C17864">
        <v>4</v>
      </c>
      <c r="D17864" s="11">
        <v>2</v>
      </c>
      <c r="E17864" s="11">
        <v>64</v>
      </c>
      <c r="F17864" s="11">
        <v>16</v>
      </c>
      <c r="G17864" s="11">
        <v>1</v>
      </c>
      <c r="H17864" s="11">
        <v>80</v>
      </c>
      <c r="I17864" s="11" t="b">
        <v>1</v>
      </c>
      <c r="J17864" s="11">
        <v>0.62</v>
      </c>
      <c r="K17864" s="11" t="s">
        <v>18034</v>
      </c>
    </row>
    <row r="17865" spans="1:11" x14ac:dyDescent="0.2">
      <c r="A17865" s="2">
        <v>33</v>
      </c>
      <c r="B17865" s="2">
        <v>17</v>
      </c>
      <c r="C17865">
        <v>4</v>
      </c>
      <c r="D17865" s="11">
        <v>2</v>
      </c>
      <c r="E17865" s="11">
        <v>62</v>
      </c>
      <c r="F17865" s="11">
        <v>14</v>
      </c>
      <c r="G17865" s="11">
        <v>1</v>
      </c>
      <c r="H17865" s="11">
        <v>81</v>
      </c>
      <c r="I17865" s="11" t="b">
        <v>1</v>
      </c>
      <c r="J17865" s="11">
        <v>0.73</v>
      </c>
      <c r="K17865" s="11" t="s">
        <v>18035</v>
      </c>
    </row>
    <row r="17866" spans="1:11" x14ac:dyDescent="0.2">
      <c r="A17866" s="2">
        <v>33</v>
      </c>
      <c r="B17866" s="2">
        <v>17</v>
      </c>
      <c r="C17866">
        <v>4</v>
      </c>
      <c r="D17866" s="11">
        <v>2</v>
      </c>
      <c r="E17866" s="11">
        <v>53</v>
      </c>
      <c r="F17866" s="11">
        <v>5</v>
      </c>
      <c r="G17866" s="11">
        <v>1</v>
      </c>
      <c r="H17866" s="11">
        <v>82</v>
      </c>
      <c r="I17866" s="11" t="b">
        <v>1</v>
      </c>
      <c r="J17866" s="11">
        <v>0.88</v>
      </c>
      <c r="K17866" s="11" t="s">
        <v>18036</v>
      </c>
    </row>
    <row r="17867" spans="1:11" x14ac:dyDescent="0.2">
      <c r="A17867" s="2">
        <v>33</v>
      </c>
      <c r="B17867" s="2">
        <v>17</v>
      </c>
      <c r="C17867">
        <v>4</v>
      </c>
      <c r="D17867" s="11">
        <v>2</v>
      </c>
      <c r="E17867" s="11">
        <v>58</v>
      </c>
      <c r="F17867" s="11">
        <v>10</v>
      </c>
      <c r="G17867" s="11">
        <v>1</v>
      </c>
      <c r="H17867" s="11">
        <v>83</v>
      </c>
      <c r="I17867" s="11" t="b">
        <v>1</v>
      </c>
      <c r="J17867" s="11">
        <v>1.2</v>
      </c>
      <c r="K17867" s="11" t="s">
        <v>18037</v>
      </c>
    </row>
    <row r="17868" spans="1:11" x14ac:dyDescent="0.2">
      <c r="A17868" s="2">
        <v>33</v>
      </c>
      <c r="B17868" s="2">
        <v>17</v>
      </c>
      <c r="C17868">
        <v>4</v>
      </c>
      <c r="D17868" s="11">
        <v>2</v>
      </c>
      <c r="E17868" s="11">
        <v>72</v>
      </c>
      <c r="F17868" s="11">
        <v>24</v>
      </c>
      <c r="G17868" s="11">
        <v>1</v>
      </c>
      <c r="H17868" s="11">
        <v>84</v>
      </c>
      <c r="I17868" s="11" t="b">
        <v>1</v>
      </c>
      <c r="J17868" s="11">
        <v>0.85</v>
      </c>
      <c r="K17868" s="11" t="s">
        <v>18038</v>
      </c>
    </row>
    <row r="17869" spans="1:11" x14ac:dyDescent="0.2">
      <c r="A17869" s="2">
        <v>33</v>
      </c>
      <c r="B17869" s="2">
        <v>17</v>
      </c>
      <c r="C17869">
        <v>4</v>
      </c>
      <c r="D17869" s="11">
        <v>2</v>
      </c>
      <c r="E17869" s="11">
        <v>83</v>
      </c>
      <c r="F17869" s="11">
        <v>59</v>
      </c>
      <c r="G17869" s="11">
        <v>1</v>
      </c>
      <c r="H17869" s="11">
        <v>85</v>
      </c>
      <c r="I17869" s="11" t="b">
        <v>1</v>
      </c>
      <c r="J17869" s="11">
        <v>0.77</v>
      </c>
      <c r="K17869" s="11" t="s">
        <v>18039</v>
      </c>
    </row>
    <row r="17870" spans="1:11" x14ac:dyDescent="0.2">
      <c r="A17870" s="2">
        <v>33</v>
      </c>
      <c r="B17870" s="2">
        <v>17</v>
      </c>
      <c r="C17870">
        <v>4</v>
      </c>
      <c r="D17870" s="11">
        <v>2</v>
      </c>
      <c r="E17870" s="11">
        <v>87</v>
      </c>
      <c r="F17870" s="11">
        <v>63</v>
      </c>
      <c r="G17870" s="11">
        <v>1</v>
      </c>
      <c r="H17870" s="11">
        <v>86</v>
      </c>
      <c r="I17870" s="11" t="b">
        <v>1</v>
      </c>
      <c r="J17870" s="11">
        <v>0.78</v>
      </c>
      <c r="K17870" s="11" t="s">
        <v>18040</v>
      </c>
    </row>
    <row r="17871" spans="1:11" x14ac:dyDescent="0.2">
      <c r="A17871" s="2">
        <v>33</v>
      </c>
      <c r="B17871" s="2">
        <v>17</v>
      </c>
      <c r="C17871">
        <v>4</v>
      </c>
      <c r="D17871" s="11">
        <v>2</v>
      </c>
      <c r="E17871" s="11">
        <v>57</v>
      </c>
      <c r="F17871" s="11">
        <v>9</v>
      </c>
      <c r="G17871" s="11">
        <v>1</v>
      </c>
      <c r="H17871" s="11">
        <v>87</v>
      </c>
      <c r="I17871" s="11" t="b">
        <v>1</v>
      </c>
      <c r="J17871" s="11">
        <v>0.98</v>
      </c>
      <c r="K17871" s="11" t="s">
        <v>18041</v>
      </c>
    </row>
    <row r="17872" spans="1:11" x14ac:dyDescent="0.2">
      <c r="A17872" s="2">
        <v>33</v>
      </c>
      <c r="B17872" s="2">
        <v>17</v>
      </c>
      <c r="C17872">
        <v>4</v>
      </c>
      <c r="D17872" s="11">
        <v>2</v>
      </c>
      <c r="E17872" s="11">
        <v>81</v>
      </c>
      <c r="F17872" s="11">
        <v>57</v>
      </c>
      <c r="G17872" s="11">
        <v>1</v>
      </c>
      <c r="H17872" s="11">
        <v>88</v>
      </c>
      <c r="I17872" s="11" t="b">
        <v>1</v>
      </c>
      <c r="J17872" s="11">
        <v>0.75</v>
      </c>
      <c r="K17872" s="11" t="s">
        <v>18042</v>
      </c>
    </row>
    <row r="17873" spans="1:11" x14ac:dyDescent="0.2">
      <c r="A17873" s="2">
        <v>33</v>
      </c>
      <c r="B17873" s="2">
        <v>17</v>
      </c>
      <c r="C17873">
        <v>4</v>
      </c>
      <c r="D17873" s="11">
        <v>2</v>
      </c>
      <c r="E17873" s="11">
        <v>49</v>
      </c>
      <c r="F17873" s="11">
        <v>1</v>
      </c>
      <c r="G17873" s="11">
        <v>1</v>
      </c>
      <c r="H17873" s="11">
        <v>89</v>
      </c>
      <c r="I17873" s="11" t="b">
        <v>1</v>
      </c>
      <c r="J17873" s="11">
        <v>0.73</v>
      </c>
      <c r="K17873" s="11" t="s">
        <v>18043</v>
      </c>
    </row>
    <row r="17874" spans="1:11" x14ac:dyDescent="0.2">
      <c r="A17874" s="2">
        <v>33</v>
      </c>
      <c r="B17874" s="2">
        <v>17</v>
      </c>
      <c r="C17874">
        <v>4</v>
      </c>
      <c r="D17874" s="11">
        <v>2</v>
      </c>
      <c r="E17874" s="11">
        <v>78</v>
      </c>
      <c r="F17874" s="11">
        <v>54</v>
      </c>
      <c r="G17874" s="11">
        <v>1</v>
      </c>
      <c r="H17874" s="11">
        <v>90</v>
      </c>
      <c r="I17874" s="11" t="b">
        <v>1</v>
      </c>
      <c r="J17874" s="11">
        <v>0.65</v>
      </c>
      <c r="K17874" s="11" t="s">
        <v>18044</v>
      </c>
    </row>
    <row r="17875" spans="1:11" x14ac:dyDescent="0.2">
      <c r="A17875" s="2">
        <v>33</v>
      </c>
      <c r="B17875" s="2">
        <v>17</v>
      </c>
      <c r="C17875">
        <v>4</v>
      </c>
      <c r="D17875" s="11">
        <v>2</v>
      </c>
      <c r="E17875" s="11">
        <v>55</v>
      </c>
      <c r="F17875" s="11">
        <v>7</v>
      </c>
      <c r="G17875" s="11">
        <v>1</v>
      </c>
      <c r="H17875" s="11">
        <v>91</v>
      </c>
      <c r="I17875" s="11" t="b">
        <v>1</v>
      </c>
      <c r="J17875" s="11">
        <v>0.43</v>
      </c>
      <c r="K17875" s="11" t="s">
        <v>18045</v>
      </c>
    </row>
    <row r="17876" spans="1:11" x14ac:dyDescent="0.2">
      <c r="A17876" s="2">
        <v>33</v>
      </c>
      <c r="B17876" s="2">
        <v>17</v>
      </c>
      <c r="C17876">
        <v>4</v>
      </c>
      <c r="D17876" s="11">
        <v>2</v>
      </c>
      <c r="E17876" s="11">
        <v>66</v>
      </c>
      <c r="F17876" s="11">
        <v>18</v>
      </c>
      <c r="G17876" s="11">
        <v>1</v>
      </c>
      <c r="H17876" s="11">
        <v>92</v>
      </c>
      <c r="I17876" s="11" t="b">
        <v>1</v>
      </c>
      <c r="J17876" s="11">
        <v>0.65</v>
      </c>
      <c r="K17876" s="11" t="s">
        <v>18046</v>
      </c>
    </row>
    <row r="17877" spans="1:11" x14ac:dyDescent="0.2">
      <c r="A17877" s="2">
        <v>33</v>
      </c>
      <c r="B17877" s="2">
        <v>17</v>
      </c>
      <c r="C17877">
        <v>4</v>
      </c>
      <c r="D17877" s="11">
        <v>2</v>
      </c>
      <c r="E17877" s="11">
        <v>91</v>
      </c>
      <c r="F17877" s="11">
        <v>67</v>
      </c>
      <c r="G17877" s="11">
        <v>1</v>
      </c>
      <c r="H17877" s="11">
        <v>93</v>
      </c>
      <c r="I17877" s="11" t="b">
        <v>1</v>
      </c>
      <c r="J17877" s="11">
        <v>0.72</v>
      </c>
      <c r="K17877" s="11" t="s">
        <v>18047</v>
      </c>
    </row>
    <row r="17878" spans="1:11" x14ac:dyDescent="0.2">
      <c r="A17878" s="2">
        <v>33</v>
      </c>
      <c r="B17878" s="2">
        <v>17</v>
      </c>
      <c r="C17878">
        <v>4</v>
      </c>
      <c r="D17878" s="11">
        <v>2</v>
      </c>
      <c r="E17878" s="11">
        <v>59</v>
      </c>
      <c r="F17878" s="11">
        <v>11</v>
      </c>
      <c r="G17878" s="11">
        <v>1</v>
      </c>
      <c r="H17878" s="11">
        <v>94</v>
      </c>
      <c r="I17878" s="11" t="b">
        <v>1</v>
      </c>
      <c r="J17878" s="11">
        <v>0.45</v>
      </c>
      <c r="K17878" s="11" t="s">
        <v>18048</v>
      </c>
    </row>
    <row r="17879" spans="1:11" x14ac:dyDescent="0.2">
      <c r="A17879" s="2">
        <v>33</v>
      </c>
      <c r="B17879" s="2">
        <v>17</v>
      </c>
      <c r="C17879">
        <v>4</v>
      </c>
      <c r="D17879" s="11">
        <v>2</v>
      </c>
      <c r="E17879" s="11">
        <v>79</v>
      </c>
      <c r="F17879" s="11">
        <v>55</v>
      </c>
      <c r="G17879" s="11">
        <v>1</v>
      </c>
      <c r="H17879" s="11">
        <v>95</v>
      </c>
      <c r="I17879" s="11" t="b">
        <v>1</v>
      </c>
      <c r="J17879" s="11">
        <v>0.72</v>
      </c>
      <c r="K17879" s="11" t="s">
        <v>18049</v>
      </c>
    </row>
    <row r="17880" spans="1:11" x14ac:dyDescent="0.2">
      <c r="A17880" s="2">
        <v>33</v>
      </c>
      <c r="B17880" s="2">
        <v>17</v>
      </c>
      <c r="C17880">
        <v>4</v>
      </c>
      <c r="D17880" s="11">
        <v>3</v>
      </c>
      <c r="E17880" s="11">
        <v>101</v>
      </c>
      <c r="F17880" s="11">
        <v>11</v>
      </c>
      <c r="G17880" s="11">
        <v>4</v>
      </c>
      <c r="H17880" s="11">
        <v>96</v>
      </c>
      <c r="I17880" s="11" t="b">
        <v>1</v>
      </c>
      <c r="J17880" s="11">
        <v>1.87</v>
      </c>
      <c r="K17880" s="11" t="s">
        <v>18050</v>
      </c>
    </row>
    <row r="17881" spans="1:11" x14ac:dyDescent="0.2">
      <c r="A17881" s="2">
        <v>33</v>
      </c>
      <c r="B17881" s="2">
        <v>17</v>
      </c>
      <c r="C17881">
        <v>4</v>
      </c>
      <c r="D17881" s="11">
        <v>3</v>
      </c>
      <c r="E17881" s="11">
        <v>101</v>
      </c>
      <c r="F17881" s="11">
        <v>11</v>
      </c>
      <c r="G17881" s="11">
        <v>4</v>
      </c>
      <c r="H17881" s="11">
        <v>96</v>
      </c>
      <c r="I17881" s="11" t="b">
        <v>1</v>
      </c>
      <c r="J17881" s="11">
        <v>0.83</v>
      </c>
      <c r="K17881" s="11" t="s">
        <v>18051</v>
      </c>
    </row>
    <row r="17882" spans="1:11" x14ac:dyDescent="0.2">
      <c r="A17882" s="2">
        <v>33</v>
      </c>
      <c r="B17882" s="2">
        <v>17</v>
      </c>
      <c r="C17882">
        <v>4</v>
      </c>
      <c r="D17882" s="11">
        <v>3</v>
      </c>
      <c r="E17882" s="11">
        <v>101</v>
      </c>
      <c r="F17882" s="11">
        <v>11</v>
      </c>
      <c r="G17882" s="11">
        <v>4</v>
      </c>
      <c r="H17882" s="11">
        <v>96</v>
      </c>
      <c r="I17882" s="11" t="b">
        <v>1</v>
      </c>
      <c r="J17882" s="11">
        <v>0.63</v>
      </c>
      <c r="K17882" s="11" t="s">
        <v>18052</v>
      </c>
    </row>
    <row r="17883" spans="1:11" x14ac:dyDescent="0.2">
      <c r="A17883" s="2">
        <v>33</v>
      </c>
      <c r="B17883" s="2">
        <v>17</v>
      </c>
      <c r="C17883">
        <v>4</v>
      </c>
      <c r="D17883" s="11">
        <v>3</v>
      </c>
      <c r="E17883" s="11">
        <v>103</v>
      </c>
      <c r="F17883" s="11">
        <v>13</v>
      </c>
      <c r="G17883" s="11">
        <v>4</v>
      </c>
      <c r="H17883" s="11">
        <v>97</v>
      </c>
      <c r="I17883" s="11" t="b">
        <v>1</v>
      </c>
      <c r="J17883" s="11">
        <v>0.98</v>
      </c>
      <c r="K17883" s="11" t="s">
        <v>18053</v>
      </c>
    </row>
    <row r="17884" spans="1:11" x14ac:dyDescent="0.2">
      <c r="A17884" s="2">
        <v>33</v>
      </c>
      <c r="B17884" s="2">
        <v>17</v>
      </c>
      <c r="C17884">
        <v>4</v>
      </c>
      <c r="D17884" s="11">
        <v>3</v>
      </c>
      <c r="E17884" s="11">
        <v>103</v>
      </c>
      <c r="F17884" s="11">
        <v>13</v>
      </c>
      <c r="G17884" s="11">
        <v>4</v>
      </c>
      <c r="H17884" s="11">
        <v>97</v>
      </c>
      <c r="I17884" s="11" t="b">
        <v>1</v>
      </c>
      <c r="J17884" s="11">
        <v>0.72</v>
      </c>
      <c r="K17884" s="11" t="s">
        <v>18054</v>
      </c>
    </row>
    <row r="17885" spans="1:11" x14ac:dyDescent="0.2">
      <c r="A17885" s="2">
        <v>33</v>
      </c>
      <c r="B17885" s="2">
        <v>17</v>
      </c>
      <c r="C17885">
        <v>4</v>
      </c>
      <c r="D17885" s="11">
        <v>3</v>
      </c>
      <c r="E17885" s="11">
        <v>103</v>
      </c>
      <c r="F17885" s="11">
        <v>13</v>
      </c>
      <c r="G17885" s="11">
        <v>4</v>
      </c>
      <c r="H17885" s="11">
        <v>97</v>
      </c>
      <c r="I17885" s="11" t="b">
        <v>1</v>
      </c>
      <c r="J17885" s="11">
        <v>0.65</v>
      </c>
      <c r="K17885" s="11" t="s">
        <v>18055</v>
      </c>
    </row>
    <row r="17886" spans="1:11" x14ac:dyDescent="0.2">
      <c r="A17886" s="2">
        <v>33</v>
      </c>
      <c r="B17886" s="2">
        <v>17</v>
      </c>
      <c r="C17886">
        <v>4</v>
      </c>
      <c r="D17886" s="11">
        <v>3</v>
      </c>
      <c r="E17886" s="11">
        <v>144</v>
      </c>
      <c r="F17886" s="11">
        <v>84</v>
      </c>
      <c r="G17886" s="11">
        <v>1</v>
      </c>
      <c r="H17886" s="11">
        <v>98</v>
      </c>
      <c r="I17886" s="11" t="b">
        <v>1</v>
      </c>
      <c r="J17886" s="11">
        <v>1.18</v>
      </c>
      <c r="K17886" s="11" t="s">
        <v>18056</v>
      </c>
    </row>
    <row r="17887" spans="1:11" x14ac:dyDescent="0.2">
      <c r="A17887" s="2">
        <v>33</v>
      </c>
      <c r="B17887" s="2">
        <v>17</v>
      </c>
      <c r="C17887">
        <v>4</v>
      </c>
      <c r="D17887" s="11">
        <v>3</v>
      </c>
      <c r="E17887" s="11">
        <v>144</v>
      </c>
      <c r="F17887" s="11">
        <v>84</v>
      </c>
      <c r="G17887" s="11">
        <v>1</v>
      </c>
      <c r="H17887" s="11">
        <v>98</v>
      </c>
      <c r="I17887" s="11" t="b">
        <v>1</v>
      </c>
      <c r="J17887" s="11">
        <v>0.72</v>
      </c>
      <c r="K17887" s="11" t="s">
        <v>18057</v>
      </c>
    </row>
    <row r="17888" spans="1:11" x14ac:dyDescent="0.2">
      <c r="A17888" s="2">
        <v>33</v>
      </c>
      <c r="B17888" s="2">
        <v>17</v>
      </c>
      <c r="C17888">
        <v>4</v>
      </c>
      <c r="D17888" s="11">
        <v>3</v>
      </c>
      <c r="E17888" s="11">
        <v>144</v>
      </c>
      <c r="F17888" s="11">
        <v>84</v>
      </c>
      <c r="G17888" s="11">
        <v>1</v>
      </c>
      <c r="H17888" s="11">
        <v>98</v>
      </c>
      <c r="I17888" s="11" t="b">
        <v>1</v>
      </c>
      <c r="J17888" s="11">
        <v>0.9</v>
      </c>
      <c r="K17888" s="11" t="s">
        <v>18058</v>
      </c>
    </row>
    <row r="17889" spans="1:11" x14ac:dyDescent="0.2">
      <c r="A17889" s="2">
        <v>33</v>
      </c>
      <c r="B17889" s="2">
        <v>17</v>
      </c>
      <c r="C17889">
        <v>4</v>
      </c>
      <c r="D17889" s="11">
        <v>3</v>
      </c>
      <c r="E17889" s="11">
        <v>127</v>
      </c>
      <c r="F17889" s="11">
        <v>31</v>
      </c>
      <c r="G17889" s="11">
        <v>1</v>
      </c>
      <c r="H17889" s="11">
        <v>99</v>
      </c>
      <c r="I17889" s="11" t="b">
        <v>1</v>
      </c>
      <c r="J17889" s="11">
        <v>0.83</v>
      </c>
      <c r="K17889" s="11" t="s">
        <v>18059</v>
      </c>
    </row>
    <row r="17890" spans="1:11" x14ac:dyDescent="0.2">
      <c r="A17890" s="2">
        <v>33</v>
      </c>
      <c r="B17890" s="2">
        <v>17</v>
      </c>
      <c r="C17890">
        <v>4</v>
      </c>
      <c r="D17890" s="11">
        <v>3</v>
      </c>
      <c r="E17890" s="11">
        <v>127</v>
      </c>
      <c r="F17890" s="11">
        <v>31</v>
      </c>
      <c r="G17890" s="11">
        <v>1</v>
      </c>
      <c r="H17890" s="11">
        <v>99</v>
      </c>
      <c r="I17890" s="11" t="b">
        <v>1</v>
      </c>
      <c r="J17890" s="11">
        <v>0.72</v>
      </c>
      <c r="K17890" s="11" t="s">
        <v>18060</v>
      </c>
    </row>
    <row r="17891" spans="1:11" x14ac:dyDescent="0.2">
      <c r="A17891" s="2">
        <v>33</v>
      </c>
      <c r="B17891" s="2">
        <v>17</v>
      </c>
      <c r="C17891">
        <v>4</v>
      </c>
      <c r="D17891" s="11">
        <v>3</v>
      </c>
      <c r="E17891" s="11">
        <v>127</v>
      </c>
      <c r="F17891" s="11">
        <v>31</v>
      </c>
      <c r="G17891" s="11">
        <v>1</v>
      </c>
      <c r="H17891" s="11">
        <v>99</v>
      </c>
      <c r="I17891" s="11" t="b">
        <v>1</v>
      </c>
      <c r="J17891" s="11">
        <v>0.62</v>
      </c>
      <c r="K17891" s="11" t="s">
        <v>18061</v>
      </c>
    </row>
    <row r="17892" spans="1:11" x14ac:dyDescent="0.2">
      <c r="A17892" s="2">
        <v>33</v>
      </c>
      <c r="B17892" s="2">
        <v>17</v>
      </c>
      <c r="C17892">
        <v>4</v>
      </c>
      <c r="D17892" s="11">
        <v>3</v>
      </c>
      <c r="E17892" s="11">
        <v>130</v>
      </c>
      <c r="F17892" s="11">
        <v>34</v>
      </c>
      <c r="G17892" s="11">
        <v>1</v>
      </c>
      <c r="H17892" s="11">
        <v>100</v>
      </c>
      <c r="I17892" s="11" t="b">
        <v>1</v>
      </c>
      <c r="J17892" s="11">
        <v>1.17</v>
      </c>
      <c r="K17892" s="11" t="s">
        <v>18062</v>
      </c>
    </row>
    <row r="17893" spans="1:11" x14ac:dyDescent="0.2">
      <c r="A17893" s="2">
        <v>33</v>
      </c>
      <c r="B17893" s="2">
        <v>17</v>
      </c>
      <c r="C17893">
        <v>4</v>
      </c>
      <c r="D17893" s="11">
        <v>3</v>
      </c>
      <c r="E17893" s="11">
        <v>130</v>
      </c>
      <c r="F17893" s="11">
        <v>34</v>
      </c>
      <c r="G17893" s="11">
        <v>1</v>
      </c>
      <c r="H17893" s="11">
        <v>100</v>
      </c>
      <c r="I17893" s="11" t="b">
        <v>1</v>
      </c>
      <c r="J17893" s="11">
        <v>0.83</v>
      </c>
      <c r="K17893" s="11" t="s">
        <v>18063</v>
      </c>
    </row>
    <row r="17894" spans="1:11" x14ac:dyDescent="0.2">
      <c r="A17894" s="2">
        <v>33</v>
      </c>
      <c r="B17894" s="2">
        <v>17</v>
      </c>
      <c r="C17894">
        <v>4</v>
      </c>
      <c r="D17894" s="11">
        <v>3</v>
      </c>
      <c r="E17894" s="11">
        <v>130</v>
      </c>
      <c r="F17894" s="11">
        <v>34</v>
      </c>
      <c r="G17894" s="11">
        <v>1</v>
      </c>
      <c r="H17894" s="11">
        <v>100</v>
      </c>
      <c r="I17894" s="11" t="b">
        <v>1</v>
      </c>
      <c r="J17894" s="11">
        <v>0.73</v>
      </c>
      <c r="K17894" s="11" t="s">
        <v>18064</v>
      </c>
    </row>
    <row r="17895" spans="1:11" x14ac:dyDescent="0.2">
      <c r="A17895" s="2">
        <v>33</v>
      </c>
      <c r="B17895" s="2">
        <v>17</v>
      </c>
      <c r="C17895">
        <v>4</v>
      </c>
      <c r="D17895" s="11">
        <v>3</v>
      </c>
      <c r="E17895" s="11">
        <v>123</v>
      </c>
      <c r="F17895" s="11">
        <v>27</v>
      </c>
      <c r="G17895" s="11">
        <v>1</v>
      </c>
      <c r="H17895" s="11">
        <v>101</v>
      </c>
      <c r="I17895" s="11" t="b">
        <v>1</v>
      </c>
      <c r="J17895" s="11">
        <v>1.1200000000000001</v>
      </c>
      <c r="K17895" s="11" t="s">
        <v>18065</v>
      </c>
    </row>
    <row r="17896" spans="1:11" x14ac:dyDescent="0.2">
      <c r="A17896" s="2">
        <v>33</v>
      </c>
      <c r="B17896" s="2">
        <v>17</v>
      </c>
      <c r="C17896">
        <v>4</v>
      </c>
      <c r="D17896" s="11">
        <v>3</v>
      </c>
      <c r="E17896" s="11">
        <v>123</v>
      </c>
      <c r="F17896" s="11">
        <v>27</v>
      </c>
      <c r="G17896" s="11">
        <v>1</v>
      </c>
      <c r="H17896" s="11">
        <v>101</v>
      </c>
      <c r="I17896" s="11" t="b">
        <v>1</v>
      </c>
      <c r="J17896" s="11">
        <v>0.83</v>
      </c>
      <c r="K17896" s="11" t="s">
        <v>18066</v>
      </c>
    </row>
    <row r="17897" spans="1:11" x14ac:dyDescent="0.2">
      <c r="A17897" s="2">
        <v>33</v>
      </c>
      <c r="B17897" s="2">
        <v>17</v>
      </c>
      <c r="C17897">
        <v>4</v>
      </c>
      <c r="D17897" s="11">
        <v>3</v>
      </c>
      <c r="E17897" s="11">
        <v>123</v>
      </c>
      <c r="F17897" s="11">
        <v>27</v>
      </c>
      <c r="G17897" s="11">
        <v>1</v>
      </c>
      <c r="H17897" s="11">
        <v>101</v>
      </c>
      <c r="I17897" s="11" t="b">
        <v>1</v>
      </c>
      <c r="J17897" s="11">
        <v>1.28</v>
      </c>
      <c r="K17897" s="11" t="s">
        <v>18067</v>
      </c>
    </row>
    <row r="17898" spans="1:11" x14ac:dyDescent="0.2">
      <c r="A17898" s="2">
        <v>33</v>
      </c>
      <c r="B17898" s="2">
        <v>17</v>
      </c>
      <c r="C17898">
        <v>4</v>
      </c>
      <c r="D17898" s="11">
        <v>3</v>
      </c>
      <c r="E17898" s="11">
        <v>126</v>
      </c>
      <c r="F17898" s="11">
        <v>30</v>
      </c>
      <c r="G17898" s="11">
        <v>1</v>
      </c>
      <c r="H17898" s="11">
        <v>102</v>
      </c>
      <c r="I17898" s="11" t="b">
        <v>1</v>
      </c>
      <c r="J17898" s="11">
        <v>0.73</v>
      </c>
      <c r="K17898" s="11" t="s">
        <v>18068</v>
      </c>
    </row>
    <row r="17899" spans="1:11" x14ac:dyDescent="0.2">
      <c r="A17899" s="2">
        <v>33</v>
      </c>
      <c r="B17899" s="2">
        <v>17</v>
      </c>
      <c r="C17899">
        <v>4</v>
      </c>
      <c r="D17899" s="11">
        <v>3</v>
      </c>
      <c r="E17899" s="11">
        <v>126</v>
      </c>
      <c r="F17899" s="11">
        <v>30</v>
      </c>
      <c r="G17899" s="11">
        <v>1</v>
      </c>
      <c r="H17899" s="11">
        <v>102</v>
      </c>
      <c r="I17899" s="11" t="b">
        <v>1</v>
      </c>
      <c r="J17899" s="11">
        <v>0.78</v>
      </c>
      <c r="K17899" s="11" t="s">
        <v>18069</v>
      </c>
    </row>
    <row r="17900" spans="1:11" x14ac:dyDescent="0.2">
      <c r="A17900" s="2">
        <v>33</v>
      </c>
      <c r="B17900" s="2">
        <v>17</v>
      </c>
      <c r="C17900">
        <v>4</v>
      </c>
      <c r="D17900" s="11">
        <v>3</v>
      </c>
      <c r="E17900" s="11">
        <v>126</v>
      </c>
      <c r="F17900" s="11">
        <v>30</v>
      </c>
      <c r="G17900" s="11">
        <v>1</v>
      </c>
      <c r="H17900" s="11">
        <v>102</v>
      </c>
      <c r="I17900" s="11" t="b">
        <v>1</v>
      </c>
      <c r="J17900" s="11">
        <v>0.95</v>
      </c>
      <c r="K17900" s="11" t="s">
        <v>18070</v>
      </c>
    </row>
    <row r="17901" spans="1:11" x14ac:dyDescent="0.2">
      <c r="A17901" s="2">
        <v>33</v>
      </c>
      <c r="B17901" s="2">
        <v>17</v>
      </c>
      <c r="C17901">
        <v>4</v>
      </c>
      <c r="D17901" s="11">
        <v>3</v>
      </c>
      <c r="E17901" s="11">
        <v>111</v>
      </c>
      <c r="F17901" s="11">
        <v>53</v>
      </c>
      <c r="G17901" s="11">
        <v>4</v>
      </c>
      <c r="H17901" s="11">
        <v>103</v>
      </c>
      <c r="I17901" s="11" t="b">
        <v>0</v>
      </c>
      <c r="J17901" s="11">
        <v>1.1000000000000001</v>
      </c>
      <c r="K17901" s="11" t="s">
        <v>18071</v>
      </c>
    </row>
    <row r="17902" spans="1:11" x14ac:dyDescent="0.2">
      <c r="A17902" s="2">
        <v>33</v>
      </c>
      <c r="B17902" s="2">
        <v>17</v>
      </c>
      <c r="C17902">
        <v>4</v>
      </c>
      <c r="D17902" s="11">
        <v>3</v>
      </c>
      <c r="E17902" s="11">
        <v>111</v>
      </c>
      <c r="F17902" s="11">
        <v>53</v>
      </c>
      <c r="G17902" s="11">
        <v>4</v>
      </c>
      <c r="H17902" s="11">
        <v>103</v>
      </c>
      <c r="I17902" s="11" t="b">
        <v>0</v>
      </c>
      <c r="J17902" s="11">
        <v>1.43</v>
      </c>
      <c r="K17902" s="11" t="s">
        <v>18072</v>
      </c>
    </row>
    <row r="17903" spans="1:11" x14ac:dyDescent="0.2">
      <c r="A17903" s="2">
        <v>33</v>
      </c>
      <c r="B17903" s="2">
        <v>17</v>
      </c>
      <c r="C17903">
        <v>4</v>
      </c>
      <c r="D17903" s="11">
        <v>3</v>
      </c>
      <c r="E17903" s="11">
        <v>111</v>
      </c>
      <c r="F17903" s="11">
        <v>53</v>
      </c>
      <c r="G17903" s="11">
        <v>4</v>
      </c>
      <c r="H17903" s="11">
        <v>103</v>
      </c>
      <c r="I17903" s="11" t="b">
        <v>1</v>
      </c>
      <c r="J17903" s="11">
        <v>0.4</v>
      </c>
      <c r="K17903" s="11" t="s">
        <v>18073</v>
      </c>
    </row>
    <row r="17904" spans="1:11" x14ac:dyDescent="0.2">
      <c r="A17904" s="2">
        <v>33</v>
      </c>
      <c r="B17904" s="2">
        <v>17</v>
      </c>
      <c r="C17904">
        <v>4</v>
      </c>
      <c r="D17904" s="11">
        <v>3</v>
      </c>
      <c r="E17904" s="11">
        <v>119</v>
      </c>
      <c r="F17904" s="11">
        <v>67</v>
      </c>
      <c r="G17904" s="11">
        <v>4</v>
      </c>
      <c r="H17904" s="11">
        <v>104</v>
      </c>
      <c r="I17904" s="11" t="b">
        <v>1</v>
      </c>
      <c r="J17904" s="11">
        <v>0.97</v>
      </c>
      <c r="K17904" s="11" t="s">
        <v>18074</v>
      </c>
    </row>
    <row r="17905" spans="1:11" x14ac:dyDescent="0.2">
      <c r="A17905" s="2">
        <v>33</v>
      </c>
      <c r="B17905" s="2">
        <v>17</v>
      </c>
      <c r="C17905">
        <v>4</v>
      </c>
      <c r="D17905" s="11">
        <v>3</v>
      </c>
      <c r="E17905" s="11">
        <v>119</v>
      </c>
      <c r="F17905" s="11">
        <v>67</v>
      </c>
      <c r="G17905" s="11">
        <v>4</v>
      </c>
      <c r="H17905" s="11">
        <v>104</v>
      </c>
      <c r="I17905" s="11" t="b">
        <v>0</v>
      </c>
      <c r="J17905" s="11">
        <v>1.2</v>
      </c>
      <c r="K17905" s="11" t="s">
        <v>18075</v>
      </c>
    </row>
    <row r="17906" spans="1:11" x14ac:dyDescent="0.2">
      <c r="A17906" s="2">
        <v>33</v>
      </c>
      <c r="B17906" s="2">
        <v>17</v>
      </c>
      <c r="C17906">
        <v>4</v>
      </c>
      <c r="D17906" s="11">
        <v>3</v>
      </c>
      <c r="E17906" s="11">
        <v>119</v>
      </c>
      <c r="F17906" s="11">
        <v>67</v>
      </c>
      <c r="G17906" s="11">
        <v>4</v>
      </c>
      <c r="H17906" s="11">
        <v>104</v>
      </c>
      <c r="I17906" s="11" t="b">
        <v>1</v>
      </c>
      <c r="J17906" s="11">
        <v>0.35</v>
      </c>
      <c r="K17906" s="11" t="s">
        <v>18076</v>
      </c>
    </row>
    <row r="17907" spans="1:11" x14ac:dyDescent="0.2">
      <c r="A17907" s="2">
        <v>33</v>
      </c>
      <c r="B17907" s="2">
        <v>17</v>
      </c>
      <c r="C17907">
        <v>4</v>
      </c>
      <c r="D17907" s="11">
        <v>3</v>
      </c>
      <c r="E17907" s="11">
        <v>135</v>
      </c>
      <c r="F17907" s="11">
        <v>75</v>
      </c>
      <c r="G17907" s="11">
        <v>1</v>
      </c>
      <c r="H17907" s="11">
        <v>105</v>
      </c>
      <c r="I17907" s="11" t="b">
        <v>1</v>
      </c>
      <c r="J17907" s="11">
        <v>0.72</v>
      </c>
      <c r="K17907" s="11" t="s">
        <v>18077</v>
      </c>
    </row>
    <row r="17908" spans="1:11" x14ac:dyDescent="0.2">
      <c r="A17908" s="2">
        <v>33</v>
      </c>
      <c r="B17908" s="2">
        <v>17</v>
      </c>
      <c r="C17908">
        <v>4</v>
      </c>
      <c r="D17908" s="11">
        <v>3</v>
      </c>
      <c r="E17908" s="11">
        <v>135</v>
      </c>
      <c r="F17908" s="11">
        <v>75</v>
      </c>
      <c r="G17908" s="11">
        <v>1</v>
      </c>
      <c r="H17908" s="11">
        <v>105</v>
      </c>
      <c r="I17908" s="11" t="b">
        <v>1</v>
      </c>
      <c r="J17908" s="11">
        <v>0.72</v>
      </c>
      <c r="K17908" s="11" t="s">
        <v>18078</v>
      </c>
    </row>
    <row r="17909" spans="1:11" x14ac:dyDescent="0.2">
      <c r="A17909" s="2">
        <v>33</v>
      </c>
      <c r="B17909" s="2">
        <v>17</v>
      </c>
      <c r="C17909">
        <v>4</v>
      </c>
      <c r="D17909" s="11">
        <v>3</v>
      </c>
      <c r="E17909" s="11">
        <v>135</v>
      </c>
      <c r="F17909" s="11">
        <v>75</v>
      </c>
      <c r="G17909" s="11">
        <v>1</v>
      </c>
      <c r="H17909" s="11">
        <v>105</v>
      </c>
      <c r="I17909" s="11" t="b">
        <v>1</v>
      </c>
      <c r="J17909" s="11">
        <v>0.95</v>
      </c>
      <c r="K17909" s="11" t="s">
        <v>18079</v>
      </c>
    </row>
    <row r="17910" spans="1:11" x14ac:dyDescent="0.2">
      <c r="A17910" s="2">
        <v>33</v>
      </c>
      <c r="B17910" s="2">
        <v>17</v>
      </c>
      <c r="C17910">
        <v>4</v>
      </c>
      <c r="D17910" s="11">
        <v>3</v>
      </c>
      <c r="E17910" s="11">
        <v>131</v>
      </c>
      <c r="F17910" s="11">
        <v>35</v>
      </c>
      <c r="G17910" s="11">
        <v>1</v>
      </c>
      <c r="H17910" s="11">
        <v>106</v>
      </c>
      <c r="I17910" s="11" t="b">
        <v>1</v>
      </c>
      <c r="J17910" s="11">
        <v>0.75</v>
      </c>
      <c r="K17910" s="11" t="s">
        <v>18080</v>
      </c>
    </row>
    <row r="17911" spans="1:11" x14ac:dyDescent="0.2">
      <c r="A17911" s="2">
        <v>33</v>
      </c>
      <c r="B17911" s="2">
        <v>17</v>
      </c>
      <c r="C17911">
        <v>4</v>
      </c>
      <c r="D17911" s="11">
        <v>3</v>
      </c>
      <c r="E17911" s="11">
        <v>131</v>
      </c>
      <c r="F17911" s="11">
        <v>35</v>
      </c>
      <c r="G17911" s="11">
        <v>1</v>
      </c>
      <c r="H17911" s="11">
        <v>106</v>
      </c>
      <c r="I17911" s="11" t="b">
        <v>1</v>
      </c>
      <c r="J17911" s="11">
        <v>0.95</v>
      </c>
      <c r="K17911" s="11" t="s">
        <v>18081</v>
      </c>
    </row>
    <row r="17912" spans="1:11" x14ac:dyDescent="0.2">
      <c r="A17912" s="2">
        <v>33</v>
      </c>
      <c r="B17912" s="2">
        <v>17</v>
      </c>
      <c r="C17912">
        <v>4</v>
      </c>
      <c r="D17912" s="11">
        <v>3</v>
      </c>
      <c r="E17912" s="11">
        <v>131</v>
      </c>
      <c r="F17912" s="11">
        <v>35</v>
      </c>
      <c r="G17912" s="11">
        <v>1</v>
      </c>
      <c r="H17912" s="11">
        <v>106</v>
      </c>
      <c r="I17912" s="11" t="b">
        <v>1</v>
      </c>
      <c r="J17912" s="11">
        <v>0.72</v>
      </c>
      <c r="K17912" s="11" t="s">
        <v>18082</v>
      </c>
    </row>
    <row r="17913" spans="1:11" x14ac:dyDescent="0.2">
      <c r="A17913" s="2">
        <v>33</v>
      </c>
      <c r="B17913" s="2">
        <v>17</v>
      </c>
      <c r="C17913">
        <v>4</v>
      </c>
      <c r="D17913" s="11">
        <v>3</v>
      </c>
      <c r="E17913" s="11">
        <v>117</v>
      </c>
      <c r="F17913" s="11">
        <v>62</v>
      </c>
      <c r="G17913" s="11">
        <v>4</v>
      </c>
      <c r="H17913" s="11">
        <v>107</v>
      </c>
      <c r="I17913" s="11" t="b">
        <v>0</v>
      </c>
      <c r="J17913" s="11">
        <v>1.4</v>
      </c>
      <c r="K17913" s="11" t="s">
        <v>18083</v>
      </c>
    </row>
    <row r="17914" spans="1:11" x14ac:dyDescent="0.2">
      <c r="A17914" s="2">
        <v>33</v>
      </c>
      <c r="B17914" s="2">
        <v>17</v>
      </c>
      <c r="C17914">
        <v>4</v>
      </c>
      <c r="D17914" s="11">
        <v>3</v>
      </c>
      <c r="E17914" s="11">
        <v>117</v>
      </c>
      <c r="F17914" s="11">
        <v>62</v>
      </c>
      <c r="G17914" s="11">
        <v>4</v>
      </c>
      <c r="H17914" s="11">
        <v>107</v>
      </c>
      <c r="I17914" s="11" t="b">
        <v>1</v>
      </c>
      <c r="J17914" s="11">
        <v>1.35</v>
      </c>
      <c r="K17914" s="11" t="s">
        <v>18084</v>
      </c>
    </row>
    <row r="17915" spans="1:11" x14ac:dyDescent="0.2">
      <c r="A17915" s="2">
        <v>33</v>
      </c>
      <c r="B17915" s="2">
        <v>17</v>
      </c>
      <c r="C17915">
        <v>4</v>
      </c>
      <c r="D17915" s="11">
        <v>3</v>
      </c>
      <c r="E17915" s="11">
        <v>117</v>
      </c>
      <c r="F17915" s="11">
        <v>62</v>
      </c>
      <c r="G17915" s="11">
        <v>4</v>
      </c>
      <c r="H17915" s="11">
        <v>107</v>
      </c>
      <c r="I17915" s="11" t="b">
        <v>1</v>
      </c>
      <c r="J17915" s="11">
        <v>0.53</v>
      </c>
      <c r="K17915" s="11" t="s">
        <v>18085</v>
      </c>
    </row>
    <row r="17916" spans="1:11" x14ac:dyDescent="0.2">
      <c r="A17916" s="2">
        <v>33</v>
      </c>
      <c r="B17916" s="2">
        <v>17</v>
      </c>
      <c r="C17916">
        <v>4</v>
      </c>
      <c r="D17916" s="11">
        <v>3</v>
      </c>
      <c r="E17916" s="11">
        <v>106</v>
      </c>
      <c r="F17916" s="11">
        <v>18</v>
      </c>
      <c r="G17916" s="11">
        <v>4</v>
      </c>
      <c r="H17916" s="11">
        <v>108</v>
      </c>
      <c r="I17916" s="11" t="b">
        <v>1</v>
      </c>
      <c r="J17916" s="11">
        <v>0.82</v>
      </c>
      <c r="K17916" s="11" t="s">
        <v>18086</v>
      </c>
    </row>
    <row r="17917" spans="1:11" x14ac:dyDescent="0.2">
      <c r="A17917" s="2">
        <v>33</v>
      </c>
      <c r="B17917" s="2">
        <v>17</v>
      </c>
      <c r="C17917">
        <v>4</v>
      </c>
      <c r="D17917" s="11">
        <v>3</v>
      </c>
      <c r="E17917" s="11">
        <v>106</v>
      </c>
      <c r="F17917" s="11">
        <v>18</v>
      </c>
      <c r="G17917" s="11">
        <v>4</v>
      </c>
      <c r="H17917" s="11">
        <v>108</v>
      </c>
      <c r="I17917" s="11" t="b">
        <v>1</v>
      </c>
      <c r="J17917" s="11">
        <v>1.1499999999999999</v>
      </c>
      <c r="K17917" s="11" t="s">
        <v>18087</v>
      </c>
    </row>
    <row r="17918" spans="1:11" x14ac:dyDescent="0.2">
      <c r="A17918" s="2">
        <v>33</v>
      </c>
      <c r="B17918" s="2">
        <v>17</v>
      </c>
      <c r="C17918">
        <v>4</v>
      </c>
      <c r="D17918" s="11">
        <v>3</v>
      </c>
      <c r="E17918" s="11">
        <v>106</v>
      </c>
      <c r="F17918" s="11">
        <v>18</v>
      </c>
      <c r="G17918" s="11">
        <v>4</v>
      </c>
      <c r="H17918" s="11">
        <v>108</v>
      </c>
      <c r="I17918" s="11" t="b">
        <v>1</v>
      </c>
      <c r="J17918" s="11">
        <v>0.72</v>
      </c>
      <c r="K17918" s="11" t="s">
        <v>18088</v>
      </c>
    </row>
    <row r="17919" spans="1:11" x14ac:dyDescent="0.2">
      <c r="A17919" s="2">
        <v>33</v>
      </c>
      <c r="B17919" s="2">
        <v>17</v>
      </c>
      <c r="C17919">
        <v>4</v>
      </c>
      <c r="D17919" s="11">
        <v>3</v>
      </c>
      <c r="E17919" s="11">
        <v>115</v>
      </c>
      <c r="F17919" s="11">
        <v>59</v>
      </c>
      <c r="G17919" s="11">
        <v>4</v>
      </c>
      <c r="H17919" s="11">
        <v>109</v>
      </c>
      <c r="I17919" s="11" t="b">
        <v>0</v>
      </c>
      <c r="J17919" s="11">
        <v>1.28</v>
      </c>
      <c r="K17919" s="11" t="s">
        <v>18089</v>
      </c>
    </row>
    <row r="17920" spans="1:11" x14ac:dyDescent="0.2">
      <c r="A17920" s="2">
        <v>33</v>
      </c>
      <c r="B17920" s="2">
        <v>17</v>
      </c>
      <c r="C17920">
        <v>4</v>
      </c>
      <c r="D17920" s="11">
        <v>3</v>
      </c>
      <c r="E17920" s="11">
        <v>115</v>
      </c>
      <c r="F17920" s="11">
        <v>59</v>
      </c>
      <c r="G17920" s="11">
        <v>4</v>
      </c>
      <c r="H17920" s="11">
        <v>109</v>
      </c>
      <c r="I17920" s="11" t="b">
        <v>0</v>
      </c>
      <c r="J17920" s="11">
        <v>0.78</v>
      </c>
      <c r="K17920" s="11" t="s">
        <v>18090</v>
      </c>
    </row>
    <row r="17921" spans="1:11" x14ac:dyDescent="0.2">
      <c r="A17921" s="2">
        <v>33</v>
      </c>
      <c r="B17921" s="2">
        <v>17</v>
      </c>
      <c r="C17921">
        <v>4</v>
      </c>
      <c r="D17921" s="11">
        <v>3</v>
      </c>
      <c r="E17921" s="11">
        <v>115</v>
      </c>
      <c r="F17921" s="11">
        <v>59</v>
      </c>
      <c r="G17921" s="11">
        <v>4</v>
      </c>
      <c r="H17921" s="11">
        <v>109</v>
      </c>
      <c r="I17921" s="11" t="b">
        <v>1</v>
      </c>
      <c r="J17921" s="11">
        <v>0.85</v>
      </c>
      <c r="K17921" s="11" t="s">
        <v>18091</v>
      </c>
    </row>
    <row r="17922" spans="1:11" x14ac:dyDescent="0.2">
      <c r="A17922" s="2">
        <v>33</v>
      </c>
      <c r="B17922" s="2">
        <v>17</v>
      </c>
      <c r="C17922">
        <v>4</v>
      </c>
      <c r="D17922" s="11">
        <v>3</v>
      </c>
      <c r="E17922" s="11">
        <v>137</v>
      </c>
      <c r="F17922" s="11">
        <v>77</v>
      </c>
      <c r="G17922" s="11">
        <v>1</v>
      </c>
      <c r="H17922" s="11">
        <v>110</v>
      </c>
      <c r="I17922" s="11" t="b">
        <v>1</v>
      </c>
      <c r="J17922" s="11">
        <v>1.37</v>
      </c>
      <c r="K17922" s="11" t="s">
        <v>18092</v>
      </c>
    </row>
    <row r="17923" spans="1:11" x14ac:dyDescent="0.2">
      <c r="A17923" s="2">
        <v>33</v>
      </c>
      <c r="B17923" s="2">
        <v>17</v>
      </c>
      <c r="C17923">
        <v>4</v>
      </c>
      <c r="D17923" s="11">
        <v>3</v>
      </c>
      <c r="E17923" s="11">
        <v>137</v>
      </c>
      <c r="F17923" s="11">
        <v>77</v>
      </c>
      <c r="G17923" s="11">
        <v>1</v>
      </c>
      <c r="H17923" s="11">
        <v>110</v>
      </c>
      <c r="I17923" s="11" t="b">
        <v>1</v>
      </c>
      <c r="J17923" s="11">
        <v>0.42</v>
      </c>
      <c r="K17923" s="11" t="s">
        <v>18093</v>
      </c>
    </row>
    <row r="17924" spans="1:11" x14ac:dyDescent="0.2">
      <c r="A17924" s="2">
        <v>33</v>
      </c>
      <c r="B17924" s="2">
        <v>17</v>
      </c>
      <c r="C17924">
        <v>4</v>
      </c>
      <c r="D17924" s="11">
        <v>3</v>
      </c>
      <c r="E17924" s="11">
        <v>137</v>
      </c>
      <c r="F17924" s="11">
        <v>77</v>
      </c>
      <c r="G17924" s="11">
        <v>1</v>
      </c>
      <c r="H17924" s="11">
        <v>110</v>
      </c>
      <c r="I17924" s="11" t="b">
        <v>1</v>
      </c>
      <c r="J17924" s="11">
        <v>1.35</v>
      </c>
      <c r="K17924" s="11" t="s">
        <v>18094</v>
      </c>
    </row>
    <row r="17925" spans="1:11" x14ac:dyDescent="0.2">
      <c r="A17925" s="2">
        <v>33</v>
      </c>
      <c r="B17925" s="2">
        <v>17</v>
      </c>
      <c r="C17925">
        <v>4</v>
      </c>
      <c r="D17925" s="11">
        <v>3</v>
      </c>
      <c r="E17925" s="11">
        <v>143</v>
      </c>
      <c r="F17925" s="11">
        <v>83</v>
      </c>
      <c r="G17925" s="11">
        <v>1</v>
      </c>
      <c r="H17925" s="11">
        <v>111</v>
      </c>
      <c r="I17925" s="11" t="b">
        <v>1</v>
      </c>
      <c r="J17925" s="11">
        <v>0.56999999999999995</v>
      </c>
      <c r="K17925" s="11" t="s">
        <v>18095</v>
      </c>
    </row>
    <row r="17926" spans="1:11" x14ac:dyDescent="0.2">
      <c r="A17926" s="2">
        <v>33</v>
      </c>
      <c r="B17926" s="2">
        <v>17</v>
      </c>
      <c r="C17926">
        <v>4</v>
      </c>
      <c r="D17926" s="11">
        <v>3</v>
      </c>
      <c r="E17926" s="11">
        <v>143</v>
      </c>
      <c r="F17926" s="11">
        <v>83</v>
      </c>
      <c r="G17926" s="11">
        <v>1</v>
      </c>
      <c r="H17926" s="11">
        <v>111</v>
      </c>
      <c r="I17926" s="11" t="b">
        <v>1</v>
      </c>
      <c r="J17926" s="11">
        <v>0.75</v>
      </c>
      <c r="K17926" s="11" t="s">
        <v>18096</v>
      </c>
    </row>
    <row r="17927" spans="1:11" x14ac:dyDescent="0.2">
      <c r="A17927" s="2">
        <v>33</v>
      </c>
      <c r="B17927" s="2">
        <v>17</v>
      </c>
      <c r="C17927">
        <v>4</v>
      </c>
      <c r="D17927" s="11">
        <v>3</v>
      </c>
      <c r="E17927" s="11">
        <v>143</v>
      </c>
      <c r="F17927" s="11">
        <v>83</v>
      </c>
      <c r="G17927" s="11">
        <v>1</v>
      </c>
      <c r="H17927" s="11">
        <v>111</v>
      </c>
      <c r="I17927" s="11" t="b">
        <v>1</v>
      </c>
      <c r="J17927" s="11">
        <v>0.67</v>
      </c>
      <c r="K17927" s="11" t="s">
        <v>18097</v>
      </c>
    </row>
    <row r="17928" spans="1:11" x14ac:dyDescent="0.2">
      <c r="A17928" s="2">
        <v>33</v>
      </c>
      <c r="B17928" s="2">
        <v>17</v>
      </c>
      <c r="C17928">
        <v>4</v>
      </c>
      <c r="D17928" s="11">
        <v>3</v>
      </c>
      <c r="E17928" s="11">
        <v>100</v>
      </c>
      <c r="F17928" s="11">
        <v>9</v>
      </c>
      <c r="G17928" s="11">
        <v>4</v>
      </c>
      <c r="H17928" s="11">
        <v>112</v>
      </c>
      <c r="I17928" s="11" t="b">
        <v>0</v>
      </c>
      <c r="J17928" s="11">
        <v>1.3</v>
      </c>
      <c r="K17928" s="11" t="s">
        <v>18098</v>
      </c>
    </row>
    <row r="17929" spans="1:11" x14ac:dyDescent="0.2">
      <c r="A17929" s="2">
        <v>33</v>
      </c>
      <c r="B17929" s="2">
        <v>17</v>
      </c>
      <c r="C17929">
        <v>4</v>
      </c>
      <c r="D17929" s="11">
        <v>3</v>
      </c>
      <c r="E17929" s="11">
        <v>100</v>
      </c>
      <c r="F17929" s="11">
        <v>9</v>
      </c>
      <c r="G17929" s="11">
        <v>4</v>
      </c>
      <c r="H17929" s="11">
        <v>112</v>
      </c>
      <c r="I17929" s="11" t="b">
        <v>0</v>
      </c>
      <c r="J17929" s="11">
        <v>0.98</v>
      </c>
      <c r="K17929" s="11" t="s">
        <v>18099</v>
      </c>
    </row>
    <row r="17930" spans="1:11" x14ac:dyDescent="0.2">
      <c r="A17930" s="2">
        <v>33</v>
      </c>
      <c r="B17930" s="2">
        <v>17</v>
      </c>
      <c r="C17930">
        <v>4</v>
      </c>
      <c r="D17930" s="11">
        <v>3</v>
      </c>
      <c r="E17930" s="11">
        <v>100</v>
      </c>
      <c r="F17930" s="11">
        <v>9</v>
      </c>
      <c r="G17930" s="11">
        <v>4</v>
      </c>
      <c r="H17930" s="11">
        <v>112</v>
      </c>
      <c r="I17930" s="11" t="b">
        <v>0</v>
      </c>
      <c r="J17930" s="11">
        <v>0.78</v>
      </c>
      <c r="K17930" s="11" t="s">
        <v>18100</v>
      </c>
    </row>
    <row r="17931" spans="1:11" x14ac:dyDescent="0.2">
      <c r="A17931" s="2">
        <v>33</v>
      </c>
      <c r="B17931" s="2">
        <v>17</v>
      </c>
      <c r="C17931">
        <v>4</v>
      </c>
      <c r="D17931" s="11">
        <v>3</v>
      </c>
      <c r="E17931" s="11">
        <v>108</v>
      </c>
      <c r="F17931" s="11">
        <v>20</v>
      </c>
      <c r="G17931" s="11">
        <v>4</v>
      </c>
      <c r="H17931" s="11">
        <v>113</v>
      </c>
      <c r="I17931" s="11" t="b">
        <v>1</v>
      </c>
      <c r="J17931" s="11">
        <v>1.1000000000000001</v>
      </c>
      <c r="K17931" s="11" t="s">
        <v>18101</v>
      </c>
    </row>
    <row r="17932" spans="1:11" x14ac:dyDescent="0.2">
      <c r="A17932" s="2">
        <v>33</v>
      </c>
      <c r="B17932" s="2">
        <v>17</v>
      </c>
      <c r="C17932">
        <v>4</v>
      </c>
      <c r="D17932" s="11">
        <v>3</v>
      </c>
      <c r="E17932" s="11">
        <v>108</v>
      </c>
      <c r="F17932" s="11">
        <v>20</v>
      </c>
      <c r="G17932" s="11">
        <v>4</v>
      </c>
      <c r="H17932" s="11">
        <v>113</v>
      </c>
      <c r="I17932" s="11" t="b">
        <v>1</v>
      </c>
      <c r="J17932" s="11">
        <v>0.63</v>
      </c>
      <c r="K17932" s="11" t="s">
        <v>18102</v>
      </c>
    </row>
    <row r="17933" spans="1:11" x14ac:dyDescent="0.2">
      <c r="A17933" s="2">
        <v>33</v>
      </c>
      <c r="B17933" s="2">
        <v>17</v>
      </c>
      <c r="C17933">
        <v>4</v>
      </c>
      <c r="D17933" s="11">
        <v>3</v>
      </c>
      <c r="E17933" s="11">
        <v>118</v>
      </c>
      <c r="F17933" s="11">
        <v>64</v>
      </c>
      <c r="G17933" s="11">
        <v>4</v>
      </c>
      <c r="H17933" s="11">
        <v>114</v>
      </c>
      <c r="I17933" s="11" t="b">
        <v>0</v>
      </c>
      <c r="J17933" s="11">
        <v>0.98</v>
      </c>
      <c r="K17933" s="11" t="s">
        <v>18103</v>
      </c>
    </row>
    <row r="17934" spans="1:11" x14ac:dyDescent="0.2">
      <c r="A17934" s="2">
        <v>33</v>
      </c>
      <c r="B17934" s="2">
        <v>17</v>
      </c>
      <c r="C17934">
        <v>4</v>
      </c>
      <c r="D17934" s="11">
        <v>3</v>
      </c>
      <c r="E17934" s="11">
        <v>118</v>
      </c>
      <c r="F17934" s="11">
        <v>64</v>
      </c>
      <c r="G17934" s="11">
        <v>4</v>
      </c>
      <c r="H17934" s="11">
        <v>114</v>
      </c>
      <c r="I17934" s="11" t="b">
        <v>0</v>
      </c>
      <c r="J17934" s="11">
        <v>1.4</v>
      </c>
      <c r="K17934" s="11" t="s">
        <v>18104</v>
      </c>
    </row>
    <row r="17935" spans="1:11" x14ac:dyDescent="0.2">
      <c r="A17935" s="2">
        <v>33</v>
      </c>
      <c r="B17935" s="2">
        <v>17</v>
      </c>
      <c r="C17935">
        <v>4</v>
      </c>
      <c r="D17935" s="11">
        <v>3</v>
      </c>
      <c r="E17935" s="11">
        <v>128</v>
      </c>
      <c r="F17935" s="11">
        <v>32</v>
      </c>
      <c r="G17935" s="11">
        <v>1</v>
      </c>
      <c r="H17935" s="11">
        <v>115</v>
      </c>
      <c r="I17935" s="11" t="b">
        <v>1</v>
      </c>
      <c r="J17935" s="11">
        <v>0.88</v>
      </c>
      <c r="K17935" s="11" t="s">
        <v>18105</v>
      </c>
    </row>
    <row r="17936" spans="1:11" x14ac:dyDescent="0.2">
      <c r="A17936" s="2">
        <v>33</v>
      </c>
      <c r="B17936" s="2">
        <v>17</v>
      </c>
      <c r="C17936">
        <v>4</v>
      </c>
      <c r="D17936" s="11">
        <v>3</v>
      </c>
      <c r="E17936" s="11">
        <v>128</v>
      </c>
      <c r="F17936" s="11">
        <v>32</v>
      </c>
      <c r="G17936" s="11">
        <v>1</v>
      </c>
      <c r="H17936" s="11">
        <v>115</v>
      </c>
      <c r="I17936" s="11" t="b">
        <v>1</v>
      </c>
      <c r="J17936" s="11">
        <v>1.17</v>
      </c>
      <c r="K17936" s="11" t="s">
        <v>18106</v>
      </c>
    </row>
    <row r="17937" spans="1:11" x14ac:dyDescent="0.2">
      <c r="A17937" s="2">
        <v>33</v>
      </c>
      <c r="B17937" s="2">
        <v>17</v>
      </c>
      <c r="C17937">
        <v>4</v>
      </c>
      <c r="D17937" s="11">
        <v>3</v>
      </c>
      <c r="E17937" s="11">
        <v>141</v>
      </c>
      <c r="F17937" s="11">
        <v>81</v>
      </c>
      <c r="G17937" s="11">
        <v>1</v>
      </c>
      <c r="H17937" s="11">
        <v>116</v>
      </c>
      <c r="I17937" s="11" t="b">
        <v>1</v>
      </c>
      <c r="J17937" s="11">
        <v>0.68</v>
      </c>
      <c r="K17937" s="11" t="s">
        <v>18107</v>
      </c>
    </row>
    <row r="17938" spans="1:11" x14ac:dyDescent="0.2">
      <c r="A17938" s="2">
        <v>33</v>
      </c>
      <c r="B17938" s="2">
        <v>17</v>
      </c>
      <c r="C17938">
        <v>4</v>
      </c>
      <c r="D17938" s="11">
        <v>3</v>
      </c>
      <c r="E17938" s="11">
        <v>141</v>
      </c>
      <c r="F17938" s="11">
        <v>81</v>
      </c>
      <c r="G17938" s="11">
        <v>1</v>
      </c>
      <c r="H17938" s="11">
        <v>116</v>
      </c>
      <c r="I17938" s="11" t="b">
        <v>1</v>
      </c>
      <c r="J17938" s="11">
        <v>0.42</v>
      </c>
      <c r="K17938" s="11" t="s">
        <v>18108</v>
      </c>
    </row>
    <row r="17939" spans="1:11" x14ac:dyDescent="0.2">
      <c r="A17939" s="2">
        <v>33</v>
      </c>
      <c r="B17939" s="2">
        <v>17</v>
      </c>
      <c r="C17939">
        <v>4</v>
      </c>
      <c r="D17939" s="11">
        <v>3</v>
      </c>
      <c r="E17939" s="11">
        <v>136</v>
      </c>
      <c r="F17939" s="11">
        <v>76</v>
      </c>
      <c r="G17939" s="11">
        <v>1</v>
      </c>
      <c r="H17939" s="11">
        <v>117</v>
      </c>
      <c r="I17939" s="11" t="b">
        <v>1</v>
      </c>
      <c r="J17939" s="11">
        <v>1.27</v>
      </c>
      <c r="K17939" s="11" t="s">
        <v>18109</v>
      </c>
    </row>
    <row r="17940" spans="1:11" x14ac:dyDescent="0.2">
      <c r="A17940" s="2">
        <v>33</v>
      </c>
      <c r="B17940" s="2">
        <v>17</v>
      </c>
      <c r="C17940">
        <v>4</v>
      </c>
      <c r="D17940" s="11">
        <v>3</v>
      </c>
      <c r="E17940" s="11">
        <v>136</v>
      </c>
      <c r="F17940" s="11">
        <v>76</v>
      </c>
      <c r="G17940" s="11">
        <v>1</v>
      </c>
      <c r="H17940" s="11">
        <v>117</v>
      </c>
      <c r="I17940" s="11" t="b">
        <v>1</v>
      </c>
      <c r="J17940" s="11">
        <v>1.87</v>
      </c>
      <c r="K17940" s="11" t="s">
        <v>18110</v>
      </c>
    </row>
    <row r="17941" spans="1:11" x14ac:dyDescent="0.2">
      <c r="A17941" s="2">
        <v>33</v>
      </c>
      <c r="B17941" s="2">
        <v>17</v>
      </c>
      <c r="C17941">
        <v>4</v>
      </c>
      <c r="D17941" s="11">
        <v>3</v>
      </c>
      <c r="E17941" s="11">
        <v>140</v>
      </c>
      <c r="F17941" s="11">
        <v>80</v>
      </c>
      <c r="G17941" s="11">
        <v>1</v>
      </c>
      <c r="H17941" s="11">
        <v>118</v>
      </c>
      <c r="I17941" s="11" t="b">
        <v>1</v>
      </c>
      <c r="J17941" s="11">
        <v>1.27</v>
      </c>
      <c r="K17941" s="11" t="s">
        <v>18111</v>
      </c>
    </row>
    <row r="17942" spans="1:11" x14ac:dyDescent="0.2">
      <c r="A17942" s="2">
        <v>33</v>
      </c>
      <c r="B17942" s="2">
        <v>17</v>
      </c>
      <c r="C17942">
        <v>4</v>
      </c>
      <c r="D17942" s="11">
        <v>3</v>
      </c>
      <c r="E17942" s="11">
        <v>140</v>
      </c>
      <c r="F17942" s="11">
        <v>80</v>
      </c>
      <c r="G17942" s="11">
        <v>1</v>
      </c>
      <c r="H17942" s="11">
        <v>118</v>
      </c>
      <c r="I17942" s="11" t="b">
        <v>1</v>
      </c>
      <c r="J17942" s="11">
        <v>1.17</v>
      </c>
      <c r="K17942" s="11" t="s">
        <v>18112</v>
      </c>
    </row>
    <row r="17943" spans="1:11" x14ac:dyDescent="0.2">
      <c r="A17943" s="2">
        <v>33</v>
      </c>
      <c r="B17943" s="2">
        <v>17</v>
      </c>
      <c r="C17943">
        <v>4</v>
      </c>
      <c r="D17943" s="11">
        <v>3</v>
      </c>
      <c r="E17943" s="11">
        <v>134</v>
      </c>
      <c r="F17943" s="11">
        <v>74</v>
      </c>
      <c r="G17943" s="11">
        <v>1</v>
      </c>
      <c r="H17943" s="11">
        <v>119</v>
      </c>
      <c r="I17943" s="11" t="b">
        <v>1</v>
      </c>
      <c r="J17943" s="11">
        <v>0.72</v>
      </c>
      <c r="K17943" s="11" t="s">
        <v>18113</v>
      </c>
    </row>
    <row r="17944" spans="1:11" x14ac:dyDescent="0.2">
      <c r="A17944" s="2">
        <v>33</v>
      </c>
      <c r="B17944" s="2">
        <v>17</v>
      </c>
      <c r="C17944">
        <v>4</v>
      </c>
      <c r="D17944" s="11">
        <v>3</v>
      </c>
      <c r="E17944" s="11">
        <v>134</v>
      </c>
      <c r="F17944" s="11">
        <v>74</v>
      </c>
      <c r="G17944" s="11">
        <v>1</v>
      </c>
      <c r="H17944" s="11">
        <v>119</v>
      </c>
      <c r="I17944" s="11" t="b">
        <v>1</v>
      </c>
      <c r="J17944" s="11">
        <v>0.5</v>
      </c>
      <c r="K17944" s="11" t="s">
        <v>18114</v>
      </c>
    </row>
    <row r="17945" spans="1:11" x14ac:dyDescent="0.2">
      <c r="A17945" s="2">
        <v>33</v>
      </c>
      <c r="B17945" s="2">
        <v>17</v>
      </c>
      <c r="C17945">
        <v>4</v>
      </c>
      <c r="D17945" s="11">
        <v>3</v>
      </c>
      <c r="E17945" s="11">
        <v>105</v>
      </c>
      <c r="F17945" s="11">
        <v>17</v>
      </c>
      <c r="G17945" s="11">
        <v>4</v>
      </c>
      <c r="H17945" s="11">
        <v>120</v>
      </c>
      <c r="I17945" s="11" t="b">
        <v>1</v>
      </c>
      <c r="J17945" s="11">
        <v>2.1</v>
      </c>
      <c r="K17945" s="11" t="s">
        <v>18115</v>
      </c>
    </row>
    <row r="17946" spans="1:11" x14ac:dyDescent="0.2">
      <c r="A17946" s="2">
        <v>33</v>
      </c>
      <c r="B17946" s="2">
        <v>17</v>
      </c>
      <c r="C17946">
        <v>4</v>
      </c>
      <c r="D17946" s="11">
        <v>3</v>
      </c>
      <c r="E17946" s="11">
        <v>105</v>
      </c>
      <c r="F17946" s="11">
        <v>17</v>
      </c>
      <c r="G17946" s="11">
        <v>4</v>
      </c>
      <c r="H17946" s="11">
        <v>120</v>
      </c>
      <c r="I17946" s="11" t="b">
        <v>1</v>
      </c>
      <c r="J17946" s="11">
        <v>1.32</v>
      </c>
      <c r="K17946" s="11" t="s">
        <v>18116</v>
      </c>
    </row>
    <row r="17947" spans="1:11" x14ac:dyDescent="0.2">
      <c r="A17947" s="2">
        <v>33</v>
      </c>
      <c r="B17947" s="2">
        <v>17</v>
      </c>
      <c r="C17947">
        <v>4</v>
      </c>
      <c r="D17947" s="11">
        <v>3</v>
      </c>
      <c r="E17947" s="11">
        <v>114</v>
      </c>
      <c r="F17947" s="11">
        <v>56</v>
      </c>
      <c r="G17947" s="11">
        <v>4</v>
      </c>
      <c r="H17947" s="11">
        <v>121</v>
      </c>
      <c r="I17947" s="11" t="b">
        <v>1</v>
      </c>
      <c r="J17947" s="11">
        <v>2.83</v>
      </c>
      <c r="K17947" s="11" t="s">
        <v>18117</v>
      </c>
    </row>
    <row r="17948" spans="1:11" x14ac:dyDescent="0.2">
      <c r="A17948" s="2">
        <v>33</v>
      </c>
      <c r="B17948" s="2">
        <v>17</v>
      </c>
      <c r="C17948">
        <v>4</v>
      </c>
      <c r="D17948" s="11">
        <v>3</v>
      </c>
      <c r="E17948" s="11">
        <v>114</v>
      </c>
      <c r="F17948" s="11">
        <v>56</v>
      </c>
      <c r="G17948" s="11">
        <v>4</v>
      </c>
      <c r="H17948" s="11">
        <v>121</v>
      </c>
      <c r="I17948" s="11" t="b">
        <v>1</v>
      </c>
      <c r="J17948" s="11">
        <v>1.45</v>
      </c>
      <c r="K17948" s="11" t="s">
        <v>18118</v>
      </c>
    </row>
    <row r="17949" spans="1:11" x14ac:dyDescent="0.2">
      <c r="A17949" s="2">
        <v>33</v>
      </c>
      <c r="B17949" s="2">
        <v>17</v>
      </c>
      <c r="C17949">
        <v>4</v>
      </c>
      <c r="D17949" s="11">
        <v>3</v>
      </c>
      <c r="E17949" s="11">
        <v>112</v>
      </c>
      <c r="F17949" s="11">
        <v>54</v>
      </c>
      <c r="G17949" s="11">
        <v>4</v>
      </c>
      <c r="H17949" s="11">
        <v>122</v>
      </c>
      <c r="I17949" s="11" t="b">
        <v>0</v>
      </c>
      <c r="J17949" s="11">
        <v>1.47</v>
      </c>
      <c r="K17949" s="11" t="s">
        <v>18119</v>
      </c>
    </row>
    <row r="17950" spans="1:11" x14ac:dyDescent="0.2">
      <c r="A17950" s="2">
        <v>33</v>
      </c>
      <c r="B17950" s="2">
        <v>17</v>
      </c>
      <c r="C17950">
        <v>4</v>
      </c>
      <c r="D17950" s="11">
        <v>3</v>
      </c>
      <c r="E17950" s="11">
        <v>112</v>
      </c>
      <c r="F17950" s="11">
        <v>54</v>
      </c>
      <c r="G17950" s="11">
        <v>4</v>
      </c>
      <c r="H17950" s="11">
        <v>122</v>
      </c>
      <c r="I17950" s="11" t="b">
        <v>0</v>
      </c>
      <c r="J17950" s="11">
        <v>1.82</v>
      </c>
      <c r="K17950" s="11" t="s">
        <v>18120</v>
      </c>
    </row>
    <row r="17951" spans="1:11" x14ac:dyDescent="0.2">
      <c r="A17951" s="2">
        <v>33</v>
      </c>
      <c r="B17951" s="2">
        <v>17</v>
      </c>
      <c r="C17951">
        <v>4</v>
      </c>
      <c r="D17951" s="11">
        <v>3</v>
      </c>
      <c r="E17951" s="11">
        <v>98</v>
      </c>
      <c r="F17951" s="11">
        <v>3</v>
      </c>
      <c r="G17951" s="11">
        <v>4</v>
      </c>
      <c r="H17951" s="11">
        <v>123</v>
      </c>
      <c r="I17951" s="11" t="b">
        <v>1</v>
      </c>
      <c r="J17951" s="11">
        <v>0.92</v>
      </c>
      <c r="K17951" s="11" t="s">
        <v>18121</v>
      </c>
    </row>
    <row r="17952" spans="1:11" x14ac:dyDescent="0.2">
      <c r="A17952" s="2">
        <v>33</v>
      </c>
      <c r="B17952" s="2">
        <v>17</v>
      </c>
      <c r="C17952">
        <v>4</v>
      </c>
      <c r="D17952" s="11">
        <v>3</v>
      </c>
      <c r="E17952" s="11">
        <v>98</v>
      </c>
      <c r="F17952" s="11">
        <v>3</v>
      </c>
      <c r="G17952" s="11">
        <v>4</v>
      </c>
      <c r="H17952" s="11">
        <v>123</v>
      </c>
      <c r="I17952" s="11" t="b">
        <v>1</v>
      </c>
      <c r="J17952" s="11">
        <v>2.2200000000000002</v>
      </c>
      <c r="K17952" s="11" t="s">
        <v>18122</v>
      </c>
    </row>
    <row r="17953" spans="1:11" x14ac:dyDescent="0.2">
      <c r="A17953" s="2">
        <v>33</v>
      </c>
      <c r="B17953" s="2">
        <v>17</v>
      </c>
      <c r="C17953">
        <v>4</v>
      </c>
      <c r="D17953" s="11">
        <v>3</v>
      </c>
      <c r="E17953" s="11">
        <v>104</v>
      </c>
      <c r="F17953" s="11">
        <v>14</v>
      </c>
      <c r="G17953" s="11">
        <v>4</v>
      </c>
      <c r="H17953" s="11">
        <v>124</v>
      </c>
      <c r="I17953" s="11" t="b">
        <v>1</v>
      </c>
      <c r="J17953" s="11">
        <v>1.33</v>
      </c>
      <c r="K17953" s="11" t="s">
        <v>18123</v>
      </c>
    </row>
    <row r="17954" spans="1:11" x14ac:dyDescent="0.2">
      <c r="A17954" s="2">
        <v>33</v>
      </c>
      <c r="B17954" s="2">
        <v>17</v>
      </c>
      <c r="C17954">
        <v>4</v>
      </c>
      <c r="D17954" s="11">
        <v>3</v>
      </c>
      <c r="E17954" s="11">
        <v>104</v>
      </c>
      <c r="F17954" s="11">
        <v>14</v>
      </c>
      <c r="G17954" s="11">
        <v>4</v>
      </c>
      <c r="H17954" s="11">
        <v>124</v>
      </c>
      <c r="I17954" s="11" t="b">
        <v>0</v>
      </c>
      <c r="J17954" s="11">
        <v>1.1499999999999999</v>
      </c>
      <c r="K17954" s="11" t="s">
        <v>18124</v>
      </c>
    </row>
    <row r="17955" spans="1:11" x14ac:dyDescent="0.2">
      <c r="A17955" s="2">
        <v>33</v>
      </c>
      <c r="B17955" s="2">
        <v>17</v>
      </c>
      <c r="C17955">
        <v>4</v>
      </c>
      <c r="D17955" s="11">
        <v>3</v>
      </c>
      <c r="E17955" s="11">
        <v>138</v>
      </c>
      <c r="F17955" s="11">
        <v>78</v>
      </c>
      <c r="G17955" s="11">
        <v>1</v>
      </c>
      <c r="H17955" s="11">
        <v>125</v>
      </c>
      <c r="I17955" s="11" t="b">
        <v>1</v>
      </c>
      <c r="J17955" s="11">
        <v>0.98</v>
      </c>
      <c r="K17955" s="11" t="s">
        <v>18125</v>
      </c>
    </row>
    <row r="17956" spans="1:11" x14ac:dyDescent="0.2">
      <c r="A17956" s="2">
        <v>33</v>
      </c>
      <c r="B17956" s="2">
        <v>17</v>
      </c>
      <c r="C17956">
        <v>4</v>
      </c>
      <c r="D17956" s="11">
        <v>3</v>
      </c>
      <c r="E17956" s="11">
        <v>138</v>
      </c>
      <c r="F17956" s="11">
        <v>78</v>
      </c>
      <c r="G17956" s="11">
        <v>1</v>
      </c>
      <c r="H17956" s="11">
        <v>125</v>
      </c>
      <c r="I17956" s="11" t="b">
        <v>1</v>
      </c>
      <c r="J17956" s="11">
        <v>0.93</v>
      </c>
      <c r="K17956" s="11" t="s">
        <v>18126</v>
      </c>
    </row>
    <row r="17957" spans="1:11" x14ac:dyDescent="0.2">
      <c r="A17957" s="2">
        <v>33</v>
      </c>
      <c r="B17957" s="2">
        <v>17</v>
      </c>
      <c r="C17957">
        <v>4</v>
      </c>
      <c r="D17957" s="11">
        <v>3</v>
      </c>
      <c r="E17957" s="11">
        <v>125</v>
      </c>
      <c r="F17957" s="11">
        <v>29</v>
      </c>
      <c r="G17957" s="11">
        <v>1</v>
      </c>
      <c r="H17957" s="11">
        <v>126</v>
      </c>
      <c r="I17957" s="11" t="b">
        <v>1</v>
      </c>
      <c r="J17957" s="11">
        <v>0.93</v>
      </c>
      <c r="K17957" s="11" t="s">
        <v>18127</v>
      </c>
    </row>
    <row r="17958" spans="1:11" x14ac:dyDescent="0.2">
      <c r="A17958" s="2">
        <v>33</v>
      </c>
      <c r="B17958" s="2">
        <v>17</v>
      </c>
      <c r="C17958">
        <v>4</v>
      </c>
      <c r="D17958" s="11">
        <v>3</v>
      </c>
      <c r="E17958" s="11">
        <v>125</v>
      </c>
      <c r="F17958" s="11">
        <v>29</v>
      </c>
      <c r="G17958" s="11">
        <v>1</v>
      </c>
      <c r="H17958" s="11">
        <v>126</v>
      </c>
      <c r="I17958" s="11" t="b">
        <v>1</v>
      </c>
      <c r="J17958" s="11">
        <v>0.88</v>
      </c>
      <c r="K17958" s="11" t="s">
        <v>18128</v>
      </c>
    </row>
    <row r="17959" spans="1:11" x14ac:dyDescent="0.2">
      <c r="A17959" s="2">
        <v>33</v>
      </c>
      <c r="B17959" s="2">
        <v>17</v>
      </c>
      <c r="C17959">
        <v>4</v>
      </c>
      <c r="D17959" s="11">
        <v>3</v>
      </c>
      <c r="E17959" s="11">
        <v>121</v>
      </c>
      <c r="F17959" s="11">
        <v>25</v>
      </c>
      <c r="G17959" s="11">
        <v>1</v>
      </c>
      <c r="H17959" s="11">
        <v>127</v>
      </c>
      <c r="I17959" s="11" t="b">
        <v>1</v>
      </c>
      <c r="J17959" s="11">
        <v>1.08</v>
      </c>
      <c r="K17959" s="11" t="s">
        <v>18129</v>
      </c>
    </row>
    <row r="17960" spans="1:11" x14ac:dyDescent="0.2">
      <c r="A17960" s="2">
        <v>33</v>
      </c>
      <c r="B17960" s="2">
        <v>17</v>
      </c>
      <c r="C17960">
        <v>4</v>
      </c>
      <c r="D17960" s="11">
        <v>3</v>
      </c>
      <c r="E17960" s="11">
        <v>121</v>
      </c>
      <c r="F17960" s="11">
        <v>25</v>
      </c>
      <c r="G17960" s="11">
        <v>1</v>
      </c>
      <c r="H17960" s="11">
        <v>127</v>
      </c>
      <c r="I17960" s="11" t="b">
        <v>1</v>
      </c>
      <c r="J17960" s="11">
        <v>0.98</v>
      </c>
      <c r="K17960" s="11" t="s">
        <v>18130</v>
      </c>
    </row>
    <row r="17961" spans="1:11" x14ac:dyDescent="0.2">
      <c r="A17961" s="2">
        <v>33</v>
      </c>
      <c r="B17961" s="2">
        <v>17</v>
      </c>
      <c r="C17961">
        <v>4</v>
      </c>
      <c r="D17961" s="11">
        <v>3</v>
      </c>
      <c r="E17961" s="11">
        <v>129</v>
      </c>
      <c r="F17961" s="11">
        <v>33</v>
      </c>
      <c r="G17961" s="11">
        <v>1</v>
      </c>
      <c r="H17961" s="11">
        <v>128</v>
      </c>
      <c r="I17961" s="11" t="b">
        <v>1</v>
      </c>
      <c r="J17961" s="11">
        <v>0.92</v>
      </c>
      <c r="K17961" s="11" t="s">
        <v>18131</v>
      </c>
    </row>
    <row r="17962" spans="1:11" x14ac:dyDescent="0.2">
      <c r="A17962" s="2">
        <v>33</v>
      </c>
      <c r="B17962" s="2">
        <v>17</v>
      </c>
      <c r="C17962">
        <v>4</v>
      </c>
      <c r="D17962" s="11">
        <v>3</v>
      </c>
      <c r="E17962" s="11">
        <v>129</v>
      </c>
      <c r="F17962" s="11">
        <v>33</v>
      </c>
      <c r="G17962" s="11">
        <v>1</v>
      </c>
      <c r="H17962" s="11">
        <v>128</v>
      </c>
      <c r="I17962" s="11" t="b">
        <v>1</v>
      </c>
      <c r="J17962" s="11">
        <v>0.83</v>
      </c>
      <c r="K17962" s="11" t="s">
        <v>18132</v>
      </c>
    </row>
    <row r="17963" spans="1:11" x14ac:dyDescent="0.2">
      <c r="A17963" s="2">
        <v>33</v>
      </c>
      <c r="B17963" s="2">
        <v>17</v>
      </c>
      <c r="C17963">
        <v>4</v>
      </c>
      <c r="D17963" s="11">
        <v>3</v>
      </c>
      <c r="E17963" s="11">
        <v>122</v>
      </c>
      <c r="F17963" s="11">
        <v>26</v>
      </c>
      <c r="G17963" s="11">
        <v>1</v>
      </c>
      <c r="H17963" s="11">
        <v>129</v>
      </c>
      <c r="I17963" s="11" t="b">
        <v>1</v>
      </c>
      <c r="J17963" s="11">
        <v>1.28</v>
      </c>
      <c r="K17963" s="11" t="s">
        <v>18133</v>
      </c>
    </row>
    <row r="17964" spans="1:11" x14ac:dyDescent="0.2">
      <c r="A17964" s="2">
        <v>33</v>
      </c>
      <c r="B17964" s="2">
        <v>17</v>
      </c>
      <c r="C17964">
        <v>4</v>
      </c>
      <c r="D17964" s="11">
        <v>3</v>
      </c>
      <c r="E17964" s="11">
        <v>122</v>
      </c>
      <c r="F17964" s="11">
        <v>26</v>
      </c>
      <c r="G17964" s="11">
        <v>1</v>
      </c>
      <c r="H17964" s="11">
        <v>129</v>
      </c>
      <c r="I17964" s="11" t="b">
        <v>1</v>
      </c>
      <c r="J17964" s="11">
        <v>1.42</v>
      </c>
      <c r="K17964" s="11" t="s">
        <v>18134</v>
      </c>
    </row>
    <row r="17965" spans="1:11" x14ac:dyDescent="0.2">
      <c r="A17965" s="2">
        <v>33</v>
      </c>
      <c r="B17965" s="2">
        <v>17</v>
      </c>
      <c r="C17965">
        <v>4</v>
      </c>
      <c r="D17965" s="11">
        <v>3</v>
      </c>
      <c r="E17965" s="11">
        <v>133</v>
      </c>
      <c r="F17965" s="11">
        <v>73</v>
      </c>
      <c r="G17965" s="11">
        <v>1</v>
      </c>
      <c r="H17965" s="11">
        <v>130</v>
      </c>
      <c r="I17965" s="11" t="b">
        <v>1</v>
      </c>
      <c r="J17965" s="11">
        <v>0.9</v>
      </c>
      <c r="K17965" s="11" t="s">
        <v>18135</v>
      </c>
    </row>
    <row r="17966" spans="1:11" x14ac:dyDescent="0.2">
      <c r="A17966" s="2">
        <v>33</v>
      </c>
      <c r="B17966" s="2">
        <v>17</v>
      </c>
      <c r="C17966">
        <v>4</v>
      </c>
      <c r="D17966" s="11">
        <v>3</v>
      </c>
      <c r="E17966" s="11">
        <v>133</v>
      </c>
      <c r="F17966" s="11">
        <v>73</v>
      </c>
      <c r="G17966" s="11">
        <v>1</v>
      </c>
      <c r="H17966" s="11">
        <v>130</v>
      </c>
      <c r="I17966" s="11" t="b">
        <v>1</v>
      </c>
      <c r="J17966" s="11">
        <v>0.47</v>
      </c>
      <c r="K17966" s="11" t="s">
        <v>18136</v>
      </c>
    </row>
    <row r="17967" spans="1:11" x14ac:dyDescent="0.2">
      <c r="A17967" s="2">
        <v>33</v>
      </c>
      <c r="B17967" s="2">
        <v>17</v>
      </c>
      <c r="C17967">
        <v>4</v>
      </c>
      <c r="D17967" s="11">
        <v>3</v>
      </c>
      <c r="E17967" s="11">
        <v>113</v>
      </c>
      <c r="F17967" s="11">
        <v>55</v>
      </c>
      <c r="G17967" s="11">
        <v>4</v>
      </c>
      <c r="H17967" s="11">
        <v>131</v>
      </c>
      <c r="I17967" s="11" t="b">
        <v>0</v>
      </c>
      <c r="J17967" s="11">
        <v>0.92</v>
      </c>
      <c r="K17967" s="11" t="s">
        <v>18137</v>
      </c>
    </row>
    <row r="17968" spans="1:11" x14ac:dyDescent="0.2">
      <c r="A17968" s="2">
        <v>33</v>
      </c>
      <c r="B17968" s="2">
        <v>17</v>
      </c>
      <c r="C17968">
        <v>4</v>
      </c>
      <c r="D17968" s="11">
        <v>3</v>
      </c>
      <c r="E17968" s="11">
        <v>113</v>
      </c>
      <c r="F17968" s="11">
        <v>55</v>
      </c>
      <c r="G17968" s="11">
        <v>4</v>
      </c>
      <c r="H17968" s="11">
        <v>131</v>
      </c>
      <c r="I17968" s="11" t="b">
        <v>1</v>
      </c>
      <c r="J17968" s="11">
        <v>0.7</v>
      </c>
      <c r="K17968" s="11" t="s">
        <v>18138</v>
      </c>
    </row>
    <row r="17969" spans="1:11" x14ac:dyDescent="0.2">
      <c r="A17969" s="2">
        <v>33</v>
      </c>
      <c r="B17969" s="2">
        <v>17</v>
      </c>
      <c r="C17969">
        <v>4</v>
      </c>
      <c r="D17969" s="11">
        <v>3</v>
      </c>
      <c r="E17969" s="11">
        <v>99</v>
      </c>
      <c r="F17969" s="11">
        <v>6</v>
      </c>
      <c r="G17969" s="11">
        <v>4</v>
      </c>
      <c r="H17969" s="11">
        <v>132</v>
      </c>
      <c r="I17969" s="11" t="b">
        <v>1</v>
      </c>
      <c r="J17969" s="11">
        <v>1.37</v>
      </c>
      <c r="K17969" s="11" t="s">
        <v>18139</v>
      </c>
    </row>
    <row r="17970" spans="1:11" x14ac:dyDescent="0.2">
      <c r="A17970" s="2">
        <v>33</v>
      </c>
      <c r="B17970" s="2">
        <v>17</v>
      </c>
      <c r="C17970">
        <v>4</v>
      </c>
      <c r="D17970" s="11">
        <v>3</v>
      </c>
      <c r="E17970" s="11">
        <v>99</v>
      </c>
      <c r="F17970" s="11">
        <v>6</v>
      </c>
      <c r="G17970" s="11">
        <v>4</v>
      </c>
      <c r="H17970" s="11">
        <v>132</v>
      </c>
      <c r="I17970" s="11" t="b">
        <v>1</v>
      </c>
      <c r="J17970" s="11">
        <v>1.38</v>
      </c>
      <c r="K17970" s="11" t="s">
        <v>18140</v>
      </c>
    </row>
    <row r="17971" spans="1:11" x14ac:dyDescent="0.2">
      <c r="A17971" s="2">
        <v>33</v>
      </c>
      <c r="B17971" s="2">
        <v>17</v>
      </c>
      <c r="C17971">
        <v>4</v>
      </c>
      <c r="D17971" s="11">
        <v>3</v>
      </c>
      <c r="E17971" s="11">
        <v>110</v>
      </c>
      <c r="F17971" s="11">
        <v>52</v>
      </c>
      <c r="G17971" s="11">
        <v>4</v>
      </c>
      <c r="H17971" s="11">
        <v>133</v>
      </c>
      <c r="I17971" s="11" t="b">
        <v>1</v>
      </c>
      <c r="J17971" s="11">
        <v>1.1000000000000001</v>
      </c>
      <c r="K17971" s="11" t="s">
        <v>18141</v>
      </c>
    </row>
    <row r="17972" spans="1:11" x14ac:dyDescent="0.2">
      <c r="A17972" s="2">
        <v>33</v>
      </c>
      <c r="B17972" s="2">
        <v>17</v>
      </c>
      <c r="C17972">
        <v>4</v>
      </c>
      <c r="D17972" s="11">
        <v>3</v>
      </c>
      <c r="E17972" s="11">
        <v>110</v>
      </c>
      <c r="F17972" s="11">
        <v>52</v>
      </c>
      <c r="G17972" s="11">
        <v>4</v>
      </c>
      <c r="H17972" s="11">
        <v>133</v>
      </c>
      <c r="I17972" s="11" t="b">
        <v>1</v>
      </c>
      <c r="J17972" s="11">
        <v>1.08</v>
      </c>
      <c r="K17972" s="11" t="s">
        <v>18142</v>
      </c>
    </row>
    <row r="17973" spans="1:11" x14ac:dyDescent="0.2">
      <c r="A17973" s="2">
        <v>33</v>
      </c>
      <c r="B17973" s="2">
        <v>17</v>
      </c>
      <c r="C17973">
        <v>4</v>
      </c>
      <c r="D17973" s="11">
        <v>3</v>
      </c>
      <c r="E17973" s="11">
        <v>102</v>
      </c>
      <c r="F17973" s="11">
        <v>12</v>
      </c>
      <c r="G17973" s="11">
        <v>4</v>
      </c>
      <c r="H17973" s="11">
        <v>134</v>
      </c>
      <c r="I17973" s="11" t="b">
        <v>1</v>
      </c>
      <c r="J17973" s="11">
        <v>1.18</v>
      </c>
      <c r="K17973" s="11" t="s">
        <v>18143</v>
      </c>
    </row>
    <row r="17974" spans="1:11" x14ac:dyDescent="0.2">
      <c r="A17974" s="2">
        <v>33</v>
      </c>
      <c r="B17974" s="2">
        <v>17</v>
      </c>
      <c r="C17974">
        <v>4</v>
      </c>
      <c r="D17974" s="11">
        <v>3</v>
      </c>
      <c r="E17974" s="11">
        <v>102</v>
      </c>
      <c r="F17974" s="11">
        <v>12</v>
      </c>
      <c r="G17974" s="11">
        <v>4</v>
      </c>
      <c r="H17974" s="11">
        <v>134</v>
      </c>
      <c r="I17974" s="11" t="b">
        <v>1</v>
      </c>
      <c r="J17974" s="11">
        <v>1.1299999999999999</v>
      </c>
      <c r="K17974" s="11" t="s">
        <v>18144</v>
      </c>
    </row>
    <row r="17975" spans="1:11" x14ac:dyDescent="0.2">
      <c r="A17975" s="2">
        <v>33</v>
      </c>
      <c r="B17975" s="2">
        <v>17</v>
      </c>
      <c r="C17975">
        <v>4</v>
      </c>
      <c r="D17975" s="11">
        <v>3</v>
      </c>
      <c r="E17975" s="11">
        <v>132</v>
      </c>
      <c r="F17975" s="11">
        <v>36</v>
      </c>
      <c r="G17975" s="11">
        <v>1</v>
      </c>
      <c r="H17975" s="11">
        <v>135</v>
      </c>
      <c r="I17975" s="11" t="b">
        <v>1</v>
      </c>
      <c r="J17975" s="11">
        <v>1.1299999999999999</v>
      </c>
      <c r="K17975" s="11" t="s">
        <v>18145</v>
      </c>
    </row>
    <row r="17976" spans="1:11" x14ac:dyDescent="0.2">
      <c r="A17976" s="2">
        <v>33</v>
      </c>
      <c r="B17976" s="2">
        <v>17</v>
      </c>
      <c r="C17976">
        <v>4</v>
      </c>
      <c r="D17976" s="11">
        <v>3</v>
      </c>
      <c r="E17976" s="11">
        <v>132</v>
      </c>
      <c r="F17976" s="11">
        <v>36</v>
      </c>
      <c r="G17976" s="11">
        <v>1</v>
      </c>
      <c r="H17976" s="11">
        <v>135</v>
      </c>
      <c r="I17976" s="11" t="b">
        <v>1</v>
      </c>
      <c r="J17976" s="11">
        <v>0.78</v>
      </c>
      <c r="K17976" s="11" t="s">
        <v>18146</v>
      </c>
    </row>
    <row r="17977" spans="1:11" x14ac:dyDescent="0.2">
      <c r="A17977" s="2">
        <v>33</v>
      </c>
      <c r="B17977" s="2">
        <v>17</v>
      </c>
      <c r="C17977">
        <v>4</v>
      </c>
      <c r="D17977" s="11">
        <v>3</v>
      </c>
      <c r="E17977" s="11">
        <v>124</v>
      </c>
      <c r="F17977" s="11">
        <v>28</v>
      </c>
      <c r="G17977" s="11">
        <v>1</v>
      </c>
      <c r="H17977" s="11">
        <v>136</v>
      </c>
      <c r="I17977" s="11" t="b">
        <v>1</v>
      </c>
      <c r="J17977" s="11">
        <v>0.97</v>
      </c>
      <c r="K17977" s="11" t="s">
        <v>18147</v>
      </c>
    </row>
    <row r="17978" spans="1:11" x14ac:dyDescent="0.2">
      <c r="A17978" s="2">
        <v>33</v>
      </c>
      <c r="B17978" s="2">
        <v>17</v>
      </c>
      <c r="C17978">
        <v>4</v>
      </c>
      <c r="D17978" s="11">
        <v>3</v>
      </c>
      <c r="E17978" s="11">
        <v>124</v>
      </c>
      <c r="F17978" s="11">
        <v>28</v>
      </c>
      <c r="G17978" s="11">
        <v>1</v>
      </c>
      <c r="H17978" s="11">
        <v>136</v>
      </c>
      <c r="I17978" s="11" t="b">
        <v>1</v>
      </c>
      <c r="J17978" s="11">
        <v>1.47</v>
      </c>
      <c r="K17978" s="11" t="s">
        <v>18148</v>
      </c>
    </row>
    <row r="17979" spans="1:11" x14ac:dyDescent="0.2">
      <c r="A17979" s="2">
        <v>33</v>
      </c>
      <c r="B17979" s="2">
        <v>17</v>
      </c>
      <c r="C17979">
        <v>4</v>
      </c>
      <c r="D17979" s="11">
        <v>3</v>
      </c>
      <c r="E17979" s="11">
        <v>116</v>
      </c>
      <c r="F17979" s="11">
        <v>61</v>
      </c>
      <c r="G17979" s="11">
        <v>4</v>
      </c>
      <c r="H17979" s="11">
        <v>137</v>
      </c>
      <c r="I17979" s="11" t="b">
        <v>0</v>
      </c>
      <c r="J17979" s="11">
        <v>1</v>
      </c>
      <c r="K17979" s="11" t="s">
        <v>18149</v>
      </c>
    </row>
    <row r="17980" spans="1:11" x14ac:dyDescent="0.2">
      <c r="A17980" s="2">
        <v>33</v>
      </c>
      <c r="B17980" s="2">
        <v>17</v>
      </c>
      <c r="C17980">
        <v>4</v>
      </c>
      <c r="D17980" s="11">
        <v>3</v>
      </c>
      <c r="E17980" s="11">
        <v>116</v>
      </c>
      <c r="F17980" s="11">
        <v>61</v>
      </c>
      <c r="G17980" s="11">
        <v>4</v>
      </c>
      <c r="H17980" s="11">
        <v>137</v>
      </c>
      <c r="I17980" s="11" t="b">
        <v>1</v>
      </c>
      <c r="J17980" s="11">
        <v>1.02</v>
      </c>
      <c r="K17980" s="11" t="s">
        <v>18150</v>
      </c>
    </row>
    <row r="17981" spans="1:11" x14ac:dyDescent="0.2">
      <c r="A17981" s="2">
        <v>33</v>
      </c>
      <c r="B17981" s="2">
        <v>17</v>
      </c>
      <c r="C17981">
        <v>4</v>
      </c>
      <c r="D17981" s="11">
        <v>3</v>
      </c>
      <c r="E17981" s="11">
        <v>120</v>
      </c>
      <c r="F17981" s="11">
        <v>72</v>
      </c>
      <c r="G17981" s="11">
        <v>4</v>
      </c>
      <c r="H17981" s="11">
        <v>138</v>
      </c>
      <c r="I17981" s="11" t="b">
        <v>1</v>
      </c>
      <c r="J17981" s="11">
        <v>0.93</v>
      </c>
      <c r="K17981" s="11" t="s">
        <v>18151</v>
      </c>
    </row>
    <row r="17982" spans="1:11" x14ac:dyDescent="0.2">
      <c r="A17982" s="2">
        <v>33</v>
      </c>
      <c r="B17982" s="2">
        <v>17</v>
      </c>
      <c r="C17982">
        <v>4</v>
      </c>
      <c r="D17982" s="11">
        <v>3</v>
      </c>
      <c r="E17982" s="11">
        <v>120</v>
      </c>
      <c r="F17982" s="11">
        <v>72</v>
      </c>
      <c r="G17982" s="11">
        <v>4</v>
      </c>
      <c r="H17982" s="11">
        <v>138</v>
      </c>
      <c r="I17982" s="11" t="b">
        <v>1</v>
      </c>
      <c r="J17982" s="11">
        <v>0.88</v>
      </c>
      <c r="K17982" s="11" t="s">
        <v>18152</v>
      </c>
    </row>
    <row r="17983" spans="1:11" x14ac:dyDescent="0.2">
      <c r="A17983" s="2">
        <v>33</v>
      </c>
      <c r="B17983" s="2">
        <v>17</v>
      </c>
      <c r="C17983">
        <v>4</v>
      </c>
      <c r="D17983" s="11">
        <v>3</v>
      </c>
      <c r="E17983" s="11">
        <v>107</v>
      </c>
      <c r="F17983" s="11">
        <v>19</v>
      </c>
      <c r="G17983" s="11">
        <v>4</v>
      </c>
      <c r="H17983" s="11">
        <v>139</v>
      </c>
      <c r="I17983" s="11" t="b">
        <v>0</v>
      </c>
      <c r="J17983" s="11">
        <v>1.1200000000000001</v>
      </c>
      <c r="K17983" s="11" t="s">
        <v>18153</v>
      </c>
    </row>
    <row r="17984" spans="1:11" x14ac:dyDescent="0.2">
      <c r="A17984" s="2">
        <v>33</v>
      </c>
      <c r="B17984" s="2">
        <v>17</v>
      </c>
      <c r="C17984">
        <v>4</v>
      </c>
      <c r="D17984" s="11">
        <v>3</v>
      </c>
      <c r="E17984" s="11">
        <v>107</v>
      </c>
      <c r="F17984" s="11">
        <v>19</v>
      </c>
      <c r="G17984" s="11">
        <v>4</v>
      </c>
      <c r="H17984" s="11">
        <v>139</v>
      </c>
      <c r="I17984" s="11" t="b">
        <v>0</v>
      </c>
      <c r="J17984" s="11">
        <v>1.22</v>
      </c>
      <c r="K17984" s="11" t="s">
        <v>18154</v>
      </c>
    </row>
    <row r="17985" spans="1:11" x14ac:dyDescent="0.2">
      <c r="A17985" s="2">
        <v>33</v>
      </c>
      <c r="B17985" s="2">
        <v>17</v>
      </c>
      <c r="C17985">
        <v>4</v>
      </c>
      <c r="D17985" s="11">
        <v>3</v>
      </c>
      <c r="E17985" s="11">
        <v>109</v>
      </c>
      <c r="F17985" s="11">
        <v>49</v>
      </c>
      <c r="G17985" s="11">
        <v>4</v>
      </c>
      <c r="H17985" s="11">
        <v>140</v>
      </c>
      <c r="I17985" s="11" t="b">
        <v>0</v>
      </c>
      <c r="J17985" s="11">
        <v>1.25</v>
      </c>
      <c r="K17985" s="11" t="s">
        <v>18155</v>
      </c>
    </row>
    <row r="17986" spans="1:11" x14ac:dyDescent="0.2">
      <c r="A17986" s="2">
        <v>33</v>
      </c>
      <c r="B17986" s="2">
        <v>17</v>
      </c>
      <c r="C17986">
        <v>4</v>
      </c>
      <c r="D17986" s="11">
        <v>3</v>
      </c>
      <c r="E17986" s="11">
        <v>109</v>
      </c>
      <c r="F17986" s="11">
        <v>49</v>
      </c>
      <c r="G17986" s="11">
        <v>4</v>
      </c>
      <c r="H17986" s="11">
        <v>140</v>
      </c>
      <c r="I17986" s="11" t="b">
        <v>0</v>
      </c>
      <c r="J17986" s="11">
        <v>1.3</v>
      </c>
      <c r="K17986" s="11" t="s">
        <v>18156</v>
      </c>
    </row>
    <row r="17987" spans="1:11" x14ac:dyDescent="0.2">
      <c r="A17987" s="2">
        <v>33</v>
      </c>
      <c r="B17987" s="2">
        <v>17</v>
      </c>
      <c r="C17987">
        <v>4</v>
      </c>
      <c r="D17987" s="11">
        <v>3</v>
      </c>
      <c r="E17987" s="11">
        <v>97</v>
      </c>
      <c r="F17987" s="11">
        <v>2</v>
      </c>
      <c r="G17987" s="11">
        <v>4</v>
      </c>
      <c r="H17987" s="11">
        <v>141</v>
      </c>
      <c r="I17987" s="11" t="b">
        <v>1</v>
      </c>
      <c r="J17987" s="11">
        <v>0.92</v>
      </c>
      <c r="K17987" s="11" t="s">
        <v>18157</v>
      </c>
    </row>
    <row r="17988" spans="1:11" x14ac:dyDescent="0.2">
      <c r="A17988" s="2">
        <v>33</v>
      </c>
      <c r="B17988" s="2">
        <v>17</v>
      </c>
      <c r="C17988">
        <v>4</v>
      </c>
      <c r="D17988" s="11">
        <v>3</v>
      </c>
      <c r="E17988" s="11">
        <v>97</v>
      </c>
      <c r="F17988" s="11">
        <v>2</v>
      </c>
      <c r="G17988" s="11">
        <v>4</v>
      </c>
      <c r="H17988" s="11">
        <v>141</v>
      </c>
      <c r="I17988" s="11" t="b">
        <v>1</v>
      </c>
      <c r="J17988" s="11">
        <v>1.22</v>
      </c>
      <c r="K17988" s="11" t="s">
        <v>18158</v>
      </c>
    </row>
    <row r="17989" spans="1:11" x14ac:dyDescent="0.2">
      <c r="A17989" s="2">
        <v>33</v>
      </c>
      <c r="B17989" s="2">
        <v>17</v>
      </c>
      <c r="C17989">
        <v>4</v>
      </c>
      <c r="D17989" s="11">
        <v>3</v>
      </c>
      <c r="E17989" s="11">
        <v>139</v>
      </c>
      <c r="F17989" s="11">
        <v>79</v>
      </c>
      <c r="G17989" s="11">
        <v>1</v>
      </c>
      <c r="H17989" s="11">
        <v>142</v>
      </c>
      <c r="I17989" s="11" t="b">
        <v>1</v>
      </c>
      <c r="J17989" s="11">
        <v>0.53</v>
      </c>
      <c r="K17989" s="11" t="s">
        <v>18159</v>
      </c>
    </row>
    <row r="17990" spans="1:11" x14ac:dyDescent="0.2">
      <c r="A17990" s="2">
        <v>33</v>
      </c>
      <c r="B17990" s="2">
        <v>17</v>
      </c>
      <c r="C17990">
        <v>4</v>
      </c>
      <c r="D17990" s="11">
        <v>3</v>
      </c>
      <c r="E17990" s="11">
        <v>139</v>
      </c>
      <c r="F17990" s="11">
        <v>79</v>
      </c>
      <c r="G17990" s="11">
        <v>1</v>
      </c>
      <c r="H17990" s="11">
        <v>142</v>
      </c>
      <c r="I17990" s="11" t="b">
        <v>1</v>
      </c>
      <c r="J17990" s="11">
        <v>0.72</v>
      </c>
      <c r="K17990" s="11" t="s">
        <v>18160</v>
      </c>
    </row>
    <row r="17991" spans="1:11" x14ac:dyDescent="0.2">
      <c r="A17991" s="2">
        <v>33</v>
      </c>
      <c r="B17991" s="2">
        <v>17</v>
      </c>
      <c r="C17991">
        <v>4</v>
      </c>
      <c r="D17991" s="11">
        <v>3</v>
      </c>
      <c r="E17991" s="11">
        <v>142</v>
      </c>
      <c r="F17991" s="11">
        <v>82</v>
      </c>
      <c r="G17991" s="11">
        <v>1</v>
      </c>
      <c r="H17991" s="11">
        <v>143</v>
      </c>
      <c r="I17991" s="11" t="b">
        <v>1</v>
      </c>
      <c r="J17991" s="11">
        <v>0.38</v>
      </c>
      <c r="K17991" s="11" t="s">
        <v>18161</v>
      </c>
    </row>
    <row r="17992" spans="1:11" x14ac:dyDescent="0.2">
      <c r="A17992" s="2">
        <v>33</v>
      </c>
      <c r="B17992" s="2">
        <v>17</v>
      </c>
      <c r="C17992">
        <v>4</v>
      </c>
      <c r="D17992" s="11">
        <v>3</v>
      </c>
      <c r="E17992" s="11">
        <v>142</v>
      </c>
      <c r="F17992" s="11">
        <v>82</v>
      </c>
      <c r="G17992" s="11">
        <v>1</v>
      </c>
      <c r="H17992" s="11">
        <v>143</v>
      </c>
      <c r="I17992" s="11" t="b">
        <v>1</v>
      </c>
      <c r="J17992" s="11">
        <v>0.18</v>
      </c>
      <c r="K17992" s="11" t="s">
        <v>18162</v>
      </c>
    </row>
    <row r="17993" spans="1:11" x14ac:dyDescent="0.2">
      <c r="A17993" s="2">
        <v>33</v>
      </c>
      <c r="B17993" s="2">
        <v>17</v>
      </c>
      <c r="C17993">
        <v>4</v>
      </c>
      <c r="D17993" s="11">
        <v>4</v>
      </c>
      <c r="E17993" s="11">
        <v>154</v>
      </c>
      <c r="F17993" s="11">
        <v>34</v>
      </c>
      <c r="G17993" s="11">
        <v>2</v>
      </c>
      <c r="H17993" s="11">
        <v>144</v>
      </c>
      <c r="I17993" s="11" t="b">
        <v>1</v>
      </c>
      <c r="J17993" s="11">
        <v>1.4</v>
      </c>
      <c r="K17993" s="11" t="s">
        <v>18163</v>
      </c>
    </row>
    <row r="17994" spans="1:11" x14ac:dyDescent="0.2">
      <c r="A17994" s="2">
        <v>33</v>
      </c>
      <c r="B17994" s="2">
        <v>17</v>
      </c>
      <c r="C17994">
        <v>4</v>
      </c>
      <c r="D17994" s="11">
        <v>4</v>
      </c>
      <c r="E17994" s="11">
        <v>177</v>
      </c>
      <c r="F17994" s="11">
        <v>81</v>
      </c>
      <c r="G17994" s="11">
        <v>2</v>
      </c>
      <c r="H17994" s="11">
        <v>145</v>
      </c>
      <c r="I17994" s="11" t="b">
        <v>1</v>
      </c>
      <c r="J17994" s="11">
        <v>0.68</v>
      </c>
      <c r="K17994" s="11" t="s">
        <v>18164</v>
      </c>
    </row>
    <row r="17995" spans="1:11" x14ac:dyDescent="0.2">
      <c r="A17995" s="2">
        <v>33</v>
      </c>
      <c r="B17995" s="2">
        <v>17</v>
      </c>
      <c r="C17995">
        <v>4</v>
      </c>
      <c r="D17995" s="11">
        <v>4</v>
      </c>
      <c r="E17995" s="11">
        <v>180</v>
      </c>
      <c r="F17995" s="11">
        <v>84</v>
      </c>
      <c r="G17995" s="11">
        <v>2</v>
      </c>
      <c r="H17995" s="11">
        <v>146</v>
      </c>
      <c r="I17995" s="11" t="b">
        <v>1</v>
      </c>
      <c r="J17995" s="11">
        <v>0.77</v>
      </c>
      <c r="K17995" s="11" t="s">
        <v>18165</v>
      </c>
    </row>
    <row r="17996" spans="1:11" x14ac:dyDescent="0.2">
      <c r="A17996" s="2">
        <v>33</v>
      </c>
      <c r="B17996" s="2">
        <v>17</v>
      </c>
      <c r="C17996">
        <v>4</v>
      </c>
      <c r="D17996" s="11">
        <v>4</v>
      </c>
      <c r="E17996" s="11">
        <v>181</v>
      </c>
      <c r="F17996" s="11">
        <v>85</v>
      </c>
      <c r="G17996" s="11">
        <v>2</v>
      </c>
      <c r="H17996" s="11">
        <v>147</v>
      </c>
      <c r="I17996" s="11" t="b">
        <v>1</v>
      </c>
      <c r="J17996" s="11">
        <v>0.98</v>
      </c>
      <c r="K17996" s="11" t="s">
        <v>18166</v>
      </c>
    </row>
    <row r="17997" spans="1:11" x14ac:dyDescent="0.2">
      <c r="A17997" s="2">
        <v>33</v>
      </c>
      <c r="B17997" s="2">
        <v>17</v>
      </c>
      <c r="C17997">
        <v>4</v>
      </c>
      <c r="D17997" s="11">
        <v>4</v>
      </c>
      <c r="E17997" s="11">
        <v>171</v>
      </c>
      <c r="F17997" s="11">
        <v>75</v>
      </c>
      <c r="G17997" s="11">
        <v>2</v>
      </c>
      <c r="H17997" s="11">
        <v>148</v>
      </c>
      <c r="I17997" s="11" t="b">
        <v>1</v>
      </c>
      <c r="J17997" s="11">
        <v>0.82</v>
      </c>
      <c r="K17997" s="11" t="s">
        <v>18167</v>
      </c>
    </row>
    <row r="17998" spans="1:11" x14ac:dyDescent="0.2">
      <c r="A17998" s="2">
        <v>33</v>
      </c>
      <c r="B17998" s="2">
        <v>17</v>
      </c>
      <c r="C17998">
        <v>4</v>
      </c>
      <c r="D17998" s="11">
        <v>4</v>
      </c>
      <c r="E17998" s="11">
        <v>167</v>
      </c>
      <c r="F17998" s="11">
        <v>47</v>
      </c>
      <c r="G17998" s="11">
        <v>2</v>
      </c>
      <c r="H17998" s="11">
        <v>149</v>
      </c>
      <c r="I17998" s="11" t="b">
        <v>1</v>
      </c>
      <c r="J17998" s="11">
        <v>0.48</v>
      </c>
      <c r="K17998" s="11" t="s">
        <v>18168</v>
      </c>
    </row>
    <row r="17999" spans="1:11" x14ac:dyDescent="0.2">
      <c r="A17999" s="2">
        <v>33</v>
      </c>
      <c r="B17999" s="2">
        <v>17</v>
      </c>
      <c r="C17999">
        <v>4</v>
      </c>
      <c r="D17999" s="11">
        <v>4</v>
      </c>
      <c r="E17999" s="11">
        <v>175</v>
      </c>
      <c r="F17999" s="11">
        <v>79</v>
      </c>
      <c r="G17999" s="11">
        <v>2</v>
      </c>
      <c r="H17999" s="11">
        <v>150</v>
      </c>
      <c r="I17999" s="11" t="b">
        <v>1</v>
      </c>
      <c r="J17999" s="11">
        <v>1.72</v>
      </c>
      <c r="K17999" s="11" t="s">
        <v>18169</v>
      </c>
    </row>
    <row r="18000" spans="1:11" x14ac:dyDescent="0.2">
      <c r="A18000" s="2">
        <v>33</v>
      </c>
      <c r="B18000" s="2">
        <v>17</v>
      </c>
      <c r="C18000">
        <v>4</v>
      </c>
      <c r="D18000" s="11">
        <v>4</v>
      </c>
      <c r="E18000" s="11">
        <v>153</v>
      </c>
      <c r="F18000" s="11">
        <v>33</v>
      </c>
      <c r="G18000" s="11">
        <v>2</v>
      </c>
      <c r="H18000" s="11">
        <v>151</v>
      </c>
      <c r="I18000" s="11" t="b">
        <v>1</v>
      </c>
      <c r="J18000" s="11">
        <v>0.57999999999999996</v>
      </c>
      <c r="K18000" s="11" t="s">
        <v>18170</v>
      </c>
    </row>
    <row r="18001" spans="1:11" x14ac:dyDescent="0.2">
      <c r="A18001" s="2">
        <v>33</v>
      </c>
      <c r="B18001" s="2">
        <v>17</v>
      </c>
      <c r="C18001">
        <v>4</v>
      </c>
      <c r="D18001" s="11">
        <v>4</v>
      </c>
      <c r="E18001" s="11">
        <v>151</v>
      </c>
      <c r="F18001" s="11">
        <v>31</v>
      </c>
      <c r="G18001" s="11">
        <v>2</v>
      </c>
      <c r="H18001" s="11">
        <v>152</v>
      </c>
      <c r="I18001" s="11" t="b">
        <v>1</v>
      </c>
      <c r="J18001" s="11">
        <v>0.52</v>
      </c>
      <c r="K18001" s="11" t="s">
        <v>18171</v>
      </c>
    </row>
    <row r="18002" spans="1:11" x14ac:dyDescent="0.2">
      <c r="A18002" s="2">
        <v>33</v>
      </c>
      <c r="B18002" s="2">
        <v>17</v>
      </c>
      <c r="C18002">
        <v>4</v>
      </c>
      <c r="D18002" s="11">
        <v>4</v>
      </c>
      <c r="E18002" s="11">
        <v>149</v>
      </c>
      <c r="F18002" s="11">
        <v>29</v>
      </c>
      <c r="G18002" s="11">
        <v>2</v>
      </c>
      <c r="H18002" s="11">
        <v>153</v>
      </c>
      <c r="I18002" s="11" t="b">
        <v>1</v>
      </c>
      <c r="J18002" s="11">
        <v>0.53</v>
      </c>
      <c r="K18002" s="11" t="s">
        <v>18172</v>
      </c>
    </row>
    <row r="18003" spans="1:11" x14ac:dyDescent="0.2">
      <c r="A18003" s="2">
        <v>33</v>
      </c>
      <c r="B18003" s="2">
        <v>17</v>
      </c>
      <c r="C18003">
        <v>4</v>
      </c>
      <c r="D18003" s="11">
        <v>4</v>
      </c>
      <c r="E18003" s="11">
        <v>163</v>
      </c>
      <c r="F18003" s="11">
        <v>43</v>
      </c>
      <c r="G18003" s="11">
        <v>2</v>
      </c>
      <c r="H18003" s="11">
        <v>154</v>
      </c>
      <c r="I18003" s="11" t="b">
        <v>1</v>
      </c>
      <c r="J18003" s="11">
        <v>0.68</v>
      </c>
      <c r="K18003" s="11" t="s">
        <v>18173</v>
      </c>
    </row>
    <row r="18004" spans="1:11" x14ac:dyDescent="0.2">
      <c r="A18004" s="2">
        <v>33</v>
      </c>
      <c r="B18004" s="2">
        <v>17</v>
      </c>
      <c r="C18004">
        <v>4</v>
      </c>
      <c r="D18004" s="11">
        <v>4</v>
      </c>
      <c r="E18004" s="11">
        <v>158</v>
      </c>
      <c r="F18004" s="11">
        <v>38</v>
      </c>
      <c r="G18004" s="11">
        <v>2</v>
      </c>
      <c r="H18004" s="11">
        <v>155</v>
      </c>
      <c r="I18004" s="11" t="b">
        <v>1</v>
      </c>
      <c r="J18004" s="11">
        <v>0.57999999999999996</v>
      </c>
      <c r="K18004" s="11" t="s">
        <v>18174</v>
      </c>
    </row>
    <row r="18005" spans="1:11" x14ac:dyDescent="0.2">
      <c r="A18005" s="2">
        <v>33</v>
      </c>
      <c r="B18005" s="2">
        <v>17</v>
      </c>
      <c r="C18005">
        <v>4</v>
      </c>
      <c r="D18005" s="11">
        <v>4</v>
      </c>
      <c r="E18005" s="11">
        <v>187</v>
      </c>
      <c r="F18005" s="11">
        <v>91</v>
      </c>
      <c r="G18005" s="11">
        <v>2</v>
      </c>
      <c r="H18005" s="11">
        <v>156</v>
      </c>
      <c r="I18005" s="11" t="b">
        <v>1</v>
      </c>
      <c r="J18005" s="11">
        <v>0.9</v>
      </c>
      <c r="K18005" s="11" t="s">
        <v>18175</v>
      </c>
    </row>
    <row r="18006" spans="1:11" x14ac:dyDescent="0.2">
      <c r="A18006" s="2">
        <v>33</v>
      </c>
      <c r="B18006" s="2">
        <v>17</v>
      </c>
      <c r="C18006">
        <v>4</v>
      </c>
      <c r="D18006" s="11">
        <v>4</v>
      </c>
      <c r="E18006" s="11">
        <v>168</v>
      </c>
      <c r="F18006" s="11">
        <v>48</v>
      </c>
      <c r="G18006" s="11">
        <v>2</v>
      </c>
      <c r="H18006" s="11">
        <v>157</v>
      </c>
      <c r="I18006" s="11" t="b">
        <v>1</v>
      </c>
      <c r="J18006" s="11">
        <v>0.85</v>
      </c>
      <c r="K18006" s="11" t="s">
        <v>18176</v>
      </c>
    </row>
    <row r="18007" spans="1:11" x14ac:dyDescent="0.2">
      <c r="A18007" s="2">
        <v>33</v>
      </c>
      <c r="B18007" s="2">
        <v>17</v>
      </c>
      <c r="C18007">
        <v>4</v>
      </c>
      <c r="D18007" s="11">
        <v>4</v>
      </c>
      <c r="E18007" s="11">
        <v>148</v>
      </c>
      <c r="F18007" s="11">
        <v>28</v>
      </c>
      <c r="G18007" s="11">
        <v>2</v>
      </c>
      <c r="H18007" s="11">
        <v>158</v>
      </c>
      <c r="I18007" s="11" t="b">
        <v>1</v>
      </c>
      <c r="J18007" s="11">
        <v>0.8</v>
      </c>
      <c r="K18007" s="11" t="s">
        <v>18177</v>
      </c>
    </row>
    <row r="18008" spans="1:11" x14ac:dyDescent="0.2">
      <c r="A18008" s="2">
        <v>33</v>
      </c>
      <c r="B18008" s="2">
        <v>17</v>
      </c>
      <c r="C18008">
        <v>4</v>
      </c>
      <c r="D18008" s="11">
        <v>4</v>
      </c>
      <c r="E18008" s="11">
        <v>173</v>
      </c>
      <c r="F18008" s="11">
        <v>77</v>
      </c>
      <c r="G18008" s="11">
        <v>2</v>
      </c>
      <c r="H18008" s="11">
        <v>159</v>
      </c>
      <c r="I18008" s="11" t="b">
        <v>1</v>
      </c>
      <c r="J18008" s="11">
        <v>0.85</v>
      </c>
      <c r="K18008" s="11" t="s">
        <v>18178</v>
      </c>
    </row>
    <row r="18009" spans="1:11" x14ac:dyDescent="0.2">
      <c r="A18009" s="2">
        <v>33</v>
      </c>
      <c r="B18009" s="2">
        <v>17</v>
      </c>
      <c r="C18009">
        <v>4</v>
      </c>
      <c r="D18009" s="11">
        <v>4</v>
      </c>
      <c r="E18009" s="11">
        <v>172</v>
      </c>
      <c r="F18009" s="11">
        <v>76</v>
      </c>
      <c r="G18009" s="11">
        <v>2</v>
      </c>
      <c r="H18009" s="11">
        <v>160</v>
      </c>
      <c r="I18009" s="11" t="b">
        <v>0</v>
      </c>
      <c r="J18009" s="11">
        <v>0.48</v>
      </c>
      <c r="K18009" s="11" t="s">
        <v>18179</v>
      </c>
    </row>
    <row r="18010" spans="1:11" x14ac:dyDescent="0.2">
      <c r="A18010" s="2">
        <v>33</v>
      </c>
      <c r="B18010" s="2">
        <v>17</v>
      </c>
      <c r="C18010">
        <v>4</v>
      </c>
      <c r="D18010" s="11">
        <v>4</v>
      </c>
      <c r="E18010" s="11">
        <v>170</v>
      </c>
      <c r="F18010" s="11">
        <v>74</v>
      </c>
      <c r="G18010" s="11">
        <v>2</v>
      </c>
      <c r="H18010" s="11">
        <v>161</v>
      </c>
      <c r="I18010" s="11" t="b">
        <v>1</v>
      </c>
      <c r="J18010" s="11">
        <v>0.82</v>
      </c>
      <c r="K18010" s="11" t="s">
        <v>18180</v>
      </c>
    </row>
    <row r="18011" spans="1:11" x14ac:dyDescent="0.2">
      <c r="A18011" s="2">
        <v>33</v>
      </c>
      <c r="B18011" s="2">
        <v>17</v>
      </c>
      <c r="C18011">
        <v>4</v>
      </c>
      <c r="D18011" s="11">
        <v>4</v>
      </c>
      <c r="E18011" s="11">
        <v>185</v>
      </c>
      <c r="F18011" s="11">
        <v>89</v>
      </c>
      <c r="G18011" s="11">
        <v>2</v>
      </c>
      <c r="H18011" s="11">
        <v>162</v>
      </c>
      <c r="I18011" s="11" t="b">
        <v>1</v>
      </c>
      <c r="J18011" s="11">
        <v>1.03</v>
      </c>
      <c r="K18011" s="11" t="s">
        <v>18181</v>
      </c>
    </row>
    <row r="18012" spans="1:11" x14ac:dyDescent="0.2">
      <c r="A18012" s="2">
        <v>33</v>
      </c>
      <c r="B18012" s="2">
        <v>17</v>
      </c>
      <c r="C18012">
        <v>4</v>
      </c>
      <c r="D18012" s="11">
        <v>4</v>
      </c>
      <c r="E18012" s="11">
        <v>159</v>
      </c>
      <c r="F18012" s="11">
        <v>39</v>
      </c>
      <c r="G18012" s="11">
        <v>2</v>
      </c>
      <c r="H18012" s="11">
        <v>163</v>
      </c>
      <c r="I18012" s="11" t="b">
        <v>1</v>
      </c>
      <c r="J18012" s="11">
        <v>0.95</v>
      </c>
      <c r="K18012" s="11" t="s">
        <v>18182</v>
      </c>
    </row>
    <row r="18013" spans="1:11" x14ac:dyDescent="0.2">
      <c r="A18013" s="2">
        <v>33</v>
      </c>
      <c r="B18013" s="2">
        <v>17</v>
      </c>
      <c r="C18013">
        <v>4</v>
      </c>
      <c r="D18013" s="11">
        <v>4</v>
      </c>
      <c r="E18013" s="11">
        <v>150</v>
      </c>
      <c r="F18013" s="11">
        <v>30</v>
      </c>
      <c r="G18013" s="11">
        <v>2</v>
      </c>
      <c r="H18013" s="11">
        <v>164</v>
      </c>
      <c r="I18013" s="11" t="b">
        <v>1</v>
      </c>
      <c r="J18013" s="11">
        <v>0.73</v>
      </c>
      <c r="K18013" s="11" t="s">
        <v>18183</v>
      </c>
    </row>
    <row r="18014" spans="1:11" x14ac:dyDescent="0.2">
      <c r="A18014" s="2">
        <v>33</v>
      </c>
      <c r="B18014" s="2">
        <v>17</v>
      </c>
      <c r="C18014">
        <v>4</v>
      </c>
      <c r="D18014" s="11">
        <v>4</v>
      </c>
      <c r="E18014" s="11">
        <v>190</v>
      </c>
      <c r="F18014" s="11">
        <v>94</v>
      </c>
      <c r="G18014" s="11">
        <v>2</v>
      </c>
      <c r="H18014" s="11">
        <v>165</v>
      </c>
      <c r="I18014" s="11" t="b">
        <v>1</v>
      </c>
      <c r="J18014" s="11">
        <v>0.82</v>
      </c>
      <c r="K18014" s="11" t="s">
        <v>18184</v>
      </c>
    </row>
    <row r="18015" spans="1:11" x14ac:dyDescent="0.2">
      <c r="A18015" s="2">
        <v>33</v>
      </c>
      <c r="B18015" s="2">
        <v>17</v>
      </c>
      <c r="C18015">
        <v>4</v>
      </c>
      <c r="D18015" s="11">
        <v>4</v>
      </c>
      <c r="E18015" s="11">
        <v>164</v>
      </c>
      <c r="F18015" s="11">
        <v>44</v>
      </c>
      <c r="G18015" s="11">
        <v>2</v>
      </c>
      <c r="H18015" s="11">
        <v>166</v>
      </c>
      <c r="I18015" s="11" t="b">
        <v>1</v>
      </c>
      <c r="J18015" s="11">
        <v>0.6</v>
      </c>
      <c r="K18015" s="11" t="s">
        <v>18185</v>
      </c>
    </row>
    <row r="18016" spans="1:11" x14ac:dyDescent="0.2">
      <c r="A18016" s="2">
        <v>33</v>
      </c>
      <c r="B18016" s="2">
        <v>17</v>
      </c>
      <c r="C18016">
        <v>4</v>
      </c>
      <c r="D18016" s="11">
        <v>4</v>
      </c>
      <c r="E18016" s="11">
        <v>161</v>
      </c>
      <c r="F18016" s="11">
        <v>41</v>
      </c>
      <c r="G18016" s="11">
        <v>2</v>
      </c>
      <c r="H18016" s="11">
        <v>167</v>
      </c>
      <c r="I18016" s="11" t="b">
        <v>1</v>
      </c>
      <c r="J18016" s="11">
        <v>0.55000000000000004</v>
      </c>
      <c r="K18016" s="11" t="s">
        <v>18186</v>
      </c>
    </row>
    <row r="18017" spans="1:11" x14ac:dyDescent="0.2">
      <c r="A18017" s="2">
        <v>33</v>
      </c>
      <c r="B18017" s="2">
        <v>17</v>
      </c>
      <c r="C18017">
        <v>4</v>
      </c>
      <c r="D18017" s="11">
        <v>4</v>
      </c>
      <c r="E18017" s="11">
        <v>146</v>
      </c>
      <c r="F18017" s="11">
        <v>26</v>
      </c>
      <c r="G18017" s="11">
        <v>2</v>
      </c>
      <c r="H18017" s="11">
        <v>168</v>
      </c>
      <c r="I18017" s="11" t="b">
        <v>0</v>
      </c>
      <c r="J18017" s="11">
        <v>1.08</v>
      </c>
      <c r="K18017" s="11" t="s">
        <v>18187</v>
      </c>
    </row>
    <row r="18018" spans="1:11" x14ac:dyDescent="0.2">
      <c r="A18018" s="2">
        <v>33</v>
      </c>
      <c r="B18018" s="2">
        <v>17</v>
      </c>
      <c r="C18018">
        <v>4</v>
      </c>
      <c r="D18018" s="11">
        <v>4</v>
      </c>
      <c r="E18018" s="11">
        <v>189</v>
      </c>
      <c r="F18018" s="11">
        <v>93</v>
      </c>
      <c r="G18018" s="11">
        <v>2</v>
      </c>
      <c r="H18018" s="11">
        <v>169</v>
      </c>
      <c r="I18018" s="11" t="b">
        <v>1</v>
      </c>
      <c r="J18018" s="11">
        <v>0.72</v>
      </c>
      <c r="K18018" s="11" t="s">
        <v>18188</v>
      </c>
    </row>
    <row r="18019" spans="1:11" x14ac:dyDescent="0.2">
      <c r="A18019" s="2">
        <v>33</v>
      </c>
      <c r="B18019" s="2">
        <v>17</v>
      </c>
      <c r="C18019">
        <v>4</v>
      </c>
      <c r="D18019" s="11">
        <v>4</v>
      </c>
      <c r="E18019" s="11">
        <v>184</v>
      </c>
      <c r="F18019" s="11">
        <v>88</v>
      </c>
      <c r="G18019" s="11">
        <v>2</v>
      </c>
      <c r="H18019" s="11">
        <v>170</v>
      </c>
      <c r="I18019" s="11" t="b">
        <v>1</v>
      </c>
      <c r="J18019" s="11">
        <v>1.02</v>
      </c>
      <c r="K18019" s="11" t="s">
        <v>18189</v>
      </c>
    </row>
    <row r="18020" spans="1:11" x14ac:dyDescent="0.2">
      <c r="A18020" s="2">
        <v>33</v>
      </c>
      <c r="B18020" s="2">
        <v>17</v>
      </c>
      <c r="C18020">
        <v>4</v>
      </c>
      <c r="D18020" s="11">
        <v>4</v>
      </c>
      <c r="E18020" s="11">
        <v>178</v>
      </c>
      <c r="F18020" s="11">
        <v>82</v>
      </c>
      <c r="G18020" s="11">
        <v>2</v>
      </c>
      <c r="H18020" s="11">
        <v>171</v>
      </c>
      <c r="I18020" s="11" t="b">
        <v>1</v>
      </c>
      <c r="J18020" s="11">
        <v>0.68</v>
      </c>
      <c r="K18020" s="11" t="s">
        <v>18190</v>
      </c>
    </row>
    <row r="18021" spans="1:11" x14ac:dyDescent="0.2">
      <c r="A18021" s="2">
        <v>33</v>
      </c>
      <c r="B18021" s="2">
        <v>17</v>
      </c>
      <c r="C18021">
        <v>4</v>
      </c>
      <c r="D18021" s="11">
        <v>4</v>
      </c>
      <c r="E18021" s="11">
        <v>176</v>
      </c>
      <c r="F18021" s="11">
        <v>80</v>
      </c>
      <c r="G18021" s="11">
        <v>2</v>
      </c>
      <c r="H18021" s="11">
        <v>172</v>
      </c>
      <c r="I18021" s="11" t="b">
        <v>1</v>
      </c>
      <c r="J18021" s="11">
        <v>1.1499999999999999</v>
      </c>
      <c r="K18021" s="11" t="s">
        <v>18191</v>
      </c>
    </row>
    <row r="18022" spans="1:11" x14ac:dyDescent="0.2">
      <c r="A18022" s="2">
        <v>33</v>
      </c>
      <c r="B18022" s="2">
        <v>17</v>
      </c>
      <c r="C18022">
        <v>4</v>
      </c>
      <c r="D18022" s="11">
        <v>4</v>
      </c>
      <c r="E18022" s="11">
        <v>160</v>
      </c>
      <c r="F18022" s="11">
        <v>40</v>
      </c>
      <c r="G18022" s="11">
        <v>2</v>
      </c>
      <c r="H18022" s="11">
        <v>173</v>
      </c>
      <c r="I18022" s="11" t="b">
        <v>1</v>
      </c>
      <c r="J18022" s="11">
        <v>0.57999999999999996</v>
      </c>
      <c r="K18022" s="11" t="s">
        <v>18192</v>
      </c>
    </row>
    <row r="18023" spans="1:11" x14ac:dyDescent="0.2">
      <c r="A18023" s="2">
        <v>33</v>
      </c>
      <c r="B18023" s="2">
        <v>17</v>
      </c>
      <c r="C18023">
        <v>4</v>
      </c>
      <c r="D18023" s="11">
        <v>4</v>
      </c>
      <c r="E18023" s="11">
        <v>157</v>
      </c>
      <c r="F18023" s="11">
        <v>37</v>
      </c>
      <c r="G18023" s="11">
        <v>2</v>
      </c>
      <c r="H18023" s="11">
        <v>174</v>
      </c>
      <c r="I18023" s="11" t="b">
        <v>1</v>
      </c>
      <c r="J18023" s="11">
        <v>0.73</v>
      </c>
      <c r="K18023" s="11" t="s">
        <v>18193</v>
      </c>
    </row>
    <row r="18024" spans="1:11" x14ac:dyDescent="0.2">
      <c r="A18024" s="2">
        <v>33</v>
      </c>
      <c r="B18024" s="2">
        <v>17</v>
      </c>
      <c r="C18024">
        <v>4</v>
      </c>
      <c r="D18024" s="11">
        <v>4</v>
      </c>
      <c r="E18024" s="11">
        <v>191</v>
      </c>
      <c r="F18024" s="11">
        <v>95</v>
      </c>
      <c r="G18024" s="11">
        <v>2</v>
      </c>
      <c r="H18024" s="11">
        <v>175</v>
      </c>
      <c r="I18024" s="11" t="b">
        <v>1</v>
      </c>
      <c r="J18024" s="11">
        <v>0.78</v>
      </c>
      <c r="K18024" s="11" t="s">
        <v>18194</v>
      </c>
    </row>
    <row r="18025" spans="1:11" x14ac:dyDescent="0.2">
      <c r="A18025" s="2">
        <v>33</v>
      </c>
      <c r="B18025" s="2">
        <v>17</v>
      </c>
      <c r="C18025">
        <v>4</v>
      </c>
      <c r="D18025" s="11">
        <v>4</v>
      </c>
      <c r="E18025" s="11">
        <v>166</v>
      </c>
      <c r="F18025" s="11">
        <v>46</v>
      </c>
      <c r="G18025" s="11">
        <v>2</v>
      </c>
      <c r="H18025" s="11">
        <v>176</v>
      </c>
      <c r="I18025" s="11" t="b">
        <v>1</v>
      </c>
      <c r="J18025" s="11">
        <v>0.52</v>
      </c>
      <c r="K18025" s="11" t="s">
        <v>18195</v>
      </c>
    </row>
    <row r="18026" spans="1:11" x14ac:dyDescent="0.2">
      <c r="A18026" s="2">
        <v>33</v>
      </c>
      <c r="B18026" s="2">
        <v>17</v>
      </c>
      <c r="C18026">
        <v>4</v>
      </c>
      <c r="D18026" s="11">
        <v>4</v>
      </c>
      <c r="E18026" s="11">
        <v>165</v>
      </c>
      <c r="F18026" s="11">
        <v>45</v>
      </c>
      <c r="G18026" s="11">
        <v>2</v>
      </c>
      <c r="H18026" s="11">
        <v>177</v>
      </c>
      <c r="I18026" s="11" t="b">
        <v>1</v>
      </c>
      <c r="J18026" s="11">
        <v>1.32</v>
      </c>
      <c r="K18026" s="11" t="s">
        <v>18196</v>
      </c>
    </row>
    <row r="18027" spans="1:11" x14ac:dyDescent="0.2">
      <c r="A18027" s="2">
        <v>33</v>
      </c>
      <c r="B18027" s="2">
        <v>17</v>
      </c>
      <c r="C18027">
        <v>4</v>
      </c>
      <c r="D18027" s="11">
        <v>4</v>
      </c>
      <c r="E18027" s="11">
        <v>186</v>
      </c>
      <c r="F18027" s="11">
        <v>90</v>
      </c>
      <c r="G18027" s="11">
        <v>2</v>
      </c>
      <c r="H18027" s="11">
        <v>178</v>
      </c>
      <c r="I18027" s="11" t="b">
        <v>1</v>
      </c>
      <c r="J18027" s="11">
        <v>0.75</v>
      </c>
      <c r="K18027" s="11" t="s">
        <v>18197</v>
      </c>
    </row>
    <row r="18028" spans="1:11" x14ac:dyDescent="0.2">
      <c r="A18028" s="2">
        <v>33</v>
      </c>
      <c r="B18028" s="2">
        <v>17</v>
      </c>
      <c r="C18028">
        <v>4</v>
      </c>
      <c r="D18028" s="11">
        <v>4</v>
      </c>
      <c r="E18028" s="11">
        <v>188</v>
      </c>
      <c r="F18028" s="11">
        <v>92</v>
      </c>
      <c r="G18028" s="11">
        <v>2</v>
      </c>
      <c r="H18028" s="11">
        <v>179</v>
      </c>
      <c r="I18028" s="11" t="b">
        <v>1</v>
      </c>
      <c r="J18028" s="11">
        <v>1.05</v>
      </c>
      <c r="K18028" s="11" t="s">
        <v>18198</v>
      </c>
    </row>
    <row r="18029" spans="1:11" x14ac:dyDescent="0.2">
      <c r="A18029" s="2">
        <v>33</v>
      </c>
      <c r="B18029" s="2">
        <v>17</v>
      </c>
      <c r="C18029">
        <v>4</v>
      </c>
      <c r="D18029" s="11">
        <v>4</v>
      </c>
      <c r="E18029" s="11">
        <v>155</v>
      </c>
      <c r="F18029" s="11">
        <v>35</v>
      </c>
      <c r="G18029" s="11">
        <v>2</v>
      </c>
      <c r="H18029" s="11">
        <v>180</v>
      </c>
      <c r="I18029" s="11" t="b">
        <v>1</v>
      </c>
      <c r="J18029" s="11">
        <v>0.5</v>
      </c>
      <c r="K18029" s="11" t="s">
        <v>18199</v>
      </c>
    </row>
    <row r="18030" spans="1:11" x14ac:dyDescent="0.2">
      <c r="A18030" s="2">
        <v>33</v>
      </c>
      <c r="B18030" s="2">
        <v>17</v>
      </c>
      <c r="C18030">
        <v>4</v>
      </c>
      <c r="D18030" s="11">
        <v>4</v>
      </c>
      <c r="E18030" s="11">
        <v>182</v>
      </c>
      <c r="F18030" s="11">
        <v>86</v>
      </c>
      <c r="G18030" s="11">
        <v>2</v>
      </c>
      <c r="H18030" s="11">
        <v>181</v>
      </c>
      <c r="I18030" s="11" t="b">
        <v>1</v>
      </c>
      <c r="J18030" s="11">
        <v>1.1299999999999999</v>
      </c>
      <c r="K18030" s="11" t="s">
        <v>18200</v>
      </c>
    </row>
    <row r="18031" spans="1:11" x14ac:dyDescent="0.2">
      <c r="A18031" s="2">
        <v>33</v>
      </c>
      <c r="B18031" s="2">
        <v>17</v>
      </c>
      <c r="C18031">
        <v>4</v>
      </c>
      <c r="D18031" s="11">
        <v>4</v>
      </c>
      <c r="E18031" s="11">
        <v>152</v>
      </c>
      <c r="F18031" s="11">
        <v>32</v>
      </c>
      <c r="G18031" s="11">
        <v>2</v>
      </c>
      <c r="H18031" s="11">
        <v>182</v>
      </c>
      <c r="I18031" s="11" t="b">
        <v>1</v>
      </c>
      <c r="J18031" s="11">
        <v>0.53</v>
      </c>
      <c r="K18031" s="11" t="s">
        <v>18201</v>
      </c>
    </row>
    <row r="18032" spans="1:11" x14ac:dyDescent="0.2">
      <c r="A18032" s="2">
        <v>33</v>
      </c>
      <c r="B18032" s="2">
        <v>17</v>
      </c>
      <c r="C18032">
        <v>4</v>
      </c>
      <c r="D18032" s="11">
        <v>4</v>
      </c>
      <c r="E18032" s="11">
        <v>156</v>
      </c>
      <c r="F18032" s="11">
        <v>36</v>
      </c>
      <c r="G18032" s="11">
        <v>2</v>
      </c>
      <c r="H18032" s="11">
        <v>183</v>
      </c>
      <c r="I18032" s="11" t="b">
        <v>1</v>
      </c>
      <c r="J18032" s="11">
        <v>0.6</v>
      </c>
      <c r="K18032" s="11" t="s">
        <v>18202</v>
      </c>
    </row>
    <row r="18033" spans="1:11" x14ac:dyDescent="0.2">
      <c r="A18033" s="2">
        <v>33</v>
      </c>
      <c r="B18033" s="2">
        <v>17</v>
      </c>
      <c r="C18033">
        <v>4</v>
      </c>
      <c r="D18033" s="11">
        <v>4</v>
      </c>
      <c r="E18033" s="11">
        <v>179</v>
      </c>
      <c r="F18033" s="11">
        <v>83</v>
      </c>
      <c r="G18033" s="11">
        <v>2</v>
      </c>
      <c r="H18033" s="11">
        <v>184</v>
      </c>
      <c r="I18033" s="11" t="b">
        <v>1</v>
      </c>
      <c r="J18033" s="11">
        <v>1.07</v>
      </c>
      <c r="K18033" s="11" t="s">
        <v>18203</v>
      </c>
    </row>
    <row r="18034" spans="1:11" x14ac:dyDescent="0.2">
      <c r="A18034" s="2">
        <v>33</v>
      </c>
      <c r="B18034" s="2">
        <v>17</v>
      </c>
      <c r="C18034">
        <v>4</v>
      </c>
      <c r="D18034" s="11">
        <v>4</v>
      </c>
      <c r="E18034" s="11">
        <v>192</v>
      </c>
      <c r="F18034" s="11">
        <v>96</v>
      </c>
      <c r="G18034" s="11">
        <v>2</v>
      </c>
      <c r="H18034" s="11">
        <v>185</v>
      </c>
      <c r="I18034" s="11" t="b">
        <v>1</v>
      </c>
      <c r="J18034" s="11">
        <v>0.93</v>
      </c>
      <c r="K18034" s="11" t="s">
        <v>18204</v>
      </c>
    </row>
    <row r="18035" spans="1:11" x14ac:dyDescent="0.2">
      <c r="A18035" s="2">
        <v>33</v>
      </c>
      <c r="B18035" s="2">
        <v>17</v>
      </c>
      <c r="C18035">
        <v>4</v>
      </c>
      <c r="D18035" s="11">
        <v>4</v>
      </c>
      <c r="E18035" s="11">
        <v>147</v>
      </c>
      <c r="F18035" s="11">
        <v>27</v>
      </c>
      <c r="G18035" s="11">
        <v>2</v>
      </c>
      <c r="H18035" s="11">
        <v>186</v>
      </c>
      <c r="I18035" s="11" t="b">
        <v>1</v>
      </c>
      <c r="J18035" s="11">
        <v>0.87</v>
      </c>
      <c r="K18035" s="11" t="s">
        <v>18205</v>
      </c>
    </row>
    <row r="18036" spans="1:11" x14ac:dyDescent="0.2">
      <c r="A18036" s="2">
        <v>33</v>
      </c>
      <c r="B18036" s="2">
        <v>17</v>
      </c>
      <c r="C18036">
        <v>4</v>
      </c>
      <c r="D18036" s="11">
        <v>4</v>
      </c>
      <c r="E18036" s="11">
        <v>174</v>
      </c>
      <c r="F18036" s="11">
        <v>78</v>
      </c>
      <c r="G18036" s="11">
        <v>2</v>
      </c>
      <c r="H18036" s="11">
        <v>187</v>
      </c>
      <c r="I18036" s="11" t="b">
        <v>1</v>
      </c>
      <c r="J18036" s="11">
        <v>0.75</v>
      </c>
      <c r="K18036" s="11" t="s">
        <v>18206</v>
      </c>
    </row>
    <row r="18037" spans="1:11" x14ac:dyDescent="0.2">
      <c r="A18037" s="2">
        <v>33</v>
      </c>
      <c r="B18037" s="2">
        <v>17</v>
      </c>
      <c r="C18037">
        <v>4</v>
      </c>
      <c r="D18037" s="11">
        <v>4</v>
      </c>
      <c r="E18037" s="11">
        <v>183</v>
      </c>
      <c r="F18037" s="11">
        <v>87</v>
      </c>
      <c r="G18037" s="11">
        <v>2</v>
      </c>
      <c r="H18037" s="11">
        <v>188</v>
      </c>
      <c r="I18037" s="11" t="b">
        <v>1</v>
      </c>
      <c r="J18037" s="11">
        <v>1.1200000000000001</v>
      </c>
      <c r="K18037" s="11" t="s">
        <v>18207</v>
      </c>
    </row>
    <row r="18038" spans="1:11" x14ac:dyDescent="0.2">
      <c r="A18038" s="2">
        <v>33</v>
      </c>
      <c r="B18038" s="2">
        <v>17</v>
      </c>
      <c r="C18038">
        <v>4</v>
      </c>
      <c r="D18038" s="11">
        <v>4</v>
      </c>
      <c r="E18038" s="11">
        <v>169</v>
      </c>
      <c r="F18038" s="11">
        <v>73</v>
      </c>
      <c r="G18038" s="11">
        <v>2</v>
      </c>
      <c r="H18038" s="11">
        <v>189</v>
      </c>
      <c r="I18038" s="11" t="b">
        <v>1</v>
      </c>
      <c r="J18038" s="11">
        <v>0.93</v>
      </c>
      <c r="K18038" s="11" t="s">
        <v>18208</v>
      </c>
    </row>
    <row r="18039" spans="1:11" x14ac:dyDescent="0.2">
      <c r="A18039" s="2">
        <v>33</v>
      </c>
      <c r="B18039" s="2">
        <v>17</v>
      </c>
      <c r="C18039">
        <v>4</v>
      </c>
      <c r="D18039" s="11">
        <v>4</v>
      </c>
      <c r="E18039" s="11">
        <v>162</v>
      </c>
      <c r="F18039" s="11">
        <v>42</v>
      </c>
      <c r="G18039" s="11">
        <v>2</v>
      </c>
      <c r="H18039" s="11">
        <v>190</v>
      </c>
      <c r="I18039" s="11" t="b">
        <v>1</v>
      </c>
      <c r="J18039" s="11">
        <v>0.57999999999999996</v>
      </c>
      <c r="K18039" s="11" t="s">
        <v>18209</v>
      </c>
    </row>
    <row r="18040" spans="1:11" x14ac:dyDescent="0.2">
      <c r="A18040" s="2">
        <v>33</v>
      </c>
      <c r="B18040" s="2">
        <v>17</v>
      </c>
      <c r="C18040">
        <v>4</v>
      </c>
      <c r="D18040" s="11">
        <v>4</v>
      </c>
      <c r="E18040" s="11">
        <v>145</v>
      </c>
      <c r="F18040" s="11">
        <v>25</v>
      </c>
      <c r="G18040" s="11">
        <v>2</v>
      </c>
      <c r="H18040" s="11">
        <v>191</v>
      </c>
      <c r="I18040" s="11" t="b">
        <v>1</v>
      </c>
      <c r="J18040" s="11">
        <v>0.67</v>
      </c>
      <c r="K18040" s="11" t="s">
        <v>18210</v>
      </c>
    </row>
    <row r="18041" spans="1:11" x14ac:dyDescent="0.2">
      <c r="A18041" s="2">
        <v>33</v>
      </c>
      <c r="B18041" s="2">
        <v>17</v>
      </c>
      <c r="C18041">
        <v>4</v>
      </c>
      <c r="D18041" s="11">
        <v>5</v>
      </c>
      <c r="E18041" s="11">
        <v>211</v>
      </c>
      <c r="F18041" s="11">
        <v>19</v>
      </c>
      <c r="G18041" s="11">
        <v>3</v>
      </c>
      <c r="H18041" s="11">
        <v>192</v>
      </c>
      <c r="I18041" s="11" t="b">
        <v>0</v>
      </c>
      <c r="J18041" s="11">
        <v>0.86</v>
      </c>
      <c r="K18041" s="11" t="s">
        <v>18211</v>
      </c>
    </row>
    <row r="18042" spans="1:11" x14ac:dyDescent="0.2">
      <c r="A18042" s="2">
        <v>33</v>
      </c>
      <c r="B18042" s="2">
        <v>17</v>
      </c>
      <c r="C18042">
        <v>4</v>
      </c>
      <c r="D18042" s="11">
        <v>5</v>
      </c>
      <c r="E18042" s="11">
        <v>211</v>
      </c>
      <c r="F18042" s="11">
        <v>19</v>
      </c>
      <c r="G18042" s="11">
        <v>3</v>
      </c>
      <c r="H18042" s="11">
        <v>192</v>
      </c>
      <c r="I18042" s="11" t="b">
        <v>0</v>
      </c>
      <c r="J18042" s="11">
        <v>4.22</v>
      </c>
      <c r="K18042" s="11" t="s">
        <v>18212</v>
      </c>
    </row>
    <row r="18043" spans="1:11" x14ac:dyDescent="0.2">
      <c r="A18043" s="2">
        <v>33</v>
      </c>
      <c r="B18043" s="2">
        <v>17</v>
      </c>
      <c r="C18043">
        <v>4</v>
      </c>
      <c r="D18043" s="11">
        <v>5</v>
      </c>
      <c r="E18043" s="11">
        <v>211</v>
      </c>
      <c r="F18043" s="11">
        <v>19</v>
      </c>
      <c r="G18043" s="11">
        <v>3</v>
      </c>
      <c r="H18043" s="11">
        <v>192</v>
      </c>
      <c r="I18043" s="11" t="b">
        <v>1</v>
      </c>
      <c r="J18043" s="11">
        <v>0.8</v>
      </c>
      <c r="K18043" s="11" t="s">
        <v>18213</v>
      </c>
    </row>
    <row r="18044" spans="1:11" x14ac:dyDescent="0.2">
      <c r="A18044" s="2">
        <v>33</v>
      </c>
      <c r="B18044" s="2">
        <v>17</v>
      </c>
      <c r="C18044">
        <v>4</v>
      </c>
      <c r="D18044" s="11">
        <v>5</v>
      </c>
      <c r="E18044" s="11">
        <v>214</v>
      </c>
      <c r="F18044" s="11">
        <v>22</v>
      </c>
      <c r="G18044" s="11">
        <v>3</v>
      </c>
      <c r="H18044" s="11">
        <v>193</v>
      </c>
      <c r="I18044" s="11" t="b">
        <v>1</v>
      </c>
      <c r="J18044" s="11">
        <v>1.1000000000000001</v>
      </c>
      <c r="K18044" s="11" t="s">
        <v>18214</v>
      </c>
    </row>
    <row r="18045" spans="1:11" x14ac:dyDescent="0.2">
      <c r="A18045" s="2">
        <v>33</v>
      </c>
      <c r="B18045" s="2">
        <v>17</v>
      </c>
      <c r="C18045">
        <v>4</v>
      </c>
      <c r="D18045" s="11">
        <v>5</v>
      </c>
      <c r="E18045" s="11">
        <v>214</v>
      </c>
      <c r="F18045" s="11">
        <v>22</v>
      </c>
      <c r="G18045" s="11">
        <v>3</v>
      </c>
      <c r="H18045" s="11">
        <v>193</v>
      </c>
      <c r="I18045" s="11" t="b">
        <v>1</v>
      </c>
      <c r="J18045" s="11">
        <v>0.68</v>
      </c>
      <c r="K18045" s="11" t="s">
        <v>18215</v>
      </c>
    </row>
    <row r="18046" spans="1:11" x14ac:dyDescent="0.2">
      <c r="A18046" s="2">
        <v>33</v>
      </c>
      <c r="B18046" s="2">
        <v>17</v>
      </c>
      <c r="C18046">
        <v>4</v>
      </c>
      <c r="D18046" s="11">
        <v>5</v>
      </c>
      <c r="E18046" s="11">
        <v>233</v>
      </c>
      <c r="F18046" s="11">
        <v>65</v>
      </c>
      <c r="G18046" s="11">
        <v>3</v>
      </c>
      <c r="H18046" s="11">
        <v>194</v>
      </c>
      <c r="I18046" s="11" t="b">
        <v>0</v>
      </c>
      <c r="J18046" s="11">
        <v>1.27</v>
      </c>
      <c r="K18046" s="11" t="s">
        <v>18216</v>
      </c>
    </row>
    <row r="18047" spans="1:11" x14ac:dyDescent="0.2">
      <c r="A18047" s="2">
        <v>33</v>
      </c>
      <c r="B18047" s="2">
        <v>17</v>
      </c>
      <c r="C18047">
        <v>4</v>
      </c>
      <c r="D18047" s="11">
        <v>5</v>
      </c>
      <c r="E18047" s="11">
        <v>233</v>
      </c>
      <c r="F18047" s="11">
        <v>65</v>
      </c>
      <c r="G18047" s="11">
        <v>3</v>
      </c>
      <c r="H18047" s="11">
        <v>194</v>
      </c>
      <c r="I18047" s="11" t="b">
        <v>1</v>
      </c>
      <c r="J18047" s="11">
        <v>0.87</v>
      </c>
      <c r="K18047" s="11" t="s">
        <v>18217</v>
      </c>
    </row>
    <row r="18048" spans="1:11" x14ac:dyDescent="0.2">
      <c r="A18048" s="2">
        <v>33</v>
      </c>
      <c r="B18048" s="2">
        <v>17</v>
      </c>
      <c r="C18048">
        <v>4</v>
      </c>
      <c r="D18048" s="11">
        <v>5</v>
      </c>
      <c r="E18048" s="11">
        <v>237</v>
      </c>
      <c r="F18048" s="11">
        <v>69</v>
      </c>
      <c r="G18048" s="11">
        <v>3</v>
      </c>
      <c r="H18048" s="11">
        <v>195</v>
      </c>
      <c r="I18048" s="11" t="b">
        <v>0</v>
      </c>
      <c r="J18048" s="11">
        <v>0.7</v>
      </c>
      <c r="K18048" s="11" t="s">
        <v>18218</v>
      </c>
    </row>
    <row r="18049" spans="1:11" x14ac:dyDescent="0.2">
      <c r="A18049" s="2">
        <v>33</v>
      </c>
      <c r="B18049" s="2">
        <v>17</v>
      </c>
      <c r="C18049">
        <v>4</v>
      </c>
      <c r="D18049" s="11">
        <v>5</v>
      </c>
      <c r="E18049" s="11">
        <v>237</v>
      </c>
      <c r="F18049" s="11">
        <v>69</v>
      </c>
      <c r="G18049" s="11">
        <v>3</v>
      </c>
      <c r="H18049" s="11">
        <v>195</v>
      </c>
      <c r="I18049" s="11" t="b">
        <v>1</v>
      </c>
      <c r="J18049" s="11">
        <v>1.58</v>
      </c>
      <c r="K18049" s="11" t="s">
        <v>18219</v>
      </c>
    </row>
    <row r="18050" spans="1:11" x14ac:dyDescent="0.2">
      <c r="A18050" s="2">
        <v>33</v>
      </c>
      <c r="B18050" s="2">
        <v>17</v>
      </c>
      <c r="C18050">
        <v>4</v>
      </c>
      <c r="D18050" s="11">
        <v>5</v>
      </c>
      <c r="E18050" s="11">
        <v>240</v>
      </c>
      <c r="F18050" s="11">
        <v>72</v>
      </c>
      <c r="G18050" s="11">
        <v>3</v>
      </c>
      <c r="H18050" s="11">
        <v>196</v>
      </c>
      <c r="I18050" s="11" t="b">
        <v>1</v>
      </c>
      <c r="J18050" s="11">
        <v>0.83</v>
      </c>
      <c r="K18050" s="11" t="s">
        <v>18220</v>
      </c>
    </row>
    <row r="18051" spans="1:11" x14ac:dyDescent="0.2">
      <c r="A18051" s="2">
        <v>33</v>
      </c>
      <c r="B18051" s="2">
        <v>17</v>
      </c>
      <c r="C18051">
        <v>4</v>
      </c>
      <c r="D18051" s="11">
        <v>5</v>
      </c>
      <c r="E18051" s="11">
        <v>195</v>
      </c>
      <c r="F18051" s="11">
        <v>3</v>
      </c>
      <c r="G18051" s="11">
        <v>3</v>
      </c>
      <c r="H18051" s="11">
        <v>197</v>
      </c>
      <c r="I18051" s="11" t="b">
        <v>0</v>
      </c>
      <c r="J18051" s="11">
        <v>0.88</v>
      </c>
      <c r="K18051" s="11" t="s">
        <v>18221</v>
      </c>
    </row>
    <row r="18052" spans="1:11" x14ac:dyDescent="0.2">
      <c r="A18052" s="2">
        <v>33</v>
      </c>
      <c r="B18052" s="2">
        <v>17</v>
      </c>
      <c r="C18052">
        <v>4</v>
      </c>
      <c r="D18052" s="11">
        <v>5</v>
      </c>
      <c r="E18052" s="11">
        <v>203</v>
      </c>
      <c r="F18052" s="11">
        <v>11</v>
      </c>
      <c r="G18052" s="11">
        <v>3</v>
      </c>
      <c r="H18052" s="11">
        <v>198</v>
      </c>
      <c r="I18052" s="11" t="b">
        <v>1</v>
      </c>
      <c r="J18052" s="11">
        <v>0.42</v>
      </c>
      <c r="K18052" s="11" t="s">
        <v>18222</v>
      </c>
    </row>
    <row r="18053" spans="1:11" x14ac:dyDescent="0.2">
      <c r="A18053" s="2">
        <v>33</v>
      </c>
      <c r="B18053" s="2">
        <v>17</v>
      </c>
      <c r="C18053">
        <v>4</v>
      </c>
      <c r="D18053" s="11">
        <v>5</v>
      </c>
      <c r="E18053" s="11">
        <v>232</v>
      </c>
      <c r="F18053" s="11">
        <v>64</v>
      </c>
      <c r="G18053" s="11">
        <v>3</v>
      </c>
      <c r="H18053" s="11">
        <v>199</v>
      </c>
      <c r="I18053" s="11" t="b">
        <v>1</v>
      </c>
      <c r="J18053" s="11">
        <v>0.78</v>
      </c>
      <c r="K18053" s="11" t="s">
        <v>18223</v>
      </c>
    </row>
    <row r="18054" spans="1:11" x14ac:dyDescent="0.2">
      <c r="A18054" s="2">
        <v>33</v>
      </c>
      <c r="B18054" s="2">
        <v>17</v>
      </c>
      <c r="C18054">
        <v>4</v>
      </c>
      <c r="D18054" s="11">
        <v>5</v>
      </c>
      <c r="E18054" s="11">
        <v>204</v>
      </c>
      <c r="F18054" s="11">
        <v>12</v>
      </c>
      <c r="G18054" s="11">
        <v>3</v>
      </c>
      <c r="H18054" s="11">
        <v>200</v>
      </c>
      <c r="I18054" s="11" t="b">
        <v>1</v>
      </c>
      <c r="J18054" s="11">
        <v>0.95</v>
      </c>
      <c r="K18054" s="11" t="s">
        <v>18224</v>
      </c>
    </row>
    <row r="18055" spans="1:11" x14ac:dyDescent="0.2">
      <c r="A18055" s="2">
        <v>33</v>
      </c>
      <c r="B18055" s="2">
        <v>17</v>
      </c>
      <c r="C18055">
        <v>4</v>
      </c>
      <c r="D18055" s="11">
        <v>5</v>
      </c>
      <c r="E18055" s="11">
        <v>213</v>
      </c>
      <c r="F18055" s="11">
        <v>21</v>
      </c>
      <c r="G18055" s="11">
        <v>3</v>
      </c>
      <c r="H18055" s="11">
        <v>201</v>
      </c>
      <c r="I18055" s="11" t="b">
        <v>1</v>
      </c>
      <c r="J18055" s="11">
        <v>0.28000000000000003</v>
      </c>
      <c r="K18055" s="11" t="s">
        <v>18225</v>
      </c>
    </row>
    <row r="18056" spans="1:11" x14ac:dyDescent="0.2">
      <c r="A18056" s="2">
        <v>33</v>
      </c>
      <c r="B18056" s="2">
        <v>17</v>
      </c>
      <c r="C18056">
        <v>4</v>
      </c>
      <c r="D18056" s="11">
        <v>5</v>
      </c>
      <c r="E18056" s="11">
        <v>212</v>
      </c>
      <c r="F18056" s="11">
        <v>20</v>
      </c>
      <c r="G18056" s="11">
        <v>3</v>
      </c>
      <c r="H18056" s="11">
        <v>202</v>
      </c>
      <c r="I18056" s="11" t="b">
        <v>1</v>
      </c>
      <c r="J18056" s="11">
        <v>0.18</v>
      </c>
      <c r="K18056" s="11" t="s">
        <v>18226</v>
      </c>
    </row>
    <row r="18057" spans="1:11" x14ac:dyDescent="0.2">
      <c r="A18057" s="2">
        <v>33</v>
      </c>
      <c r="B18057" s="2">
        <v>17</v>
      </c>
      <c r="C18057">
        <v>4</v>
      </c>
      <c r="D18057" s="11">
        <v>5</v>
      </c>
      <c r="E18057" s="11">
        <v>208</v>
      </c>
      <c r="F18057" s="11">
        <v>16</v>
      </c>
      <c r="G18057" s="11">
        <v>3</v>
      </c>
      <c r="H18057" s="11">
        <v>203</v>
      </c>
      <c r="I18057" s="11" t="b">
        <v>1</v>
      </c>
      <c r="J18057" s="11">
        <v>0.6</v>
      </c>
      <c r="K18057" s="11" t="s">
        <v>18227</v>
      </c>
    </row>
    <row r="18058" spans="1:11" x14ac:dyDescent="0.2">
      <c r="A18058" s="2">
        <v>33</v>
      </c>
      <c r="B18058" s="2">
        <v>17</v>
      </c>
      <c r="C18058">
        <v>4</v>
      </c>
      <c r="D18058" s="11">
        <v>5</v>
      </c>
      <c r="E18058" s="11">
        <v>234</v>
      </c>
      <c r="F18058" s="11">
        <v>66</v>
      </c>
      <c r="G18058" s="11">
        <v>3</v>
      </c>
      <c r="H18058" s="11">
        <v>204</v>
      </c>
      <c r="I18058" s="11" t="b">
        <v>0</v>
      </c>
      <c r="J18058" s="11">
        <v>0.97</v>
      </c>
      <c r="K18058" s="11" t="s">
        <v>18228</v>
      </c>
    </row>
    <row r="18059" spans="1:11" x14ac:dyDescent="0.2">
      <c r="A18059" s="2">
        <v>33</v>
      </c>
      <c r="B18059" s="2">
        <v>17</v>
      </c>
      <c r="C18059">
        <v>4</v>
      </c>
      <c r="D18059" s="11">
        <v>5</v>
      </c>
      <c r="E18059" s="11">
        <v>229</v>
      </c>
      <c r="F18059" s="11">
        <v>61</v>
      </c>
      <c r="G18059" s="11">
        <v>3</v>
      </c>
      <c r="H18059" s="11">
        <v>205</v>
      </c>
      <c r="I18059" s="11" t="b">
        <v>1</v>
      </c>
      <c r="J18059" s="11">
        <v>0.92</v>
      </c>
      <c r="K18059" s="11" t="s">
        <v>18229</v>
      </c>
    </row>
    <row r="18060" spans="1:11" x14ac:dyDescent="0.2">
      <c r="A18060" s="2">
        <v>33</v>
      </c>
      <c r="B18060" s="2">
        <v>17</v>
      </c>
      <c r="C18060">
        <v>4</v>
      </c>
      <c r="D18060" s="11">
        <v>5</v>
      </c>
      <c r="E18060" s="11">
        <v>200</v>
      </c>
      <c r="F18060" s="11">
        <v>8</v>
      </c>
      <c r="G18060" s="11">
        <v>3</v>
      </c>
      <c r="H18060" s="11">
        <v>206</v>
      </c>
      <c r="I18060" s="11" t="b">
        <v>1</v>
      </c>
      <c r="J18060" s="11">
        <v>1</v>
      </c>
      <c r="K18060" s="11" t="s">
        <v>18230</v>
      </c>
    </row>
    <row r="18061" spans="1:11" x14ac:dyDescent="0.2">
      <c r="A18061" s="2">
        <v>33</v>
      </c>
      <c r="B18061" s="2">
        <v>17</v>
      </c>
      <c r="C18061">
        <v>4</v>
      </c>
      <c r="D18061" s="11">
        <v>5</v>
      </c>
      <c r="E18061" s="11">
        <v>202</v>
      </c>
      <c r="F18061" s="11">
        <v>10</v>
      </c>
      <c r="G18061" s="11">
        <v>3</v>
      </c>
      <c r="H18061" s="11">
        <v>207</v>
      </c>
      <c r="I18061" s="11" t="b">
        <v>1</v>
      </c>
      <c r="J18061" s="11">
        <v>0.28000000000000003</v>
      </c>
      <c r="K18061" s="11" t="s">
        <v>18231</v>
      </c>
    </row>
    <row r="18062" spans="1:11" x14ac:dyDescent="0.2">
      <c r="A18062" s="2">
        <v>33</v>
      </c>
      <c r="B18062" s="2">
        <v>17</v>
      </c>
      <c r="C18062">
        <v>4</v>
      </c>
      <c r="D18062" s="11">
        <v>5</v>
      </c>
      <c r="E18062" s="11">
        <v>225</v>
      </c>
      <c r="F18062" s="11">
        <v>57</v>
      </c>
      <c r="G18062" s="11">
        <v>3</v>
      </c>
      <c r="H18062" s="11">
        <v>208</v>
      </c>
      <c r="I18062" s="11" t="b">
        <v>1</v>
      </c>
      <c r="J18062" s="11">
        <v>0.57999999999999996</v>
      </c>
      <c r="K18062" s="11" t="s">
        <v>18232</v>
      </c>
    </row>
    <row r="18063" spans="1:11" x14ac:dyDescent="0.2">
      <c r="A18063" s="2">
        <v>33</v>
      </c>
      <c r="B18063" s="2">
        <v>17</v>
      </c>
      <c r="C18063">
        <v>4</v>
      </c>
      <c r="D18063" s="11">
        <v>5</v>
      </c>
      <c r="E18063" s="11">
        <v>210</v>
      </c>
      <c r="F18063" s="11">
        <v>18</v>
      </c>
      <c r="G18063" s="11">
        <v>3</v>
      </c>
      <c r="H18063" s="11">
        <v>209</v>
      </c>
      <c r="I18063" s="11" t="b">
        <v>1</v>
      </c>
      <c r="J18063" s="11">
        <v>0.32</v>
      </c>
      <c r="K18063" s="11" t="s">
        <v>18233</v>
      </c>
    </row>
    <row r="18064" spans="1:11" x14ac:dyDescent="0.2">
      <c r="A18064" s="2">
        <v>33</v>
      </c>
      <c r="B18064" s="2">
        <v>17</v>
      </c>
      <c r="C18064">
        <v>4</v>
      </c>
      <c r="D18064" s="11">
        <v>5</v>
      </c>
      <c r="E18064" s="11">
        <v>193</v>
      </c>
      <c r="F18064" s="11">
        <v>1</v>
      </c>
      <c r="G18064" s="11">
        <v>3</v>
      </c>
      <c r="H18064" s="11">
        <v>210</v>
      </c>
      <c r="I18064" s="11" t="b">
        <v>1</v>
      </c>
      <c r="J18064" s="11">
        <v>0.25</v>
      </c>
      <c r="K18064" s="11" t="s">
        <v>18234</v>
      </c>
    </row>
    <row r="18065" spans="1:11" x14ac:dyDescent="0.2">
      <c r="A18065" s="2">
        <v>33</v>
      </c>
      <c r="B18065" s="2">
        <v>17</v>
      </c>
      <c r="C18065">
        <v>4</v>
      </c>
      <c r="D18065" s="11">
        <v>5</v>
      </c>
      <c r="E18065" s="11">
        <v>199</v>
      </c>
      <c r="F18065" s="11">
        <v>7</v>
      </c>
      <c r="G18065" s="11">
        <v>3</v>
      </c>
      <c r="H18065" s="11">
        <v>211</v>
      </c>
      <c r="I18065" s="11" t="b">
        <v>1</v>
      </c>
      <c r="J18065" s="11">
        <v>0.3</v>
      </c>
      <c r="K18065" s="11" t="s">
        <v>18235</v>
      </c>
    </row>
    <row r="18066" spans="1:11" x14ac:dyDescent="0.2">
      <c r="A18066" s="2">
        <v>33</v>
      </c>
      <c r="B18066" s="2">
        <v>17</v>
      </c>
      <c r="C18066">
        <v>4</v>
      </c>
      <c r="D18066" s="11">
        <v>5</v>
      </c>
      <c r="E18066" s="11">
        <v>236</v>
      </c>
      <c r="F18066" s="11">
        <v>68</v>
      </c>
      <c r="G18066" s="11">
        <v>3</v>
      </c>
      <c r="H18066" s="11">
        <v>212</v>
      </c>
      <c r="I18066" s="11" t="b">
        <v>1</v>
      </c>
      <c r="J18066" s="11">
        <v>0.52</v>
      </c>
      <c r="K18066" s="11" t="s">
        <v>18236</v>
      </c>
    </row>
    <row r="18067" spans="1:11" x14ac:dyDescent="0.2">
      <c r="A18067" s="2">
        <v>33</v>
      </c>
      <c r="B18067" s="2">
        <v>17</v>
      </c>
      <c r="C18067">
        <v>4</v>
      </c>
      <c r="D18067" s="11">
        <v>5</v>
      </c>
      <c r="E18067" s="11">
        <v>194</v>
      </c>
      <c r="F18067" s="11">
        <v>2</v>
      </c>
      <c r="G18067" s="11">
        <v>3</v>
      </c>
      <c r="H18067" s="11">
        <v>213</v>
      </c>
      <c r="I18067" s="11" t="b">
        <v>1</v>
      </c>
      <c r="J18067" s="11">
        <v>0.78</v>
      </c>
      <c r="K18067" s="11" t="s">
        <v>18237</v>
      </c>
    </row>
    <row r="18068" spans="1:11" x14ac:dyDescent="0.2">
      <c r="A18068" s="2">
        <v>33</v>
      </c>
      <c r="B18068" s="2">
        <v>17</v>
      </c>
      <c r="C18068">
        <v>4</v>
      </c>
      <c r="D18068" s="11">
        <v>5</v>
      </c>
      <c r="E18068" s="11">
        <v>230</v>
      </c>
      <c r="F18068" s="11">
        <v>62</v>
      </c>
      <c r="G18068" s="11">
        <v>3</v>
      </c>
      <c r="H18068" s="11">
        <v>214</v>
      </c>
      <c r="I18068" s="11" t="b">
        <v>1</v>
      </c>
      <c r="J18068" s="11">
        <v>0.56999999999999995</v>
      </c>
      <c r="K18068" s="11" t="s">
        <v>18238</v>
      </c>
    </row>
    <row r="18069" spans="1:11" x14ac:dyDescent="0.2">
      <c r="A18069" s="2">
        <v>33</v>
      </c>
      <c r="B18069" s="2">
        <v>17</v>
      </c>
      <c r="C18069">
        <v>4</v>
      </c>
      <c r="D18069" s="11">
        <v>5</v>
      </c>
      <c r="E18069" s="11">
        <v>220</v>
      </c>
      <c r="F18069" s="11">
        <v>52</v>
      </c>
      <c r="G18069" s="11">
        <v>3</v>
      </c>
      <c r="H18069" s="11">
        <v>215</v>
      </c>
      <c r="I18069" s="11" t="b">
        <v>1</v>
      </c>
      <c r="J18069" s="11">
        <v>0.85</v>
      </c>
      <c r="K18069" s="11" t="s">
        <v>18239</v>
      </c>
    </row>
    <row r="18070" spans="1:11" x14ac:dyDescent="0.2">
      <c r="A18070" s="2">
        <v>33</v>
      </c>
      <c r="B18070" s="2">
        <v>17</v>
      </c>
      <c r="C18070">
        <v>4</v>
      </c>
      <c r="D18070" s="11">
        <v>5</v>
      </c>
      <c r="E18070" s="11">
        <v>239</v>
      </c>
      <c r="F18070" s="11">
        <v>71</v>
      </c>
      <c r="G18070" s="11">
        <v>3</v>
      </c>
      <c r="H18070" s="11">
        <v>216</v>
      </c>
      <c r="I18070" s="11" t="b">
        <v>1</v>
      </c>
      <c r="J18070" s="11">
        <v>0.13</v>
      </c>
      <c r="K18070" s="11" t="s">
        <v>18240</v>
      </c>
    </row>
    <row r="18071" spans="1:11" x14ac:dyDescent="0.2">
      <c r="A18071" s="2">
        <v>33</v>
      </c>
      <c r="B18071" s="2">
        <v>17</v>
      </c>
      <c r="C18071">
        <v>4</v>
      </c>
      <c r="D18071" s="11">
        <v>5</v>
      </c>
      <c r="E18071" s="11">
        <v>221</v>
      </c>
      <c r="F18071" s="11">
        <v>53</v>
      </c>
      <c r="G18071" s="11">
        <v>3</v>
      </c>
      <c r="H18071" s="11">
        <v>217</v>
      </c>
      <c r="I18071" s="11" t="b">
        <v>1</v>
      </c>
      <c r="J18071" s="11">
        <v>0.38</v>
      </c>
      <c r="K18071" s="11" t="s">
        <v>18241</v>
      </c>
    </row>
    <row r="18072" spans="1:11" x14ac:dyDescent="0.2">
      <c r="A18072" s="2">
        <v>33</v>
      </c>
      <c r="B18072" s="2">
        <v>17</v>
      </c>
      <c r="C18072">
        <v>4</v>
      </c>
      <c r="D18072" s="11">
        <v>5</v>
      </c>
      <c r="E18072" s="11">
        <v>215</v>
      </c>
      <c r="F18072" s="11">
        <v>23</v>
      </c>
      <c r="G18072" s="11">
        <v>3</v>
      </c>
      <c r="H18072" s="11">
        <v>218</v>
      </c>
      <c r="I18072" s="11" t="b">
        <v>1</v>
      </c>
      <c r="J18072" s="11">
        <v>0.18</v>
      </c>
      <c r="K18072" s="11" t="s">
        <v>18242</v>
      </c>
    </row>
    <row r="18073" spans="1:11" x14ac:dyDescent="0.2">
      <c r="A18073" s="2">
        <v>33</v>
      </c>
      <c r="B18073" s="2">
        <v>17</v>
      </c>
      <c r="C18073">
        <v>4</v>
      </c>
      <c r="D18073" s="11">
        <v>5</v>
      </c>
      <c r="E18073" s="11">
        <v>196</v>
      </c>
      <c r="F18073" s="11">
        <v>4</v>
      </c>
      <c r="G18073" s="11">
        <v>3</v>
      </c>
      <c r="H18073" s="11">
        <v>219</v>
      </c>
      <c r="I18073" s="11" t="b">
        <v>1</v>
      </c>
      <c r="J18073" s="11">
        <v>0.15</v>
      </c>
      <c r="K18073" s="11" t="s">
        <v>18243</v>
      </c>
    </row>
    <row r="18074" spans="1:11" x14ac:dyDescent="0.2">
      <c r="A18074" s="2">
        <v>33</v>
      </c>
      <c r="B18074" s="2">
        <v>17</v>
      </c>
      <c r="C18074">
        <v>4</v>
      </c>
      <c r="D18074" s="11">
        <v>5</v>
      </c>
      <c r="E18074" s="11">
        <v>209</v>
      </c>
      <c r="F18074" s="11">
        <v>17</v>
      </c>
      <c r="G18074" s="11">
        <v>3</v>
      </c>
      <c r="H18074" s="11">
        <v>220</v>
      </c>
      <c r="I18074" s="11" t="b">
        <v>1</v>
      </c>
      <c r="J18074" s="11">
        <v>0.77</v>
      </c>
      <c r="K18074" s="11" t="s">
        <v>18244</v>
      </c>
    </row>
    <row r="18075" spans="1:11" x14ac:dyDescent="0.2">
      <c r="A18075" s="2">
        <v>33</v>
      </c>
      <c r="B18075" s="2">
        <v>17</v>
      </c>
      <c r="C18075">
        <v>4</v>
      </c>
      <c r="D18075" s="11">
        <v>5</v>
      </c>
      <c r="E18075" s="11">
        <v>218</v>
      </c>
      <c r="F18075" s="11">
        <v>50</v>
      </c>
      <c r="G18075" s="11">
        <v>3</v>
      </c>
      <c r="H18075" s="11">
        <v>221</v>
      </c>
      <c r="I18075" s="11" t="b">
        <v>1</v>
      </c>
      <c r="J18075" s="11">
        <v>0.53</v>
      </c>
      <c r="K18075" s="11" t="s">
        <v>18245</v>
      </c>
    </row>
    <row r="18076" spans="1:11" x14ac:dyDescent="0.2">
      <c r="A18076" s="2">
        <v>33</v>
      </c>
      <c r="B18076" s="2">
        <v>17</v>
      </c>
      <c r="C18076">
        <v>4</v>
      </c>
      <c r="D18076" s="11">
        <v>5</v>
      </c>
      <c r="E18076" s="11">
        <v>216</v>
      </c>
      <c r="F18076" s="11">
        <v>24</v>
      </c>
      <c r="G18076" s="11">
        <v>3</v>
      </c>
      <c r="H18076" s="11">
        <v>222</v>
      </c>
      <c r="I18076" s="11" t="b">
        <v>1</v>
      </c>
      <c r="J18076" s="11">
        <v>0.33</v>
      </c>
      <c r="K18076" s="11" t="s">
        <v>18246</v>
      </c>
    </row>
    <row r="18077" spans="1:11" x14ac:dyDescent="0.2">
      <c r="A18077" s="2">
        <v>33</v>
      </c>
      <c r="B18077" s="2">
        <v>17</v>
      </c>
      <c r="C18077">
        <v>4</v>
      </c>
      <c r="D18077" s="11">
        <v>5</v>
      </c>
      <c r="E18077" s="11">
        <v>207</v>
      </c>
      <c r="F18077" s="11">
        <v>15</v>
      </c>
      <c r="G18077" s="11">
        <v>3</v>
      </c>
      <c r="H18077" s="11">
        <v>223</v>
      </c>
      <c r="I18077" s="11" t="b">
        <v>1</v>
      </c>
      <c r="J18077" s="11">
        <v>0.38</v>
      </c>
      <c r="K18077" s="11" t="s">
        <v>18247</v>
      </c>
    </row>
    <row r="18078" spans="1:11" x14ac:dyDescent="0.2">
      <c r="A18078" s="2">
        <v>33</v>
      </c>
      <c r="B18078" s="2">
        <v>17</v>
      </c>
      <c r="C18078">
        <v>4</v>
      </c>
      <c r="D18078" s="11">
        <v>5</v>
      </c>
      <c r="E18078" s="11">
        <v>205</v>
      </c>
      <c r="F18078" s="11">
        <v>13</v>
      </c>
      <c r="G18078" s="11">
        <v>3</v>
      </c>
      <c r="H18078" s="11">
        <v>224</v>
      </c>
      <c r="I18078" s="11" t="b">
        <v>1</v>
      </c>
      <c r="J18078" s="11">
        <v>1.6</v>
      </c>
      <c r="K18078" s="11" t="s">
        <v>18248</v>
      </c>
    </row>
    <row r="18079" spans="1:11" x14ac:dyDescent="0.2">
      <c r="A18079" s="2">
        <v>33</v>
      </c>
      <c r="B18079" s="2">
        <v>17</v>
      </c>
      <c r="C18079">
        <v>4</v>
      </c>
      <c r="D18079" s="11">
        <v>5</v>
      </c>
      <c r="E18079" s="11">
        <v>201</v>
      </c>
      <c r="F18079" s="11">
        <v>9</v>
      </c>
      <c r="G18079" s="11">
        <v>3</v>
      </c>
      <c r="H18079" s="11">
        <v>225</v>
      </c>
      <c r="I18079" s="11" t="b">
        <v>1</v>
      </c>
      <c r="J18079" s="11">
        <v>0.1</v>
      </c>
      <c r="K18079" s="11" t="s">
        <v>18249</v>
      </c>
    </row>
    <row r="18080" spans="1:11" x14ac:dyDescent="0.2">
      <c r="A18080" s="2">
        <v>33</v>
      </c>
      <c r="B18080" s="2">
        <v>17</v>
      </c>
      <c r="C18080">
        <v>4</v>
      </c>
      <c r="D18080" s="11">
        <v>5</v>
      </c>
      <c r="E18080" s="11">
        <v>222</v>
      </c>
      <c r="F18080" s="11">
        <v>54</v>
      </c>
      <c r="G18080" s="11">
        <v>3</v>
      </c>
      <c r="H18080" s="11">
        <v>226</v>
      </c>
      <c r="I18080" s="11" t="b">
        <v>1</v>
      </c>
      <c r="J18080" s="11">
        <v>0.32</v>
      </c>
      <c r="K18080" s="11" t="s">
        <v>18250</v>
      </c>
    </row>
    <row r="18081" spans="1:11" x14ac:dyDescent="0.2">
      <c r="A18081" s="2">
        <v>33</v>
      </c>
      <c r="B18081" s="2">
        <v>17</v>
      </c>
      <c r="C18081">
        <v>4</v>
      </c>
      <c r="D18081" s="11">
        <v>5</v>
      </c>
      <c r="E18081" s="11">
        <v>235</v>
      </c>
      <c r="F18081" s="11">
        <v>67</v>
      </c>
      <c r="G18081" s="11">
        <v>3</v>
      </c>
      <c r="H18081" s="11">
        <v>227</v>
      </c>
      <c r="I18081" s="11" t="b">
        <v>1</v>
      </c>
      <c r="J18081" s="11">
        <v>0.2</v>
      </c>
      <c r="K18081" s="11" t="s">
        <v>18251</v>
      </c>
    </row>
    <row r="18082" spans="1:11" x14ac:dyDescent="0.2">
      <c r="A18082" s="2">
        <v>33</v>
      </c>
      <c r="B18082" s="2">
        <v>17</v>
      </c>
      <c r="C18082">
        <v>4</v>
      </c>
      <c r="D18082" s="11">
        <v>5</v>
      </c>
      <c r="E18082" s="11">
        <v>223</v>
      </c>
      <c r="F18082" s="11">
        <v>55</v>
      </c>
      <c r="G18082" s="11">
        <v>3</v>
      </c>
      <c r="H18082" s="11">
        <v>228</v>
      </c>
      <c r="I18082" s="11" t="b">
        <v>1</v>
      </c>
      <c r="J18082" s="11">
        <v>1.65</v>
      </c>
      <c r="K18082" s="11" t="s">
        <v>18252</v>
      </c>
    </row>
    <row r="18083" spans="1:11" x14ac:dyDescent="0.2">
      <c r="A18083" s="2">
        <v>33</v>
      </c>
      <c r="B18083" s="2">
        <v>17</v>
      </c>
      <c r="C18083">
        <v>4</v>
      </c>
      <c r="D18083" s="11">
        <v>5</v>
      </c>
      <c r="E18083" s="11">
        <v>231</v>
      </c>
      <c r="F18083" s="11">
        <v>63</v>
      </c>
      <c r="G18083" s="11">
        <v>3</v>
      </c>
      <c r="H18083" s="11">
        <v>229</v>
      </c>
      <c r="I18083" s="11" t="b">
        <v>1</v>
      </c>
      <c r="J18083" s="11">
        <v>0.56999999999999995</v>
      </c>
      <c r="K18083" s="11" t="s">
        <v>18253</v>
      </c>
    </row>
    <row r="18084" spans="1:11" x14ac:dyDescent="0.2">
      <c r="A18084" s="2">
        <v>33</v>
      </c>
      <c r="B18084" s="2">
        <v>17</v>
      </c>
      <c r="C18084">
        <v>4</v>
      </c>
      <c r="D18084" s="11">
        <v>5</v>
      </c>
      <c r="E18084" s="11">
        <v>238</v>
      </c>
      <c r="F18084" s="11">
        <v>70</v>
      </c>
      <c r="G18084" s="11">
        <v>3</v>
      </c>
      <c r="H18084" s="11">
        <v>230</v>
      </c>
      <c r="I18084" s="11" t="b">
        <v>1</v>
      </c>
      <c r="J18084" s="11">
        <v>0.32</v>
      </c>
      <c r="K18084" s="11" t="s">
        <v>18254</v>
      </c>
    </row>
    <row r="18085" spans="1:11" x14ac:dyDescent="0.2">
      <c r="A18085" s="2">
        <v>33</v>
      </c>
      <c r="B18085" s="2">
        <v>17</v>
      </c>
      <c r="C18085">
        <v>4</v>
      </c>
      <c r="D18085" s="11">
        <v>5</v>
      </c>
      <c r="E18085" s="11">
        <v>198</v>
      </c>
      <c r="F18085" s="11">
        <v>6</v>
      </c>
      <c r="G18085" s="11">
        <v>3</v>
      </c>
      <c r="H18085" s="11">
        <v>231</v>
      </c>
      <c r="I18085" s="11" t="b">
        <v>1</v>
      </c>
      <c r="J18085" s="11">
        <v>1.62</v>
      </c>
      <c r="K18085" s="11" t="s">
        <v>18255</v>
      </c>
    </row>
    <row r="18086" spans="1:11" x14ac:dyDescent="0.2">
      <c r="A18086" s="2">
        <v>33</v>
      </c>
      <c r="B18086" s="2">
        <v>17</v>
      </c>
      <c r="C18086">
        <v>4</v>
      </c>
      <c r="D18086" s="11">
        <v>5</v>
      </c>
      <c r="E18086" s="11">
        <v>206</v>
      </c>
      <c r="F18086" s="11">
        <v>14</v>
      </c>
      <c r="G18086" s="11">
        <v>3</v>
      </c>
      <c r="H18086" s="11">
        <v>232</v>
      </c>
      <c r="I18086" s="11" t="b">
        <v>1</v>
      </c>
      <c r="J18086" s="11">
        <v>0.47</v>
      </c>
      <c r="K18086" s="11" t="s">
        <v>18256</v>
      </c>
    </row>
    <row r="18087" spans="1:11" x14ac:dyDescent="0.2">
      <c r="A18087" s="2">
        <v>33</v>
      </c>
      <c r="B18087" s="2">
        <v>17</v>
      </c>
      <c r="C18087">
        <v>4</v>
      </c>
      <c r="D18087" s="11">
        <v>5</v>
      </c>
      <c r="E18087" s="11">
        <v>227</v>
      </c>
      <c r="F18087" s="11">
        <v>59</v>
      </c>
      <c r="G18087" s="11">
        <v>3</v>
      </c>
      <c r="H18087" s="11">
        <v>233</v>
      </c>
      <c r="I18087" s="11" t="b">
        <v>1</v>
      </c>
      <c r="J18087" s="11">
        <v>0.25</v>
      </c>
      <c r="K18087" s="11" t="s">
        <v>18257</v>
      </c>
    </row>
    <row r="18088" spans="1:11" x14ac:dyDescent="0.2">
      <c r="A18088" s="2">
        <v>33</v>
      </c>
      <c r="B18088" s="2">
        <v>17</v>
      </c>
      <c r="C18088">
        <v>4</v>
      </c>
      <c r="D18088" s="11">
        <v>5</v>
      </c>
      <c r="E18088" s="11">
        <v>217</v>
      </c>
      <c r="F18088" s="11">
        <v>49</v>
      </c>
      <c r="G18088" s="11">
        <v>3</v>
      </c>
      <c r="H18088" s="11">
        <v>234</v>
      </c>
      <c r="I18088" s="11" t="b">
        <v>1</v>
      </c>
      <c r="J18088" s="11">
        <v>0.47</v>
      </c>
      <c r="K18088" s="11" t="s">
        <v>18258</v>
      </c>
    </row>
    <row r="18089" spans="1:11" x14ac:dyDescent="0.2">
      <c r="A18089" s="2">
        <v>33</v>
      </c>
      <c r="B18089" s="2">
        <v>17</v>
      </c>
      <c r="C18089">
        <v>4</v>
      </c>
      <c r="D18089" s="11">
        <v>5</v>
      </c>
      <c r="E18089" s="11">
        <v>226</v>
      </c>
      <c r="F18089" s="11">
        <v>58</v>
      </c>
      <c r="G18089" s="11">
        <v>3</v>
      </c>
      <c r="H18089" s="11">
        <v>235</v>
      </c>
      <c r="I18089" s="11" t="b">
        <v>1</v>
      </c>
      <c r="J18089" s="11">
        <v>0.37</v>
      </c>
      <c r="K18089" s="11" t="s">
        <v>18259</v>
      </c>
    </row>
    <row r="18090" spans="1:11" x14ac:dyDescent="0.2">
      <c r="A18090" s="2">
        <v>33</v>
      </c>
      <c r="B18090" s="2">
        <v>17</v>
      </c>
      <c r="C18090">
        <v>4</v>
      </c>
      <c r="D18090" s="11">
        <v>5</v>
      </c>
      <c r="E18090" s="11">
        <v>219</v>
      </c>
      <c r="F18090" s="11">
        <v>51</v>
      </c>
      <c r="G18090" s="11">
        <v>3</v>
      </c>
      <c r="H18090" s="11">
        <v>236</v>
      </c>
      <c r="I18090" s="11" t="b">
        <v>1</v>
      </c>
      <c r="J18090" s="11">
        <v>0.47</v>
      </c>
      <c r="K18090" s="11" t="s">
        <v>18260</v>
      </c>
    </row>
    <row r="18091" spans="1:11" x14ac:dyDescent="0.2">
      <c r="A18091" s="2">
        <v>33</v>
      </c>
      <c r="B18091" s="2">
        <v>17</v>
      </c>
      <c r="C18091">
        <v>4</v>
      </c>
      <c r="D18091" s="11">
        <v>5</v>
      </c>
      <c r="E18091" s="11">
        <v>228</v>
      </c>
      <c r="F18091" s="11">
        <v>60</v>
      </c>
      <c r="G18091" s="11">
        <v>3</v>
      </c>
      <c r="H18091" s="11">
        <v>237</v>
      </c>
      <c r="I18091" s="11" t="b">
        <v>1</v>
      </c>
      <c r="J18091" s="11">
        <v>0.37</v>
      </c>
      <c r="K18091" s="11" t="s">
        <v>18261</v>
      </c>
    </row>
    <row r="18092" spans="1:11" x14ac:dyDescent="0.2">
      <c r="A18092" s="2">
        <v>33</v>
      </c>
      <c r="B18092" s="2">
        <v>17</v>
      </c>
      <c r="C18092">
        <v>4</v>
      </c>
      <c r="D18092" s="11">
        <v>5</v>
      </c>
      <c r="E18092" s="11">
        <v>197</v>
      </c>
      <c r="F18092" s="11">
        <v>5</v>
      </c>
      <c r="G18092" s="11">
        <v>3</v>
      </c>
      <c r="H18092" s="11">
        <v>238</v>
      </c>
      <c r="I18092" s="11" t="b">
        <v>1</v>
      </c>
      <c r="J18092" s="11">
        <v>0.3</v>
      </c>
      <c r="K18092" s="11" t="s">
        <v>18262</v>
      </c>
    </row>
    <row r="18093" spans="1:11" x14ac:dyDescent="0.2">
      <c r="A18093" s="2">
        <v>33</v>
      </c>
      <c r="B18093" s="2">
        <v>17</v>
      </c>
      <c r="C18093">
        <v>4</v>
      </c>
      <c r="D18093" s="11">
        <v>5</v>
      </c>
      <c r="E18093" s="11">
        <v>224</v>
      </c>
      <c r="F18093" s="11">
        <v>56</v>
      </c>
      <c r="G18093" s="11">
        <v>3</v>
      </c>
      <c r="H18093" s="11">
        <v>239</v>
      </c>
      <c r="I18093" s="11" t="b">
        <v>1</v>
      </c>
      <c r="J18093" s="11">
        <v>0.47</v>
      </c>
      <c r="K18093" s="11" t="s">
        <v>18263</v>
      </c>
    </row>
    <row r="18094" spans="1:11" x14ac:dyDescent="0.2">
      <c r="A18094" s="2">
        <v>33</v>
      </c>
      <c r="B18094" s="2">
        <v>17</v>
      </c>
      <c r="C18094">
        <v>4</v>
      </c>
      <c r="D18094" s="11">
        <v>6</v>
      </c>
      <c r="E18094" s="11">
        <v>287</v>
      </c>
      <c r="F18094" s="11">
        <v>83</v>
      </c>
      <c r="G18094" s="11">
        <v>3</v>
      </c>
      <c r="H18094" s="11">
        <v>240</v>
      </c>
      <c r="I18094" s="11" t="b">
        <v>1</v>
      </c>
      <c r="J18094" s="11">
        <v>2.25</v>
      </c>
      <c r="K18094" s="11" t="s">
        <v>18264</v>
      </c>
    </row>
    <row r="18095" spans="1:11" x14ac:dyDescent="0.2">
      <c r="A18095" s="2">
        <v>33</v>
      </c>
      <c r="B18095" s="2">
        <v>17</v>
      </c>
      <c r="C18095">
        <v>4</v>
      </c>
      <c r="D18095" s="11">
        <v>6</v>
      </c>
      <c r="E18095" s="11">
        <v>279</v>
      </c>
      <c r="F18095" s="11">
        <v>75</v>
      </c>
      <c r="G18095" s="11">
        <v>3</v>
      </c>
      <c r="H18095" s="11">
        <v>241</v>
      </c>
      <c r="I18095" s="11" t="b">
        <v>1</v>
      </c>
      <c r="J18095" s="11">
        <v>0.22</v>
      </c>
      <c r="K18095" s="11" t="s">
        <v>18265</v>
      </c>
    </row>
    <row r="18096" spans="1:11" x14ac:dyDescent="0.2">
      <c r="A18096" s="2">
        <v>33</v>
      </c>
      <c r="B18096" s="2">
        <v>17</v>
      </c>
      <c r="C18096">
        <v>4</v>
      </c>
      <c r="D18096" s="11">
        <v>6</v>
      </c>
      <c r="E18096" s="11">
        <v>259</v>
      </c>
      <c r="F18096" s="11">
        <v>64</v>
      </c>
      <c r="G18096" s="11">
        <v>2</v>
      </c>
      <c r="H18096" s="11">
        <v>242</v>
      </c>
      <c r="I18096" s="11" t="b">
        <v>1</v>
      </c>
      <c r="J18096" s="11">
        <v>1.22</v>
      </c>
      <c r="K18096" s="11" t="s">
        <v>18266</v>
      </c>
    </row>
    <row r="18097" spans="1:11" x14ac:dyDescent="0.2">
      <c r="A18097" s="2">
        <v>33</v>
      </c>
      <c r="B18097" s="2">
        <v>17</v>
      </c>
      <c r="C18097">
        <v>4</v>
      </c>
      <c r="D18097" s="11">
        <v>6</v>
      </c>
      <c r="E18097" s="11">
        <v>253</v>
      </c>
      <c r="F18097" s="11">
        <v>67</v>
      </c>
      <c r="G18097" s="11">
        <v>2</v>
      </c>
      <c r="H18097" s="11">
        <v>243</v>
      </c>
      <c r="I18097" s="11" t="b">
        <v>1</v>
      </c>
      <c r="J18097" s="11">
        <v>0.68</v>
      </c>
      <c r="K18097" s="11" t="s">
        <v>18267</v>
      </c>
    </row>
    <row r="18098" spans="1:11" x14ac:dyDescent="0.2">
      <c r="A18098" s="2">
        <v>33</v>
      </c>
      <c r="B18098" s="2">
        <v>17</v>
      </c>
      <c r="C18098">
        <v>4</v>
      </c>
      <c r="D18098" s="11">
        <v>6</v>
      </c>
      <c r="E18098" s="11">
        <v>256</v>
      </c>
      <c r="F18098" s="11">
        <v>71</v>
      </c>
      <c r="G18098" s="11">
        <v>2</v>
      </c>
      <c r="H18098" s="11">
        <v>244</v>
      </c>
      <c r="I18098" s="11" t="b">
        <v>1</v>
      </c>
      <c r="J18098" s="11">
        <v>0.17</v>
      </c>
      <c r="K18098" s="11" t="s">
        <v>18268</v>
      </c>
    </row>
    <row r="18099" spans="1:11" x14ac:dyDescent="0.2">
      <c r="A18099" s="2">
        <v>33</v>
      </c>
      <c r="B18099" s="2">
        <v>17</v>
      </c>
      <c r="C18099">
        <v>4</v>
      </c>
      <c r="D18099" s="11">
        <v>6</v>
      </c>
      <c r="E18099" s="11">
        <v>257</v>
      </c>
      <c r="F18099" s="11">
        <v>72</v>
      </c>
      <c r="G18099" s="11">
        <v>2</v>
      </c>
      <c r="H18099" s="11">
        <v>245</v>
      </c>
      <c r="I18099" s="11" t="b">
        <v>1</v>
      </c>
      <c r="J18099" s="11">
        <v>0.55000000000000004</v>
      </c>
      <c r="K18099" s="11" t="s">
        <v>18269</v>
      </c>
    </row>
    <row r="18100" spans="1:11" x14ac:dyDescent="0.2">
      <c r="A18100" s="2">
        <v>33</v>
      </c>
      <c r="B18100" s="2">
        <v>17</v>
      </c>
      <c r="C18100">
        <v>4</v>
      </c>
      <c r="D18100" s="11">
        <v>6</v>
      </c>
      <c r="E18100" s="11">
        <v>273</v>
      </c>
      <c r="F18100" s="11">
        <v>33</v>
      </c>
      <c r="G18100" s="11">
        <v>3</v>
      </c>
      <c r="H18100" s="11">
        <v>246</v>
      </c>
      <c r="I18100" s="11" t="b">
        <v>1</v>
      </c>
      <c r="J18100" s="11">
        <v>1.23</v>
      </c>
      <c r="K18100" s="11" t="s">
        <v>18270</v>
      </c>
    </row>
    <row r="18101" spans="1:11" x14ac:dyDescent="0.2">
      <c r="A18101" s="2">
        <v>33</v>
      </c>
      <c r="B18101" s="2">
        <v>17</v>
      </c>
      <c r="C18101">
        <v>4</v>
      </c>
      <c r="D18101" s="11">
        <v>6</v>
      </c>
      <c r="E18101" s="11">
        <v>285</v>
      </c>
      <c r="F18101" s="11">
        <v>81</v>
      </c>
      <c r="G18101" s="11">
        <v>3</v>
      </c>
      <c r="H18101" s="11">
        <v>247</v>
      </c>
      <c r="I18101" s="11" t="b">
        <v>1</v>
      </c>
      <c r="J18101" s="11">
        <v>0.92</v>
      </c>
      <c r="K18101" s="11" t="s">
        <v>18271</v>
      </c>
    </row>
    <row r="18102" spans="1:11" x14ac:dyDescent="0.2">
      <c r="A18102" s="2">
        <v>33</v>
      </c>
      <c r="B18102" s="2">
        <v>17</v>
      </c>
      <c r="C18102">
        <v>4</v>
      </c>
      <c r="D18102" s="11">
        <v>6</v>
      </c>
      <c r="E18102" s="11">
        <v>264</v>
      </c>
      <c r="F18102" s="11">
        <v>54</v>
      </c>
      <c r="G18102" s="11">
        <v>2</v>
      </c>
      <c r="H18102" s="11">
        <v>248</v>
      </c>
      <c r="I18102" s="11" t="b">
        <v>1</v>
      </c>
      <c r="J18102" s="11">
        <v>0.67</v>
      </c>
      <c r="K18102" s="11" t="s">
        <v>18272</v>
      </c>
    </row>
    <row r="18103" spans="1:11" x14ac:dyDescent="0.2">
      <c r="A18103" s="2">
        <v>33</v>
      </c>
      <c r="B18103" s="2">
        <v>17</v>
      </c>
      <c r="C18103">
        <v>4</v>
      </c>
      <c r="D18103" s="11">
        <v>6</v>
      </c>
      <c r="E18103" s="11">
        <v>243</v>
      </c>
      <c r="F18103" s="11">
        <v>13</v>
      </c>
      <c r="G18103" s="11">
        <v>2</v>
      </c>
      <c r="H18103" s="11">
        <v>249</v>
      </c>
      <c r="I18103" s="11" t="b">
        <v>1</v>
      </c>
      <c r="J18103" s="11">
        <v>0.95</v>
      </c>
      <c r="K18103" s="11" t="s">
        <v>18273</v>
      </c>
    </row>
    <row r="18104" spans="1:11" x14ac:dyDescent="0.2">
      <c r="A18104" s="2">
        <v>33</v>
      </c>
      <c r="B18104" s="2">
        <v>17</v>
      </c>
      <c r="C18104">
        <v>4</v>
      </c>
      <c r="D18104" s="11">
        <v>6</v>
      </c>
      <c r="E18104" s="11">
        <v>284</v>
      </c>
      <c r="F18104" s="11">
        <v>80</v>
      </c>
      <c r="G18104" s="11">
        <v>3</v>
      </c>
      <c r="H18104" s="11">
        <v>250</v>
      </c>
      <c r="I18104" s="11" t="b">
        <v>1</v>
      </c>
      <c r="J18104" s="11">
        <v>0.42</v>
      </c>
      <c r="K18104" s="11" t="s">
        <v>18274</v>
      </c>
    </row>
    <row r="18105" spans="1:11" x14ac:dyDescent="0.2">
      <c r="A18105" s="2">
        <v>33</v>
      </c>
      <c r="B18105" s="2">
        <v>17</v>
      </c>
      <c r="C18105">
        <v>4</v>
      </c>
      <c r="D18105" s="11">
        <v>6</v>
      </c>
      <c r="E18105" s="11">
        <v>255</v>
      </c>
      <c r="F18105" s="11">
        <v>70</v>
      </c>
      <c r="G18105" s="11">
        <v>2</v>
      </c>
      <c r="H18105" s="11">
        <v>251</v>
      </c>
      <c r="I18105" s="11" t="b">
        <v>1</v>
      </c>
      <c r="J18105" s="11">
        <v>0.8</v>
      </c>
      <c r="K18105" s="11" t="s">
        <v>18275</v>
      </c>
    </row>
    <row r="18106" spans="1:11" x14ac:dyDescent="0.2">
      <c r="A18106" s="2">
        <v>33</v>
      </c>
      <c r="B18106" s="2">
        <v>17</v>
      </c>
      <c r="C18106">
        <v>4</v>
      </c>
      <c r="D18106" s="11">
        <v>6</v>
      </c>
      <c r="E18106" s="11">
        <v>288</v>
      </c>
      <c r="F18106" s="11">
        <v>84</v>
      </c>
      <c r="G18106" s="11">
        <v>3</v>
      </c>
      <c r="H18106" s="11">
        <v>252</v>
      </c>
      <c r="I18106" s="11" t="b">
        <v>1</v>
      </c>
      <c r="J18106" s="11">
        <v>0.92</v>
      </c>
      <c r="K18106" s="11" t="s">
        <v>18276</v>
      </c>
    </row>
    <row r="18107" spans="1:11" x14ac:dyDescent="0.2">
      <c r="A18107" s="2">
        <v>33</v>
      </c>
      <c r="B18107" s="2">
        <v>17</v>
      </c>
      <c r="C18107">
        <v>4</v>
      </c>
      <c r="D18107" s="11">
        <v>6</v>
      </c>
      <c r="E18107" s="11">
        <v>263</v>
      </c>
      <c r="F18107" s="11">
        <v>53</v>
      </c>
      <c r="G18107" s="11">
        <v>2</v>
      </c>
      <c r="H18107" s="11">
        <v>253</v>
      </c>
      <c r="I18107" s="11" t="b">
        <v>1</v>
      </c>
      <c r="J18107" s="11">
        <v>1</v>
      </c>
      <c r="K18107" s="11" t="s">
        <v>18277</v>
      </c>
    </row>
    <row r="18108" spans="1:11" x14ac:dyDescent="0.2">
      <c r="A18108" s="2">
        <v>33</v>
      </c>
      <c r="B18108" s="2">
        <v>17</v>
      </c>
      <c r="C18108">
        <v>4</v>
      </c>
      <c r="D18108" s="11">
        <v>6</v>
      </c>
      <c r="E18108" s="11">
        <v>248</v>
      </c>
      <c r="F18108" s="11">
        <v>18</v>
      </c>
      <c r="G18108" s="11">
        <v>2</v>
      </c>
      <c r="H18108" s="11">
        <v>254</v>
      </c>
      <c r="I18108" s="11" t="b">
        <v>1</v>
      </c>
      <c r="J18108" s="11">
        <v>0.95</v>
      </c>
      <c r="K18108" s="11" t="s">
        <v>18278</v>
      </c>
    </row>
    <row r="18109" spans="1:11" x14ac:dyDescent="0.2">
      <c r="A18109" s="2">
        <v>33</v>
      </c>
      <c r="B18109" s="2">
        <v>17</v>
      </c>
      <c r="C18109">
        <v>4</v>
      </c>
      <c r="D18109" s="11">
        <v>6</v>
      </c>
      <c r="E18109" s="11">
        <v>270</v>
      </c>
      <c r="F18109" s="11">
        <v>30</v>
      </c>
      <c r="G18109" s="11">
        <v>3</v>
      </c>
      <c r="H18109" s="11">
        <v>255</v>
      </c>
      <c r="I18109" s="11" t="b">
        <v>1</v>
      </c>
      <c r="J18109" s="11">
        <v>0.78</v>
      </c>
      <c r="K18109" s="11" t="s">
        <v>18279</v>
      </c>
    </row>
    <row r="18110" spans="1:11" x14ac:dyDescent="0.2">
      <c r="A18110" s="2">
        <v>33</v>
      </c>
      <c r="B18110" s="2">
        <v>17</v>
      </c>
      <c r="C18110">
        <v>4</v>
      </c>
      <c r="D18110" s="11">
        <v>6</v>
      </c>
      <c r="E18110" s="11">
        <v>258</v>
      </c>
      <c r="F18110" s="11">
        <v>61</v>
      </c>
      <c r="G18110" s="11">
        <v>2</v>
      </c>
      <c r="H18110" s="11">
        <v>256</v>
      </c>
      <c r="I18110" s="11" t="b">
        <v>1</v>
      </c>
      <c r="J18110" s="11">
        <v>0.77</v>
      </c>
      <c r="K18110" s="11" t="s">
        <v>18280</v>
      </c>
    </row>
    <row r="18111" spans="1:11" x14ac:dyDescent="0.2">
      <c r="A18111" s="2">
        <v>33</v>
      </c>
      <c r="B18111" s="2">
        <v>17</v>
      </c>
      <c r="C18111">
        <v>4</v>
      </c>
      <c r="D18111" s="11">
        <v>6</v>
      </c>
      <c r="E18111" s="11">
        <v>266</v>
      </c>
      <c r="F18111" s="11">
        <v>26</v>
      </c>
      <c r="G18111" s="11">
        <v>3</v>
      </c>
      <c r="H18111" s="11">
        <v>257</v>
      </c>
      <c r="I18111" s="11" t="b">
        <v>1</v>
      </c>
      <c r="J18111" s="11">
        <v>0.88</v>
      </c>
      <c r="K18111" s="11" t="s">
        <v>18281</v>
      </c>
    </row>
    <row r="18112" spans="1:11" x14ac:dyDescent="0.2">
      <c r="A18112" s="2">
        <v>33</v>
      </c>
      <c r="B18112" s="2">
        <v>17</v>
      </c>
      <c r="C18112">
        <v>4</v>
      </c>
      <c r="D18112" s="11">
        <v>6</v>
      </c>
      <c r="E18112" s="11">
        <v>260</v>
      </c>
      <c r="F18112" s="11">
        <v>65</v>
      </c>
      <c r="G18112" s="11">
        <v>2</v>
      </c>
      <c r="H18112" s="11">
        <v>258</v>
      </c>
      <c r="I18112" s="11" t="b">
        <v>1</v>
      </c>
      <c r="J18112" s="11">
        <v>0.78</v>
      </c>
      <c r="K18112" s="11" t="s">
        <v>18282</v>
      </c>
    </row>
    <row r="18113" spans="1:11" x14ac:dyDescent="0.2">
      <c r="A18113" s="2">
        <v>33</v>
      </c>
      <c r="B18113" s="2">
        <v>17</v>
      </c>
      <c r="C18113">
        <v>4</v>
      </c>
      <c r="D18113" s="11">
        <v>6</v>
      </c>
      <c r="E18113" s="11">
        <v>242</v>
      </c>
      <c r="F18113" s="11">
        <v>10</v>
      </c>
      <c r="G18113" s="11">
        <v>2</v>
      </c>
      <c r="H18113" s="11">
        <v>259</v>
      </c>
      <c r="I18113" s="11" t="b">
        <v>1</v>
      </c>
      <c r="J18113" s="11">
        <v>1.03</v>
      </c>
      <c r="K18113" s="11" t="s">
        <v>18283</v>
      </c>
    </row>
    <row r="18114" spans="1:11" x14ac:dyDescent="0.2">
      <c r="A18114" s="2">
        <v>33</v>
      </c>
      <c r="B18114" s="2">
        <v>17</v>
      </c>
      <c r="C18114">
        <v>4</v>
      </c>
      <c r="D18114" s="11">
        <v>6</v>
      </c>
      <c r="E18114" s="11">
        <v>275</v>
      </c>
      <c r="F18114" s="11">
        <v>35</v>
      </c>
      <c r="G18114" s="11">
        <v>3</v>
      </c>
      <c r="H18114" s="11">
        <v>260</v>
      </c>
      <c r="I18114" s="11" t="b">
        <v>1</v>
      </c>
      <c r="J18114" s="11">
        <v>0.68</v>
      </c>
      <c r="K18114" s="11" t="s">
        <v>18284</v>
      </c>
    </row>
    <row r="18115" spans="1:11" x14ac:dyDescent="0.2">
      <c r="A18115" s="2">
        <v>33</v>
      </c>
      <c r="B18115" s="2">
        <v>17</v>
      </c>
      <c r="C18115">
        <v>4</v>
      </c>
      <c r="D18115" s="11">
        <v>6</v>
      </c>
      <c r="E18115" s="11">
        <v>277</v>
      </c>
      <c r="F18115" s="11">
        <v>73</v>
      </c>
      <c r="G18115" s="11">
        <v>3</v>
      </c>
      <c r="H18115" s="11">
        <v>261</v>
      </c>
      <c r="I18115" s="11" t="b">
        <v>1</v>
      </c>
      <c r="J18115" s="11">
        <v>0.5</v>
      </c>
      <c r="K18115" s="11" t="s">
        <v>18285</v>
      </c>
    </row>
    <row r="18116" spans="1:11" x14ac:dyDescent="0.2">
      <c r="A18116" s="2">
        <v>33</v>
      </c>
      <c r="B18116" s="2">
        <v>17</v>
      </c>
      <c r="C18116">
        <v>4</v>
      </c>
      <c r="D18116" s="11">
        <v>6</v>
      </c>
      <c r="E18116" s="11">
        <v>246</v>
      </c>
      <c r="F18116" s="11">
        <v>16</v>
      </c>
      <c r="G18116" s="11">
        <v>2</v>
      </c>
      <c r="H18116" s="11">
        <v>262</v>
      </c>
      <c r="I18116" s="11" t="b">
        <v>1</v>
      </c>
      <c r="J18116" s="11">
        <v>1.08</v>
      </c>
      <c r="K18116" s="11" t="s">
        <v>18286</v>
      </c>
    </row>
    <row r="18117" spans="1:11" x14ac:dyDescent="0.2">
      <c r="A18117" s="2">
        <v>33</v>
      </c>
      <c r="B18117" s="2">
        <v>17</v>
      </c>
      <c r="C18117">
        <v>4</v>
      </c>
      <c r="D18117" s="11">
        <v>6</v>
      </c>
      <c r="E18117" s="11">
        <v>278</v>
      </c>
      <c r="F18117" s="11">
        <v>74</v>
      </c>
      <c r="G18117" s="11">
        <v>3</v>
      </c>
      <c r="H18117" s="11">
        <v>263</v>
      </c>
      <c r="I18117" s="11" t="b">
        <v>1</v>
      </c>
      <c r="J18117" s="11">
        <v>0.23</v>
      </c>
      <c r="K18117" s="11" t="s">
        <v>18287</v>
      </c>
    </row>
    <row r="18118" spans="1:11" x14ac:dyDescent="0.2">
      <c r="A18118" s="2">
        <v>33</v>
      </c>
      <c r="B18118" s="2">
        <v>17</v>
      </c>
      <c r="C18118">
        <v>4</v>
      </c>
      <c r="D18118" s="11">
        <v>6</v>
      </c>
      <c r="E18118" s="11">
        <v>268</v>
      </c>
      <c r="F18118" s="11">
        <v>28</v>
      </c>
      <c r="G18118" s="11">
        <v>3</v>
      </c>
      <c r="H18118" s="11">
        <v>264</v>
      </c>
      <c r="I18118" s="11" t="b">
        <v>1</v>
      </c>
      <c r="J18118" s="11">
        <v>1.2</v>
      </c>
      <c r="K18118" s="11" t="s">
        <v>18288</v>
      </c>
    </row>
    <row r="18119" spans="1:11" x14ac:dyDescent="0.2">
      <c r="A18119" s="2">
        <v>33</v>
      </c>
      <c r="B18119" s="2">
        <v>17</v>
      </c>
      <c r="C18119">
        <v>4</v>
      </c>
      <c r="D18119" s="11">
        <v>6</v>
      </c>
      <c r="E18119" s="11">
        <v>272</v>
      </c>
      <c r="F18119" s="11">
        <v>32</v>
      </c>
      <c r="G18119" s="11">
        <v>3</v>
      </c>
      <c r="H18119" s="11">
        <v>265</v>
      </c>
      <c r="I18119" s="11" t="b">
        <v>1</v>
      </c>
      <c r="J18119" s="11">
        <v>0.47</v>
      </c>
      <c r="K18119" s="11" t="s">
        <v>18289</v>
      </c>
    </row>
    <row r="18120" spans="1:11" x14ac:dyDescent="0.2">
      <c r="A18120" s="2">
        <v>33</v>
      </c>
      <c r="B18120" s="2">
        <v>17</v>
      </c>
      <c r="C18120">
        <v>4</v>
      </c>
      <c r="D18120" s="11">
        <v>6</v>
      </c>
      <c r="E18120" s="11">
        <v>241</v>
      </c>
      <c r="F18120" s="11">
        <v>9</v>
      </c>
      <c r="G18120" s="11">
        <v>2</v>
      </c>
      <c r="H18120" s="11">
        <v>266</v>
      </c>
      <c r="I18120" s="11" t="b">
        <v>1</v>
      </c>
      <c r="J18120" s="11">
        <v>1</v>
      </c>
      <c r="K18120" s="11" t="s">
        <v>18290</v>
      </c>
    </row>
    <row r="18121" spans="1:11" x14ac:dyDescent="0.2">
      <c r="A18121" s="2">
        <v>33</v>
      </c>
      <c r="B18121" s="2">
        <v>17</v>
      </c>
      <c r="C18121">
        <v>4</v>
      </c>
      <c r="D18121" s="11">
        <v>6</v>
      </c>
      <c r="E18121" s="11">
        <v>250</v>
      </c>
      <c r="F18121" s="11">
        <v>21</v>
      </c>
      <c r="G18121" s="11">
        <v>2</v>
      </c>
      <c r="H18121" s="11">
        <v>267</v>
      </c>
      <c r="I18121" s="11" t="b">
        <v>1</v>
      </c>
      <c r="J18121" s="11">
        <v>0.85</v>
      </c>
      <c r="K18121" s="11" t="s">
        <v>18291</v>
      </c>
    </row>
    <row r="18122" spans="1:11" x14ac:dyDescent="0.2">
      <c r="A18122" s="2">
        <v>33</v>
      </c>
      <c r="B18122" s="2">
        <v>17</v>
      </c>
      <c r="C18122">
        <v>4</v>
      </c>
      <c r="D18122" s="11">
        <v>6</v>
      </c>
      <c r="E18122" s="11">
        <v>282</v>
      </c>
      <c r="F18122" s="11">
        <v>78</v>
      </c>
      <c r="G18122" s="11">
        <v>3</v>
      </c>
      <c r="H18122" s="11">
        <v>268</v>
      </c>
      <c r="I18122" s="11" t="b">
        <v>1</v>
      </c>
      <c r="J18122" s="11">
        <v>0.1</v>
      </c>
      <c r="K18122" s="11" t="s">
        <v>18292</v>
      </c>
    </row>
    <row r="18123" spans="1:11" x14ac:dyDescent="0.2">
      <c r="A18123" s="2">
        <v>33</v>
      </c>
      <c r="B18123" s="2">
        <v>17</v>
      </c>
      <c r="C18123">
        <v>4</v>
      </c>
      <c r="D18123" s="11">
        <v>6</v>
      </c>
      <c r="E18123" s="11">
        <v>262</v>
      </c>
      <c r="F18123" s="11">
        <v>50</v>
      </c>
      <c r="G18123" s="11">
        <v>2</v>
      </c>
      <c r="H18123" s="11">
        <v>269</v>
      </c>
      <c r="I18123" s="11" t="b">
        <v>1</v>
      </c>
      <c r="J18123" s="11">
        <v>0.55000000000000004</v>
      </c>
      <c r="K18123" s="11" t="s">
        <v>18293</v>
      </c>
    </row>
    <row r="18124" spans="1:11" x14ac:dyDescent="0.2">
      <c r="A18124" s="2">
        <v>33</v>
      </c>
      <c r="B18124" s="2">
        <v>17</v>
      </c>
      <c r="C18124">
        <v>4</v>
      </c>
      <c r="D18124" s="11">
        <v>6</v>
      </c>
      <c r="E18124" s="11">
        <v>247</v>
      </c>
      <c r="F18124" s="11">
        <v>17</v>
      </c>
      <c r="G18124" s="11">
        <v>2</v>
      </c>
      <c r="H18124" s="11">
        <v>270</v>
      </c>
      <c r="I18124" s="11" t="b">
        <v>1</v>
      </c>
      <c r="J18124" s="11">
        <v>0.97</v>
      </c>
      <c r="K18124" s="11" t="s">
        <v>18294</v>
      </c>
    </row>
    <row r="18125" spans="1:11" x14ac:dyDescent="0.2">
      <c r="A18125" s="2">
        <v>33</v>
      </c>
      <c r="B18125" s="2">
        <v>17</v>
      </c>
      <c r="C18125">
        <v>4</v>
      </c>
      <c r="D18125" s="11">
        <v>6</v>
      </c>
      <c r="E18125" s="11">
        <v>251</v>
      </c>
      <c r="F18125" s="11">
        <v>22</v>
      </c>
      <c r="G18125" s="11">
        <v>2</v>
      </c>
      <c r="H18125" s="11">
        <v>271</v>
      </c>
      <c r="I18125" s="11" t="b">
        <v>1</v>
      </c>
      <c r="J18125" s="11">
        <v>0.93</v>
      </c>
      <c r="K18125" s="11" t="s">
        <v>18295</v>
      </c>
    </row>
    <row r="18126" spans="1:11" x14ac:dyDescent="0.2">
      <c r="A18126" s="2">
        <v>33</v>
      </c>
      <c r="B18126" s="2">
        <v>17</v>
      </c>
      <c r="C18126">
        <v>4</v>
      </c>
      <c r="D18126" s="11">
        <v>6</v>
      </c>
      <c r="E18126" s="11">
        <v>245</v>
      </c>
      <c r="F18126" s="11">
        <v>15</v>
      </c>
      <c r="G18126" s="11">
        <v>2</v>
      </c>
      <c r="H18126" s="11">
        <v>272</v>
      </c>
      <c r="I18126" s="11" t="b">
        <v>1</v>
      </c>
      <c r="J18126" s="11">
        <v>0.93</v>
      </c>
      <c r="K18126" s="11" t="s">
        <v>18296</v>
      </c>
    </row>
    <row r="18127" spans="1:11" x14ac:dyDescent="0.2">
      <c r="A18127" s="2">
        <v>33</v>
      </c>
      <c r="B18127" s="2">
        <v>17</v>
      </c>
      <c r="C18127">
        <v>4</v>
      </c>
      <c r="D18127" s="11">
        <v>6</v>
      </c>
      <c r="E18127" s="11">
        <v>249</v>
      </c>
      <c r="F18127" s="11">
        <v>20</v>
      </c>
      <c r="G18127" s="11">
        <v>2</v>
      </c>
      <c r="H18127" s="11">
        <v>273</v>
      </c>
      <c r="I18127" s="11" t="b">
        <v>1</v>
      </c>
      <c r="J18127" s="11">
        <v>0.97</v>
      </c>
      <c r="K18127" s="11" t="s">
        <v>18297</v>
      </c>
    </row>
    <row r="18128" spans="1:11" x14ac:dyDescent="0.2">
      <c r="A18128" s="2">
        <v>33</v>
      </c>
      <c r="B18128" s="2">
        <v>17</v>
      </c>
      <c r="C18128">
        <v>4</v>
      </c>
      <c r="D18128" s="11">
        <v>6</v>
      </c>
      <c r="E18128" s="11">
        <v>276</v>
      </c>
      <c r="F18128" s="11">
        <v>36</v>
      </c>
      <c r="G18128" s="11">
        <v>3</v>
      </c>
      <c r="H18128" s="11">
        <v>274</v>
      </c>
      <c r="I18128" s="11" t="b">
        <v>1</v>
      </c>
      <c r="J18128" s="11">
        <v>0.63</v>
      </c>
      <c r="K18128" s="11" t="s">
        <v>18298</v>
      </c>
    </row>
    <row r="18129" spans="1:11" x14ac:dyDescent="0.2">
      <c r="A18129" s="2">
        <v>33</v>
      </c>
      <c r="B18129" s="2">
        <v>17</v>
      </c>
      <c r="C18129">
        <v>4</v>
      </c>
      <c r="D18129" s="11">
        <v>6</v>
      </c>
      <c r="E18129" s="11">
        <v>254</v>
      </c>
      <c r="F18129" s="11">
        <v>69</v>
      </c>
      <c r="G18129" s="11">
        <v>2</v>
      </c>
      <c r="H18129" s="11">
        <v>275</v>
      </c>
      <c r="I18129" s="11" t="b">
        <v>1</v>
      </c>
      <c r="J18129" s="11">
        <v>0.57999999999999996</v>
      </c>
      <c r="K18129" s="11" t="s">
        <v>18299</v>
      </c>
    </row>
    <row r="18130" spans="1:11" x14ac:dyDescent="0.2">
      <c r="A18130" s="2">
        <v>33</v>
      </c>
      <c r="B18130" s="2">
        <v>17</v>
      </c>
      <c r="C18130">
        <v>4</v>
      </c>
      <c r="D18130" s="11">
        <v>6</v>
      </c>
      <c r="E18130" s="11">
        <v>261</v>
      </c>
      <c r="F18130" s="11">
        <v>66</v>
      </c>
      <c r="G18130" s="11">
        <v>2</v>
      </c>
      <c r="H18130" s="11">
        <v>276</v>
      </c>
      <c r="I18130" s="11" t="b">
        <v>1</v>
      </c>
      <c r="J18130" s="11">
        <v>0.6</v>
      </c>
      <c r="K18130" s="11" t="s">
        <v>18300</v>
      </c>
    </row>
    <row r="18131" spans="1:11" x14ac:dyDescent="0.2">
      <c r="A18131" s="2">
        <v>33</v>
      </c>
      <c r="B18131" s="2">
        <v>17</v>
      </c>
      <c r="C18131">
        <v>4</v>
      </c>
      <c r="D18131" s="11">
        <v>6</v>
      </c>
      <c r="E18131" s="11">
        <v>265</v>
      </c>
      <c r="F18131" s="11">
        <v>25</v>
      </c>
      <c r="G18131" s="11">
        <v>3</v>
      </c>
      <c r="H18131" s="11">
        <v>277</v>
      </c>
      <c r="I18131" s="11" t="b">
        <v>1</v>
      </c>
      <c r="J18131" s="11">
        <v>0.56999999999999995</v>
      </c>
      <c r="K18131" s="11" t="s">
        <v>18301</v>
      </c>
    </row>
    <row r="18132" spans="1:11" x14ac:dyDescent="0.2">
      <c r="A18132" s="2">
        <v>33</v>
      </c>
      <c r="B18132" s="2">
        <v>17</v>
      </c>
      <c r="C18132">
        <v>4</v>
      </c>
      <c r="D18132" s="11">
        <v>6</v>
      </c>
      <c r="E18132" s="11">
        <v>267</v>
      </c>
      <c r="F18132" s="11">
        <v>27</v>
      </c>
      <c r="G18132" s="11">
        <v>3</v>
      </c>
      <c r="H18132" s="11">
        <v>278</v>
      </c>
      <c r="I18132" s="11" t="b">
        <v>1</v>
      </c>
      <c r="J18132" s="11">
        <v>0.28000000000000003</v>
      </c>
      <c r="K18132" s="11" t="s">
        <v>18302</v>
      </c>
    </row>
    <row r="18133" spans="1:11" x14ac:dyDescent="0.2">
      <c r="A18133" s="2">
        <v>33</v>
      </c>
      <c r="B18133" s="2">
        <v>17</v>
      </c>
      <c r="C18133">
        <v>4</v>
      </c>
      <c r="D18133" s="11">
        <v>6</v>
      </c>
      <c r="E18133" s="11">
        <v>271</v>
      </c>
      <c r="F18133" s="11">
        <v>31</v>
      </c>
      <c r="G18133" s="11">
        <v>3</v>
      </c>
      <c r="H18133" s="11">
        <v>279</v>
      </c>
      <c r="I18133" s="11" t="b">
        <v>1</v>
      </c>
      <c r="J18133" s="11">
        <v>0.37</v>
      </c>
      <c r="K18133" s="11" t="s">
        <v>18303</v>
      </c>
    </row>
    <row r="18134" spans="1:11" x14ac:dyDescent="0.2">
      <c r="A18134" s="2">
        <v>33</v>
      </c>
      <c r="B18134" s="2">
        <v>17</v>
      </c>
      <c r="C18134">
        <v>4</v>
      </c>
      <c r="D18134" s="11">
        <v>6</v>
      </c>
      <c r="E18134" s="11">
        <v>283</v>
      </c>
      <c r="F18134" s="11">
        <v>79</v>
      </c>
      <c r="G18134" s="11">
        <v>3</v>
      </c>
      <c r="H18134" s="11">
        <v>280</v>
      </c>
      <c r="I18134" s="11" t="b">
        <v>1</v>
      </c>
      <c r="J18134" s="11">
        <v>0.28000000000000003</v>
      </c>
      <c r="K18134" s="11" t="s">
        <v>18304</v>
      </c>
    </row>
    <row r="18135" spans="1:11" x14ac:dyDescent="0.2">
      <c r="A18135" s="2">
        <v>33</v>
      </c>
      <c r="B18135" s="2">
        <v>17</v>
      </c>
      <c r="C18135">
        <v>4</v>
      </c>
      <c r="D18135" s="11">
        <v>6</v>
      </c>
      <c r="E18135" s="11">
        <v>280</v>
      </c>
      <c r="F18135" s="11">
        <v>76</v>
      </c>
      <c r="G18135" s="11">
        <v>3</v>
      </c>
      <c r="H18135" s="11">
        <v>281</v>
      </c>
      <c r="I18135" s="11" t="b">
        <v>1</v>
      </c>
      <c r="J18135" s="11">
        <v>7.0000000000000007E-2</v>
      </c>
      <c r="K18135" s="11" t="s">
        <v>18305</v>
      </c>
    </row>
    <row r="18136" spans="1:11" x14ac:dyDescent="0.2">
      <c r="A18136" s="2">
        <v>33</v>
      </c>
      <c r="B18136" s="2">
        <v>17</v>
      </c>
      <c r="C18136">
        <v>4</v>
      </c>
      <c r="D18136" s="11">
        <v>6</v>
      </c>
      <c r="E18136" s="11">
        <v>274</v>
      </c>
      <c r="F18136" s="11">
        <v>34</v>
      </c>
      <c r="G18136" s="11">
        <v>3</v>
      </c>
      <c r="H18136" s="11">
        <v>282</v>
      </c>
      <c r="I18136" s="11" t="b">
        <v>1</v>
      </c>
      <c r="J18136" s="11">
        <v>0.65</v>
      </c>
      <c r="K18136" s="11" t="s">
        <v>18306</v>
      </c>
    </row>
    <row r="18137" spans="1:11" x14ac:dyDescent="0.2">
      <c r="A18137" s="2">
        <v>33</v>
      </c>
      <c r="B18137" s="2">
        <v>17</v>
      </c>
      <c r="C18137">
        <v>4</v>
      </c>
      <c r="D18137" s="11">
        <v>6</v>
      </c>
      <c r="E18137" s="11">
        <v>281</v>
      </c>
      <c r="F18137" s="11">
        <v>77</v>
      </c>
      <c r="G18137" s="11">
        <v>3</v>
      </c>
      <c r="H18137" s="11">
        <v>283</v>
      </c>
      <c r="I18137" s="11" t="b">
        <v>1</v>
      </c>
      <c r="J18137" s="11">
        <v>0.23</v>
      </c>
      <c r="K18137" s="11" t="s">
        <v>18307</v>
      </c>
    </row>
    <row r="18138" spans="1:11" x14ac:dyDescent="0.2">
      <c r="A18138" s="2">
        <v>33</v>
      </c>
      <c r="B18138" s="2">
        <v>17</v>
      </c>
      <c r="C18138">
        <v>4</v>
      </c>
      <c r="D18138" s="11">
        <v>6</v>
      </c>
      <c r="E18138" s="11">
        <v>244</v>
      </c>
      <c r="F18138" s="11">
        <v>14</v>
      </c>
      <c r="G18138" s="11">
        <v>2</v>
      </c>
      <c r="H18138" s="11">
        <v>284</v>
      </c>
      <c r="I18138" s="11" t="b">
        <v>1</v>
      </c>
      <c r="J18138" s="11">
        <v>1.18</v>
      </c>
      <c r="K18138" s="11" t="s">
        <v>18308</v>
      </c>
    </row>
    <row r="18139" spans="1:11" x14ac:dyDescent="0.2">
      <c r="A18139" s="2">
        <v>33</v>
      </c>
      <c r="B18139" s="2">
        <v>17</v>
      </c>
      <c r="C18139">
        <v>4</v>
      </c>
      <c r="D18139" s="11">
        <v>6</v>
      </c>
      <c r="E18139" s="11">
        <v>286</v>
      </c>
      <c r="F18139" s="11">
        <v>82</v>
      </c>
      <c r="G18139" s="11">
        <v>3</v>
      </c>
      <c r="H18139" s="11">
        <v>285</v>
      </c>
      <c r="I18139" s="11" t="b">
        <v>1</v>
      </c>
      <c r="J18139" s="11">
        <v>0.47</v>
      </c>
      <c r="K18139" s="11" t="s">
        <v>18309</v>
      </c>
    </row>
    <row r="18140" spans="1:11" x14ac:dyDescent="0.2">
      <c r="A18140" s="2">
        <v>33</v>
      </c>
      <c r="B18140" s="2">
        <v>17</v>
      </c>
      <c r="C18140">
        <v>4</v>
      </c>
      <c r="D18140" s="11">
        <v>6</v>
      </c>
      <c r="E18140" s="11">
        <v>269</v>
      </c>
      <c r="F18140" s="11">
        <v>29</v>
      </c>
      <c r="G18140" s="11">
        <v>3</v>
      </c>
      <c r="H18140" s="11">
        <v>286</v>
      </c>
      <c r="I18140" s="11" t="b">
        <v>1</v>
      </c>
      <c r="J18140" s="11">
        <v>1.05</v>
      </c>
      <c r="K18140" s="11" t="s">
        <v>18310</v>
      </c>
    </row>
    <row r="18141" spans="1:11" x14ac:dyDescent="0.2">
      <c r="A18141" s="2">
        <v>33</v>
      </c>
      <c r="B18141" s="2">
        <v>17</v>
      </c>
      <c r="C18141">
        <v>4</v>
      </c>
      <c r="D18141" s="11">
        <v>6</v>
      </c>
      <c r="E18141" s="11">
        <v>252</v>
      </c>
      <c r="F18141" s="11">
        <v>24</v>
      </c>
      <c r="G18141" s="11">
        <v>2</v>
      </c>
      <c r="H18141" s="11">
        <v>287</v>
      </c>
      <c r="I18141" s="11" t="b">
        <v>1</v>
      </c>
      <c r="J18141" s="11">
        <v>0.92</v>
      </c>
      <c r="K18141" s="11" t="s">
        <v>18311</v>
      </c>
    </row>
    <row r="18142" spans="1:11" x14ac:dyDescent="0.2">
      <c r="A18142" s="2">
        <v>33</v>
      </c>
      <c r="B18142" s="2">
        <v>17</v>
      </c>
      <c r="C18142">
        <v>4</v>
      </c>
      <c r="D18142" s="11">
        <v>7</v>
      </c>
      <c r="E18142" s="11">
        <v>306</v>
      </c>
      <c r="F18142" s="11">
        <v>42</v>
      </c>
      <c r="G18142" s="11">
        <v>1</v>
      </c>
      <c r="H18142" s="11">
        <v>288</v>
      </c>
      <c r="I18142" s="11" t="b">
        <v>1</v>
      </c>
      <c r="J18142" s="11">
        <v>1.27</v>
      </c>
      <c r="K18142" s="11" t="s">
        <v>18312</v>
      </c>
    </row>
    <row r="18143" spans="1:11" x14ac:dyDescent="0.2">
      <c r="A18143" s="2">
        <v>33</v>
      </c>
      <c r="B18143" s="2">
        <v>17</v>
      </c>
      <c r="C18143">
        <v>4</v>
      </c>
      <c r="D18143" s="11">
        <v>7</v>
      </c>
      <c r="E18143" s="11">
        <v>311</v>
      </c>
      <c r="F18143" s="11">
        <v>95</v>
      </c>
      <c r="G18143" s="11">
        <v>1</v>
      </c>
      <c r="H18143" s="11">
        <v>289</v>
      </c>
      <c r="I18143" s="11" t="b">
        <v>1</v>
      </c>
      <c r="J18143" s="11">
        <v>0.72</v>
      </c>
      <c r="K18143" s="11" t="s">
        <v>18313</v>
      </c>
    </row>
    <row r="18144" spans="1:11" x14ac:dyDescent="0.2">
      <c r="A18144" s="2">
        <v>33</v>
      </c>
      <c r="B18144" s="2">
        <v>17</v>
      </c>
      <c r="C18144">
        <v>4</v>
      </c>
      <c r="D18144" s="11">
        <v>7</v>
      </c>
      <c r="E18144" s="11">
        <v>322</v>
      </c>
      <c r="F18144" s="11">
        <v>62</v>
      </c>
      <c r="G18144" s="11">
        <v>2</v>
      </c>
      <c r="H18144" s="11">
        <v>290</v>
      </c>
      <c r="I18144" s="11" t="b">
        <v>1</v>
      </c>
      <c r="J18144" s="11">
        <v>0.75</v>
      </c>
      <c r="K18144" s="11" t="s">
        <v>18314</v>
      </c>
    </row>
    <row r="18145" spans="1:11" x14ac:dyDescent="0.2">
      <c r="A18145" s="2">
        <v>33</v>
      </c>
      <c r="B18145" s="2">
        <v>17</v>
      </c>
      <c r="C18145">
        <v>4</v>
      </c>
      <c r="D18145" s="11">
        <v>7</v>
      </c>
      <c r="E18145" s="11">
        <v>308</v>
      </c>
      <c r="F18145" s="11">
        <v>92</v>
      </c>
      <c r="G18145" s="11">
        <v>1</v>
      </c>
      <c r="H18145" s="11">
        <v>291</v>
      </c>
      <c r="I18145" s="11" t="b">
        <v>1</v>
      </c>
      <c r="J18145" s="11">
        <v>0.32</v>
      </c>
      <c r="K18145" s="11" t="s">
        <v>18315</v>
      </c>
    </row>
    <row r="18146" spans="1:11" x14ac:dyDescent="0.2">
      <c r="A18146" s="2">
        <v>33</v>
      </c>
      <c r="B18146" s="2">
        <v>17</v>
      </c>
      <c r="C18146">
        <v>4</v>
      </c>
      <c r="D18146" s="11">
        <v>7</v>
      </c>
      <c r="E18146" s="11">
        <v>329</v>
      </c>
      <c r="F18146" s="11">
        <v>41</v>
      </c>
      <c r="G18146" s="11">
        <v>3</v>
      </c>
      <c r="H18146" s="11">
        <v>292</v>
      </c>
      <c r="I18146" s="11" t="b">
        <v>1</v>
      </c>
      <c r="J18146" s="11">
        <v>0.62</v>
      </c>
      <c r="K18146" s="11" t="s">
        <v>18316</v>
      </c>
    </row>
    <row r="18147" spans="1:11" x14ac:dyDescent="0.2">
      <c r="A18147" s="2">
        <v>33</v>
      </c>
      <c r="B18147" s="2">
        <v>17</v>
      </c>
      <c r="C18147">
        <v>4</v>
      </c>
      <c r="D18147" s="11">
        <v>7</v>
      </c>
      <c r="E18147" s="11">
        <v>331</v>
      </c>
      <c r="F18147" s="11">
        <v>85</v>
      </c>
      <c r="G18147" s="11">
        <v>3</v>
      </c>
      <c r="H18147" s="11">
        <v>293</v>
      </c>
      <c r="I18147" s="11" t="b">
        <v>1</v>
      </c>
      <c r="J18147" s="11">
        <v>0.37</v>
      </c>
      <c r="K18147" s="11" t="s">
        <v>18317</v>
      </c>
    </row>
    <row r="18148" spans="1:11" x14ac:dyDescent="0.2">
      <c r="A18148" s="2">
        <v>33</v>
      </c>
      <c r="B18148" s="2">
        <v>17</v>
      </c>
      <c r="C18148">
        <v>4</v>
      </c>
      <c r="D18148" s="11">
        <v>7</v>
      </c>
      <c r="E18148" s="11">
        <v>298</v>
      </c>
      <c r="F18148" s="11">
        <v>65</v>
      </c>
      <c r="G18148" s="11">
        <v>4</v>
      </c>
      <c r="H18148" s="11">
        <v>294</v>
      </c>
      <c r="I18148" s="11" t="b">
        <v>0</v>
      </c>
      <c r="J18148" s="11">
        <v>1.4</v>
      </c>
      <c r="K18148" s="11" t="s">
        <v>18318</v>
      </c>
    </row>
    <row r="18149" spans="1:11" x14ac:dyDescent="0.2">
      <c r="A18149" s="2">
        <v>33</v>
      </c>
      <c r="B18149" s="2">
        <v>17</v>
      </c>
      <c r="C18149">
        <v>4</v>
      </c>
      <c r="D18149" s="11">
        <v>7</v>
      </c>
      <c r="E18149" s="11">
        <v>333</v>
      </c>
      <c r="F18149" s="11">
        <v>87</v>
      </c>
      <c r="G18149" s="11">
        <v>3</v>
      </c>
      <c r="H18149" s="11">
        <v>295</v>
      </c>
      <c r="I18149" s="11" t="b">
        <v>1</v>
      </c>
      <c r="J18149" s="11">
        <v>0.17</v>
      </c>
      <c r="K18149" s="11" t="s">
        <v>18319</v>
      </c>
    </row>
    <row r="18150" spans="1:11" x14ac:dyDescent="0.2">
      <c r="A18150" s="2">
        <v>33</v>
      </c>
      <c r="B18150" s="2">
        <v>17</v>
      </c>
      <c r="C18150">
        <v>4</v>
      </c>
      <c r="D18150" s="11">
        <v>7</v>
      </c>
      <c r="E18150" s="11">
        <v>293</v>
      </c>
      <c r="F18150" s="11">
        <v>8</v>
      </c>
      <c r="G18150" s="11">
        <v>4</v>
      </c>
      <c r="H18150" s="11">
        <v>296</v>
      </c>
      <c r="I18150" s="11" t="b">
        <v>1</v>
      </c>
      <c r="J18150" s="11">
        <v>1.08</v>
      </c>
      <c r="K18150" s="11" t="s">
        <v>18320</v>
      </c>
    </row>
    <row r="18151" spans="1:11" x14ac:dyDescent="0.2">
      <c r="A18151" s="2">
        <v>33</v>
      </c>
      <c r="B18151" s="2">
        <v>17</v>
      </c>
      <c r="C18151">
        <v>4</v>
      </c>
      <c r="D18151" s="11">
        <v>7</v>
      </c>
      <c r="E18151" s="11">
        <v>335</v>
      </c>
      <c r="F18151" s="11">
        <v>89</v>
      </c>
      <c r="G18151" s="11">
        <v>3</v>
      </c>
      <c r="H18151" s="11">
        <v>297</v>
      </c>
      <c r="I18151" s="11" t="b">
        <v>1</v>
      </c>
      <c r="J18151" s="11">
        <v>0.25</v>
      </c>
      <c r="K18151" s="11" t="s">
        <v>18321</v>
      </c>
    </row>
    <row r="18152" spans="1:11" x14ac:dyDescent="0.2">
      <c r="A18152" s="2">
        <v>33</v>
      </c>
      <c r="B18152" s="2">
        <v>17</v>
      </c>
      <c r="C18152">
        <v>4</v>
      </c>
      <c r="D18152" s="11">
        <v>7</v>
      </c>
      <c r="E18152" s="11">
        <v>330</v>
      </c>
      <c r="F18152" s="11">
        <v>42</v>
      </c>
      <c r="G18152" s="11">
        <v>3</v>
      </c>
      <c r="H18152" s="11">
        <v>298</v>
      </c>
      <c r="I18152" s="11" t="b">
        <v>1</v>
      </c>
      <c r="J18152" s="11">
        <v>0.57999999999999996</v>
      </c>
      <c r="K18152" s="11" t="s">
        <v>18322</v>
      </c>
    </row>
    <row r="18153" spans="1:11" x14ac:dyDescent="0.2">
      <c r="A18153" s="2">
        <v>33</v>
      </c>
      <c r="B18153" s="2">
        <v>17</v>
      </c>
      <c r="C18153">
        <v>4</v>
      </c>
      <c r="D18153" s="11">
        <v>7</v>
      </c>
      <c r="E18153" s="11">
        <v>336</v>
      </c>
      <c r="F18153" s="11">
        <v>90</v>
      </c>
      <c r="G18153" s="11">
        <v>3</v>
      </c>
      <c r="H18153" s="11">
        <v>299</v>
      </c>
      <c r="I18153" s="11" t="b">
        <v>1</v>
      </c>
      <c r="J18153" s="11">
        <v>0.63</v>
      </c>
      <c r="K18153" s="11" t="s">
        <v>18323</v>
      </c>
    </row>
    <row r="18154" spans="1:11" x14ac:dyDescent="0.2">
      <c r="A18154" s="2">
        <v>33</v>
      </c>
      <c r="B18154" s="2">
        <v>17</v>
      </c>
      <c r="C18154">
        <v>4</v>
      </c>
      <c r="D18154" s="11">
        <v>7</v>
      </c>
      <c r="E18154" s="11">
        <v>307</v>
      </c>
      <c r="F18154" s="11">
        <v>91</v>
      </c>
      <c r="G18154" s="11">
        <v>1</v>
      </c>
      <c r="H18154" s="11">
        <v>300</v>
      </c>
      <c r="I18154" s="11" t="b">
        <v>1</v>
      </c>
      <c r="J18154" s="11">
        <v>0.52</v>
      </c>
      <c r="K18154" s="11" t="s">
        <v>18324</v>
      </c>
    </row>
    <row r="18155" spans="1:11" x14ac:dyDescent="0.2">
      <c r="A18155" s="2">
        <v>33</v>
      </c>
      <c r="B18155" s="2">
        <v>17</v>
      </c>
      <c r="C18155">
        <v>4</v>
      </c>
      <c r="D18155" s="11">
        <v>7</v>
      </c>
      <c r="E18155" s="11">
        <v>326</v>
      </c>
      <c r="F18155" s="11">
        <v>38</v>
      </c>
      <c r="G18155" s="11">
        <v>3</v>
      </c>
      <c r="H18155" s="11">
        <v>301</v>
      </c>
      <c r="I18155" s="11" t="b">
        <v>1</v>
      </c>
      <c r="J18155" s="11">
        <v>0.37</v>
      </c>
      <c r="K18155" s="11" t="s">
        <v>18325</v>
      </c>
    </row>
    <row r="18156" spans="1:11" x14ac:dyDescent="0.2">
      <c r="A18156" s="2">
        <v>33</v>
      </c>
      <c r="B18156" s="2">
        <v>17</v>
      </c>
      <c r="C18156">
        <v>4</v>
      </c>
      <c r="D18156" s="11">
        <v>7</v>
      </c>
      <c r="E18156" s="11">
        <v>297</v>
      </c>
      <c r="F18156" s="11">
        <v>57</v>
      </c>
      <c r="G18156" s="11">
        <v>4</v>
      </c>
      <c r="H18156" s="11">
        <v>302</v>
      </c>
      <c r="I18156" s="11" t="b">
        <v>0</v>
      </c>
      <c r="J18156" s="11">
        <v>1.22</v>
      </c>
      <c r="K18156" s="11" t="s">
        <v>18326</v>
      </c>
    </row>
    <row r="18157" spans="1:11" x14ac:dyDescent="0.2">
      <c r="A18157" s="2">
        <v>33</v>
      </c>
      <c r="B18157" s="2">
        <v>17</v>
      </c>
      <c r="C18157">
        <v>4</v>
      </c>
      <c r="D18157" s="11">
        <v>7</v>
      </c>
      <c r="E18157" s="11">
        <v>294</v>
      </c>
      <c r="F18157" s="11">
        <v>10</v>
      </c>
      <c r="G18157" s="11">
        <v>4</v>
      </c>
      <c r="H18157" s="11">
        <v>303</v>
      </c>
      <c r="I18157" s="11" t="b">
        <v>1</v>
      </c>
      <c r="J18157" s="11">
        <v>1.4</v>
      </c>
      <c r="K18157" s="11" t="s">
        <v>18327</v>
      </c>
    </row>
    <row r="18158" spans="1:11" x14ac:dyDescent="0.2">
      <c r="A18158" s="2">
        <v>33</v>
      </c>
      <c r="B18158" s="2">
        <v>17</v>
      </c>
      <c r="C18158">
        <v>4</v>
      </c>
      <c r="D18158" s="11">
        <v>7</v>
      </c>
      <c r="E18158" s="11">
        <v>324</v>
      </c>
      <c r="F18158" s="11">
        <v>68</v>
      </c>
      <c r="G18158" s="11">
        <v>2</v>
      </c>
      <c r="H18158" s="11">
        <v>304</v>
      </c>
      <c r="I18158" s="11" t="b">
        <v>1</v>
      </c>
      <c r="J18158" s="11">
        <v>0.48</v>
      </c>
      <c r="K18158" s="11" t="s">
        <v>18328</v>
      </c>
    </row>
    <row r="18159" spans="1:11" x14ac:dyDescent="0.2">
      <c r="A18159" s="2">
        <v>33</v>
      </c>
      <c r="B18159" s="2">
        <v>17</v>
      </c>
      <c r="C18159">
        <v>4</v>
      </c>
      <c r="D18159" s="11">
        <v>7</v>
      </c>
      <c r="E18159" s="11">
        <v>292</v>
      </c>
      <c r="F18159" s="11">
        <v>7</v>
      </c>
      <c r="G18159" s="11">
        <v>4</v>
      </c>
      <c r="H18159" s="11">
        <v>305</v>
      </c>
      <c r="I18159" s="11" t="b">
        <v>1</v>
      </c>
      <c r="J18159" s="11">
        <v>1.1000000000000001</v>
      </c>
      <c r="K18159" s="11" t="s">
        <v>18329</v>
      </c>
    </row>
    <row r="18160" spans="1:11" x14ac:dyDescent="0.2">
      <c r="A18160" s="2">
        <v>33</v>
      </c>
      <c r="B18160" s="2">
        <v>17</v>
      </c>
      <c r="C18160">
        <v>4</v>
      </c>
      <c r="D18160" s="11">
        <v>7</v>
      </c>
      <c r="E18160" s="11">
        <v>299</v>
      </c>
      <c r="F18160" s="11">
        <v>66</v>
      </c>
      <c r="G18160" s="11">
        <v>4</v>
      </c>
      <c r="H18160" s="11">
        <v>306</v>
      </c>
      <c r="I18160" s="11" t="b">
        <v>0</v>
      </c>
      <c r="J18160" s="11">
        <v>1.23</v>
      </c>
      <c r="K18160" s="11" t="s">
        <v>18330</v>
      </c>
    </row>
    <row r="18161" spans="1:11" x14ac:dyDescent="0.2">
      <c r="A18161" s="2">
        <v>33</v>
      </c>
      <c r="B18161" s="2">
        <v>17</v>
      </c>
      <c r="C18161">
        <v>4</v>
      </c>
      <c r="D18161" s="11">
        <v>7</v>
      </c>
      <c r="E18161" s="11">
        <v>296</v>
      </c>
      <c r="F18161" s="11">
        <v>51</v>
      </c>
      <c r="G18161" s="11">
        <v>4</v>
      </c>
      <c r="H18161" s="11">
        <v>307</v>
      </c>
      <c r="I18161" s="11" t="b">
        <v>1</v>
      </c>
      <c r="J18161" s="11">
        <v>0.87</v>
      </c>
      <c r="K18161" s="11" t="s">
        <v>18331</v>
      </c>
    </row>
    <row r="18162" spans="1:11" x14ac:dyDescent="0.2">
      <c r="A18162" s="2">
        <v>33</v>
      </c>
      <c r="B18162" s="2">
        <v>17</v>
      </c>
      <c r="C18162">
        <v>4</v>
      </c>
      <c r="D18162" s="11">
        <v>7</v>
      </c>
      <c r="E18162" s="11">
        <v>334</v>
      </c>
      <c r="F18162" s="11">
        <v>88</v>
      </c>
      <c r="G18162" s="11">
        <v>3</v>
      </c>
      <c r="H18162" s="11">
        <v>308</v>
      </c>
      <c r="I18162" s="11" t="b">
        <v>1</v>
      </c>
      <c r="J18162" s="11">
        <v>0.47</v>
      </c>
      <c r="K18162" s="11" t="s">
        <v>18332</v>
      </c>
    </row>
    <row r="18163" spans="1:11" x14ac:dyDescent="0.2">
      <c r="A18163" s="2">
        <v>33</v>
      </c>
      <c r="B18163" s="2">
        <v>17</v>
      </c>
      <c r="C18163">
        <v>4</v>
      </c>
      <c r="D18163" s="11">
        <v>7</v>
      </c>
      <c r="E18163" s="11">
        <v>323</v>
      </c>
      <c r="F18163" s="11">
        <v>63</v>
      </c>
      <c r="G18163" s="11">
        <v>2</v>
      </c>
      <c r="H18163" s="11">
        <v>309</v>
      </c>
      <c r="I18163" s="11" t="b">
        <v>1</v>
      </c>
      <c r="J18163" s="11">
        <v>0.95</v>
      </c>
      <c r="K18163" s="11" t="s">
        <v>18333</v>
      </c>
    </row>
    <row r="18164" spans="1:11" x14ac:dyDescent="0.2">
      <c r="A18164" s="2">
        <v>33</v>
      </c>
      <c r="B18164" s="2">
        <v>17</v>
      </c>
      <c r="C18164">
        <v>4</v>
      </c>
      <c r="D18164" s="11">
        <v>7</v>
      </c>
      <c r="E18164" s="11">
        <v>302</v>
      </c>
      <c r="F18164" s="11">
        <v>38</v>
      </c>
      <c r="G18164" s="11">
        <v>1</v>
      </c>
      <c r="H18164" s="11">
        <v>310</v>
      </c>
      <c r="I18164" s="11" t="b">
        <v>1</v>
      </c>
      <c r="J18164" s="11">
        <v>0.5</v>
      </c>
      <c r="K18164" s="11" t="s">
        <v>18334</v>
      </c>
    </row>
    <row r="18165" spans="1:11" x14ac:dyDescent="0.2">
      <c r="A18165" s="2">
        <v>33</v>
      </c>
      <c r="B18165" s="2">
        <v>17</v>
      </c>
      <c r="C18165">
        <v>4</v>
      </c>
      <c r="D18165" s="11">
        <v>7</v>
      </c>
      <c r="E18165" s="11">
        <v>290</v>
      </c>
      <c r="F18165" s="11">
        <v>4</v>
      </c>
      <c r="G18165" s="11">
        <v>4</v>
      </c>
      <c r="H18165" s="11">
        <v>311</v>
      </c>
      <c r="I18165" s="11" t="b">
        <v>1</v>
      </c>
      <c r="J18165" s="11">
        <v>1.23</v>
      </c>
      <c r="K18165" s="11" t="s">
        <v>18335</v>
      </c>
    </row>
    <row r="18166" spans="1:11" x14ac:dyDescent="0.2">
      <c r="A18166" s="2">
        <v>33</v>
      </c>
      <c r="B18166" s="2">
        <v>17</v>
      </c>
      <c r="C18166">
        <v>4</v>
      </c>
      <c r="D18166" s="11">
        <v>7</v>
      </c>
      <c r="E18166" s="11">
        <v>328</v>
      </c>
      <c r="F18166" s="11">
        <v>40</v>
      </c>
      <c r="G18166" s="11">
        <v>3</v>
      </c>
      <c r="H18166" s="11">
        <v>312</v>
      </c>
      <c r="I18166" s="11" t="b">
        <v>1</v>
      </c>
      <c r="J18166" s="11">
        <v>0.57999999999999996</v>
      </c>
      <c r="K18166" s="11" t="s">
        <v>18336</v>
      </c>
    </row>
    <row r="18167" spans="1:11" x14ac:dyDescent="0.2">
      <c r="A18167" s="2">
        <v>33</v>
      </c>
      <c r="B18167" s="2">
        <v>17</v>
      </c>
      <c r="C18167">
        <v>4</v>
      </c>
      <c r="D18167" s="11">
        <v>7</v>
      </c>
      <c r="E18167" s="11">
        <v>310</v>
      </c>
      <c r="F18167" s="11">
        <v>94</v>
      </c>
      <c r="G18167" s="11">
        <v>1</v>
      </c>
      <c r="H18167" s="11">
        <v>313</v>
      </c>
      <c r="I18167" s="11" t="b">
        <v>1</v>
      </c>
      <c r="J18167" s="11">
        <v>0.15</v>
      </c>
      <c r="K18167" s="11" t="s">
        <v>18337</v>
      </c>
    </row>
    <row r="18168" spans="1:11" x14ac:dyDescent="0.2">
      <c r="A18168" s="2">
        <v>33</v>
      </c>
      <c r="B18168" s="2">
        <v>17</v>
      </c>
      <c r="C18168">
        <v>4</v>
      </c>
      <c r="D18168" s="11">
        <v>7</v>
      </c>
      <c r="E18168" s="11">
        <v>313</v>
      </c>
      <c r="F18168" s="11">
        <v>2</v>
      </c>
      <c r="G18168" s="11">
        <v>2</v>
      </c>
      <c r="H18168" s="11">
        <v>314</v>
      </c>
      <c r="I18168" s="11" t="b">
        <v>0</v>
      </c>
      <c r="J18168" s="11">
        <v>0.78</v>
      </c>
      <c r="K18168" s="11" t="s">
        <v>18338</v>
      </c>
    </row>
    <row r="18169" spans="1:11" x14ac:dyDescent="0.2">
      <c r="A18169" s="2">
        <v>33</v>
      </c>
      <c r="B18169" s="2">
        <v>17</v>
      </c>
      <c r="C18169">
        <v>4</v>
      </c>
      <c r="D18169" s="11">
        <v>7</v>
      </c>
      <c r="E18169" s="11">
        <v>320</v>
      </c>
      <c r="F18169" s="11">
        <v>51</v>
      </c>
      <c r="G18169" s="11">
        <v>2</v>
      </c>
      <c r="H18169" s="11">
        <v>315</v>
      </c>
      <c r="I18169" s="11" t="b">
        <v>1</v>
      </c>
      <c r="J18169" s="11">
        <v>0.77</v>
      </c>
      <c r="K18169" s="11" t="s">
        <v>18339</v>
      </c>
    </row>
    <row r="18170" spans="1:11" x14ac:dyDescent="0.2">
      <c r="A18170" s="2">
        <v>33</v>
      </c>
      <c r="B18170" s="2">
        <v>17</v>
      </c>
      <c r="C18170">
        <v>4</v>
      </c>
      <c r="D18170" s="11">
        <v>7</v>
      </c>
      <c r="E18170" s="11">
        <v>295</v>
      </c>
      <c r="F18170" s="11">
        <v>50</v>
      </c>
      <c r="G18170" s="11">
        <v>4</v>
      </c>
      <c r="H18170" s="11">
        <v>316</v>
      </c>
      <c r="I18170" s="11" t="b">
        <v>0</v>
      </c>
      <c r="J18170" s="11">
        <v>1.03</v>
      </c>
      <c r="K18170" s="11" t="s">
        <v>18340</v>
      </c>
    </row>
    <row r="18171" spans="1:11" x14ac:dyDescent="0.2">
      <c r="A18171" s="2">
        <v>33</v>
      </c>
      <c r="B18171" s="2">
        <v>17</v>
      </c>
      <c r="C18171">
        <v>4</v>
      </c>
      <c r="D18171" s="11">
        <v>7</v>
      </c>
      <c r="E18171" s="11">
        <v>318</v>
      </c>
      <c r="F18171" s="11">
        <v>11</v>
      </c>
      <c r="G18171" s="11">
        <v>2</v>
      </c>
      <c r="H18171" s="11">
        <v>317</v>
      </c>
      <c r="I18171" s="11" t="b">
        <v>1</v>
      </c>
      <c r="J18171" s="11">
        <v>0.93</v>
      </c>
      <c r="K18171" s="11" t="s">
        <v>18341</v>
      </c>
    </row>
    <row r="18172" spans="1:11" x14ac:dyDescent="0.2">
      <c r="A18172" s="2">
        <v>33</v>
      </c>
      <c r="B18172" s="2">
        <v>17</v>
      </c>
      <c r="C18172">
        <v>4</v>
      </c>
      <c r="D18172" s="11">
        <v>7</v>
      </c>
      <c r="E18172" s="11">
        <v>300</v>
      </c>
      <c r="F18172" s="11">
        <v>68</v>
      </c>
      <c r="G18172" s="11">
        <v>4</v>
      </c>
      <c r="H18172" s="11">
        <v>318</v>
      </c>
      <c r="I18172" s="11" t="b">
        <v>1</v>
      </c>
      <c r="J18172" s="11">
        <v>0.95</v>
      </c>
      <c r="K18172" s="11" t="s">
        <v>18342</v>
      </c>
    </row>
    <row r="18173" spans="1:11" x14ac:dyDescent="0.2">
      <c r="A18173" s="2">
        <v>33</v>
      </c>
      <c r="B18173" s="2">
        <v>17</v>
      </c>
      <c r="C18173">
        <v>4</v>
      </c>
      <c r="D18173" s="11">
        <v>7</v>
      </c>
      <c r="E18173" s="11">
        <v>314</v>
      </c>
      <c r="F18173" s="11">
        <v>4</v>
      </c>
      <c r="G18173" s="11">
        <v>2</v>
      </c>
      <c r="H18173" s="11">
        <v>319</v>
      </c>
      <c r="I18173" s="11" t="b">
        <v>1</v>
      </c>
      <c r="J18173" s="11">
        <v>0.95</v>
      </c>
      <c r="K18173" s="11" t="s">
        <v>18343</v>
      </c>
    </row>
    <row r="18174" spans="1:11" x14ac:dyDescent="0.2">
      <c r="A18174" s="2">
        <v>33</v>
      </c>
      <c r="B18174" s="2">
        <v>17</v>
      </c>
      <c r="C18174">
        <v>4</v>
      </c>
      <c r="D18174" s="11">
        <v>7</v>
      </c>
      <c r="E18174" s="11">
        <v>309</v>
      </c>
      <c r="F18174" s="11">
        <v>93</v>
      </c>
      <c r="G18174" s="11">
        <v>1</v>
      </c>
      <c r="H18174" s="11">
        <v>320</v>
      </c>
      <c r="I18174" s="11" t="b">
        <v>1</v>
      </c>
      <c r="J18174" s="11">
        <v>0.22</v>
      </c>
      <c r="K18174" s="11" t="s">
        <v>18344</v>
      </c>
    </row>
    <row r="18175" spans="1:11" x14ac:dyDescent="0.2">
      <c r="A18175" s="2">
        <v>33</v>
      </c>
      <c r="B18175" s="2">
        <v>17</v>
      </c>
      <c r="C18175">
        <v>4</v>
      </c>
      <c r="D18175" s="11">
        <v>7</v>
      </c>
      <c r="E18175" s="11">
        <v>303</v>
      </c>
      <c r="F18175" s="11">
        <v>39</v>
      </c>
      <c r="G18175" s="11">
        <v>1</v>
      </c>
      <c r="H18175" s="11">
        <v>321</v>
      </c>
      <c r="I18175" s="11" t="b">
        <v>1</v>
      </c>
      <c r="J18175" s="11">
        <v>0.47</v>
      </c>
      <c r="K18175" s="11" t="s">
        <v>18345</v>
      </c>
    </row>
    <row r="18176" spans="1:11" x14ac:dyDescent="0.2">
      <c r="A18176" s="2">
        <v>33</v>
      </c>
      <c r="B18176" s="2">
        <v>17</v>
      </c>
      <c r="C18176">
        <v>4</v>
      </c>
      <c r="D18176" s="11">
        <v>7</v>
      </c>
      <c r="E18176" s="11">
        <v>319</v>
      </c>
      <c r="F18176" s="11">
        <v>49</v>
      </c>
      <c r="G18176" s="11">
        <v>2</v>
      </c>
      <c r="H18176" s="11">
        <v>322</v>
      </c>
      <c r="I18176" s="11" t="b">
        <v>1</v>
      </c>
      <c r="J18176" s="11">
        <v>0.63</v>
      </c>
      <c r="K18176" s="11" t="s">
        <v>18346</v>
      </c>
    </row>
    <row r="18177" spans="1:11" x14ac:dyDescent="0.2">
      <c r="A18177" s="2">
        <v>33</v>
      </c>
      <c r="B18177" s="2">
        <v>17</v>
      </c>
      <c r="C18177">
        <v>4</v>
      </c>
      <c r="D18177" s="11">
        <v>7</v>
      </c>
      <c r="E18177" s="11">
        <v>312</v>
      </c>
      <c r="F18177" s="11">
        <v>96</v>
      </c>
      <c r="G18177" s="11">
        <v>1</v>
      </c>
      <c r="H18177" s="11">
        <v>323</v>
      </c>
      <c r="I18177" s="11" t="b">
        <v>1</v>
      </c>
      <c r="J18177" s="11">
        <v>0.28000000000000003</v>
      </c>
      <c r="K18177" s="11" t="s">
        <v>18347</v>
      </c>
    </row>
    <row r="18178" spans="1:11" x14ac:dyDescent="0.2">
      <c r="A18178" s="2">
        <v>33</v>
      </c>
      <c r="B18178" s="2">
        <v>17</v>
      </c>
      <c r="C18178">
        <v>4</v>
      </c>
      <c r="D18178" s="11">
        <v>7</v>
      </c>
      <c r="E18178" s="11">
        <v>289</v>
      </c>
      <c r="F18178" s="11">
        <v>1</v>
      </c>
      <c r="G18178" s="11">
        <v>4</v>
      </c>
      <c r="H18178" s="11">
        <v>324</v>
      </c>
      <c r="I18178" s="11" t="b">
        <v>1</v>
      </c>
      <c r="J18178" s="11">
        <v>0.97</v>
      </c>
      <c r="K18178" s="11" t="s">
        <v>18348</v>
      </c>
    </row>
    <row r="18179" spans="1:11" x14ac:dyDescent="0.2">
      <c r="A18179" s="2">
        <v>33</v>
      </c>
      <c r="B18179" s="2">
        <v>17</v>
      </c>
      <c r="C18179">
        <v>4</v>
      </c>
      <c r="D18179" s="11">
        <v>7</v>
      </c>
      <c r="E18179" s="11">
        <v>291</v>
      </c>
      <c r="F18179" s="11">
        <v>5</v>
      </c>
      <c r="G18179" s="11">
        <v>4</v>
      </c>
      <c r="H18179" s="11">
        <v>325</v>
      </c>
      <c r="I18179" s="11" t="b">
        <v>1</v>
      </c>
      <c r="J18179" s="11">
        <v>0.98</v>
      </c>
      <c r="K18179" s="11" t="s">
        <v>18349</v>
      </c>
    </row>
    <row r="18180" spans="1:11" x14ac:dyDescent="0.2">
      <c r="A18180" s="2">
        <v>33</v>
      </c>
      <c r="B18180" s="2">
        <v>17</v>
      </c>
      <c r="C18180">
        <v>4</v>
      </c>
      <c r="D18180" s="11">
        <v>7</v>
      </c>
      <c r="E18180" s="11">
        <v>327</v>
      </c>
      <c r="F18180" s="11">
        <v>39</v>
      </c>
      <c r="G18180" s="11">
        <v>3</v>
      </c>
      <c r="H18180" s="11">
        <v>326</v>
      </c>
      <c r="I18180" s="11" t="b">
        <v>1</v>
      </c>
      <c r="J18180" s="11">
        <v>0.72</v>
      </c>
      <c r="K18180" s="11" t="s">
        <v>18350</v>
      </c>
    </row>
    <row r="18181" spans="1:11" x14ac:dyDescent="0.2">
      <c r="A18181" s="2">
        <v>33</v>
      </c>
      <c r="B18181" s="2">
        <v>17</v>
      </c>
      <c r="C18181">
        <v>4</v>
      </c>
      <c r="D18181" s="11">
        <v>7</v>
      </c>
      <c r="E18181" s="11">
        <v>304</v>
      </c>
      <c r="F18181" s="11">
        <v>40</v>
      </c>
      <c r="G18181" s="11">
        <v>1</v>
      </c>
      <c r="H18181" s="11">
        <v>327</v>
      </c>
      <c r="I18181" s="11" t="b">
        <v>1</v>
      </c>
      <c r="J18181" s="11">
        <v>0.4</v>
      </c>
      <c r="K18181" s="11" t="s">
        <v>18351</v>
      </c>
    </row>
    <row r="18182" spans="1:11" x14ac:dyDescent="0.2">
      <c r="A18182" s="2">
        <v>33</v>
      </c>
      <c r="B18182" s="2">
        <v>17</v>
      </c>
      <c r="C18182">
        <v>4</v>
      </c>
      <c r="D18182" s="11">
        <v>7</v>
      </c>
      <c r="E18182" s="11">
        <v>301</v>
      </c>
      <c r="F18182" s="11">
        <v>37</v>
      </c>
      <c r="G18182" s="11">
        <v>1</v>
      </c>
      <c r="H18182" s="11">
        <v>328</v>
      </c>
      <c r="I18182" s="11" t="b">
        <v>1</v>
      </c>
      <c r="J18182" s="11">
        <v>0.23</v>
      </c>
      <c r="K18182" s="11" t="s">
        <v>18352</v>
      </c>
    </row>
    <row r="18183" spans="1:11" x14ac:dyDescent="0.2">
      <c r="A18183" s="2">
        <v>33</v>
      </c>
      <c r="B18183" s="2">
        <v>17</v>
      </c>
      <c r="C18183">
        <v>4</v>
      </c>
      <c r="D18183" s="11">
        <v>7</v>
      </c>
      <c r="E18183" s="11">
        <v>316</v>
      </c>
      <c r="F18183" s="11">
        <v>7</v>
      </c>
      <c r="G18183" s="11">
        <v>2</v>
      </c>
      <c r="H18183" s="11">
        <v>329</v>
      </c>
      <c r="I18183" s="11" t="b">
        <v>1</v>
      </c>
      <c r="J18183" s="11">
        <v>0.85</v>
      </c>
      <c r="K18183" s="11" t="s">
        <v>18353</v>
      </c>
    </row>
    <row r="18184" spans="1:11" x14ac:dyDescent="0.2">
      <c r="A18184" s="2">
        <v>33</v>
      </c>
      <c r="B18184" s="2">
        <v>17</v>
      </c>
      <c r="C18184">
        <v>4</v>
      </c>
      <c r="D18184" s="11">
        <v>7</v>
      </c>
      <c r="E18184" s="11">
        <v>332</v>
      </c>
      <c r="F18184" s="11">
        <v>86</v>
      </c>
      <c r="G18184" s="11">
        <v>3</v>
      </c>
      <c r="H18184" s="11">
        <v>330</v>
      </c>
      <c r="I18184" s="11" t="b">
        <v>1</v>
      </c>
      <c r="J18184" s="11">
        <v>0.28000000000000003</v>
      </c>
      <c r="K18184" s="11" t="s">
        <v>18354</v>
      </c>
    </row>
    <row r="18185" spans="1:11" x14ac:dyDescent="0.2">
      <c r="A18185" s="2">
        <v>33</v>
      </c>
      <c r="B18185" s="2">
        <v>17</v>
      </c>
      <c r="C18185">
        <v>4</v>
      </c>
      <c r="D18185" s="11">
        <v>7</v>
      </c>
      <c r="E18185" s="11">
        <v>315</v>
      </c>
      <c r="F18185" s="11">
        <v>6</v>
      </c>
      <c r="G18185" s="11">
        <v>2</v>
      </c>
      <c r="H18185" s="11">
        <v>331</v>
      </c>
      <c r="I18185" s="11" t="b">
        <v>1</v>
      </c>
      <c r="J18185" s="11">
        <v>0.98</v>
      </c>
      <c r="K18185" s="11" t="s">
        <v>18355</v>
      </c>
    </row>
    <row r="18186" spans="1:11" x14ac:dyDescent="0.2">
      <c r="A18186" s="2">
        <v>33</v>
      </c>
      <c r="B18186" s="2">
        <v>17</v>
      </c>
      <c r="C18186">
        <v>4</v>
      </c>
      <c r="D18186" s="11">
        <v>7</v>
      </c>
      <c r="E18186" s="11">
        <v>321</v>
      </c>
      <c r="F18186" s="11">
        <v>52</v>
      </c>
      <c r="G18186" s="11">
        <v>2</v>
      </c>
      <c r="H18186" s="11">
        <v>332</v>
      </c>
      <c r="I18186" s="11" t="b">
        <v>1</v>
      </c>
      <c r="J18186" s="11">
        <v>0.93</v>
      </c>
      <c r="K18186" s="11" t="s">
        <v>18356</v>
      </c>
    </row>
    <row r="18187" spans="1:11" x14ac:dyDescent="0.2">
      <c r="A18187" s="2">
        <v>33</v>
      </c>
      <c r="B18187" s="2">
        <v>17</v>
      </c>
      <c r="C18187">
        <v>4</v>
      </c>
      <c r="D18187" s="11">
        <v>7</v>
      </c>
      <c r="E18187" s="11">
        <v>325</v>
      </c>
      <c r="F18187" s="11">
        <v>37</v>
      </c>
      <c r="G18187" s="11">
        <v>3</v>
      </c>
      <c r="H18187" s="11">
        <v>333</v>
      </c>
      <c r="I18187" s="11" t="b">
        <v>1</v>
      </c>
      <c r="J18187" s="11">
        <v>0.56999999999999995</v>
      </c>
      <c r="K18187" s="11" t="s">
        <v>18357</v>
      </c>
    </row>
    <row r="18188" spans="1:11" x14ac:dyDescent="0.2">
      <c r="A18188" s="2">
        <v>33</v>
      </c>
      <c r="B18188" s="2">
        <v>17</v>
      </c>
      <c r="C18188">
        <v>4</v>
      </c>
      <c r="D18188" s="11">
        <v>7</v>
      </c>
      <c r="E18188" s="11">
        <v>317</v>
      </c>
      <c r="F18188" s="11">
        <v>8</v>
      </c>
      <c r="G18188" s="11">
        <v>2</v>
      </c>
      <c r="H18188" s="11">
        <v>334</v>
      </c>
      <c r="I18188" s="11" t="b">
        <v>1</v>
      </c>
      <c r="J18188" s="11">
        <v>1.1000000000000001</v>
      </c>
      <c r="K18188" s="11" t="s">
        <v>18358</v>
      </c>
    </row>
    <row r="18189" spans="1:11" x14ac:dyDescent="0.2">
      <c r="A18189" s="2">
        <v>33</v>
      </c>
      <c r="B18189" s="2">
        <v>17</v>
      </c>
      <c r="C18189">
        <v>4</v>
      </c>
      <c r="D18189" s="11">
        <v>7</v>
      </c>
      <c r="E18189" s="11">
        <v>305</v>
      </c>
      <c r="F18189" s="11">
        <v>41</v>
      </c>
      <c r="G18189" s="11">
        <v>1</v>
      </c>
      <c r="H18189" s="11">
        <v>335</v>
      </c>
      <c r="I18189" s="11" t="b">
        <v>1</v>
      </c>
      <c r="J18189" s="11">
        <v>0.55000000000000004</v>
      </c>
      <c r="K18189" s="11" t="s">
        <v>18359</v>
      </c>
    </row>
    <row r="18190" spans="1:11" x14ac:dyDescent="0.2">
      <c r="A18190" s="2">
        <v>33</v>
      </c>
      <c r="B18190" s="2">
        <v>17</v>
      </c>
      <c r="C18190">
        <v>4</v>
      </c>
      <c r="D18190" s="11">
        <v>8</v>
      </c>
      <c r="E18190" s="11">
        <v>372</v>
      </c>
      <c r="F18190" s="11">
        <v>60</v>
      </c>
      <c r="G18190" s="11">
        <v>2</v>
      </c>
      <c r="H18190" s="11">
        <v>336</v>
      </c>
      <c r="I18190" s="11" t="b">
        <v>1</v>
      </c>
      <c r="J18190" s="11">
        <v>0.5</v>
      </c>
      <c r="K18190" s="11" t="s">
        <v>18360</v>
      </c>
    </row>
    <row r="18191" spans="1:11" x14ac:dyDescent="0.2">
      <c r="A18191" s="2">
        <v>33</v>
      </c>
      <c r="B18191" s="2">
        <v>17</v>
      </c>
      <c r="C18191">
        <v>4</v>
      </c>
      <c r="D18191" s="11">
        <v>8</v>
      </c>
      <c r="E18191" s="11">
        <v>343</v>
      </c>
      <c r="F18191" s="11">
        <v>58</v>
      </c>
      <c r="G18191" s="11">
        <v>4</v>
      </c>
      <c r="H18191" s="11">
        <v>337</v>
      </c>
      <c r="I18191" s="11" t="b">
        <v>1</v>
      </c>
      <c r="J18191" s="11">
        <v>1.03</v>
      </c>
      <c r="K18191" s="11" t="s">
        <v>18361</v>
      </c>
    </row>
    <row r="18192" spans="1:11" x14ac:dyDescent="0.2">
      <c r="A18192" s="2">
        <v>33</v>
      </c>
      <c r="B18192" s="2">
        <v>17</v>
      </c>
      <c r="C18192">
        <v>4</v>
      </c>
      <c r="D18192" s="11">
        <v>8</v>
      </c>
      <c r="E18192" s="11">
        <v>370</v>
      </c>
      <c r="F18192" s="11">
        <v>58</v>
      </c>
      <c r="G18192" s="11">
        <v>2</v>
      </c>
      <c r="H18192" s="11">
        <v>338</v>
      </c>
      <c r="I18192" s="11" t="b">
        <v>1</v>
      </c>
      <c r="J18192" s="11">
        <v>0.48</v>
      </c>
      <c r="K18192" s="11" t="s">
        <v>18362</v>
      </c>
    </row>
    <row r="18193" spans="1:11" x14ac:dyDescent="0.2">
      <c r="A18193" s="2">
        <v>33</v>
      </c>
      <c r="B18193" s="2">
        <v>17</v>
      </c>
      <c r="C18193">
        <v>4</v>
      </c>
      <c r="D18193" s="11">
        <v>8</v>
      </c>
      <c r="E18193" s="11">
        <v>345</v>
      </c>
      <c r="F18193" s="11">
        <v>63</v>
      </c>
      <c r="G18193" s="11">
        <v>4</v>
      </c>
      <c r="H18193" s="11">
        <v>339</v>
      </c>
      <c r="I18193" s="11" t="b">
        <v>0</v>
      </c>
      <c r="J18193" s="11">
        <v>1.28</v>
      </c>
      <c r="K18193" s="11" t="s">
        <v>18363</v>
      </c>
    </row>
    <row r="18194" spans="1:11" x14ac:dyDescent="0.2">
      <c r="A18194" s="2">
        <v>33</v>
      </c>
      <c r="B18194" s="2">
        <v>17</v>
      </c>
      <c r="C18194">
        <v>4</v>
      </c>
      <c r="D18194" s="11">
        <v>8</v>
      </c>
      <c r="E18194" s="11">
        <v>360</v>
      </c>
      <c r="F18194" s="11">
        <v>90</v>
      </c>
      <c r="G18194" s="11">
        <v>1</v>
      </c>
      <c r="H18194" s="11">
        <v>340</v>
      </c>
      <c r="I18194" s="11" t="b">
        <v>1</v>
      </c>
      <c r="J18194" s="11">
        <v>0.35</v>
      </c>
      <c r="K18194" s="11" t="s">
        <v>18364</v>
      </c>
    </row>
    <row r="18195" spans="1:11" x14ac:dyDescent="0.2">
      <c r="A18195" s="2">
        <v>33</v>
      </c>
      <c r="B18195" s="2">
        <v>17</v>
      </c>
      <c r="C18195">
        <v>4</v>
      </c>
      <c r="D18195" s="11">
        <v>8</v>
      </c>
      <c r="E18195" s="11">
        <v>342</v>
      </c>
      <c r="F18195" s="11">
        <v>24</v>
      </c>
      <c r="G18195" s="11">
        <v>4</v>
      </c>
      <c r="H18195" s="11">
        <v>341</v>
      </c>
      <c r="I18195" s="11" t="b">
        <v>1</v>
      </c>
      <c r="J18195" s="11">
        <v>1.08</v>
      </c>
      <c r="K18195" s="11" t="s">
        <v>18365</v>
      </c>
    </row>
    <row r="18196" spans="1:11" x14ac:dyDescent="0.2">
      <c r="A18196" s="2">
        <v>33</v>
      </c>
      <c r="B18196" s="2">
        <v>17</v>
      </c>
      <c r="C18196">
        <v>4</v>
      </c>
      <c r="D18196" s="11">
        <v>8</v>
      </c>
      <c r="E18196" s="11">
        <v>346</v>
      </c>
      <c r="F18196" s="11">
        <v>69</v>
      </c>
      <c r="G18196" s="11">
        <v>4</v>
      </c>
      <c r="H18196" s="11">
        <v>342</v>
      </c>
      <c r="I18196" s="11" t="b">
        <v>0</v>
      </c>
      <c r="J18196" s="11">
        <v>1.32</v>
      </c>
      <c r="K18196" s="11" t="s">
        <v>18366</v>
      </c>
    </row>
    <row r="18197" spans="1:11" x14ac:dyDescent="0.2">
      <c r="A18197" s="2">
        <v>33</v>
      </c>
      <c r="B18197" s="2">
        <v>17</v>
      </c>
      <c r="C18197">
        <v>4</v>
      </c>
      <c r="D18197" s="11">
        <v>8</v>
      </c>
      <c r="E18197" s="11">
        <v>368</v>
      </c>
      <c r="F18197" s="11">
        <v>56</v>
      </c>
      <c r="G18197" s="11">
        <v>2</v>
      </c>
      <c r="H18197" s="11">
        <v>343</v>
      </c>
      <c r="I18197" s="11" t="b">
        <v>1</v>
      </c>
      <c r="J18197" s="11">
        <v>0.53</v>
      </c>
      <c r="K18197" s="11" t="s">
        <v>18367</v>
      </c>
    </row>
    <row r="18198" spans="1:11" x14ac:dyDescent="0.2">
      <c r="A18198" s="2">
        <v>33</v>
      </c>
      <c r="B18198" s="2">
        <v>17</v>
      </c>
      <c r="C18198">
        <v>4</v>
      </c>
      <c r="D18198" s="11">
        <v>8</v>
      </c>
      <c r="E18198" s="11">
        <v>384</v>
      </c>
      <c r="F18198" s="11">
        <v>96</v>
      </c>
      <c r="G18198" s="11">
        <v>3</v>
      </c>
      <c r="H18198" s="11">
        <v>344</v>
      </c>
      <c r="I18198" s="11" t="b">
        <v>1</v>
      </c>
      <c r="J18198" s="11">
        <v>0.56999999999999995</v>
      </c>
      <c r="K18198" s="11" t="s">
        <v>18368</v>
      </c>
    </row>
    <row r="18199" spans="1:11" x14ac:dyDescent="0.2">
      <c r="A18199" s="2">
        <v>33</v>
      </c>
      <c r="B18199" s="2">
        <v>17</v>
      </c>
      <c r="C18199">
        <v>4</v>
      </c>
      <c r="D18199" s="11">
        <v>8</v>
      </c>
      <c r="E18199" s="11">
        <v>378</v>
      </c>
      <c r="F18199" s="11">
        <v>48</v>
      </c>
      <c r="G18199" s="11">
        <v>3</v>
      </c>
      <c r="H18199" s="11">
        <v>345</v>
      </c>
      <c r="I18199" s="11" t="b">
        <v>1</v>
      </c>
      <c r="J18199" s="11">
        <v>0.45</v>
      </c>
      <c r="K18199" s="11" t="s">
        <v>18369</v>
      </c>
    </row>
    <row r="18200" spans="1:11" x14ac:dyDescent="0.2">
      <c r="A18200" s="2">
        <v>33</v>
      </c>
      <c r="B18200" s="2">
        <v>17</v>
      </c>
      <c r="C18200">
        <v>4</v>
      </c>
      <c r="D18200" s="11">
        <v>8</v>
      </c>
      <c r="E18200" s="11">
        <v>369</v>
      </c>
      <c r="F18200" s="11">
        <v>57</v>
      </c>
      <c r="G18200" s="11">
        <v>2</v>
      </c>
      <c r="H18200" s="11">
        <v>346</v>
      </c>
      <c r="I18200" s="11" t="b">
        <v>1</v>
      </c>
      <c r="J18200" s="11">
        <v>0.68</v>
      </c>
      <c r="K18200" s="11" t="s">
        <v>18370</v>
      </c>
    </row>
    <row r="18201" spans="1:11" x14ac:dyDescent="0.2">
      <c r="A18201" s="2">
        <v>33</v>
      </c>
      <c r="B18201" s="2">
        <v>17</v>
      </c>
      <c r="C18201">
        <v>4</v>
      </c>
      <c r="D18201" s="11">
        <v>8</v>
      </c>
      <c r="E18201" s="11">
        <v>353</v>
      </c>
      <c r="F18201" s="11">
        <v>47</v>
      </c>
      <c r="G18201" s="11">
        <v>1</v>
      </c>
      <c r="H18201" s="11">
        <v>347</v>
      </c>
      <c r="I18201" s="11" t="b">
        <v>1</v>
      </c>
      <c r="J18201" s="11">
        <v>0.38</v>
      </c>
      <c r="K18201" s="11" t="s">
        <v>18371</v>
      </c>
    </row>
    <row r="18202" spans="1:11" x14ac:dyDescent="0.2">
      <c r="A18202" s="2">
        <v>33</v>
      </c>
      <c r="B18202" s="2">
        <v>17</v>
      </c>
      <c r="C18202">
        <v>4</v>
      </c>
      <c r="D18202" s="11">
        <v>8</v>
      </c>
      <c r="E18202" s="11">
        <v>354</v>
      </c>
      <c r="F18202" s="11">
        <v>48</v>
      </c>
      <c r="G18202" s="11">
        <v>1</v>
      </c>
      <c r="H18202" s="11">
        <v>348</v>
      </c>
      <c r="I18202" s="11" t="b">
        <v>1</v>
      </c>
      <c r="J18202" s="11">
        <v>0.55000000000000004</v>
      </c>
      <c r="K18202" s="11" t="s">
        <v>18372</v>
      </c>
    </row>
    <row r="18203" spans="1:11" x14ac:dyDescent="0.2">
      <c r="A18203" s="2">
        <v>33</v>
      </c>
      <c r="B18203" s="2">
        <v>17</v>
      </c>
      <c r="C18203">
        <v>4</v>
      </c>
      <c r="D18203" s="11">
        <v>8</v>
      </c>
      <c r="E18203" s="11">
        <v>341</v>
      </c>
      <c r="F18203" s="11">
        <v>23</v>
      </c>
      <c r="G18203" s="11">
        <v>4</v>
      </c>
      <c r="H18203" s="11">
        <v>349</v>
      </c>
      <c r="I18203" s="11" t="b">
        <v>1</v>
      </c>
      <c r="J18203" s="11">
        <v>1.18</v>
      </c>
      <c r="K18203" s="11" t="s">
        <v>18373</v>
      </c>
    </row>
    <row r="18204" spans="1:11" x14ac:dyDescent="0.2">
      <c r="A18204" s="2">
        <v>33</v>
      </c>
      <c r="B18204" s="2">
        <v>17</v>
      </c>
      <c r="C18204">
        <v>4</v>
      </c>
      <c r="D18204" s="11">
        <v>8</v>
      </c>
      <c r="E18204" s="11">
        <v>383</v>
      </c>
      <c r="F18204" s="11">
        <v>95</v>
      </c>
      <c r="G18204" s="11">
        <v>3</v>
      </c>
      <c r="H18204" s="11">
        <v>350</v>
      </c>
      <c r="I18204" s="11" t="b">
        <v>1</v>
      </c>
      <c r="J18204" s="11">
        <v>0.17</v>
      </c>
      <c r="K18204" s="11" t="s">
        <v>18374</v>
      </c>
    </row>
    <row r="18205" spans="1:11" x14ac:dyDescent="0.2">
      <c r="A18205" s="2">
        <v>33</v>
      </c>
      <c r="B18205" s="2">
        <v>17</v>
      </c>
      <c r="C18205">
        <v>4</v>
      </c>
      <c r="D18205" s="11">
        <v>8</v>
      </c>
      <c r="E18205" s="11">
        <v>361</v>
      </c>
      <c r="F18205" s="11">
        <v>1</v>
      </c>
      <c r="G18205" s="11">
        <v>2</v>
      </c>
      <c r="H18205" s="11">
        <v>351</v>
      </c>
      <c r="I18205" s="11" t="b">
        <v>1</v>
      </c>
      <c r="J18205" s="11">
        <v>1.23</v>
      </c>
      <c r="K18205" s="11" t="s">
        <v>18375</v>
      </c>
    </row>
    <row r="18206" spans="1:11" x14ac:dyDescent="0.2">
      <c r="A18206" s="2">
        <v>33</v>
      </c>
      <c r="B18206" s="2">
        <v>17</v>
      </c>
      <c r="C18206">
        <v>4</v>
      </c>
      <c r="D18206" s="11">
        <v>8</v>
      </c>
      <c r="E18206" s="11">
        <v>375</v>
      </c>
      <c r="F18206" s="11">
        <v>45</v>
      </c>
      <c r="G18206" s="11">
        <v>3</v>
      </c>
      <c r="H18206" s="11">
        <v>352</v>
      </c>
      <c r="I18206" s="11" t="b">
        <v>1</v>
      </c>
      <c r="J18206" s="11">
        <v>0.73</v>
      </c>
      <c r="K18206" s="11" t="s">
        <v>18376</v>
      </c>
    </row>
    <row r="18207" spans="1:11" x14ac:dyDescent="0.2">
      <c r="A18207" s="2">
        <v>33</v>
      </c>
      <c r="B18207" s="2">
        <v>17</v>
      </c>
      <c r="C18207">
        <v>4</v>
      </c>
      <c r="D18207" s="11">
        <v>8</v>
      </c>
      <c r="E18207" s="11">
        <v>355</v>
      </c>
      <c r="F18207" s="11">
        <v>85</v>
      </c>
      <c r="G18207" s="11">
        <v>1</v>
      </c>
      <c r="H18207" s="11">
        <v>353</v>
      </c>
      <c r="I18207" s="11" t="b">
        <v>1</v>
      </c>
      <c r="J18207" s="11">
        <v>0.18</v>
      </c>
      <c r="K18207" s="11" t="s">
        <v>18377</v>
      </c>
    </row>
    <row r="18208" spans="1:11" x14ac:dyDescent="0.2">
      <c r="A18208" s="2">
        <v>33</v>
      </c>
      <c r="B18208" s="2">
        <v>17</v>
      </c>
      <c r="C18208">
        <v>4</v>
      </c>
      <c r="D18208" s="11">
        <v>8</v>
      </c>
      <c r="E18208" s="11">
        <v>359</v>
      </c>
      <c r="F18208" s="11">
        <v>89</v>
      </c>
      <c r="G18208" s="11">
        <v>1</v>
      </c>
      <c r="H18208" s="11">
        <v>354</v>
      </c>
      <c r="I18208" s="11" t="b">
        <v>1</v>
      </c>
      <c r="J18208" s="11">
        <v>7.0000000000000007E-2</v>
      </c>
      <c r="K18208" s="11" t="s">
        <v>18378</v>
      </c>
    </row>
    <row r="18209" spans="1:11" x14ac:dyDescent="0.2">
      <c r="A18209" s="2">
        <v>33</v>
      </c>
      <c r="B18209" s="2">
        <v>17</v>
      </c>
      <c r="C18209">
        <v>4</v>
      </c>
      <c r="D18209" s="11">
        <v>8</v>
      </c>
      <c r="E18209" s="11">
        <v>363</v>
      </c>
      <c r="F18209" s="11">
        <v>5</v>
      </c>
      <c r="G18209" s="11">
        <v>2</v>
      </c>
      <c r="H18209" s="11">
        <v>355</v>
      </c>
      <c r="I18209" s="11" t="b">
        <v>1</v>
      </c>
      <c r="J18209" s="11">
        <v>1.02</v>
      </c>
      <c r="K18209" s="11" t="s">
        <v>18379</v>
      </c>
    </row>
    <row r="18210" spans="1:11" x14ac:dyDescent="0.2">
      <c r="A18210" s="2">
        <v>33</v>
      </c>
      <c r="B18210" s="2">
        <v>17</v>
      </c>
      <c r="C18210">
        <v>4</v>
      </c>
      <c r="D18210" s="11">
        <v>8</v>
      </c>
      <c r="E18210" s="11">
        <v>365</v>
      </c>
      <c r="F18210" s="11">
        <v>19</v>
      </c>
      <c r="G18210" s="11">
        <v>2</v>
      </c>
      <c r="H18210" s="11">
        <v>356</v>
      </c>
      <c r="I18210" s="11" t="b">
        <v>1</v>
      </c>
      <c r="J18210" s="11">
        <v>1.05</v>
      </c>
      <c r="K18210" s="11" t="s">
        <v>18380</v>
      </c>
    </row>
    <row r="18211" spans="1:11" x14ac:dyDescent="0.2">
      <c r="A18211" s="2">
        <v>33</v>
      </c>
      <c r="B18211" s="2">
        <v>17</v>
      </c>
      <c r="C18211">
        <v>4</v>
      </c>
      <c r="D18211" s="11">
        <v>8</v>
      </c>
      <c r="E18211" s="11">
        <v>352</v>
      </c>
      <c r="F18211" s="11">
        <v>46</v>
      </c>
      <c r="G18211" s="11">
        <v>1</v>
      </c>
      <c r="H18211" s="11">
        <v>357</v>
      </c>
      <c r="I18211" s="11" t="b">
        <v>1</v>
      </c>
      <c r="J18211" s="11">
        <v>0.52</v>
      </c>
      <c r="K18211" s="11" t="s">
        <v>18381</v>
      </c>
    </row>
    <row r="18212" spans="1:11" x14ac:dyDescent="0.2">
      <c r="A18212" s="2">
        <v>33</v>
      </c>
      <c r="B18212" s="2">
        <v>17</v>
      </c>
      <c r="C18212">
        <v>4</v>
      </c>
      <c r="D18212" s="11">
        <v>8</v>
      </c>
      <c r="E18212" s="11">
        <v>380</v>
      </c>
      <c r="F18212" s="11">
        <v>92</v>
      </c>
      <c r="G18212" s="11">
        <v>3</v>
      </c>
      <c r="H18212" s="11">
        <v>358</v>
      </c>
      <c r="I18212" s="11" t="b">
        <v>1</v>
      </c>
      <c r="J18212" s="11">
        <v>0.15</v>
      </c>
      <c r="K18212" s="11" t="s">
        <v>18382</v>
      </c>
    </row>
    <row r="18213" spans="1:11" x14ac:dyDescent="0.2">
      <c r="A18213" s="2">
        <v>33</v>
      </c>
      <c r="B18213" s="2">
        <v>17</v>
      </c>
      <c r="C18213">
        <v>4</v>
      </c>
      <c r="D18213" s="11">
        <v>8</v>
      </c>
      <c r="E18213" s="11">
        <v>348</v>
      </c>
      <c r="F18213" s="11">
        <v>71</v>
      </c>
      <c r="G18213" s="11">
        <v>4</v>
      </c>
      <c r="H18213" s="11">
        <v>359</v>
      </c>
      <c r="I18213" s="11" t="b">
        <v>1</v>
      </c>
      <c r="J18213" s="11">
        <v>0.68</v>
      </c>
      <c r="K18213" s="11" t="s">
        <v>18383</v>
      </c>
    </row>
    <row r="18214" spans="1:11" x14ac:dyDescent="0.2">
      <c r="A18214" s="2">
        <v>33</v>
      </c>
      <c r="B18214" s="2">
        <v>17</v>
      </c>
      <c r="C18214">
        <v>4</v>
      </c>
      <c r="D18214" s="11">
        <v>8</v>
      </c>
      <c r="E18214" s="11">
        <v>344</v>
      </c>
      <c r="F18214" s="11">
        <v>60</v>
      </c>
      <c r="G18214" s="11">
        <v>4</v>
      </c>
      <c r="H18214" s="11">
        <v>360</v>
      </c>
      <c r="I18214" s="11" t="b">
        <v>1</v>
      </c>
      <c r="J18214" s="11">
        <v>0.6</v>
      </c>
      <c r="K18214" s="11" t="s">
        <v>18384</v>
      </c>
    </row>
    <row r="18215" spans="1:11" x14ac:dyDescent="0.2">
      <c r="A18215" s="2">
        <v>33</v>
      </c>
      <c r="B18215" s="2">
        <v>17</v>
      </c>
      <c r="C18215">
        <v>4</v>
      </c>
      <c r="D18215" s="11">
        <v>8</v>
      </c>
      <c r="E18215" s="11">
        <v>364</v>
      </c>
      <c r="F18215" s="11">
        <v>12</v>
      </c>
      <c r="G18215" s="11">
        <v>2</v>
      </c>
      <c r="H18215" s="11">
        <v>361</v>
      </c>
      <c r="I18215" s="11" t="b">
        <v>1</v>
      </c>
      <c r="J18215" s="11">
        <v>1</v>
      </c>
      <c r="K18215" s="11" t="s">
        <v>18385</v>
      </c>
    </row>
    <row r="18216" spans="1:11" x14ac:dyDescent="0.2">
      <c r="A18216" s="2">
        <v>33</v>
      </c>
      <c r="B18216" s="2">
        <v>17</v>
      </c>
      <c r="C18216">
        <v>4</v>
      </c>
      <c r="D18216" s="11">
        <v>8</v>
      </c>
      <c r="E18216" s="11">
        <v>374</v>
      </c>
      <c r="F18216" s="11">
        <v>44</v>
      </c>
      <c r="G18216" s="11">
        <v>3</v>
      </c>
      <c r="H18216" s="11">
        <v>362</v>
      </c>
      <c r="I18216" s="11" t="b">
        <v>1</v>
      </c>
      <c r="J18216" s="11">
        <v>0.15</v>
      </c>
      <c r="K18216" s="11" t="s">
        <v>18386</v>
      </c>
    </row>
    <row r="18217" spans="1:11" x14ac:dyDescent="0.2">
      <c r="A18217" s="2">
        <v>33</v>
      </c>
      <c r="B18217" s="2">
        <v>17</v>
      </c>
      <c r="C18217">
        <v>4</v>
      </c>
      <c r="D18217" s="11">
        <v>8</v>
      </c>
      <c r="E18217" s="11">
        <v>358</v>
      </c>
      <c r="F18217" s="11">
        <v>88</v>
      </c>
      <c r="G18217" s="11">
        <v>1</v>
      </c>
      <c r="H18217" s="11">
        <v>363</v>
      </c>
      <c r="I18217" s="11" t="b">
        <v>1</v>
      </c>
      <c r="J18217" s="11">
        <v>0.63</v>
      </c>
      <c r="K18217" s="11" t="s">
        <v>18387</v>
      </c>
    </row>
    <row r="18218" spans="1:11" x14ac:dyDescent="0.2">
      <c r="A18218" s="2">
        <v>33</v>
      </c>
      <c r="B18218" s="2">
        <v>17</v>
      </c>
      <c r="C18218">
        <v>4</v>
      </c>
      <c r="D18218" s="11">
        <v>8</v>
      </c>
      <c r="E18218" s="11">
        <v>347</v>
      </c>
      <c r="F18218" s="11">
        <v>70</v>
      </c>
      <c r="G18218" s="11">
        <v>4</v>
      </c>
      <c r="H18218" s="11">
        <v>364</v>
      </c>
      <c r="I18218" s="11" t="b">
        <v>1</v>
      </c>
      <c r="J18218" s="11">
        <v>0.55000000000000004</v>
      </c>
      <c r="K18218" s="11" t="s">
        <v>18388</v>
      </c>
    </row>
    <row r="18219" spans="1:11" x14ac:dyDescent="0.2">
      <c r="A18219" s="2">
        <v>33</v>
      </c>
      <c r="B18219" s="2">
        <v>17</v>
      </c>
      <c r="C18219">
        <v>4</v>
      </c>
      <c r="D18219" s="11">
        <v>8</v>
      </c>
      <c r="E18219" s="11">
        <v>376</v>
      </c>
      <c r="F18219" s="11">
        <v>46</v>
      </c>
      <c r="G18219" s="11">
        <v>3</v>
      </c>
      <c r="H18219" s="11">
        <v>365</v>
      </c>
      <c r="I18219" s="11" t="b">
        <v>1</v>
      </c>
      <c r="J18219" s="11">
        <v>1.35</v>
      </c>
      <c r="K18219" s="11" t="s">
        <v>18389</v>
      </c>
    </row>
    <row r="18220" spans="1:11" x14ac:dyDescent="0.2">
      <c r="A18220" s="2">
        <v>33</v>
      </c>
      <c r="B18220" s="2">
        <v>17</v>
      </c>
      <c r="C18220">
        <v>4</v>
      </c>
      <c r="D18220" s="11">
        <v>8</v>
      </c>
      <c r="E18220" s="11">
        <v>340</v>
      </c>
      <c r="F18220" s="11">
        <v>22</v>
      </c>
      <c r="G18220" s="11">
        <v>4</v>
      </c>
      <c r="H18220" s="11">
        <v>366</v>
      </c>
      <c r="I18220" s="11" t="b">
        <v>1</v>
      </c>
      <c r="J18220" s="11">
        <v>1.1200000000000001</v>
      </c>
      <c r="K18220" s="11" t="s">
        <v>18390</v>
      </c>
    </row>
    <row r="18221" spans="1:11" x14ac:dyDescent="0.2">
      <c r="A18221" s="2">
        <v>33</v>
      </c>
      <c r="B18221" s="2">
        <v>17</v>
      </c>
      <c r="C18221">
        <v>4</v>
      </c>
      <c r="D18221" s="11">
        <v>8</v>
      </c>
      <c r="E18221" s="11">
        <v>349</v>
      </c>
      <c r="F18221" s="11">
        <v>43</v>
      </c>
      <c r="G18221" s="11">
        <v>1</v>
      </c>
      <c r="H18221" s="11">
        <v>367</v>
      </c>
      <c r="I18221" s="11" t="b">
        <v>1</v>
      </c>
      <c r="J18221" s="11">
        <v>0.42</v>
      </c>
      <c r="K18221" s="11" t="s">
        <v>18391</v>
      </c>
    </row>
    <row r="18222" spans="1:11" x14ac:dyDescent="0.2">
      <c r="A18222" s="2">
        <v>33</v>
      </c>
      <c r="B18222" s="2">
        <v>17</v>
      </c>
      <c r="C18222">
        <v>4</v>
      </c>
      <c r="D18222" s="11">
        <v>8</v>
      </c>
      <c r="E18222" s="11">
        <v>362</v>
      </c>
      <c r="F18222" s="11">
        <v>3</v>
      </c>
      <c r="G18222" s="11">
        <v>2</v>
      </c>
      <c r="H18222" s="11">
        <v>368</v>
      </c>
      <c r="I18222" s="11" t="b">
        <v>1</v>
      </c>
      <c r="J18222" s="11">
        <v>0.9</v>
      </c>
      <c r="K18222" s="11" t="s">
        <v>18392</v>
      </c>
    </row>
    <row r="18223" spans="1:11" x14ac:dyDescent="0.2">
      <c r="A18223" s="2">
        <v>33</v>
      </c>
      <c r="B18223" s="2">
        <v>17</v>
      </c>
      <c r="C18223">
        <v>4</v>
      </c>
      <c r="D18223" s="11">
        <v>8</v>
      </c>
      <c r="E18223" s="11">
        <v>381</v>
      </c>
      <c r="F18223" s="11">
        <v>93</v>
      </c>
      <c r="G18223" s="11">
        <v>3</v>
      </c>
      <c r="H18223" s="11">
        <v>369</v>
      </c>
      <c r="I18223" s="11" t="b">
        <v>1</v>
      </c>
      <c r="J18223" s="11">
        <v>0.17</v>
      </c>
      <c r="K18223" s="11" t="s">
        <v>18393</v>
      </c>
    </row>
    <row r="18224" spans="1:11" x14ac:dyDescent="0.2">
      <c r="A18224" s="2">
        <v>33</v>
      </c>
      <c r="B18224" s="2">
        <v>17</v>
      </c>
      <c r="C18224">
        <v>4</v>
      </c>
      <c r="D18224" s="11">
        <v>8</v>
      </c>
      <c r="E18224" s="11">
        <v>357</v>
      </c>
      <c r="F18224" s="11">
        <v>87</v>
      </c>
      <c r="G18224" s="11">
        <v>1</v>
      </c>
      <c r="H18224" s="11">
        <v>370</v>
      </c>
      <c r="I18224" s="11" t="b">
        <v>1</v>
      </c>
      <c r="J18224" s="11">
        <v>0.35</v>
      </c>
      <c r="K18224" s="11" t="s">
        <v>18394</v>
      </c>
    </row>
    <row r="18225" spans="1:13" x14ac:dyDescent="0.2">
      <c r="A18225" s="2">
        <v>33</v>
      </c>
      <c r="B18225" s="2">
        <v>17</v>
      </c>
      <c r="C18225">
        <v>4</v>
      </c>
      <c r="D18225" s="11">
        <v>8</v>
      </c>
      <c r="E18225" s="11">
        <v>377</v>
      </c>
      <c r="F18225" s="11">
        <v>47</v>
      </c>
      <c r="G18225" s="11">
        <v>3</v>
      </c>
      <c r="H18225" s="11">
        <v>371</v>
      </c>
      <c r="I18225" s="11" t="b">
        <v>1</v>
      </c>
      <c r="J18225" s="11">
        <v>0.52</v>
      </c>
      <c r="K18225" s="11" t="s">
        <v>18395</v>
      </c>
    </row>
    <row r="18226" spans="1:13" x14ac:dyDescent="0.2">
      <c r="A18226" s="2">
        <v>33</v>
      </c>
      <c r="B18226" s="2">
        <v>17</v>
      </c>
      <c r="C18226">
        <v>4</v>
      </c>
      <c r="D18226" s="11">
        <v>8</v>
      </c>
      <c r="E18226" s="11">
        <v>351</v>
      </c>
      <c r="F18226" s="11">
        <v>45</v>
      </c>
      <c r="G18226" s="11">
        <v>1</v>
      </c>
      <c r="H18226" s="11">
        <v>372</v>
      </c>
      <c r="I18226" s="11" t="b">
        <v>1</v>
      </c>
      <c r="J18226" s="11">
        <v>0.65</v>
      </c>
      <c r="K18226" s="11" t="s">
        <v>18396</v>
      </c>
    </row>
    <row r="18227" spans="1:13" x14ac:dyDescent="0.2">
      <c r="A18227" s="2">
        <v>33</v>
      </c>
      <c r="B18227" s="2">
        <v>17</v>
      </c>
      <c r="C18227">
        <v>4</v>
      </c>
      <c r="D18227" s="11">
        <v>8</v>
      </c>
      <c r="E18227" s="11">
        <v>356</v>
      </c>
      <c r="F18227" s="11">
        <v>86</v>
      </c>
      <c r="G18227" s="11">
        <v>1</v>
      </c>
      <c r="H18227" s="11">
        <v>373</v>
      </c>
      <c r="I18227" s="11" t="b">
        <v>1</v>
      </c>
      <c r="J18227" s="11">
        <v>7.0000000000000007E-2</v>
      </c>
      <c r="K18227" s="11" t="s">
        <v>18397</v>
      </c>
    </row>
    <row r="18228" spans="1:13" x14ac:dyDescent="0.2">
      <c r="A18228" s="2">
        <v>33</v>
      </c>
      <c r="B18228" s="2">
        <v>17</v>
      </c>
      <c r="C18228">
        <v>4</v>
      </c>
      <c r="D18228" s="11">
        <v>8</v>
      </c>
      <c r="E18228" s="11">
        <v>366</v>
      </c>
      <c r="F18228" s="11">
        <v>23</v>
      </c>
      <c r="G18228" s="11">
        <v>2</v>
      </c>
      <c r="H18228" s="11">
        <v>374</v>
      </c>
      <c r="I18228" s="11" t="b">
        <v>1</v>
      </c>
      <c r="J18228" s="11">
        <v>0.98</v>
      </c>
      <c r="K18228" s="11" t="s">
        <v>18398</v>
      </c>
    </row>
    <row r="18229" spans="1:13" x14ac:dyDescent="0.2">
      <c r="A18229" s="2">
        <v>33</v>
      </c>
      <c r="B18229" s="2">
        <v>17</v>
      </c>
      <c r="C18229">
        <v>4</v>
      </c>
      <c r="D18229" s="11">
        <v>8</v>
      </c>
      <c r="E18229" s="11">
        <v>339</v>
      </c>
      <c r="F18229" s="11">
        <v>21</v>
      </c>
      <c r="G18229" s="11">
        <v>4</v>
      </c>
      <c r="H18229" s="11">
        <v>375</v>
      </c>
      <c r="I18229" s="11" t="b">
        <v>1</v>
      </c>
      <c r="J18229" s="11">
        <v>1.05</v>
      </c>
      <c r="K18229" s="11" t="s">
        <v>18399</v>
      </c>
    </row>
    <row r="18230" spans="1:13" x14ac:dyDescent="0.2">
      <c r="A18230" s="2">
        <v>33</v>
      </c>
      <c r="B18230" s="2">
        <v>17</v>
      </c>
      <c r="C18230">
        <v>4</v>
      </c>
      <c r="D18230" s="11">
        <v>8</v>
      </c>
      <c r="E18230" s="11">
        <v>382</v>
      </c>
      <c r="F18230" s="11">
        <v>94</v>
      </c>
      <c r="G18230" s="11">
        <v>3</v>
      </c>
      <c r="H18230" s="11">
        <v>376</v>
      </c>
      <c r="I18230" s="11" t="b">
        <v>1</v>
      </c>
      <c r="J18230" s="11">
        <v>0.08</v>
      </c>
      <c r="K18230" s="11" t="s">
        <v>18400</v>
      </c>
    </row>
    <row r="18231" spans="1:13" x14ac:dyDescent="0.2">
      <c r="A18231" s="2">
        <v>33</v>
      </c>
      <c r="B18231" s="2">
        <v>17</v>
      </c>
      <c r="C18231">
        <v>4</v>
      </c>
      <c r="D18231" s="11">
        <v>8</v>
      </c>
      <c r="E18231" s="11">
        <v>379</v>
      </c>
      <c r="F18231" s="11">
        <v>91</v>
      </c>
      <c r="G18231" s="11">
        <v>3</v>
      </c>
      <c r="H18231" s="11">
        <v>377</v>
      </c>
      <c r="I18231" s="11" t="b">
        <v>1</v>
      </c>
      <c r="J18231" s="11">
        <v>0.33</v>
      </c>
      <c r="K18231" s="11" t="s">
        <v>18401</v>
      </c>
    </row>
    <row r="18232" spans="1:13" x14ac:dyDescent="0.2">
      <c r="A18232" s="2">
        <v>33</v>
      </c>
      <c r="B18232" s="2">
        <v>17</v>
      </c>
      <c r="C18232">
        <v>4</v>
      </c>
      <c r="D18232" s="11">
        <v>8</v>
      </c>
      <c r="E18232" s="11">
        <v>350</v>
      </c>
      <c r="F18232" s="11">
        <v>44</v>
      </c>
      <c r="G18232" s="11">
        <v>1</v>
      </c>
      <c r="H18232" s="11">
        <v>378</v>
      </c>
      <c r="I18232" s="11" t="b">
        <v>1</v>
      </c>
      <c r="J18232" s="11">
        <v>0.43</v>
      </c>
      <c r="K18232" s="11" t="s">
        <v>18402</v>
      </c>
    </row>
    <row r="18233" spans="1:13" x14ac:dyDescent="0.2">
      <c r="A18233" s="2">
        <v>33</v>
      </c>
      <c r="B18233" s="2">
        <v>17</v>
      </c>
      <c r="C18233">
        <v>4</v>
      </c>
      <c r="D18233" s="11">
        <v>8</v>
      </c>
      <c r="E18233" s="11">
        <v>367</v>
      </c>
      <c r="F18233" s="11">
        <v>55</v>
      </c>
      <c r="G18233" s="11">
        <v>2</v>
      </c>
      <c r="H18233" s="11">
        <v>379</v>
      </c>
      <c r="I18233" s="11" t="b">
        <v>1</v>
      </c>
      <c r="J18233" s="11">
        <v>0.56999999999999995</v>
      </c>
      <c r="K18233" s="11" t="s">
        <v>18403</v>
      </c>
    </row>
    <row r="18234" spans="1:13" x14ac:dyDescent="0.2">
      <c r="A18234" s="2">
        <v>33</v>
      </c>
      <c r="B18234" s="2">
        <v>17</v>
      </c>
      <c r="C18234">
        <v>4</v>
      </c>
      <c r="D18234" s="11">
        <v>8</v>
      </c>
      <c r="E18234" s="11">
        <v>371</v>
      </c>
      <c r="F18234" s="11">
        <v>59</v>
      </c>
      <c r="G18234" s="11">
        <v>2</v>
      </c>
      <c r="H18234" s="11">
        <v>380</v>
      </c>
      <c r="I18234" s="11" t="b">
        <v>1</v>
      </c>
      <c r="J18234" s="11">
        <v>0.65</v>
      </c>
      <c r="K18234" s="11" t="s">
        <v>18404</v>
      </c>
    </row>
    <row r="18235" spans="1:13" x14ac:dyDescent="0.2">
      <c r="A18235" s="2">
        <v>33</v>
      </c>
      <c r="B18235" s="2">
        <v>17</v>
      </c>
      <c r="C18235">
        <v>4</v>
      </c>
      <c r="D18235" s="11">
        <v>8</v>
      </c>
      <c r="E18235" s="11">
        <v>338</v>
      </c>
      <c r="F18235" s="11">
        <v>16</v>
      </c>
      <c r="G18235" s="11">
        <v>4</v>
      </c>
      <c r="H18235" s="11">
        <v>381</v>
      </c>
      <c r="I18235" s="11" t="b">
        <v>1</v>
      </c>
      <c r="J18235" s="11">
        <v>1.28</v>
      </c>
      <c r="K18235" s="11" t="s">
        <v>18405</v>
      </c>
    </row>
    <row r="18236" spans="1:13" x14ac:dyDescent="0.2">
      <c r="A18236" s="2">
        <v>33</v>
      </c>
      <c r="B18236" s="2">
        <v>17</v>
      </c>
      <c r="C18236">
        <v>4</v>
      </c>
      <c r="D18236" s="11">
        <v>8</v>
      </c>
      <c r="E18236" s="11">
        <v>373</v>
      </c>
      <c r="F18236" s="11">
        <v>43</v>
      </c>
      <c r="G18236" s="11">
        <v>3</v>
      </c>
      <c r="H18236" s="11">
        <v>382</v>
      </c>
      <c r="I18236" s="11" t="b">
        <v>1</v>
      </c>
      <c r="J18236" s="11">
        <v>0.48</v>
      </c>
      <c r="K18236" s="11" t="s">
        <v>18406</v>
      </c>
    </row>
    <row r="18237" spans="1:13" x14ac:dyDescent="0.2">
      <c r="A18237" s="9">
        <v>33</v>
      </c>
      <c r="B18237" s="9">
        <v>17</v>
      </c>
      <c r="C18237" s="8">
        <v>4</v>
      </c>
      <c r="D18237" s="12">
        <v>8</v>
      </c>
      <c r="E18237" s="12">
        <v>337</v>
      </c>
      <c r="F18237" s="12">
        <v>15</v>
      </c>
      <c r="G18237" s="12">
        <v>4</v>
      </c>
      <c r="H18237" s="12">
        <v>383</v>
      </c>
      <c r="I18237" s="12" t="b">
        <v>1</v>
      </c>
      <c r="J18237" s="12">
        <v>1.05</v>
      </c>
      <c r="K18237" s="12" t="s">
        <v>18407</v>
      </c>
      <c r="L18237" s="8"/>
      <c r="M18237" s="8"/>
    </row>
    <row r="18238" spans="1:13" x14ac:dyDescent="0.2">
      <c r="A18238" s="2">
        <v>34</v>
      </c>
      <c r="B18238" s="2">
        <v>11</v>
      </c>
      <c r="C18238">
        <v>4</v>
      </c>
      <c r="D18238">
        <v>1</v>
      </c>
      <c r="E18238">
        <v>36</v>
      </c>
      <c r="F18238">
        <v>84</v>
      </c>
      <c r="G18238">
        <v>4</v>
      </c>
      <c r="H18238">
        <v>0</v>
      </c>
      <c r="I18238" t="b">
        <v>1</v>
      </c>
      <c r="J18238">
        <v>1.8</v>
      </c>
      <c r="K18238" t="s">
        <v>18408</v>
      </c>
    </row>
    <row r="18239" spans="1:13" x14ac:dyDescent="0.2">
      <c r="A18239" s="2">
        <v>34</v>
      </c>
      <c r="B18239" s="2">
        <v>11</v>
      </c>
      <c r="C18239">
        <v>4</v>
      </c>
      <c r="D18239">
        <v>1</v>
      </c>
      <c r="E18239">
        <v>36</v>
      </c>
      <c r="F18239">
        <v>84</v>
      </c>
      <c r="G18239">
        <v>4</v>
      </c>
      <c r="H18239">
        <v>0</v>
      </c>
      <c r="I18239" t="b">
        <v>1</v>
      </c>
      <c r="J18239">
        <v>0.42</v>
      </c>
      <c r="K18239" t="s">
        <v>18409</v>
      </c>
    </row>
    <row r="18240" spans="1:13" x14ac:dyDescent="0.2">
      <c r="A18240" s="2">
        <v>34</v>
      </c>
      <c r="B18240" s="2">
        <v>11</v>
      </c>
      <c r="C18240">
        <v>4</v>
      </c>
      <c r="D18240">
        <v>1</v>
      </c>
      <c r="E18240">
        <v>36</v>
      </c>
      <c r="F18240">
        <v>84</v>
      </c>
      <c r="G18240">
        <v>4</v>
      </c>
      <c r="H18240">
        <v>0</v>
      </c>
      <c r="I18240" t="b">
        <v>0</v>
      </c>
      <c r="J18240">
        <v>1.17</v>
      </c>
      <c r="K18240" t="s">
        <v>18410</v>
      </c>
    </row>
    <row r="18241" spans="1:11" x14ac:dyDescent="0.2">
      <c r="A18241" s="2">
        <v>34</v>
      </c>
      <c r="B18241" s="2">
        <v>11</v>
      </c>
      <c r="C18241">
        <v>4</v>
      </c>
      <c r="D18241">
        <v>1</v>
      </c>
      <c r="E18241">
        <v>36</v>
      </c>
      <c r="F18241">
        <v>84</v>
      </c>
      <c r="G18241">
        <v>4</v>
      </c>
      <c r="H18241">
        <v>0</v>
      </c>
      <c r="I18241" t="b">
        <v>1</v>
      </c>
      <c r="J18241">
        <v>0.68</v>
      </c>
      <c r="K18241" t="s">
        <v>18411</v>
      </c>
    </row>
    <row r="18242" spans="1:11" x14ac:dyDescent="0.2">
      <c r="A18242" s="2">
        <v>34</v>
      </c>
      <c r="B18242" s="2">
        <v>11</v>
      </c>
      <c r="C18242">
        <v>4</v>
      </c>
      <c r="D18242">
        <v>1</v>
      </c>
      <c r="E18242">
        <v>36</v>
      </c>
      <c r="F18242">
        <v>84</v>
      </c>
      <c r="G18242">
        <v>4</v>
      </c>
      <c r="H18242">
        <v>0</v>
      </c>
      <c r="I18242" t="b">
        <v>1</v>
      </c>
      <c r="J18242">
        <v>0.23</v>
      </c>
      <c r="K18242" t="s">
        <v>18412</v>
      </c>
    </row>
    <row r="18243" spans="1:11" x14ac:dyDescent="0.2">
      <c r="A18243" s="2">
        <v>34</v>
      </c>
      <c r="B18243" s="2">
        <v>11</v>
      </c>
      <c r="C18243">
        <v>4</v>
      </c>
      <c r="D18243">
        <v>1</v>
      </c>
      <c r="E18243">
        <v>36</v>
      </c>
      <c r="F18243">
        <v>84</v>
      </c>
      <c r="G18243">
        <v>4</v>
      </c>
      <c r="H18243">
        <v>0</v>
      </c>
      <c r="I18243" t="b">
        <v>1</v>
      </c>
      <c r="J18243">
        <v>1.35</v>
      </c>
      <c r="K18243" t="s">
        <v>18413</v>
      </c>
    </row>
    <row r="18244" spans="1:11" x14ac:dyDescent="0.2">
      <c r="A18244" s="2">
        <v>34</v>
      </c>
      <c r="B18244" s="2">
        <v>11</v>
      </c>
      <c r="C18244">
        <v>4</v>
      </c>
      <c r="D18244">
        <v>1</v>
      </c>
      <c r="E18244">
        <v>36</v>
      </c>
      <c r="F18244">
        <v>84</v>
      </c>
      <c r="G18244">
        <v>4</v>
      </c>
      <c r="H18244">
        <v>0</v>
      </c>
      <c r="I18244" t="b">
        <v>0</v>
      </c>
      <c r="J18244">
        <v>0.27</v>
      </c>
      <c r="K18244" t="s">
        <v>18414</v>
      </c>
    </row>
    <row r="18245" spans="1:11" x14ac:dyDescent="0.2">
      <c r="A18245" s="2">
        <v>34</v>
      </c>
      <c r="B18245" s="2">
        <v>11</v>
      </c>
      <c r="C18245">
        <v>4</v>
      </c>
      <c r="D18245">
        <v>1</v>
      </c>
      <c r="E18245">
        <v>36</v>
      </c>
      <c r="F18245">
        <v>84</v>
      </c>
      <c r="G18245">
        <v>4</v>
      </c>
      <c r="H18245">
        <v>0</v>
      </c>
      <c r="I18245" t="b">
        <v>1</v>
      </c>
      <c r="J18245">
        <v>0.17</v>
      </c>
      <c r="K18245" t="s">
        <v>18415</v>
      </c>
    </row>
    <row r="18246" spans="1:11" x14ac:dyDescent="0.2">
      <c r="A18246" s="2">
        <v>34</v>
      </c>
      <c r="B18246" s="2">
        <v>11</v>
      </c>
      <c r="C18246">
        <v>4</v>
      </c>
      <c r="D18246">
        <v>1</v>
      </c>
      <c r="E18246">
        <v>36</v>
      </c>
      <c r="F18246">
        <v>84</v>
      </c>
      <c r="G18246">
        <v>4</v>
      </c>
      <c r="H18246">
        <v>0</v>
      </c>
      <c r="I18246" t="b">
        <v>1</v>
      </c>
      <c r="J18246">
        <v>0.62</v>
      </c>
      <c r="K18246" t="s">
        <v>18416</v>
      </c>
    </row>
    <row r="18247" spans="1:11" x14ac:dyDescent="0.2">
      <c r="A18247" s="2">
        <v>34</v>
      </c>
      <c r="B18247" s="2">
        <v>11</v>
      </c>
      <c r="C18247">
        <v>4</v>
      </c>
      <c r="D18247">
        <v>1</v>
      </c>
      <c r="E18247">
        <v>36</v>
      </c>
      <c r="F18247">
        <v>84</v>
      </c>
      <c r="G18247">
        <v>4</v>
      </c>
      <c r="H18247">
        <v>0</v>
      </c>
      <c r="I18247" t="b">
        <v>1</v>
      </c>
      <c r="J18247">
        <v>0.53</v>
      </c>
      <c r="K18247" t="s">
        <v>18417</v>
      </c>
    </row>
    <row r="18248" spans="1:11" x14ac:dyDescent="0.2">
      <c r="A18248" s="2">
        <v>34</v>
      </c>
      <c r="B18248" s="2">
        <v>11</v>
      </c>
      <c r="C18248">
        <v>4</v>
      </c>
      <c r="D18248">
        <v>1</v>
      </c>
      <c r="E18248">
        <v>36</v>
      </c>
      <c r="F18248">
        <v>84</v>
      </c>
      <c r="G18248">
        <v>4</v>
      </c>
      <c r="H18248">
        <v>0</v>
      </c>
      <c r="I18248" t="b">
        <v>1</v>
      </c>
      <c r="J18248">
        <v>0.32</v>
      </c>
      <c r="K18248" t="s">
        <v>18418</v>
      </c>
    </row>
    <row r="18249" spans="1:11" x14ac:dyDescent="0.2">
      <c r="A18249" s="2">
        <v>34</v>
      </c>
      <c r="B18249" s="2">
        <v>11</v>
      </c>
      <c r="C18249">
        <v>4</v>
      </c>
      <c r="D18249">
        <v>1</v>
      </c>
      <c r="E18249">
        <v>45</v>
      </c>
      <c r="F18249">
        <v>93</v>
      </c>
      <c r="G18249">
        <v>4</v>
      </c>
      <c r="H18249">
        <v>1</v>
      </c>
      <c r="I18249" t="b">
        <v>0</v>
      </c>
      <c r="J18249">
        <v>1.2</v>
      </c>
      <c r="K18249" t="s">
        <v>18419</v>
      </c>
    </row>
    <row r="18250" spans="1:11" x14ac:dyDescent="0.2">
      <c r="A18250" s="2">
        <v>34</v>
      </c>
      <c r="B18250" s="2">
        <v>11</v>
      </c>
      <c r="C18250">
        <v>4</v>
      </c>
      <c r="D18250">
        <v>1</v>
      </c>
      <c r="E18250">
        <v>45</v>
      </c>
      <c r="F18250">
        <v>93</v>
      </c>
      <c r="G18250">
        <v>4</v>
      </c>
      <c r="H18250">
        <v>1</v>
      </c>
      <c r="I18250" t="b">
        <v>1</v>
      </c>
      <c r="J18250">
        <v>0.42</v>
      </c>
      <c r="K18250" t="s">
        <v>18420</v>
      </c>
    </row>
    <row r="18251" spans="1:11" x14ac:dyDescent="0.2">
      <c r="A18251" s="2">
        <v>34</v>
      </c>
      <c r="B18251" s="2">
        <v>11</v>
      </c>
      <c r="C18251">
        <v>4</v>
      </c>
      <c r="D18251">
        <v>1</v>
      </c>
      <c r="E18251">
        <v>45</v>
      </c>
      <c r="F18251">
        <v>93</v>
      </c>
      <c r="G18251">
        <v>4</v>
      </c>
      <c r="H18251">
        <v>1</v>
      </c>
      <c r="I18251" t="b">
        <v>1</v>
      </c>
      <c r="J18251">
        <v>0.45</v>
      </c>
      <c r="K18251" t="s">
        <v>18421</v>
      </c>
    </row>
    <row r="18252" spans="1:11" x14ac:dyDescent="0.2">
      <c r="A18252" s="2">
        <v>34</v>
      </c>
      <c r="B18252" s="2">
        <v>11</v>
      </c>
      <c r="C18252">
        <v>4</v>
      </c>
      <c r="D18252">
        <v>1</v>
      </c>
      <c r="E18252">
        <v>45</v>
      </c>
      <c r="F18252">
        <v>93</v>
      </c>
      <c r="G18252">
        <v>4</v>
      </c>
      <c r="H18252">
        <v>1</v>
      </c>
      <c r="I18252" t="b">
        <v>1</v>
      </c>
      <c r="J18252">
        <v>0.25</v>
      </c>
      <c r="K18252" t="s">
        <v>18422</v>
      </c>
    </row>
    <row r="18253" spans="1:11" x14ac:dyDescent="0.2">
      <c r="A18253" s="2">
        <v>34</v>
      </c>
      <c r="B18253" s="2">
        <v>11</v>
      </c>
      <c r="C18253">
        <v>4</v>
      </c>
      <c r="D18253">
        <v>1</v>
      </c>
      <c r="E18253">
        <v>45</v>
      </c>
      <c r="F18253">
        <v>93</v>
      </c>
      <c r="G18253">
        <v>4</v>
      </c>
      <c r="H18253">
        <v>1</v>
      </c>
      <c r="I18253" t="b">
        <v>1</v>
      </c>
      <c r="J18253">
        <v>0.35</v>
      </c>
      <c r="K18253" t="s">
        <v>18423</v>
      </c>
    </row>
    <row r="18254" spans="1:11" x14ac:dyDescent="0.2">
      <c r="A18254" s="2">
        <v>34</v>
      </c>
      <c r="B18254" s="2">
        <v>11</v>
      </c>
      <c r="C18254">
        <v>4</v>
      </c>
      <c r="D18254">
        <v>1</v>
      </c>
      <c r="E18254">
        <v>45</v>
      </c>
      <c r="F18254">
        <v>93</v>
      </c>
      <c r="G18254">
        <v>4</v>
      </c>
      <c r="H18254">
        <v>1</v>
      </c>
      <c r="I18254" t="b">
        <v>1</v>
      </c>
      <c r="J18254">
        <v>0.3</v>
      </c>
      <c r="K18254" t="s">
        <v>18424</v>
      </c>
    </row>
    <row r="18255" spans="1:11" x14ac:dyDescent="0.2">
      <c r="A18255" s="2">
        <v>34</v>
      </c>
      <c r="B18255" s="2">
        <v>11</v>
      </c>
      <c r="C18255">
        <v>4</v>
      </c>
      <c r="D18255">
        <v>1</v>
      </c>
      <c r="E18255">
        <v>45</v>
      </c>
      <c r="F18255">
        <v>93</v>
      </c>
      <c r="G18255">
        <v>4</v>
      </c>
      <c r="H18255">
        <v>1</v>
      </c>
      <c r="I18255" t="b">
        <v>1</v>
      </c>
      <c r="J18255">
        <v>0.2</v>
      </c>
      <c r="K18255" t="s">
        <v>18425</v>
      </c>
    </row>
    <row r="18256" spans="1:11" x14ac:dyDescent="0.2">
      <c r="A18256" s="2">
        <v>34</v>
      </c>
      <c r="B18256" s="2">
        <v>11</v>
      </c>
      <c r="C18256">
        <v>4</v>
      </c>
      <c r="D18256">
        <v>1</v>
      </c>
      <c r="E18256">
        <v>45</v>
      </c>
      <c r="F18256">
        <v>93</v>
      </c>
      <c r="G18256">
        <v>4</v>
      </c>
      <c r="H18256">
        <v>1</v>
      </c>
      <c r="I18256" t="b">
        <v>1</v>
      </c>
      <c r="J18256">
        <v>0.32</v>
      </c>
      <c r="K18256" t="s">
        <v>18426</v>
      </c>
    </row>
    <row r="18257" spans="1:11" x14ac:dyDescent="0.2">
      <c r="A18257" s="2">
        <v>34</v>
      </c>
      <c r="B18257" s="2">
        <v>11</v>
      </c>
      <c r="C18257">
        <v>4</v>
      </c>
      <c r="D18257">
        <v>1</v>
      </c>
      <c r="E18257">
        <v>45</v>
      </c>
      <c r="F18257">
        <v>93</v>
      </c>
      <c r="G18257">
        <v>4</v>
      </c>
      <c r="H18257">
        <v>1</v>
      </c>
      <c r="I18257" t="b">
        <v>1</v>
      </c>
      <c r="J18257">
        <v>0.28000000000000003</v>
      </c>
      <c r="K18257" t="s">
        <v>18427</v>
      </c>
    </row>
    <row r="18258" spans="1:11" x14ac:dyDescent="0.2">
      <c r="A18258" s="2">
        <v>34</v>
      </c>
      <c r="B18258" s="2">
        <v>11</v>
      </c>
      <c r="C18258">
        <v>4</v>
      </c>
      <c r="D18258">
        <v>1</v>
      </c>
      <c r="E18258">
        <v>29</v>
      </c>
      <c r="F18258">
        <v>77</v>
      </c>
      <c r="G18258">
        <v>4</v>
      </c>
      <c r="H18258">
        <v>2</v>
      </c>
      <c r="I18258" t="b">
        <v>1</v>
      </c>
      <c r="J18258">
        <v>0.97</v>
      </c>
      <c r="K18258" t="s">
        <v>18428</v>
      </c>
    </row>
    <row r="18259" spans="1:11" x14ac:dyDescent="0.2">
      <c r="A18259" s="2">
        <v>34</v>
      </c>
      <c r="B18259" s="2">
        <v>11</v>
      </c>
      <c r="C18259">
        <v>4</v>
      </c>
      <c r="D18259">
        <v>1</v>
      </c>
      <c r="E18259">
        <v>29</v>
      </c>
      <c r="F18259">
        <v>77</v>
      </c>
      <c r="G18259">
        <v>4</v>
      </c>
      <c r="H18259">
        <v>2</v>
      </c>
      <c r="I18259" t="b">
        <v>1</v>
      </c>
      <c r="J18259">
        <v>0.52</v>
      </c>
      <c r="K18259" t="s">
        <v>18429</v>
      </c>
    </row>
    <row r="18260" spans="1:11" x14ac:dyDescent="0.2">
      <c r="A18260" s="2">
        <v>34</v>
      </c>
      <c r="B18260" s="2">
        <v>11</v>
      </c>
      <c r="C18260">
        <v>4</v>
      </c>
      <c r="D18260">
        <v>1</v>
      </c>
      <c r="E18260">
        <v>29</v>
      </c>
      <c r="F18260">
        <v>77</v>
      </c>
      <c r="G18260">
        <v>4</v>
      </c>
      <c r="H18260">
        <v>2</v>
      </c>
      <c r="I18260" t="b">
        <v>1</v>
      </c>
      <c r="J18260">
        <v>0.5</v>
      </c>
      <c r="K18260" t="s">
        <v>18430</v>
      </c>
    </row>
    <row r="18261" spans="1:11" x14ac:dyDescent="0.2">
      <c r="A18261" s="2">
        <v>34</v>
      </c>
      <c r="B18261" s="2">
        <v>11</v>
      </c>
      <c r="C18261">
        <v>4</v>
      </c>
      <c r="D18261">
        <v>1</v>
      </c>
      <c r="E18261">
        <v>29</v>
      </c>
      <c r="F18261">
        <v>77</v>
      </c>
      <c r="G18261">
        <v>4</v>
      </c>
      <c r="H18261">
        <v>2</v>
      </c>
      <c r="I18261" t="b">
        <v>1</v>
      </c>
      <c r="J18261">
        <v>0.35</v>
      </c>
      <c r="K18261" t="s">
        <v>18431</v>
      </c>
    </row>
    <row r="18262" spans="1:11" x14ac:dyDescent="0.2">
      <c r="A18262" s="2">
        <v>34</v>
      </c>
      <c r="B18262" s="2">
        <v>11</v>
      </c>
      <c r="C18262">
        <v>4</v>
      </c>
      <c r="D18262">
        <v>1</v>
      </c>
      <c r="E18262">
        <v>29</v>
      </c>
      <c r="F18262">
        <v>77</v>
      </c>
      <c r="G18262">
        <v>4</v>
      </c>
      <c r="H18262">
        <v>2</v>
      </c>
      <c r="I18262" t="b">
        <v>1</v>
      </c>
      <c r="J18262">
        <v>0.53</v>
      </c>
      <c r="K18262" t="s">
        <v>18432</v>
      </c>
    </row>
    <row r="18263" spans="1:11" x14ac:dyDescent="0.2">
      <c r="A18263" s="2">
        <v>34</v>
      </c>
      <c r="B18263" s="2">
        <v>11</v>
      </c>
      <c r="C18263">
        <v>4</v>
      </c>
      <c r="D18263">
        <v>1</v>
      </c>
      <c r="E18263">
        <v>29</v>
      </c>
      <c r="F18263">
        <v>77</v>
      </c>
      <c r="G18263">
        <v>4</v>
      </c>
      <c r="H18263">
        <v>2</v>
      </c>
      <c r="I18263" t="b">
        <v>1</v>
      </c>
      <c r="J18263">
        <v>0.4</v>
      </c>
      <c r="K18263" t="s">
        <v>18433</v>
      </c>
    </row>
    <row r="18264" spans="1:11" x14ac:dyDescent="0.2">
      <c r="A18264" s="2">
        <v>34</v>
      </c>
      <c r="B18264" s="2">
        <v>11</v>
      </c>
      <c r="C18264">
        <v>4</v>
      </c>
      <c r="D18264">
        <v>1</v>
      </c>
      <c r="E18264">
        <v>29</v>
      </c>
      <c r="F18264">
        <v>77</v>
      </c>
      <c r="G18264">
        <v>4</v>
      </c>
      <c r="H18264">
        <v>2</v>
      </c>
      <c r="I18264" t="b">
        <v>1</v>
      </c>
      <c r="J18264">
        <v>0.35</v>
      </c>
      <c r="K18264" t="s">
        <v>18434</v>
      </c>
    </row>
    <row r="18265" spans="1:11" x14ac:dyDescent="0.2">
      <c r="A18265" s="2">
        <v>34</v>
      </c>
      <c r="B18265" s="2">
        <v>11</v>
      </c>
      <c r="C18265">
        <v>4</v>
      </c>
      <c r="D18265">
        <v>1</v>
      </c>
      <c r="E18265">
        <v>29</v>
      </c>
      <c r="F18265">
        <v>77</v>
      </c>
      <c r="G18265">
        <v>4</v>
      </c>
      <c r="H18265">
        <v>2</v>
      </c>
      <c r="I18265" t="b">
        <v>1</v>
      </c>
      <c r="J18265">
        <v>0.18</v>
      </c>
      <c r="K18265" t="s">
        <v>18435</v>
      </c>
    </row>
    <row r="18266" spans="1:11" x14ac:dyDescent="0.2">
      <c r="A18266" s="2">
        <v>34</v>
      </c>
      <c r="B18266" s="2">
        <v>11</v>
      </c>
      <c r="C18266">
        <v>4</v>
      </c>
      <c r="D18266">
        <v>1</v>
      </c>
      <c r="E18266">
        <v>29</v>
      </c>
      <c r="F18266">
        <v>77</v>
      </c>
      <c r="G18266">
        <v>4</v>
      </c>
      <c r="H18266">
        <v>2</v>
      </c>
      <c r="I18266" t="b">
        <v>1</v>
      </c>
      <c r="J18266">
        <v>0.2</v>
      </c>
      <c r="K18266" t="s">
        <v>18436</v>
      </c>
    </row>
    <row r="18267" spans="1:11" x14ac:dyDescent="0.2">
      <c r="A18267" s="2">
        <v>34</v>
      </c>
      <c r="B18267" s="2">
        <v>11</v>
      </c>
      <c r="C18267">
        <v>4</v>
      </c>
      <c r="D18267">
        <v>1</v>
      </c>
      <c r="E18267">
        <v>39</v>
      </c>
      <c r="F18267">
        <v>87</v>
      </c>
      <c r="G18267">
        <v>4</v>
      </c>
      <c r="H18267">
        <v>3</v>
      </c>
      <c r="I18267" t="b">
        <v>1</v>
      </c>
      <c r="J18267">
        <v>0.73</v>
      </c>
      <c r="K18267" t="s">
        <v>18437</v>
      </c>
    </row>
    <row r="18268" spans="1:11" x14ac:dyDescent="0.2">
      <c r="A18268" s="2">
        <v>34</v>
      </c>
      <c r="B18268" s="2">
        <v>11</v>
      </c>
      <c r="C18268">
        <v>4</v>
      </c>
      <c r="D18268">
        <v>1</v>
      </c>
      <c r="E18268">
        <v>39</v>
      </c>
      <c r="F18268">
        <v>87</v>
      </c>
      <c r="G18268">
        <v>4</v>
      </c>
      <c r="H18268">
        <v>3</v>
      </c>
      <c r="I18268" t="b">
        <v>1</v>
      </c>
      <c r="J18268">
        <v>0.35</v>
      </c>
      <c r="K18268" t="s">
        <v>18438</v>
      </c>
    </row>
    <row r="18269" spans="1:11" x14ac:dyDescent="0.2">
      <c r="A18269" s="2">
        <v>34</v>
      </c>
      <c r="B18269" s="2">
        <v>11</v>
      </c>
      <c r="C18269">
        <v>4</v>
      </c>
      <c r="D18269">
        <v>1</v>
      </c>
      <c r="E18269">
        <v>39</v>
      </c>
      <c r="F18269">
        <v>87</v>
      </c>
      <c r="G18269">
        <v>4</v>
      </c>
      <c r="H18269">
        <v>3</v>
      </c>
      <c r="I18269" t="b">
        <v>1</v>
      </c>
      <c r="J18269">
        <v>0.82</v>
      </c>
      <c r="K18269" t="s">
        <v>18439</v>
      </c>
    </row>
    <row r="18270" spans="1:11" x14ac:dyDescent="0.2">
      <c r="A18270" s="2">
        <v>34</v>
      </c>
      <c r="B18270" s="2">
        <v>11</v>
      </c>
      <c r="C18270">
        <v>4</v>
      </c>
      <c r="D18270">
        <v>1</v>
      </c>
      <c r="E18270">
        <v>39</v>
      </c>
      <c r="F18270">
        <v>87</v>
      </c>
      <c r="G18270">
        <v>4</v>
      </c>
      <c r="H18270">
        <v>3</v>
      </c>
      <c r="I18270" t="b">
        <v>1</v>
      </c>
      <c r="J18270">
        <v>0.55000000000000004</v>
      </c>
      <c r="K18270" t="s">
        <v>18440</v>
      </c>
    </row>
    <row r="18271" spans="1:11" x14ac:dyDescent="0.2">
      <c r="A18271" s="2">
        <v>34</v>
      </c>
      <c r="B18271" s="2">
        <v>11</v>
      </c>
      <c r="C18271">
        <v>4</v>
      </c>
      <c r="D18271">
        <v>1</v>
      </c>
      <c r="E18271">
        <v>39</v>
      </c>
      <c r="F18271">
        <v>87</v>
      </c>
      <c r="G18271">
        <v>4</v>
      </c>
      <c r="H18271">
        <v>3</v>
      </c>
      <c r="I18271" t="b">
        <v>1</v>
      </c>
      <c r="J18271">
        <v>0.72</v>
      </c>
      <c r="K18271" t="s">
        <v>18441</v>
      </c>
    </row>
    <row r="18272" spans="1:11" x14ac:dyDescent="0.2">
      <c r="A18272" s="2">
        <v>34</v>
      </c>
      <c r="B18272" s="2">
        <v>11</v>
      </c>
      <c r="C18272">
        <v>4</v>
      </c>
      <c r="D18272">
        <v>1</v>
      </c>
      <c r="E18272">
        <v>39</v>
      </c>
      <c r="F18272">
        <v>87</v>
      </c>
      <c r="G18272">
        <v>4</v>
      </c>
      <c r="H18272">
        <v>3</v>
      </c>
      <c r="I18272" t="b">
        <v>1</v>
      </c>
      <c r="J18272">
        <v>0.28000000000000003</v>
      </c>
      <c r="K18272" t="s">
        <v>18442</v>
      </c>
    </row>
    <row r="18273" spans="1:11" x14ac:dyDescent="0.2">
      <c r="A18273" s="2">
        <v>34</v>
      </c>
      <c r="B18273" s="2">
        <v>11</v>
      </c>
      <c r="C18273">
        <v>4</v>
      </c>
      <c r="D18273">
        <v>1</v>
      </c>
      <c r="E18273">
        <v>39</v>
      </c>
      <c r="F18273">
        <v>87</v>
      </c>
      <c r="G18273">
        <v>4</v>
      </c>
      <c r="H18273">
        <v>3</v>
      </c>
      <c r="I18273" t="b">
        <v>1</v>
      </c>
      <c r="J18273">
        <v>0.32</v>
      </c>
      <c r="K18273" t="s">
        <v>18443</v>
      </c>
    </row>
    <row r="18274" spans="1:11" x14ac:dyDescent="0.2">
      <c r="A18274" s="2">
        <v>34</v>
      </c>
      <c r="B18274" s="2">
        <v>11</v>
      </c>
      <c r="C18274">
        <v>4</v>
      </c>
      <c r="D18274">
        <v>1</v>
      </c>
      <c r="E18274">
        <v>39</v>
      </c>
      <c r="F18274">
        <v>87</v>
      </c>
      <c r="G18274">
        <v>4</v>
      </c>
      <c r="H18274">
        <v>3</v>
      </c>
      <c r="I18274" t="b">
        <v>1</v>
      </c>
      <c r="J18274">
        <v>0.55000000000000004</v>
      </c>
      <c r="K18274" t="s">
        <v>18444</v>
      </c>
    </row>
    <row r="18275" spans="1:11" x14ac:dyDescent="0.2">
      <c r="A18275" s="2">
        <v>34</v>
      </c>
      <c r="B18275" s="2">
        <v>11</v>
      </c>
      <c r="C18275">
        <v>4</v>
      </c>
      <c r="D18275">
        <v>1</v>
      </c>
      <c r="E18275">
        <v>39</v>
      </c>
      <c r="F18275">
        <v>87</v>
      </c>
      <c r="G18275">
        <v>4</v>
      </c>
      <c r="H18275">
        <v>3</v>
      </c>
      <c r="I18275" t="b">
        <v>1</v>
      </c>
      <c r="J18275">
        <v>0.23</v>
      </c>
      <c r="K18275" t="s">
        <v>18445</v>
      </c>
    </row>
    <row r="18276" spans="1:11" x14ac:dyDescent="0.2">
      <c r="A18276" s="2">
        <v>34</v>
      </c>
      <c r="B18276" s="2">
        <v>11</v>
      </c>
      <c r="C18276">
        <v>4</v>
      </c>
      <c r="D18276">
        <v>1</v>
      </c>
      <c r="E18276">
        <v>25</v>
      </c>
      <c r="F18276">
        <v>73</v>
      </c>
      <c r="G18276">
        <v>4</v>
      </c>
      <c r="H18276">
        <v>4</v>
      </c>
      <c r="I18276" t="b">
        <v>1</v>
      </c>
      <c r="J18276">
        <v>1.06</v>
      </c>
      <c r="K18276" t="s">
        <v>18446</v>
      </c>
    </row>
    <row r="18277" spans="1:11" x14ac:dyDescent="0.2">
      <c r="A18277" s="2">
        <v>34</v>
      </c>
      <c r="B18277" s="2">
        <v>11</v>
      </c>
      <c r="C18277">
        <v>4</v>
      </c>
      <c r="D18277">
        <v>1</v>
      </c>
      <c r="E18277">
        <v>25</v>
      </c>
      <c r="F18277">
        <v>73</v>
      </c>
      <c r="G18277">
        <v>4</v>
      </c>
      <c r="H18277">
        <v>4</v>
      </c>
      <c r="I18277" t="b">
        <v>1</v>
      </c>
      <c r="J18277">
        <v>0.7</v>
      </c>
      <c r="K18277" t="s">
        <v>18447</v>
      </c>
    </row>
    <row r="18278" spans="1:11" x14ac:dyDescent="0.2">
      <c r="A18278" s="2">
        <v>34</v>
      </c>
      <c r="B18278" s="2">
        <v>11</v>
      </c>
      <c r="C18278">
        <v>4</v>
      </c>
      <c r="D18278">
        <v>1</v>
      </c>
      <c r="E18278">
        <v>25</v>
      </c>
      <c r="F18278">
        <v>73</v>
      </c>
      <c r="G18278">
        <v>4</v>
      </c>
      <c r="H18278">
        <v>4</v>
      </c>
      <c r="I18278" t="b">
        <v>1</v>
      </c>
      <c r="J18278">
        <v>0.6</v>
      </c>
      <c r="K18278" t="s">
        <v>18448</v>
      </c>
    </row>
    <row r="18279" spans="1:11" x14ac:dyDescent="0.2">
      <c r="A18279" s="2">
        <v>34</v>
      </c>
      <c r="B18279" s="2">
        <v>11</v>
      </c>
      <c r="C18279">
        <v>4</v>
      </c>
      <c r="D18279">
        <v>1</v>
      </c>
      <c r="E18279">
        <v>25</v>
      </c>
      <c r="F18279">
        <v>73</v>
      </c>
      <c r="G18279">
        <v>4</v>
      </c>
      <c r="H18279">
        <v>4</v>
      </c>
      <c r="I18279" t="b">
        <v>1</v>
      </c>
      <c r="J18279">
        <v>0.2</v>
      </c>
      <c r="K18279" t="s">
        <v>18449</v>
      </c>
    </row>
    <row r="18280" spans="1:11" x14ac:dyDescent="0.2">
      <c r="A18280" s="2">
        <v>34</v>
      </c>
      <c r="B18280" s="2">
        <v>11</v>
      </c>
      <c r="C18280">
        <v>4</v>
      </c>
      <c r="D18280">
        <v>1</v>
      </c>
      <c r="E18280">
        <v>25</v>
      </c>
      <c r="F18280">
        <v>73</v>
      </c>
      <c r="G18280">
        <v>4</v>
      </c>
      <c r="H18280">
        <v>4</v>
      </c>
      <c r="I18280" t="b">
        <v>1</v>
      </c>
      <c r="J18280">
        <v>0.25</v>
      </c>
      <c r="K18280" t="s">
        <v>18450</v>
      </c>
    </row>
    <row r="18281" spans="1:11" x14ac:dyDescent="0.2">
      <c r="A18281" s="2">
        <v>34</v>
      </c>
      <c r="B18281" s="2">
        <v>11</v>
      </c>
      <c r="C18281">
        <v>4</v>
      </c>
      <c r="D18281">
        <v>1</v>
      </c>
      <c r="E18281">
        <v>25</v>
      </c>
      <c r="F18281">
        <v>73</v>
      </c>
      <c r="G18281">
        <v>4</v>
      </c>
      <c r="H18281">
        <v>4</v>
      </c>
      <c r="I18281" t="b">
        <v>1</v>
      </c>
      <c r="J18281">
        <v>0.55000000000000004</v>
      </c>
      <c r="K18281" t="s">
        <v>18451</v>
      </c>
    </row>
    <row r="18282" spans="1:11" x14ac:dyDescent="0.2">
      <c r="A18282" s="2">
        <v>34</v>
      </c>
      <c r="B18282" s="2">
        <v>11</v>
      </c>
      <c r="C18282">
        <v>4</v>
      </c>
      <c r="D18282">
        <v>1</v>
      </c>
      <c r="E18282">
        <v>25</v>
      </c>
      <c r="F18282">
        <v>73</v>
      </c>
      <c r="G18282">
        <v>4</v>
      </c>
      <c r="H18282">
        <v>4</v>
      </c>
      <c r="I18282" t="b">
        <v>1</v>
      </c>
      <c r="J18282">
        <v>0.43</v>
      </c>
      <c r="K18282" t="s">
        <v>18452</v>
      </c>
    </row>
    <row r="18283" spans="1:11" x14ac:dyDescent="0.2">
      <c r="A18283" s="2">
        <v>34</v>
      </c>
      <c r="B18283" s="2">
        <v>11</v>
      </c>
      <c r="C18283">
        <v>4</v>
      </c>
      <c r="D18283">
        <v>1</v>
      </c>
      <c r="E18283">
        <v>25</v>
      </c>
      <c r="F18283">
        <v>73</v>
      </c>
      <c r="G18283">
        <v>4</v>
      </c>
      <c r="H18283">
        <v>4</v>
      </c>
      <c r="I18283" t="b">
        <v>1</v>
      </c>
      <c r="J18283">
        <v>0.43</v>
      </c>
      <c r="K18283" t="s">
        <v>18453</v>
      </c>
    </row>
    <row r="18284" spans="1:11" x14ac:dyDescent="0.2">
      <c r="A18284" s="2">
        <v>34</v>
      </c>
      <c r="B18284" s="2">
        <v>11</v>
      </c>
      <c r="C18284">
        <v>4</v>
      </c>
      <c r="D18284">
        <v>1</v>
      </c>
      <c r="E18284">
        <v>25</v>
      </c>
      <c r="F18284">
        <v>73</v>
      </c>
      <c r="G18284">
        <v>4</v>
      </c>
      <c r="H18284">
        <v>4</v>
      </c>
      <c r="I18284" t="b">
        <v>1</v>
      </c>
      <c r="J18284">
        <v>0.37</v>
      </c>
      <c r="K18284" t="s">
        <v>18454</v>
      </c>
    </row>
    <row r="18285" spans="1:11" x14ac:dyDescent="0.2">
      <c r="A18285" s="2">
        <v>34</v>
      </c>
      <c r="B18285" s="2">
        <v>11</v>
      </c>
      <c r="C18285">
        <v>4</v>
      </c>
      <c r="D18285">
        <v>1</v>
      </c>
      <c r="E18285">
        <v>33</v>
      </c>
      <c r="F18285">
        <v>81</v>
      </c>
      <c r="G18285">
        <v>4</v>
      </c>
      <c r="H18285">
        <v>5</v>
      </c>
      <c r="I18285" t="b">
        <v>1</v>
      </c>
      <c r="J18285">
        <v>0.57999999999999996</v>
      </c>
      <c r="K18285" t="s">
        <v>18455</v>
      </c>
    </row>
    <row r="18286" spans="1:11" x14ac:dyDescent="0.2">
      <c r="A18286" s="2">
        <v>34</v>
      </c>
      <c r="B18286" s="2">
        <v>11</v>
      </c>
      <c r="C18286">
        <v>4</v>
      </c>
      <c r="D18286">
        <v>1</v>
      </c>
      <c r="E18286">
        <v>33</v>
      </c>
      <c r="F18286">
        <v>81</v>
      </c>
      <c r="G18286">
        <v>4</v>
      </c>
      <c r="H18286">
        <v>5</v>
      </c>
      <c r="I18286" t="b">
        <v>1</v>
      </c>
      <c r="J18286">
        <v>0.64</v>
      </c>
      <c r="K18286" t="s">
        <v>18456</v>
      </c>
    </row>
    <row r="18287" spans="1:11" x14ac:dyDescent="0.2">
      <c r="A18287" s="2">
        <v>34</v>
      </c>
      <c r="B18287" s="2">
        <v>11</v>
      </c>
      <c r="C18287">
        <v>4</v>
      </c>
      <c r="D18287">
        <v>1</v>
      </c>
      <c r="E18287">
        <v>33</v>
      </c>
      <c r="F18287">
        <v>81</v>
      </c>
      <c r="G18287">
        <v>4</v>
      </c>
      <c r="H18287">
        <v>5</v>
      </c>
      <c r="I18287" t="b">
        <v>1</v>
      </c>
      <c r="J18287">
        <v>1.37</v>
      </c>
      <c r="K18287" t="s">
        <v>18457</v>
      </c>
    </row>
    <row r="18288" spans="1:11" x14ac:dyDescent="0.2">
      <c r="A18288" s="2">
        <v>34</v>
      </c>
      <c r="B18288" s="2">
        <v>11</v>
      </c>
      <c r="C18288">
        <v>4</v>
      </c>
      <c r="D18288">
        <v>1</v>
      </c>
      <c r="E18288">
        <v>33</v>
      </c>
      <c r="F18288">
        <v>81</v>
      </c>
      <c r="G18288">
        <v>4</v>
      </c>
      <c r="H18288">
        <v>5</v>
      </c>
      <c r="I18288" t="b">
        <v>1</v>
      </c>
      <c r="J18288">
        <v>0.48</v>
      </c>
      <c r="K18288" t="s">
        <v>18458</v>
      </c>
    </row>
    <row r="18289" spans="1:11" x14ac:dyDescent="0.2">
      <c r="A18289" s="2">
        <v>34</v>
      </c>
      <c r="B18289" s="2">
        <v>11</v>
      </c>
      <c r="C18289">
        <v>4</v>
      </c>
      <c r="D18289">
        <v>1</v>
      </c>
      <c r="E18289">
        <v>33</v>
      </c>
      <c r="F18289">
        <v>81</v>
      </c>
      <c r="G18289">
        <v>4</v>
      </c>
      <c r="H18289">
        <v>5</v>
      </c>
      <c r="I18289" t="b">
        <v>1</v>
      </c>
      <c r="J18289">
        <v>0.6</v>
      </c>
      <c r="K18289" t="s">
        <v>18459</v>
      </c>
    </row>
    <row r="18290" spans="1:11" x14ac:dyDescent="0.2">
      <c r="A18290" s="2">
        <v>34</v>
      </c>
      <c r="B18290" s="2">
        <v>11</v>
      </c>
      <c r="C18290">
        <v>4</v>
      </c>
      <c r="D18290">
        <v>1</v>
      </c>
      <c r="E18290">
        <v>33</v>
      </c>
      <c r="F18290">
        <v>81</v>
      </c>
      <c r="G18290">
        <v>4</v>
      </c>
      <c r="H18290">
        <v>5</v>
      </c>
      <c r="I18290" t="b">
        <v>1</v>
      </c>
      <c r="J18290">
        <v>0.32</v>
      </c>
      <c r="K18290" t="s">
        <v>18460</v>
      </c>
    </row>
    <row r="18291" spans="1:11" x14ac:dyDescent="0.2">
      <c r="A18291" s="2">
        <v>34</v>
      </c>
      <c r="B18291" s="2">
        <v>11</v>
      </c>
      <c r="C18291">
        <v>4</v>
      </c>
      <c r="D18291">
        <v>1</v>
      </c>
      <c r="E18291">
        <v>33</v>
      </c>
      <c r="F18291">
        <v>81</v>
      </c>
      <c r="G18291">
        <v>4</v>
      </c>
      <c r="H18291">
        <v>5</v>
      </c>
      <c r="I18291" t="b">
        <v>1</v>
      </c>
      <c r="J18291">
        <v>0.5</v>
      </c>
      <c r="K18291" t="s">
        <v>18461</v>
      </c>
    </row>
    <row r="18292" spans="1:11" x14ac:dyDescent="0.2">
      <c r="A18292" s="2">
        <v>34</v>
      </c>
      <c r="B18292" s="2">
        <v>11</v>
      </c>
      <c r="C18292">
        <v>4</v>
      </c>
      <c r="D18292">
        <v>1</v>
      </c>
      <c r="E18292">
        <v>33</v>
      </c>
      <c r="F18292">
        <v>81</v>
      </c>
      <c r="G18292">
        <v>4</v>
      </c>
      <c r="H18292">
        <v>5</v>
      </c>
      <c r="I18292" t="b">
        <v>1</v>
      </c>
      <c r="J18292">
        <v>0.23</v>
      </c>
      <c r="K18292" t="s">
        <v>18462</v>
      </c>
    </row>
    <row r="18293" spans="1:11" x14ac:dyDescent="0.2">
      <c r="A18293" s="2">
        <v>34</v>
      </c>
      <c r="B18293" s="2">
        <v>11</v>
      </c>
      <c r="C18293">
        <v>4</v>
      </c>
      <c r="D18293">
        <v>1</v>
      </c>
      <c r="E18293">
        <v>33</v>
      </c>
      <c r="F18293">
        <v>81</v>
      </c>
      <c r="G18293">
        <v>4</v>
      </c>
      <c r="H18293">
        <v>5</v>
      </c>
      <c r="I18293" t="b">
        <v>1</v>
      </c>
      <c r="J18293">
        <v>0.36</v>
      </c>
      <c r="K18293" t="s">
        <v>18463</v>
      </c>
    </row>
    <row r="18294" spans="1:11" x14ac:dyDescent="0.2">
      <c r="A18294" s="2">
        <v>34</v>
      </c>
      <c r="B18294" s="2">
        <v>11</v>
      </c>
      <c r="C18294">
        <v>4</v>
      </c>
      <c r="D18294">
        <v>1</v>
      </c>
      <c r="E18294">
        <v>32</v>
      </c>
      <c r="F18294">
        <v>80</v>
      </c>
      <c r="G18294">
        <v>4</v>
      </c>
      <c r="H18294">
        <v>6</v>
      </c>
      <c r="I18294" t="b">
        <v>1</v>
      </c>
      <c r="J18294">
        <v>0.57999999999999996</v>
      </c>
      <c r="K18294" t="s">
        <v>18464</v>
      </c>
    </row>
    <row r="18295" spans="1:11" x14ac:dyDescent="0.2">
      <c r="A18295" s="2">
        <v>34</v>
      </c>
      <c r="B18295" s="2">
        <v>11</v>
      </c>
      <c r="C18295">
        <v>4</v>
      </c>
      <c r="D18295">
        <v>1</v>
      </c>
      <c r="E18295">
        <v>32</v>
      </c>
      <c r="F18295">
        <v>80</v>
      </c>
      <c r="G18295">
        <v>4</v>
      </c>
      <c r="H18295">
        <v>6</v>
      </c>
      <c r="I18295" t="b">
        <v>1</v>
      </c>
      <c r="J18295">
        <v>0.68</v>
      </c>
      <c r="K18295" t="s">
        <v>18465</v>
      </c>
    </row>
    <row r="18296" spans="1:11" x14ac:dyDescent="0.2">
      <c r="A18296" s="2">
        <v>34</v>
      </c>
      <c r="B18296" s="2">
        <v>11</v>
      </c>
      <c r="C18296">
        <v>4</v>
      </c>
      <c r="D18296">
        <v>1</v>
      </c>
      <c r="E18296">
        <v>32</v>
      </c>
      <c r="F18296">
        <v>80</v>
      </c>
      <c r="G18296">
        <v>4</v>
      </c>
      <c r="H18296">
        <v>6</v>
      </c>
      <c r="I18296" t="b">
        <v>0</v>
      </c>
      <c r="J18296">
        <v>0.43</v>
      </c>
      <c r="K18296" t="s">
        <v>18466</v>
      </c>
    </row>
    <row r="18297" spans="1:11" x14ac:dyDescent="0.2">
      <c r="A18297" s="2">
        <v>34</v>
      </c>
      <c r="B18297" s="2">
        <v>11</v>
      </c>
      <c r="C18297">
        <v>4</v>
      </c>
      <c r="D18297">
        <v>1</v>
      </c>
      <c r="E18297">
        <v>32</v>
      </c>
      <c r="F18297">
        <v>80</v>
      </c>
      <c r="G18297">
        <v>4</v>
      </c>
      <c r="H18297">
        <v>6</v>
      </c>
      <c r="I18297" t="b">
        <v>1</v>
      </c>
      <c r="J18297">
        <v>0.28000000000000003</v>
      </c>
      <c r="K18297" t="s">
        <v>18467</v>
      </c>
    </row>
    <row r="18298" spans="1:11" x14ac:dyDescent="0.2">
      <c r="A18298" s="2">
        <v>34</v>
      </c>
      <c r="B18298" s="2">
        <v>11</v>
      </c>
      <c r="C18298">
        <v>4</v>
      </c>
      <c r="D18298">
        <v>1</v>
      </c>
      <c r="E18298">
        <v>32</v>
      </c>
      <c r="F18298">
        <v>80</v>
      </c>
      <c r="G18298">
        <v>4</v>
      </c>
      <c r="H18298">
        <v>6</v>
      </c>
      <c r="I18298" t="b">
        <v>1</v>
      </c>
      <c r="J18298">
        <v>0.17</v>
      </c>
      <c r="K18298" t="s">
        <v>18468</v>
      </c>
    </row>
    <row r="18299" spans="1:11" x14ac:dyDescent="0.2">
      <c r="A18299" s="2">
        <v>34</v>
      </c>
      <c r="B18299" s="2">
        <v>11</v>
      </c>
      <c r="C18299">
        <v>4</v>
      </c>
      <c r="D18299">
        <v>1</v>
      </c>
      <c r="E18299">
        <v>32</v>
      </c>
      <c r="F18299">
        <v>80</v>
      </c>
      <c r="G18299">
        <v>4</v>
      </c>
      <c r="H18299">
        <v>6</v>
      </c>
      <c r="I18299" t="b">
        <v>1</v>
      </c>
      <c r="J18299">
        <v>0.18</v>
      </c>
      <c r="K18299" t="s">
        <v>18469</v>
      </c>
    </row>
    <row r="18300" spans="1:11" x14ac:dyDescent="0.2">
      <c r="A18300" s="2">
        <v>34</v>
      </c>
      <c r="B18300" s="2">
        <v>11</v>
      </c>
      <c r="C18300">
        <v>4</v>
      </c>
      <c r="D18300">
        <v>1</v>
      </c>
      <c r="E18300">
        <v>32</v>
      </c>
      <c r="F18300">
        <v>80</v>
      </c>
      <c r="G18300">
        <v>4</v>
      </c>
      <c r="H18300">
        <v>6</v>
      </c>
      <c r="I18300" t="b">
        <v>1</v>
      </c>
      <c r="J18300">
        <v>0.37</v>
      </c>
      <c r="K18300" t="s">
        <v>18470</v>
      </c>
    </row>
    <row r="18301" spans="1:11" x14ac:dyDescent="0.2">
      <c r="A18301" s="2">
        <v>34</v>
      </c>
      <c r="B18301" s="2">
        <v>11</v>
      </c>
      <c r="C18301">
        <v>4</v>
      </c>
      <c r="D18301">
        <v>1</v>
      </c>
      <c r="E18301">
        <v>32</v>
      </c>
      <c r="F18301">
        <v>80</v>
      </c>
      <c r="G18301">
        <v>4</v>
      </c>
      <c r="H18301">
        <v>6</v>
      </c>
      <c r="I18301" t="b">
        <v>1</v>
      </c>
      <c r="J18301">
        <v>0.18</v>
      </c>
      <c r="K18301" t="s">
        <v>18471</v>
      </c>
    </row>
    <row r="18302" spans="1:11" x14ac:dyDescent="0.2">
      <c r="A18302" s="2">
        <v>34</v>
      </c>
      <c r="B18302" s="2">
        <v>11</v>
      </c>
      <c r="C18302">
        <v>4</v>
      </c>
      <c r="D18302">
        <v>1</v>
      </c>
      <c r="E18302">
        <v>32</v>
      </c>
      <c r="F18302">
        <v>80</v>
      </c>
      <c r="G18302">
        <v>4</v>
      </c>
      <c r="H18302">
        <v>6</v>
      </c>
      <c r="I18302" t="b">
        <v>1</v>
      </c>
      <c r="J18302">
        <v>0.15</v>
      </c>
      <c r="K18302" t="s">
        <v>18472</v>
      </c>
    </row>
    <row r="18303" spans="1:11" x14ac:dyDescent="0.2">
      <c r="A18303" s="2">
        <v>34</v>
      </c>
      <c r="B18303" s="2">
        <v>11</v>
      </c>
      <c r="C18303">
        <v>4</v>
      </c>
      <c r="D18303">
        <v>1</v>
      </c>
      <c r="E18303">
        <v>2</v>
      </c>
      <c r="F18303">
        <v>26</v>
      </c>
      <c r="G18303">
        <v>4</v>
      </c>
      <c r="H18303">
        <v>7</v>
      </c>
      <c r="I18303" t="b">
        <v>0</v>
      </c>
      <c r="J18303">
        <v>0.68</v>
      </c>
      <c r="K18303" t="s">
        <v>18473</v>
      </c>
    </row>
    <row r="18304" spans="1:11" x14ac:dyDescent="0.2">
      <c r="A18304" s="2">
        <v>34</v>
      </c>
      <c r="B18304" s="2">
        <v>11</v>
      </c>
      <c r="C18304">
        <v>4</v>
      </c>
      <c r="D18304">
        <v>1</v>
      </c>
      <c r="E18304">
        <v>2</v>
      </c>
      <c r="F18304">
        <v>26</v>
      </c>
      <c r="G18304">
        <v>4</v>
      </c>
      <c r="H18304">
        <v>7</v>
      </c>
      <c r="I18304" t="b">
        <v>0</v>
      </c>
      <c r="J18304">
        <v>0.55000000000000004</v>
      </c>
      <c r="K18304" t="s">
        <v>18474</v>
      </c>
    </row>
    <row r="18305" spans="1:11" x14ac:dyDescent="0.2">
      <c r="A18305" s="2">
        <v>34</v>
      </c>
      <c r="B18305" s="2">
        <v>11</v>
      </c>
      <c r="C18305">
        <v>4</v>
      </c>
      <c r="D18305">
        <v>1</v>
      </c>
      <c r="E18305">
        <v>2</v>
      </c>
      <c r="F18305">
        <v>26</v>
      </c>
      <c r="G18305">
        <v>4</v>
      </c>
      <c r="H18305">
        <v>7</v>
      </c>
      <c r="I18305" t="b">
        <v>1</v>
      </c>
      <c r="J18305">
        <v>0.63</v>
      </c>
      <c r="K18305" t="s">
        <v>18475</v>
      </c>
    </row>
    <row r="18306" spans="1:11" x14ac:dyDescent="0.2">
      <c r="A18306" s="2">
        <v>34</v>
      </c>
      <c r="B18306" s="2">
        <v>11</v>
      </c>
      <c r="C18306">
        <v>4</v>
      </c>
      <c r="D18306">
        <v>1</v>
      </c>
      <c r="E18306">
        <v>2</v>
      </c>
      <c r="F18306">
        <v>26</v>
      </c>
      <c r="G18306">
        <v>4</v>
      </c>
      <c r="H18306">
        <v>7</v>
      </c>
      <c r="I18306" t="b">
        <v>0</v>
      </c>
      <c r="J18306">
        <v>1.62</v>
      </c>
      <c r="K18306" t="s">
        <v>18476</v>
      </c>
    </row>
    <row r="18307" spans="1:11" x14ac:dyDescent="0.2">
      <c r="A18307" s="2">
        <v>34</v>
      </c>
      <c r="B18307" s="2">
        <v>11</v>
      </c>
      <c r="C18307">
        <v>4</v>
      </c>
      <c r="D18307">
        <v>1</v>
      </c>
      <c r="E18307">
        <v>2</v>
      </c>
      <c r="F18307">
        <v>26</v>
      </c>
      <c r="G18307">
        <v>4</v>
      </c>
      <c r="H18307">
        <v>7</v>
      </c>
      <c r="I18307" t="b">
        <v>0</v>
      </c>
      <c r="J18307">
        <v>0.92</v>
      </c>
      <c r="K18307" t="s">
        <v>18477</v>
      </c>
    </row>
    <row r="18308" spans="1:11" x14ac:dyDescent="0.2">
      <c r="A18308" s="2">
        <v>34</v>
      </c>
      <c r="B18308" s="2">
        <v>11</v>
      </c>
      <c r="C18308">
        <v>4</v>
      </c>
      <c r="D18308">
        <v>1</v>
      </c>
      <c r="E18308">
        <v>2</v>
      </c>
      <c r="F18308">
        <v>26</v>
      </c>
      <c r="G18308">
        <v>4</v>
      </c>
      <c r="H18308">
        <v>7</v>
      </c>
      <c r="I18308" t="b">
        <v>1</v>
      </c>
      <c r="J18308">
        <v>0.32</v>
      </c>
      <c r="K18308" t="s">
        <v>18478</v>
      </c>
    </row>
    <row r="18309" spans="1:11" x14ac:dyDescent="0.2">
      <c r="A18309" s="2">
        <v>34</v>
      </c>
      <c r="B18309" s="2">
        <v>11</v>
      </c>
      <c r="C18309">
        <v>4</v>
      </c>
      <c r="D18309">
        <v>1</v>
      </c>
      <c r="E18309">
        <v>2</v>
      </c>
      <c r="F18309">
        <v>26</v>
      </c>
      <c r="G18309">
        <v>4</v>
      </c>
      <c r="H18309">
        <v>7</v>
      </c>
      <c r="I18309" t="b">
        <v>1</v>
      </c>
      <c r="J18309">
        <v>0.59</v>
      </c>
      <c r="K18309" t="s">
        <v>18479</v>
      </c>
    </row>
    <row r="18310" spans="1:11" x14ac:dyDescent="0.2">
      <c r="A18310" s="2">
        <v>34</v>
      </c>
      <c r="B18310" s="2">
        <v>11</v>
      </c>
      <c r="C18310">
        <v>4</v>
      </c>
      <c r="D18310">
        <v>1</v>
      </c>
      <c r="E18310">
        <v>2</v>
      </c>
      <c r="F18310">
        <v>26</v>
      </c>
      <c r="G18310">
        <v>4</v>
      </c>
      <c r="H18310">
        <v>7</v>
      </c>
      <c r="I18310" t="b">
        <v>1</v>
      </c>
      <c r="J18310">
        <v>0.25</v>
      </c>
      <c r="K18310" t="s">
        <v>18480</v>
      </c>
    </row>
    <row r="18311" spans="1:11" x14ac:dyDescent="0.2">
      <c r="A18311" s="2">
        <v>34</v>
      </c>
      <c r="B18311" s="2">
        <v>11</v>
      </c>
      <c r="C18311">
        <v>4</v>
      </c>
      <c r="D18311">
        <v>1</v>
      </c>
      <c r="E18311">
        <v>24</v>
      </c>
      <c r="F18311">
        <v>48</v>
      </c>
      <c r="G18311">
        <v>4</v>
      </c>
      <c r="H18311">
        <v>8</v>
      </c>
      <c r="I18311" t="b">
        <v>0</v>
      </c>
      <c r="J18311">
        <v>0.68</v>
      </c>
      <c r="K18311" t="s">
        <v>18481</v>
      </c>
    </row>
    <row r="18312" spans="1:11" x14ac:dyDescent="0.2">
      <c r="A18312" s="2">
        <v>34</v>
      </c>
      <c r="B18312" s="2">
        <v>11</v>
      </c>
      <c r="C18312">
        <v>4</v>
      </c>
      <c r="D18312">
        <v>1</v>
      </c>
      <c r="E18312">
        <v>24</v>
      </c>
      <c r="F18312">
        <v>48</v>
      </c>
      <c r="G18312">
        <v>4</v>
      </c>
      <c r="H18312">
        <v>8</v>
      </c>
      <c r="I18312" t="b">
        <v>1</v>
      </c>
      <c r="J18312">
        <v>0.1</v>
      </c>
      <c r="K18312" t="s">
        <v>18482</v>
      </c>
    </row>
    <row r="18313" spans="1:11" x14ac:dyDescent="0.2">
      <c r="A18313" s="2">
        <v>34</v>
      </c>
      <c r="B18313" s="2">
        <v>11</v>
      </c>
      <c r="C18313">
        <v>4</v>
      </c>
      <c r="D18313">
        <v>1</v>
      </c>
      <c r="E18313">
        <v>24</v>
      </c>
      <c r="F18313">
        <v>48</v>
      </c>
      <c r="G18313">
        <v>4</v>
      </c>
      <c r="H18313">
        <v>8</v>
      </c>
      <c r="I18313" t="b">
        <v>1</v>
      </c>
      <c r="J18313">
        <v>7.0000000000000007E-2</v>
      </c>
      <c r="K18313" t="s">
        <v>18483</v>
      </c>
    </row>
    <row r="18314" spans="1:11" x14ac:dyDescent="0.2">
      <c r="A18314" s="2">
        <v>34</v>
      </c>
      <c r="B18314" s="2">
        <v>11</v>
      </c>
      <c r="C18314">
        <v>4</v>
      </c>
      <c r="D18314">
        <v>1</v>
      </c>
      <c r="E18314">
        <v>24</v>
      </c>
      <c r="F18314">
        <v>48</v>
      </c>
      <c r="G18314">
        <v>4</v>
      </c>
      <c r="H18314">
        <v>8</v>
      </c>
      <c r="I18314" t="b">
        <v>1</v>
      </c>
      <c r="J18314">
        <v>0.4</v>
      </c>
      <c r="K18314" t="s">
        <v>18484</v>
      </c>
    </row>
    <row r="18315" spans="1:11" x14ac:dyDescent="0.2">
      <c r="A18315" s="2">
        <v>34</v>
      </c>
      <c r="B18315" s="2">
        <v>11</v>
      </c>
      <c r="C18315">
        <v>4</v>
      </c>
      <c r="D18315">
        <v>1</v>
      </c>
      <c r="E18315">
        <v>24</v>
      </c>
      <c r="F18315">
        <v>48</v>
      </c>
      <c r="G18315">
        <v>4</v>
      </c>
      <c r="H18315">
        <v>8</v>
      </c>
      <c r="I18315" t="b">
        <v>1</v>
      </c>
      <c r="J18315">
        <v>0.28000000000000003</v>
      </c>
      <c r="K18315" t="s">
        <v>18485</v>
      </c>
    </row>
    <row r="18316" spans="1:11" x14ac:dyDescent="0.2">
      <c r="A18316" s="2">
        <v>34</v>
      </c>
      <c r="B18316" s="2">
        <v>11</v>
      </c>
      <c r="C18316">
        <v>4</v>
      </c>
      <c r="D18316">
        <v>1</v>
      </c>
      <c r="E18316">
        <v>24</v>
      </c>
      <c r="F18316">
        <v>48</v>
      </c>
      <c r="G18316">
        <v>4</v>
      </c>
      <c r="H18316">
        <v>8</v>
      </c>
      <c r="I18316" t="b">
        <v>1</v>
      </c>
      <c r="J18316">
        <v>0.17</v>
      </c>
      <c r="K18316" t="s">
        <v>18486</v>
      </c>
    </row>
    <row r="18317" spans="1:11" x14ac:dyDescent="0.2">
      <c r="A18317" s="2">
        <v>34</v>
      </c>
      <c r="B18317" s="2">
        <v>11</v>
      </c>
      <c r="C18317">
        <v>4</v>
      </c>
      <c r="D18317">
        <v>1</v>
      </c>
      <c r="E18317">
        <v>24</v>
      </c>
      <c r="F18317">
        <v>48</v>
      </c>
      <c r="G18317">
        <v>4</v>
      </c>
      <c r="H18317">
        <v>8</v>
      </c>
      <c r="I18317" t="b">
        <v>1</v>
      </c>
      <c r="J18317">
        <v>0.13</v>
      </c>
      <c r="K18317" t="s">
        <v>18487</v>
      </c>
    </row>
    <row r="18318" spans="1:11" x14ac:dyDescent="0.2">
      <c r="A18318" s="2">
        <v>34</v>
      </c>
      <c r="B18318" s="2">
        <v>11</v>
      </c>
      <c r="C18318">
        <v>4</v>
      </c>
      <c r="D18318">
        <v>1</v>
      </c>
      <c r="E18318">
        <v>18</v>
      </c>
      <c r="F18318">
        <v>42</v>
      </c>
      <c r="G18318">
        <v>4</v>
      </c>
      <c r="H18318">
        <v>9</v>
      </c>
      <c r="I18318" t="b">
        <v>0</v>
      </c>
      <c r="J18318">
        <v>1.42</v>
      </c>
      <c r="K18318" t="s">
        <v>18488</v>
      </c>
    </row>
    <row r="18319" spans="1:11" x14ac:dyDescent="0.2">
      <c r="A18319" s="2">
        <v>34</v>
      </c>
      <c r="B18319" s="2">
        <v>11</v>
      </c>
      <c r="C18319">
        <v>4</v>
      </c>
      <c r="D18319">
        <v>1</v>
      </c>
      <c r="E18319">
        <v>18</v>
      </c>
      <c r="F18319">
        <v>42</v>
      </c>
      <c r="G18319">
        <v>4</v>
      </c>
      <c r="H18319">
        <v>9</v>
      </c>
      <c r="I18319" t="b">
        <v>1</v>
      </c>
      <c r="J18319">
        <v>0.35</v>
      </c>
      <c r="K18319" t="s">
        <v>18489</v>
      </c>
    </row>
    <row r="18320" spans="1:11" x14ac:dyDescent="0.2">
      <c r="A18320" s="2">
        <v>34</v>
      </c>
      <c r="B18320" s="2">
        <v>11</v>
      </c>
      <c r="C18320">
        <v>4</v>
      </c>
      <c r="D18320">
        <v>1</v>
      </c>
      <c r="E18320">
        <v>18</v>
      </c>
      <c r="F18320">
        <v>42</v>
      </c>
      <c r="G18320">
        <v>4</v>
      </c>
      <c r="H18320">
        <v>9</v>
      </c>
      <c r="I18320" t="b">
        <v>1</v>
      </c>
      <c r="J18320">
        <v>0.75</v>
      </c>
      <c r="K18320" t="s">
        <v>18490</v>
      </c>
    </row>
    <row r="18321" spans="1:11" x14ac:dyDescent="0.2">
      <c r="A18321" s="2">
        <v>34</v>
      </c>
      <c r="B18321" s="2">
        <v>11</v>
      </c>
      <c r="C18321">
        <v>4</v>
      </c>
      <c r="D18321">
        <v>1</v>
      </c>
      <c r="E18321">
        <v>18</v>
      </c>
      <c r="F18321">
        <v>42</v>
      </c>
      <c r="G18321">
        <v>4</v>
      </c>
      <c r="H18321">
        <v>9</v>
      </c>
      <c r="I18321" t="b">
        <v>1</v>
      </c>
      <c r="J18321">
        <v>0.3</v>
      </c>
      <c r="K18321" t="s">
        <v>18491</v>
      </c>
    </row>
    <row r="18322" spans="1:11" x14ac:dyDescent="0.2">
      <c r="A18322" s="2">
        <v>34</v>
      </c>
      <c r="B18322" s="2">
        <v>11</v>
      </c>
      <c r="C18322">
        <v>4</v>
      </c>
      <c r="D18322">
        <v>1</v>
      </c>
      <c r="E18322">
        <v>18</v>
      </c>
      <c r="F18322">
        <v>42</v>
      </c>
      <c r="G18322">
        <v>4</v>
      </c>
      <c r="H18322">
        <v>9</v>
      </c>
      <c r="I18322" t="b">
        <v>1</v>
      </c>
      <c r="J18322">
        <v>0.45</v>
      </c>
      <c r="K18322" t="s">
        <v>18492</v>
      </c>
    </row>
    <row r="18323" spans="1:11" x14ac:dyDescent="0.2">
      <c r="A18323" s="2">
        <v>34</v>
      </c>
      <c r="B18323" s="2">
        <v>11</v>
      </c>
      <c r="C18323">
        <v>4</v>
      </c>
      <c r="D18323">
        <v>1</v>
      </c>
      <c r="E18323">
        <v>18</v>
      </c>
      <c r="F18323">
        <v>42</v>
      </c>
      <c r="G18323">
        <v>4</v>
      </c>
      <c r="H18323">
        <v>9</v>
      </c>
      <c r="I18323" t="b">
        <v>1</v>
      </c>
      <c r="J18323">
        <v>0.38</v>
      </c>
      <c r="K18323" t="s">
        <v>18493</v>
      </c>
    </row>
    <row r="18324" spans="1:11" x14ac:dyDescent="0.2">
      <c r="A18324" s="2">
        <v>34</v>
      </c>
      <c r="B18324" s="2">
        <v>11</v>
      </c>
      <c r="C18324">
        <v>4</v>
      </c>
      <c r="D18324">
        <v>1</v>
      </c>
      <c r="E18324">
        <v>18</v>
      </c>
      <c r="F18324">
        <v>42</v>
      </c>
      <c r="G18324">
        <v>4</v>
      </c>
      <c r="H18324">
        <v>9</v>
      </c>
      <c r="I18324" t="b">
        <v>1</v>
      </c>
      <c r="J18324">
        <v>0.22</v>
      </c>
      <c r="K18324" t="s">
        <v>18494</v>
      </c>
    </row>
    <row r="18325" spans="1:11" x14ac:dyDescent="0.2">
      <c r="A18325" s="2">
        <v>34</v>
      </c>
      <c r="B18325" s="2">
        <v>11</v>
      </c>
      <c r="C18325">
        <v>4</v>
      </c>
      <c r="D18325">
        <v>1</v>
      </c>
      <c r="E18325">
        <v>9</v>
      </c>
      <c r="F18325">
        <v>33</v>
      </c>
      <c r="G18325">
        <v>4</v>
      </c>
      <c r="H18325">
        <v>10</v>
      </c>
      <c r="I18325" t="b">
        <v>1</v>
      </c>
      <c r="J18325">
        <v>0.47</v>
      </c>
      <c r="K18325" t="s">
        <v>18495</v>
      </c>
    </row>
    <row r="18326" spans="1:11" x14ac:dyDescent="0.2">
      <c r="A18326" s="2">
        <v>34</v>
      </c>
      <c r="B18326" s="2">
        <v>11</v>
      </c>
      <c r="C18326">
        <v>4</v>
      </c>
      <c r="D18326">
        <v>1</v>
      </c>
      <c r="E18326">
        <v>9</v>
      </c>
      <c r="F18326">
        <v>33</v>
      </c>
      <c r="G18326">
        <v>4</v>
      </c>
      <c r="H18326">
        <v>10</v>
      </c>
      <c r="I18326" t="b">
        <v>1</v>
      </c>
      <c r="J18326">
        <v>0.23</v>
      </c>
      <c r="K18326" t="s">
        <v>18496</v>
      </c>
    </row>
    <row r="18327" spans="1:11" x14ac:dyDescent="0.2">
      <c r="A18327" s="2">
        <v>34</v>
      </c>
      <c r="B18327" s="2">
        <v>11</v>
      </c>
      <c r="C18327">
        <v>4</v>
      </c>
      <c r="D18327">
        <v>1</v>
      </c>
      <c r="E18327">
        <v>9</v>
      </c>
      <c r="F18327">
        <v>33</v>
      </c>
      <c r="G18327">
        <v>4</v>
      </c>
      <c r="H18327">
        <v>10</v>
      </c>
      <c r="I18327" t="b">
        <v>1</v>
      </c>
      <c r="J18327">
        <v>0.87</v>
      </c>
      <c r="K18327" t="s">
        <v>18497</v>
      </c>
    </row>
    <row r="18328" spans="1:11" x14ac:dyDescent="0.2">
      <c r="A18328" s="2">
        <v>34</v>
      </c>
      <c r="B18328" s="2">
        <v>11</v>
      </c>
      <c r="C18328">
        <v>4</v>
      </c>
      <c r="D18328">
        <v>1</v>
      </c>
      <c r="E18328">
        <v>9</v>
      </c>
      <c r="F18328">
        <v>33</v>
      </c>
      <c r="G18328">
        <v>4</v>
      </c>
      <c r="H18328">
        <v>10</v>
      </c>
      <c r="I18328" t="b">
        <v>1</v>
      </c>
      <c r="J18328">
        <v>0.42</v>
      </c>
      <c r="K18328" t="s">
        <v>18498</v>
      </c>
    </row>
    <row r="18329" spans="1:11" x14ac:dyDescent="0.2">
      <c r="A18329" s="2">
        <v>34</v>
      </c>
      <c r="B18329" s="2">
        <v>11</v>
      </c>
      <c r="C18329">
        <v>4</v>
      </c>
      <c r="D18329">
        <v>1</v>
      </c>
      <c r="E18329">
        <v>9</v>
      </c>
      <c r="F18329">
        <v>33</v>
      </c>
      <c r="G18329">
        <v>4</v>
      </c>
      <c r="H18329">
        <v>10</v>
      </c>
      <c r="I18329" t="b">
        <v>1</v>
      </c>
      <c r="J18329">
        <v>0.32</v>
      </c>
      <c r="K18329" t="s">
        <v>18499</v>
      </c>
    </row>
    <row r="18330" spans="1:11" x14ac:dyDescent="0.2">
      <c r="A18330" s="2">
        <v>34</v>
      </c>
      <c r="B18330" s="2">
        <v>11</v>
      </c>
      <c r="C18330">
        <v>4</v>
      </c>
      <c r="D18330">
        <v>1</v>
      </c>
      <c r="E18330">
        <v>9</v>
      </c>
      <c r="F18330">
        <v>33</v>
      </c>
      <c r="G18330">
        <v>4</v>
      </c>
      <c r="H18330">
        <v>10</v>
      </c>
      <c r="I18330" t="b">
        <v>0</v>
      </c>
      <c r="J18330">
        <v>0.55000000000000004</v>
      </c>
      <c r="K18330" t="s">
        <v>18500</v>
      </c>
    </row>
    <row r="18331" spans="1:11" x14ac:dyDescent="0.2">
      <c r="A18331" s="2">
        <v>34</v>
      </c>
      <c r="B18331" s="2">
        <v>11</v>
      </c>
      <c r="C18331">
        <v>4</v>
      </c>
      <c r="D18331">
        <v>1</v>
      </c>
      <c r="E18331">
        <v>9</v>
      </c>
      <c r="F18331">
        <v>33</v>
      </c>
      <c r="G18331">
        <v>4</v>
      </c>
      <c r="H18331">
        <v>10</v>
      </c>
      <c r="I18331" t="b">
        <v>1</v>
      </c>
      <c r="J18331">
        <v>0.22</v>
      </c>
      <c r="K18331" t="s">
        <v>18501</v>
      </c>
    </row>
    <row r="18332" spans="1:11" x14ac:dyDescent="0.2">
      <c r="A18332" s="2">
        <v>34</v>
      </c>
      <c r="B18332" s="2">
        <v>11</v>
      </c>
      <c r="C18332">
        <v>4</v>
      </c>
      <c r="D18332">
        <v>1</v>
      </c>
      <c r="E18332">
        <v>34</v>
      </c>
      <c r="F18332">
        <v>82</v>
      </c>
      <c r="G18332">
        <v>4</v>
      </c>
      <c r="H18332">
        <v>11</v>
      </c>
      <c r="I18332" t="b">
        <v>0</v>
      </c>
      <c r="J18332">
        <v>0.25</v>
      </c>
      <c r="K18332" t="s">
        <v>18502</v>
      </c>
    </row>
    <row r="18333" spans="1:11" x14ac:dyDescent="0.2">
      <c r="A18333" s="2">
        <v>34</v>
      </c>
      <c r="B18333" s="2">
        <v>11</v>
      </c>
      <c r="C18333">
        <v>4</v>
      </c>
      <c r="D18333">
        <v>1</v>
      </c>
      <c r="E18333">
        <v>34</v>
      </c>
      <c r="F18333">
        <v>82</v>
      </c>
      <c r="G18333">
        <v>4</v>
      </c>
      <c r="H18333">
        <v>11</v>
      </c>
      <c r="I18333" t="b">
        <v>0</v>
      </c>
      <c r="J18333">
        <v>0.32</v>
      </c>
      <c r="K18333" t="s">
        <v>18503</v>
      </c>
    </row>
    <row r="18334" spans="1:11" x14ac:dyDescent="0.2">
      <c r="A18334" s="2">
        <v>34</v>
      </c>
      <c r="B18334" s="2">
        <v>11</v>
      </c>
      <c r="C18334">
        <v>4</v>
      </c>
      <c r="D18334">
        <v>1</v>
      </c>
      <c r="E18334">
        <v>34</v>
      </c>
      <c r="F18334">
        <v>82</v>
      </c>
      <c r="G18334">
        <v>4</v>
      </c>
      <c r="H18334">
        <v>11</v>
      </c>
      <c r="I18334" t="b">
        <v>0</v>
      </c>
      <c r="J18334">
        <v>0.37</v>
      </c>
      <c r="K18334" t="s">
        <v>18504</v>
      </c>
    </row>
    <row r="18335" spans="1:11" x14ac:dyDescent="0.2">
      <c r="A18335" s="2">
        <v>34</v>
      </c>
      <c r="B18335" s="2">
        <v>11</v>
      </c>
      <c r="C18335">
        <v>4</v>
      </c>
      <c r="D18335">
        <v>1</v>
      </c>
      <c r="E18335">
        <v>34</v>
      </c>
      <c r="F18335">
        <v>82</v>
      </c>
      <c r="G18335">
        <v>4</v>
      </c>
      <c r="H18335">
        <v>11</v>
      </c>
      <c r="I18335" t="b">
        <v>1</v>
      </c>
      <c r="J18335">
        <v>0.99</v>
      </c>
      <c r="K18335" t="s">
        <v>18505</v>
      </c>
    </row>
    <row r="18336" spans="1:11" x14ac:dyDescent="0.2">
      <c r="A18336" s="2">
        <v>34</v>
      </c>
      <c r="B18336" s="2">
        <v>11</v>
      </c>
      <c r="C18336">
        <v>4</v>
      </c>
      <c r="D18336">
        <v>1</v>
      </c>
      <c r="E18336">
        <v>34</v>
      </c>
      <c r="F18336">
        <v>82</v>
      </c>
      <c r="G18336">
        <v>4</v>
      </c>
      <c r="H18336">
        <v>11</v>
      </c>
      <c r="I18336" t="b">
        <v>0</v>
      </c>
      <c r="J18336">
        <v>0.25</v>
      </c>
      <c r="K18336" t="s">
        <v>18506</v>
      </c>
    </row>
    <row r="18337" spans="1:11" x14ac:dyDescent="0.2">
      <c r="A18337" s="2">
        <v>34</v>
      </c>
      <c r="B18337" s="2">
        <v>11</v>
      </c>
      <c r="C18337">
        <v>4</v>
      </c>
      <c r="D18337">
        <v>1</v>
      </c>
      <c r="E18337">
        <v>34</v>
      </c>
      <c r="F18337">
        <v>82</v>
      </c>
      <c r="G18337">
        <v>4</v>
      </c>
      <c r="H18337">
        <v>11</v>
      </c>
      <c r="I18337" t="b">
        <v>1</v>
      </c>
      <c r="J18337">
        <v>0.44</v>
      </c>
      <c r="K18337" t="s">
        <v>18507</v>
      </c>
    </row>
    <row r="18338" spans="1:11" x14ac:dyDescent="0.2">
      <c r="A18338" s="2">
        <v>34</v>
      </c>
      <c r="B18338" s="2">
        <v>11</v>
      </c>
      <c r="C18338">
        <v>4</v>
      </c>
      <c r="D18338">
        <v>1</v>
      </c>
      <c r="E18338">
        <v>34</v>
      </c>
      <c r="F18338">
        <v>82</v>
      </c>
      <c r="G18338">
        <v>4</v>
      </c>
      <c r="H18338">
        <v>11</v>
      </c>
      <c r="I18338" t="b">
        <v>1</v>
      </c>
      <c r="J18338">
        <v>0.32</v>
      </c>
      <c r="K18338" t="s">
        <v>18508</v>
      </c>
    </row>
    <row r="18339" spans="1:11" x14ac:dyDescent="0.2">
      <c r="A18339" s="2">
        <v>34</v>
      </c>
      <c r="B18339" s="2">
        <v>11</v>
      </c>
      <c r="C18339">
        <v>4</v>
      </c>
      <c r="D18339">
        <v>1</v>
      </c>
      <c r="E18339">
        <v>44</v>
      </c>
      <c r="F18339">
        <v>92</v>
      </c>
      <c r="G18339">
        <v>4</v>
      </c>
      <c r="H18339">
        <v>12</v>
      </c>
      <c r="I18339" t="b">
        <v>1</v>
      </c>
      <c r="J18339">
        <v>0.7</v>
      </c>
      <c r="K18339" t="s">
        <v>18509</v>
      </c>
    </row>
    <row r="18340" spans="1:11" x14ac:dyDescent="0.2">
      <c r="A18340" s="2">
        <v>34</v>
      </c>
      <c r="B18340" s="2">
        <v>11</v>
      </c>
      <c r="C18340">
        <v>4</v>
      </c>
      <c r="D18340">
        <v>1</v>
      </c>
      <c r="E18340">
        <v>44</v>
      </c>
      <c r="F18340">
        <v>92</v>
      </c>
      <c r="G18340">
        <v>4</v>
      </c>
      <c r="H18340">
        <v>12</v>
      </c>
      <c r="I18340" t="b">
        <v>1</v>
      </c>
      <c r="J18340">
        <v>0.6</v>
      </c>
      <c r="K18340" t="s">
        <v>18510</v>
      </c>
    </row>
    <row r="18341" spans="1:11" x14ac:dyDescent="0.2">
      <c r="A18341" s="2">
        <v>34</v>
      </c>
      <c r="B18341" s="2">
        <v>11</v>
      </c>
      <c r="C18341">
        <v>4</v>
      </c>
      <c r="D18341">
        <v>1</v>
      </c>
      <c r="E18341">
        <v>44</v>
      </c>
      <c r="F18341">
        <v>92</v>
      </c>
      <c r="G18341">
        <v>4</v>
      </c>
      <c r="H18341">
        <v>12</v>
      </c>
      <c r="I18341" t="b">
        <v>1</v>
      </c>
      <c r="J18341">
        <v>1.05</v>
      </c>
      <c r="K18341" t="s">
        <v>18511</v>
      </c>
    </row>
    <row r="18342" spans="1:11" x14ac:dyDescent="0.2">
      <c r="A18342" s="2">
        <v>34</v>
      </c>
      <c r="B18342" s="2">
        <v>11</v>
      </c>
      <c r="C18342">
        <v>4</v>
      </c>
      <c r="D18342">
        <v>1</v>
      </c>
      <c r="E18342">
        <v>44</v>
      </c>
      <c r="F18342">
        <v>92</v>
      </c>
      <c r="G18342">
        <v>4</v>
      </c>
      <c r="H18342">
        <v>12</v>
      </c>
      <c r="I18342" t="b">
        <v>1</v>
      </c>
      <c r="J18342">
        <v>1.21</v>
      </c>
      <c r="K18342" t="s">
        <v>18512</v>
      </c>
    </row>
    <row r="18343" spans="1:11" x14ac:dyDescent="0.2">
      <c r="A18343" s="2">
        <v>34</v>
      </c>
      <c r="B18343" s="2">
        <v>11</v>
      </c>
      <c r="C18343">
        <v>4</v>
      </c>
      <c r="D18343">
        <v>1</v>
      </c>
      <c r="E18343">
        <v>44</v>
      </c>
      <c r="F18343">
        <v>92</v>
      </c>
      <c r="G18343">
        <v>4</v>
      </c>
      <c r="H18343">
        <v>12</v>
      </c>
      <c r="I18343" t="b">
        <v>1</v>
      </c>
      <c r="J18343">
        <v>0.65</v>
      </c>
      <c r="K18343" t="s">
        <v>18513</v>
      </c>
    </row>
    <row r="18344" spans="1:11" x14ac:dyDescent="0.2">
      <c r="A18344" s="2">
        <v>34</v>
      </c>
      <c r="B18344" s="2">
        <v>11</v>
      </c>
      <c r="C18344">
        <v>4</v>
      </c>
      <c r="D18344">
        <v>1</v>
      </c>
      <c r="E18344">
        <v>44</v>
      </c>
      <c r="F18344">
        <v>92</v>
      </c>
      <c r="G18344">
        <v>4</v>
      </c>
      <c r="H18344">
        <v>12</v>
      </c>
      <c r="I18344" t="b">
        <v>1</v>
      </c>
      <c r="J18344">
        <v>0.85</v>
      </c>
      <c r="K18344" t="s">
        <v>18514</v>
      </c>
    </row>
    <row r="18345" spans="1:11" x14ac:dyDescent="0.2">
      <c r="A18345" s="2">
        <v>34</v>
      </c>
      <c r="B18345" s="2">
        <v>11</v>
      </c>
      <c r="C18345">
        <v>4</v>
      </c>
      <c r="D18345">
        <v>1</v>
      </c>
      <c r="E18345">
        <v>44</v>
      </c>
      <c r="F18345">
        <v>92</v>
      </c>
      <c r="G18345">
        <v>4</v>
      </c>
      <c r="H18345">
        <v>12</v>
      </c>
      <c r="I18345" t="b">
        <v>1</v>
      </c>
      <c r="J18345">
        <v>1</v>
      </c>
      <c r="K18345" t="s">
        <v>18515</v>
      </c>
    </row>
    <row r="18346" spans="1:11" x14ac:dyDescent="0.2">
      <c r="A18346" s="2">
        <v>34</v>
      </c>
      <c r="B18346" s="2">
        <v>11</v>
      </c>
      <c r="C18346">
        <v>4</v>
      </c>
      <c r="D18346">
        <v>1</v>
      </c>
      <c r="E18346">
        <v>46</v>
      </c>
      <c r="F18346">
        <v>94</v>
      </c>
      <c r="G18346">
        <v>4</v>
      </c>
      <c r="H18346">
        <v>13</v>
      </c>
      <c r="I18346" t="b">
        <v>1</v>
      </c>
      <c r="J18346">
        <v>0.5</v>
      </c>
      <c r="K18346" t="s">
        <v>18516</v>
      </c>
    </row>
    <row r="18347" spans="1:11" x14ac:dyDescent="0.2">
      <c r="A18347" s="2">
        <v>34</v>
      </c>
      <c r="B18347" s="2">
        <v>11</v>
      </c>
      <c r="C18347">
        <v>4</v>
      </c>
      <c r="D18347">
        <v>1</v>
      </c>
      <c r="E18347">
        <v>46</v>
      </c>
      <c r="F18347">
        <v>94</v>
      </c>
      <c r="G18347">
        <v>4</v>
      </c>
      <c r="H18347">
        <v>13</v>
      </c>
      <c r="I18347" t="b">
        <v>1</v>
      </c>
      <c r="J18347">
        <v>0.53</v>
      </c>
      <c r="K18347" t="s">
        <v>18517</v>
      </c>
    </row>
    <row r="18348" spans="1:11" x14ac:dyDescent="0.2">
      <c r="A18348" s="2">
        <v>34</v>
      </c>
      <c r="B18348" s="2">
        <v>11</v>
      </c>
      <c r="C18348">
        <v>4</v>
      </c>
      <c r="D18348">
        <v>1</v>
      </c>
      <c r="E18348">
        <v>46</v>
      </c>
      <c r="F18348">
        <v>94</v>
      </c>
      <c r="G18348">
        <v>4</v>
      </c>
      <c r="H18348">
        <v>13</v>
      </c>
      <c r="I18348" t="b">
        <v>0</v>
      </c>
      <c r="J18348">
        <v>0.65</v>
      </c>
      <c r="K18348" t="s">
        <v>18518</v>
      </c>
    </row>
    <row r="18349" spans="1:11" x14ac:dyDescent="0.2">
      <c r="A18349" s="2">
        <v>34</v>
      </c>
      <c r="B18349" s="2">
        <v>11</v>
      </c>
      <c r="C18349">
        <v>4</v>
      </c>
      <c r="D18349">
        <v>1</v>
      </c>
      <c r="E18349">
        <v>46</v>
      </c>
      <c r="F18349">
        <v>94</v>
      </c>
      <c r="G18349">
        <v>4</v>
      </c>
      <c r="H18349">
        <v>13</v>
      </c>
      <c r="I18349" t="b">
        <v>0</v>
      </c>
      <c r="J18349">
        <v>1.32</v>
      </c>
      <c r="K18349" t="s">
        <v>18519</v>
      </c>
    </row>
    <row r="18350" spans="1:11" x14ac:dyDescent="0.2">
      <c r="A18350" s="2">
        <v>34</v>
      </c>
      <c r="B18350" s="2">
        <v>11</v>
      </c>
      <c r="C18350">
        <v>4</v>
      </c>
      <c r="D18350">
        <v>1</v>
      </c>
      <c r="E18350">
        <v>46</v>
      </c>
      <c r="F18350">
        <v>94</v>
      </c>
      <c r="G18350">
        <v>4</v>
      </c>
      <c r="H18350">
        <v>13</v>
      </c>
      <c r="I18350" t="b">
        <v>0</v>
      </c>
      <c r="J18350">
        <v>1.31</v>
      </c>
      <c r="K18350" t="s">
        <v>18520</v>
      </c>
    </row>
    <row r="18351" spans="1:11" x14ac:dyDescent="0.2">
      <c r="A18351" s="2">
        <v>34</v>
      </c>
      <c r="B18351" s="2">
        <v>11</v>
      </c>
      <c r="C18351">
        <v>4</v>
      </c>
      <c r="D18351">
        <v>1</v>
      </c>
      <c r="E18351">
        <v>46</v>
      </c>
      <c r="F18351">
        <v>94</v>
      </c>
      <c r="G18351">
        <v>4</v>
      </c>
      <c r="H18351">
        <v>13</v>
      </c>
      <c r="I18351" t="b">
        <v>0</v>
      </c>
      <c r="J18351">
        <v>0.88</v>
      </c>
      <c r="K18351" t="s">
        <v>18521</v>
      </c>
    </row>
    <row r="18352" spans="1:11" x14ac:dyDescent="0.2">
      <c r="A18352" s="2">
        <v>34</v>
      </c>
      <c r="B18352" s="2">
        <v>11</v>
      </c>
      <c r="C18352">
        <v>4</v>
      </c>
      <c r="D18352">
        <v>1</v>
      </c>
      <c r="E18352">
        <v>46</v>
      </c>
      <c r="F18352">
        <v>94</v>
      </c>
      <c r="G18352">
        <v>4</v>
      </c>
      <c r="H18352">
        <v>13</v>
      </c>
      <c r="I18352" t="b">
        <v>1</v>
      </c>
      <c r="J18352">
        <v>0.73</v>
      </c>
      <c r="K18352" t="s">
        <v>18522</v>
      </c>
    </row>
    <row r="18353" spans="1:11" x14ac:dyDescent="0.2">
      <c r="A18353" s="2">
        <v>34</v>
      </c>
      <c r="B18353" s="2">
        <v>11</v>
      </c>
      <c r="C18353">
        <v>4</v>
      </c>
      <c r="D18353">
        <v>1</v>
      </c>
      <c r="E18353">
        <v>11</v>
      </c>
      <c r="F18353">
        <v>35</v>
      </c>
      <c r="G18353">
        <v>4</v>
      </c>
      <c r="H18353">
        <v>14</v>
      </c>
      <c r="I18353" t="b">
        <v>0</v>
      </c>
      <c r="J18353">
        <v>0.5</v>
      </c>
      <c r="K18353" t="s">
        <v>18523</v>
      </c>
    </row>
    <row r="18354" spans="1:11" x14ac:dyDescent="0.2">
      <c r="A18354" s="2">
        <v>34</v>
      </c>
      <c r="B18354" s="2">
        <v>11</v>
      </c>
      <c r="C18354">
        <v>4</v>
      </c>
      <c r="D18354">
        <v>1</v>
      </c>
      <c r="E18354">
        <v>11</v>
      </c>
      <c r="F18354">
        <v>35</v>
      </c>
      <c r="G18354">
        <v>4</v>
      </c>
      <c r="H18354">
        <v>14</v>
      </c>
      <c r="I18354" t="b">
        <v>0</v>
      </c>
      <c r="J18354">
        <v>0.51</v>
      </c>
      <c r="K18354" t="s">
        <v>18524</v>
      </c>
    </row>
    <row r="18355" spans="1:11" x14ac:dyDescent="0.2">
      <c r="A18355" s="2">
        <v>34</v>
      </c>
      <c r="B18355" s="2">
        <v>11</v>
      </c>
      <c r="C18355">
        <v>4</v>
      </c>
      <c r="D18355">
        <v>1</v>
      </c>
      <c r="E18355">
        <v>11</v>
      </c>
      <c r="F18355">
        <v>35</v>
      </c>
      <c r="G18355">
        <v>4</v>
      </c>
      <c r="H18355">
        <v>14</v>
      </c>
      <c r="I18355" t="b">
        <v>1</v>
      </c>
      <c r="J18355">
        <v>0.78</v>
      </c>
      <c r="K18355" t="s">
        <v>18525</v>
      </c>
    </row>
    <row r="18356" spans="1:11" x14ac:dyDescent="0.2">
      <c r="A18356" s="2">
        <v>34</v>
      </c>
      <c r="B18356" s="2">
        <v>11</v>
      </c>
      <c r="C18356">
        <v>4</v>
      </c>
      <c r="D18356">
        <v>1</v>
      </c>
      <c r="E18356">
        <v>11</v>
      </c>
      <c r="F18356">
        <v>35</v>
      </c>
      <c r="G18356">
        <v>4</v>
      </c>
      <c r="H18356">
        <v>14</v>
      </c>
      <c r="I18356" t="b">
        <v>0</v>
      </c>
      <c r="J18356">
        <v>1.57</v>
      </c>
      <c r="K18356" t="s">
        <v>18526</v>
      </c>
    </row>
    <row r="18357" spans="1:11" x14ac:dyDescent="0.2">
      <c r="A18357" s="2">
        <v>34</v>
      </c>
      <c r="B18357" s="2">
        <v>11</v>
      </c>
      <c r="C18357">
        <v>4</v>
      </c>
      <c r="D18357">
        <v>1</v>
      </c>
      <c r="E18357">
        <v>11</v>
      </c>
      <c r="F18357">
        <v>35</v>
      </c>
      <c r="G18357">
        <v>4</v>
      </c>
      <c r="H18357">
        <v>14</v>
      </c>
      <c r="I18357" t="b">
        <v>0</v>
      </c>
      <c r="J18357">
        <v>1.55</v>
      </c>
      <c r="K18357" t="s">
        <v>18527</v>
      </c>
    </row>
    <row r="18358" spans="1:11" x14ac:dyDescent="0.2">
      <c r="A18358" s="2">
        <v>34</v>
      </c>
      <c r="B18358" s="2">
        <v>11</v>
      </c>
      <c r="C18358">
        <v>4</v>
      </c>
      <c r="D18358">
        <v>1</v>
      </c>
      <c r="E18358">
        <v>11</v>
      </c>
      <c r="F18358">
        <v>35</v>
      </c>
      <c r="G18358">
        <v>4</v>
      </c>
      <c r="H18358">
        <v>14</v>
      </c>
      <c r="I18358" t="b">
        <v>1</v>
      </c>
      <c r="J18358">
        <v>1.02</v>
      </c>
      <c r="K18358" t="s">
        <v>18528</v>
      </c>
    </row>
    <row r="18359" spans="1:11" x14ac:dyDescent="0.2">
      <c r="A18359" s="2">
        <v>34</v>
      </c>
      <c r="B18359" s="2">
        <v>11</v>
      </c>
      <c r="C18359">
        <v>4</v>
      </c>
      <c r="D18359">
        <v>1</v>
      </c>
      <c r="E18359">
        <v>11</v>
      </c>
      <c r="F18359">
        <v>35</v>
      </c>
      <c r="G18359">
        <v>4</v>
      </c>
      <c r="H18359">
        <v>14</v>
      </c>
      <c r="I18359" t="b">
        <v>1</v>
      </c>
      <c r="J18359">
        <v>1.1399999999999999</v>
      </c>
      <c r="K18359" t="s">
        <v>18529</v>
      </c>
    </row>
    <row r="18360" spans="1:11" x14ac:dyDescent="0.2">
      <c r="A18360" s="2">
        <v>34</v>
      </c>
      <c r="B18360" s="2">
        <v>11</v>
      </c>
      <c r="C18360">
        <v>4</v>
      </c>
      <c r="D18360">
        <v>1</v>
      </c>
      <c r="E18360">
        <v>43</v>
      </c>
      <c r="F18360">
        <v>91</v>
      </c>
      <c r="G18360">
        <v>4</v>
      </c>
      <c r="H18360">
        <v>15</v>
      </c>
      <c r="I18360" t="b">
        <v>0</v>
      </c>
      <c r="J18360">
        <v>0.62</v>
      </c>
      <c r="K18360" t="s">
        <v>18530</v>
      </c>
    </row>
    <row r="18361" spans="1:11" x14ac:dyDescent="0.2">
      <c r="A18361" s="2">
        <v>34</v>
      </c>
      <c r="B18361" s="2">
        <v>11</v>
      </c>
      <c r="C18361">
        <v>4</v>
      </c>
      <c r="D18361">
        <v>1</v>
      </c>
      <c r="E18361">
        <v>43</v>
      </c>
      <c r="F18361">
        <v>91</v>
      </c>
      <c r="G18361">
        <v>4</v>
      </c>
      <c r="H18361">
        <v>15</v>
      </c>
      <c r="I18361" t="b">
        <v>0</v>
      </c>
      <c r="J18361">
        <v>1.1499999999999999</v>
      </c>
      <c r="K18361" t="s">
        <v>18531</v>
      </c>
    </row>
    <row r="18362" spans="1:11" x14ac:dyDescent="0.2">
      <c r="A18362" s="2">
        <v>34</v>
      </c>
      <c r="B18362" s="2">
        <v>11</v>
      </c>
      <c r="C18362">
        <v>4</v>
      </c>
      <c r="D18362">
        <v>1</v>
      </c>
      <c r="E18362">
        <v>43</v>
      </c>
      <c r="F18362">
        <v>91</v>
      </c>
      <c r="G18362">
        <v>4</v>
      </c>
      <c r="H18362">
        <v>15</v>
      </c>
      <c r="I18362" t="b">
        <v>1</v>
      </c>
      <c r="J18362">
        <v>0.79</v>
      </c>
      <c r="K18362" t="s">
        <v>18532</v>
      </c>
    </row>
    <row r="18363" spans="1:11" x14ac:dyDescent="0.2">
      <c r="A18363" s="2">
        <v>34</v>
      </c>
      <c r="B18363" s="2">
        <v>11</v>
      </c>
      <c r="C18363">
        <v>4</v>
      </c>
      <c r="D18363">
        <v>1</v>
      </c>
      <c r="E18363">
        <v>43</v>
      </c>
      <c r="F18363">
        <v>91</v>
      </c>
      <c r="G18363">
        <v>4</v>
      </c>
      <c r="H18363">
        <v>15</v>
      </c>
      <c r="I18363" t="b">
        <v>1</v>
      </c>
      <c r="J18363">
        <v>1.77</v>
      </c>
      <c r="K18363" t="s">
        <v>18533</v>
      </c>
    </row>
    <row r="18364" spans="1:11" x14ac:dyDescent="0.2">
      <c r="A18364" s="2">
        <v>34</v>
      </c>
      <c r="B18364" s="2">
        <v>11</v>
      </c>
      <c r="C18364">
        <v>4</v>
      </c>
      <c r="D18364">
        <v>1</v>
      </c>
      <c r="E18364">
        <v>43</v>
      </c>
      <c r="F18364">
        <v>91</v>
      </c>
      <c r="G18364">
        <v>4</v>
      </c>
      <c r="H18364">
        <v>15</v>
      </c>
      <c r="I18364" t="b">
        <v>1</v>
      </c>
      <c r="J18364">
        <v>2</v>
      </c>
      <c r="K18364" t="s">
        <v>18534</v>
      </c>
    </row>
    <row r="18365" spans="1:11" x14ac:dyDescent="0.2">
      <c r="A18365" s="2">
        <v>34</v>
      </c>
      <c r="B18365" s="2">
        <v>11</v>
      </c>
      <c r="C18365">
        <v>4</v>
      </c>
      <c r="D18365">
        <v>1</v>
      </c>
      <c r="E18365">
        <v>43</v>
      </c>
      <c r="F18365">
        <v>91</v>
      </c>
      <c r="G18365">
        <v>4</v>
      </c>
      <c r="H18365">
        <v>15</v>
      </c>
      <c r="I18365" t="b">
        <v>1</v>
      </c>
      <c r="J18365">
        <v>1.1299999999999999</v>
      </c>
      <c r="K18365" t="s">
        <v>18535</v>
      </c>
    </row>
    <row r="18366" spans="1:11" x14ac:dyDescent="0.2">
      <c r="A18366" s="2">
        <v>34</v>
      </c>
      <c r="B18366" s="2">
        <v>11</v>
      </c>
      <c r="C18366">
        <v>4</v>
      </c>
      <c r="D18366">
        <v>1</v>
      </c>
      <c r="E18366">
        <v>43</v>
      </c>
      <c r="F18366">
        <v>91</v>
      </c>
      <c r="G18366">
        <v>4</v>
      </c>
      <c r="H18366">
        <v>15</v>
      </c>
      <c r="I18366" t="b">
        <v>1</v>
      </c>
      <c r="J18366">
        <v>0.67</v>
      </c>
      <c r="K18366" t="s">
        <v>18536</v>
      </c>
    </row>
    <row r="18367" spans="1:11" x14ac:dyDescent="0.2">
      <c r="A18367" s="2">
        <v>34</v>
      </c>
      <c r="B18367" s="2">
        <v>11</v>
      </c>
      <c r="C18367">
        <v>4</v>
      </c>
      <c r="D18367">
        <v>1</v>
      </c>
      <c r="E18367">
        <v>42</v>
      </c>
      <c r="F18367">
        <v>90</v>
      </c>
      <c r="G18367">
        <v>4</v>
      </c>
      <c r="H18367">
        <v>16</v>
      </c>
      <c r="I18367" t="b">
        <v>0</v>
      </c>
      <c r="J18367">
        <v>0.92</v>
      </c>
      <c r="K18367" t="s">
        <v>18537</v>
      </c>
    </row>
    <row r="18368" spans="1:11" x14ac:dyDescent="0.2">
      <c r="A18368" s="2">
        <v>34</v>
      </c>
      <c r="B18368" s="2">
        <v>11</v>
      </c>
      <c r="C18368">
        <v>4</v>
      </c>
      <c r="D18368">
        <v>1</v>
      </c>
      <c r="E18368">
        <v>42</v>
      </c>
      <c r="F18368">
        <v>90</v>
      </c>
      <c r="G18368">
        <v>4</v>
      </c>
      <c r="H18368">
        <v>16</v>
      </c>
      <c r="I18368" t="b">
        <v>1</v>
      </c>
      <c r="J18368">
        <v>0.48</v>
      </c>
      <c r="K18368" t="s">
        <v>18538</v>
      </c>
    </row>
    <row r="18369" spans="1:11" x14ac:dyDescent="0.2">
      <c r="A18369" s="2">
        <v>34</v>
      </c>
      <c r="B18369" s="2">
        <v>11</v>
      </c>
      <c r="C18369">
        <v>4</v>
      </c>
      <c r="D18369">
        <v>1</v>
      </c>
      <c r="E18369">
        <v>42</v>
      </c>
      <c r="F18369">
        <v>90</v>
      </c>
      <c r="G18369">
        <v>4</v>
      </c>
      <c r="H18369">
        <v>16</v>
      </c>
      <c r="I18369" t="b">
        <v>0</v>
      </c>
      <c r="J18369">
        <v>0.61</v>
      </c>
      <c r="K18369" t="s">
        <v>18539</v>
      </c>
    </row>
    <row r="18370" spans="1:11" x14ac:dyDescent="0.2">
      <c r="A18370" s="2">
        <v>34</v>
      </c>
      <c r="B18370" s="2">
        <v>11</v>
      </c>
      <c r="C18370">
        <v>4</v>
      </c>
      <c r="D18370">
        <v>1</v>
      </c>
      <c r="E18370">
        <v>42</v>
      </c>
      <c r="F18370">
        <v>90</v>
      </c>
      <c r="G18370">
        <v>4</v>
      </c>
      <c r="H18370">
        <v>16</v>
      </c>
      <c r="I18370" t="b">
        <v>1</v>
      </c>
      <c r="J18370">
        <v>1.03</v>
      </c>
      <c r="K18370" t="s">
        <v>18540</v>
      </c>
    </row>
    <row r="18371" spans="1:11" x14ac:dyDescent="0.2">
      <c r="A18371" s="2">
        <v>34</v>
      </c>
      <c r="B18371" s="2">
        <v>11</v>
      </c>
      <c r="C18371">
        <v>4</v>
      </c>
      <c r="D18371">
        <v>1</v>
      </c>
      <c r="E18371">
        <v>42</v>
      </c>
      <c r="F18371">
        <v>90</v>
      </c>
      <c r="G18371">
        <v>4</v>
      </c>
      <c r="H18371">
        <v>16</v>
      </c>
      <c r="I18371" t="b">
        <v>1</v>
      </c>
      <c r="J18371">
        <v>0.84</v>
      </c>
      <c r="K18371" t="s">
        <v>18541</v>
      </c>
    </row>
    <row r="18372" spans="1:11" x14ac:dyDescent="0.2">
      <c r="A18372" s="2">
        <v>34</v>
      </c>
      <c r="B18372" s="2">
        <v>11</v>
      </c>
      <c r="C18372">
        <v>4</v>
      </c>
      <c r="D18372">
        <v>1</v>
      </c>
      <c r="E18372">
        <v>42</v>
      </c>
      <c r="F18372">
        <v>90</v>
      </c>
      <c r="G18372">
        <v>4</v>
      </c>
      <c r="H18372">
        <v>16</v>
      </c>
      <c r="I18372" t="b">
        <v>1</v>
      </c>
      <c r="J18372">
        <v>1.2</v>
      </c>
      <c r="K18372" t="s">
        <v>18542</v>
      </c>
    </row>
    <row r="18373" spans="1:11" x14ac:dyDescent="0.2">
      <c r="A18373" s="2">
        <v>34</v>
      </c>
      <c r="B18373" s="2">
        <v>11</v>
      </c>
      <c r="C18373">
        <v>4</v>
      </c>
      <c r="D18373">
        <v>1</v>
      </c>
      <c r="E18373">
        <v>42</v>
      </c>
      <c r="F18373">
        <v>90</v>
      </c>
      <c r="G18373">
        <v>4</v>
      </c>
      <c r="H18373">
        <v>16</v>
      </c>
      <c r="I18373" t="b">
        <v>1</v>
      </c>
      <c r="J18373">
        <v>1</v>
      </c>
      <c r="K18373" t="s">
        <v>18543</v>
      </c>
    </row>
    <row r="18374" spans="1:11" x14ac:dyDescent="0.2">
      <c r="A18374" s="2">
        <v>34</v>
      </c>
      <c r="B18374" s="2">
        <v>11</v>
      </c>
      <c r="C18374">
        <v>4</v>
      </c>
      <c r="D18374">
        <v>1</v>
      </c>
      <c r="E18374">
        <v>35</v>
      </c>
      <c r="F18374">
        <v>83</v>
      </c>
      <c r="G18374">
        <v>4</v>
      </c>
      <c r="H18374">
        <v>17</v>
      </c>
      <c r="I18374" t="b">
        <v>1</v>
      </c>
      <c r="J18374">
        <v>0.35</v>
      </c>
      <c r="K18374" t="s">
        <v>18544</v>
      </c>
    </row>
    <row r="18375" spans="1:11" x14ac:dyDescent="0.2">
      <c r="A18375" s="2">
        <v>34</v>
      </c>
      <c r="B18375" s="2">
        <v>11</v>
      </c>
      <c r="C18375">
        <v>4</v>
      </c>
      <c r="D18375">
        <v>1</v>
      </c>
      <c r="E18375">
        <v>35</v>
      </c>
      <c r="F18375">
        <v>83</v>
      </c>
      <c r="G18375">
        <v>4</v>
      </c>
      <c r="H18375">
        <v>17</v>
      </c>
      <c r="I18375" t="b">
        <v>0</v>
      </c>
      <c r="J18375">
        <v>1.75</v>
      </c>
      <c r="K18375" t="s">
        <v>18545</v>
      </c>
    </row>
    <row r="18376" spans="1:11" x14ac:dyDescent="0.2">
      <c r="A18376" s="2">
        <v>34</v>
      </c>
      <c r="B18376" s="2">
        <v>11</v>
      </c>
      <c r="C18376">
        <v>4</v>
      </c>
      <c r="D18376">
        <v>1</v>
      </c>
      <c r="E18376">
        <v>35</v>
      </c>
      <c r="F18376">
        <v>83</v>
      </c>
      <c r="G18376">
        <v>4</v>
      </c>
      <c r="H18376">
        <v>17</v>
      </c>
      <c r="I18376" t="b">
        <v>0</v>
      </c>
      <c r="J18376">
        <v>0.7</v>
      </c>
      <c r="K18376" t="s">
        <v>18546</v>
      </c>
    </row>
    <row r="18377" spans="1:11" x14ac:dyDescent="0.2">
      <c r="A18377" s="2">
        <v>34</v>
      </c>
      <c r="B18377" s="2">
        <v>11</v>
      </c>
      <c r="C18377">
        <v>4</v>
      </c>
      <c r="D18377">
        <v>1</v>
      </c>
      <c r="E18377">
        <v>35</v>
      </c>
      <c r="F18377">
        <v>83</v>
      </c>
      <c r="G18377">
        <v>4</v>
      </c>
      <c r="H18377">
        <v>17</v>
      </c>
      <c r="I18377" t="b">
        <v>0</v>
      </c>
      <c r="J18377">
        <v>1.7</v>
      </c>
      <c r="K18377" t="s">
        <v>18547</v>
      </c>
    </row>
    <row r="18378" spans="1:11" x14ac:dyDescent="0.2">
      <c r="A18378" s="2">
        <v>34</v>
      </c>
      <c r="B18378" s="2">
        <v>11</v>
      </c>
      <c r="C18378">
        <v>4</v>
      </c>
      <c r="D18378">
        <v>1</v>
      </c>
      <c r="E18378">
        <v>35</v>
      </c>
      <c r="F18378">
        <v>83</v>
      </c>
      <c r="G18378">
        <v>4</v>
      </c>
      <c r="H18378">
        <v>17</v>
      </c>
      <c r="I18378" t="b">
        <v>0</v>
      </c>
      <c r="J18378">
        <v>0.9</v>
      </c>
      <c r="K18378" t="s">
        <v>18548</v>
      </c>
    </row>
    <row r="18379" spans="1:11" x14ac:dyDescent="0.2">
      <c r="A18379" s="2">
        <v>34</v>
      </c>
      <c r="B18379" s="2">
        <v>11</v>
      </c>
      <c r="C18379">
        <v>4</v>
      </c>
      <c r="D18379">
        <v>1</v>
      </c>
      <c r="E18379">
        <v>35</v>
      </c>
      <c r="F18379">
        <v>83</v>
      </c>
      <c r="G18379">
        <v>4</v>
      </c>
      <c r="H18379">
        <v>17</v>
      </c>
      <c r="I18379" t="b">
        <v>1</v>
      </c>
      <c r="J18379">
        <v>0.97</v>
      </c>
      <c r="K18379" t="s">
        <v>18549</v>
      </c>
    </row>
    <row r="18380" spans="1:11" x14ac:dyDescent="0.2">
      <c r="A18380" s="2">
        <v>34</v>
      </c>
      <c r="B18380" s="2">
        <v>11</v>
      </c>
      <c r="C18380">
        <v>4</v>
      </c>
      <c r="D18380">
        <v>1</v>
      </c>
      <c r="E18380">
        <v>35</v>
      </c>
      <c r="F18380">
        <v>83</v>
      </c>
      <c r="G18380">
        <v>4</v>
      </c>
      <c r="H18380">
        <v>17</v>
      </c>
      <c r="I18380" t="b">
        <v>0</v>
      </c>
      <c r="J18380">
        <v>0.78</v>
      </c>
      <c r="K18380" t="s">
        <v>18550</v>
      </c>
    </row>
    <row r="18381" spans="1:11" x14ac:dyDescent="0.2">
      <c r="A18381" s="2">
        <v>34</v>
      </c>
      <c r="B18381" s="2">
        <v>11</v>
      </c>
      <c r="C18381">
        <v>4</v>
      </c>
      <c r="D18381">
        <v>1</v>
      </c>
      <c r="E18381">
        <v>8</v>
      </c>
      <c r="F18381">
        <v>32</v>
      </c>
      <c r="G18381">
        <v>4</v>
      </c>
      <c r="H18381">
        <v>18</v>
      </c>
      <c r="I18381" t="b">
        <v>0</v>
      </c>
      <c r="J18381">
        <v>0.95</v>
      </c>
      <c r="K18381" t="s">
        <v>18551</v>
      </c>
    </row>
    <row r="18382" spans="1:11" x14ac:dyDescent="0.2">
      <c r="A18382" s="2">
        <v>34</v>
      </c>
      <c r="B18382" s="2">
        <v>11</v>
      </c>
      <c r="C18382">
        <v>4</v>
      </c>
      <c r="D18382">
        <v>1</v>
      </c>
      <c r="E18382">
        <v>8</v>
      </c>
      <c r="F18382">
        <v>32</v>
      </c>
      <c r="G18382">
        <v>4</v>
      </c>
      <c r="H18382">
        <v>18</v>
      </c>
      <c r="I18382" t="b">
        <v>1</v>
      </c>
      <c r="J18382">
        <v>0.67</v>
      </c>
      <c r="K18382" t="s">
        <v>18552</v>
      </c>
    </row>
    <row r="18383" spans="1:11" x14ac:dyDescent="0.2">
      <c r="A18383" s="2">
        <v>34</v>
      </c>
      <c r="B18383" s="2">
        <v>11</v>
      </c>
      <c r="C18383">
        <v>4</v>
      </c>
      <c r="D18383">
        <v>1</v>
      </c>
      <c r="E18383">
        <v>8</v>
      </c>
      <c r="F18383">
        <v>32</v>
      </c>
      <c r="G18383">
        <v>4</v>
      </c>
      <c r="H18383">
        <v>18</v>
      </c>
      <c r="I18383" t="b">
        <v>0</v>
      </c>
      <c r="J18383">
        <v>0.45</v>
      </c>
      <c r="K18383" t="s">
        <v>18553</v>
      </c>
    </row>
    <row r="18384" spans="1:11" x14ac:dyDescent="0.2">
      <c r="A18384" s="2">
        <v>34</v>
      </c>
      <c r="B18384" s="2">
        <v>11</v>
      </c>
      <c r="C18384">
        <v>4</v>
      </c>
      <c r="D18384">
        <v>1</v>
      </c>
      <c r="E18384">
        <v>8</v>
      </c>
      <c r="F18384">
        <v>32</v>
      </c>
      <c r="G18384">
        <v>4</v>
      </c>
      <c r="H18384">
        <v>18</v>
      </c>
      <c r="I18384" t="b">
        <v>1</v>
      </c>
      <c r="J18384">
        <v>0.67</v>
      </c>
      <c r="K18384" t="s">
        <v>18554</v>
      </c>
    </row>
    <row r="18385" spans="1:11" x14ac:dyDescent="0.2">
      <c r="A18385" s="2">
        <v>34</v>
      </c>
      <c r="B18385" s="2">
        <v>11</v>
      </c>
      <c r="C18385">
        <v>4</v>
      </c>
      <c r="D18385">
        <v>1</v>
      </c>
      <c r="E18385">
        <v>8</v>
      </c>
      <c r="F18385">
        <v>32</v>
      </c>
      <c r="G18385">
        <v>4</v>
      </c>
      <c r="H18385">
        <v>18</v>
      </c>
      <c r="I18385" t="b">
        <v>1</v>
      </c>
      <c r="J18385">
        <v>0.65</v>
      </c>
      <c r="K18385" t="s">
        <v>18555</v>
      </c>
    </row>
    <row r="18386" spans="1:11" x14ac:dyDescent="0.2">
      <c r="A18386" s="2">
        <v>34</v>
      </c>
      <c r="B18386" s="2">
        <v>11</v>
      </c>
      <c r="C18386">
        <v>4</v>
      </c>
      <c r="D18386">
        <v>1</v>
      </c>
      <c r="E18386">
        <v>8</v>
      </c>
      <c r="F18386">
        <v>32</v>
      </c>
      <c r="G18386">
        <v>4</v>
      </c>
      <c r="H18386">
        <v>18</v>
      </c>
      <c r="I18386" t="b">
        <v>1</v>
      </c>
      <c r="J18386">
        <v>1.1000000000000001</v>
      </c>
      <c r="K18386" t="s">
        <v>18556</v>
      </c>
    </row>
    <row r="18387" spans="1:11" x14ac:dyDescent="0.2">
      <c r="A18387" s="2">
        <v>34</v>
      </c>
      <c r="B18387" s="2">
        <v>11</v>
      </c>
      <c r="C18387">
        <v>4</v>
      </c>
      <c r="D18387">
        <v>1</v>
      </c>
      <c r="E18387">
        <v>8</v>
      </c>
      <c r="F18387">
        <v>32</v>
      </c>
      <c r="G18387">
        <v>4</v>
      </c>
      <c r="H18387">
        <v>18</v>
      </c>
      <c r="I18387" t="b">
        <v>1</v>
      </c>
      <c r="J18387">
        <v>0.5</v>
      </c>
      <c r="K18387" t="s">
        <v>18557</v>
      </c>
    </row>
    <row r="18388" spans="1:11" x14ac:dyDescent="0.2">
      <c r="A18388" s="2">
        <v>34</v>
      </c>
      <c r="B18388" s="2">
        <v>11</v>
      </c>
      <c r="C18388">
        <v>4</v>
      </c>
      <c r="D18388">
        <v>1</v>
      </c>
      <c r="E18388">
        <v>19</v>
      </c>
      <c r="F18388">
        <v>43</v>
      </c>
      <c r="G18388">
        <v>4</v>
      </c>
      <c r="H18388">
        <v>19</v>
      </c>
      <c r="I18388" t="b">
        <v>1</v>
      </c>
      <c r="J18388">
        <v>0.63</v>
      </c>
      <c r="K18388" t="s">
        <v>18558</v>
      </c>
    </row>
    <row r="18389" spans="1:11" x14ac:dyDescent="0.2">
      <c r="A18389" s="2">
        <v>34</v>
      </c>
      <c r="B18389" s="2">
        <v>11</v>
      </c>
      <c r="C18389">
        <v>4</v>
      </c>
      <c r="D18389">
        <v>1</v>
      </c>
      <c r="E18389">
        <v>19</v>
      </c>
      <c r="F18389">
        <v>43</v>
      </c>
      <c r="G18389">
        <v>4</v>
      </c>
      <c r="H18389">
        <v>19</v>
      </c>
      <c r="I18389" t="b">
        <v>0</v>
      </c>
      <c r="J18389">
        <v>1.25</v>
      </c>
      <c r="K18389" t="s">
        <v>18559</v>
      </c>
    </row>
    <row r="18390" spans="1:11" x14ac:dyDescent="0.2">
      <c r="A18390" s="2">
        <v>34</v>
      </c>
      <c r="B18390" s="2">
        <v>11</v>
      </c>
      <c r="C18390">
        <v>4</v>
      </c>
      <c r="D18390">
        <v>1</v>
      </c>
      <c r="E18390">
        <v>19</v>
      </c>
      <c r="F18390">
        <v>43</v>
      </c>
      <c r="G18390">
        <v>4</v>
      </c>
      <c r="H18390">
        <v>19</v>
      </c>
      <c r="I18390" t="b">
        <v>1</v>
      </c>
      <c r="J18390">
        <v>0.68</v>
      </c>
      <c r="K18390" t="s">
        <v>18560</v>
      </c>
    </row>
    <row r="18391" spans="1:11" x14ac:dyDescent="0.2">
      <c r="A18391" s="2">
        <v>34</v>
      </c>
      <c r="B18391" s="2">
        <v>11</v>
      </c>
      <c r="C18391">
        <v>4</v>
      </c>
      <c r="D18391">
        <v>1</v>
      </c>
      <c r="E18391">
        <v>19</v>
      </c>
      <c r="F18391">
        <v>43</v>
      </c>
      <c r="G18391">
        <v>4</v>
      </c>
      <c r="H18391">
        <v>19</v>
      </c>
      <c r="I18391" t="b">
        <v>0</v>
      </c>
      <c r="J18391">
        <v>1.87</v>
      </c>
      <c r="K18391" t="s">
        <v>18561</v>
      </c>
    </row>
    <row r="18392" spans="1:11" x14ac:dyDescent="0.2">
      <c r="A18392" s="2">
        <v>34</v>
      </c>
      <c r="B18392" s="2">
        <v>11</v>
      </c>
      <c r="C18392">
        <v>4</v>
      </c>
      <c r="D18392">
        <v>1</v>
      </c>
      <c r="E18392">
        <v>19</v>
      </c>
      <c r="F18392">
        <v>43</v>
      </c>
      <c r="G18392">
        <v>4</v>
      </c>
      <c r="H18392">
        <v>19</v>
      </c>
      <c r="I18392" t="b">
        <v>1</v>
      </c>
      <c r="J18392">
        <v>1.03</v>
      </c>
      <c r="K18392" t="s">
        <v>18562</v>
      </c>
    </row>
    <row r="18393" spans="1:11" x14ac:dyDescent="0.2">
      <c r="A18393" s="2">
        <v>34</v>
      </c>
      <c r="B18393" s="2">
        <v>11</v>
      </c>
      <c r="C18393">
        <v>4</v>
      </c>
      <c r="D18393">
        <v>1</v>
      </c>
      <c r="E18393">
        <v>19</v>
      </c>
      <c r="F18393">
        <v>43</v>
      </c>
      <c r="G18393">
        <v>4</v>
      </c>
      <c r="H18393">
        <v>19</v>
      </c>
      <c r="I18393" t="b">
        <v>1</v>
      </c>
      <c r="J18393">
        <v>1.27</v>
      </c>
      <c r="K18393" t="s">
        <v>18563</v>
      </c>
    </row>
    <row r="18394" spans="1:11" x14ac:dyDescent="0.2">
      <c r="A18394" s="2">
        <v>34</v>
      </c>
      <c r="B18394" s="2">
        <v>11</v>
      </c>
      <c r="C18394">
        <v>4</v>
      </c>
      <c r="D18394">
        <v>1</v>
      </c>
      <c r="E18394">
        <v>19</v>
      </c>
      <c r="F18394">
        <v>43</v>
      </c>
      <c r="G18394">
        <v>4</v>
      </c>
      <c r="H18394">
        <v>19</v>
      </c>
      <c r="I18394" t="b">
        <v>1</v>
      </c>
      <c r="J18394">
        <v>0.92</v>
      </c>
      <c r="K18394" t="s">
        <v>18564</v>
      </c>
    </row>
    <row r="18395" spans="1:11" x14ac:dyDescent="0.2">
      <c r="A18395" s="2">
        <v>34</v>
      </c>
      <c r="B18395" s="2">
        <v>11</v>
      </c>
      <c r="C18395">
        <v>4</v>
      </c>
      <c r="D18395">
        <v>1</v>
      </c>
      <c r="E18395">
        <v>20</v>
      </c>
      <c r="F18395">
        <v>44</v>
      </c>
      <c r="G18395">
        <v>4</v>
      </c>
      <c r="H18395">
        <v>20</v>
      </c>
      <c r="I18395" t="b">
        <v>1</v>
      </c>
      <c r="J18395">
        <v>1.03</v>
      </c>
      <c r="K18395" t="s">
        <v>18565</v>
      </c>
    </row>
    <row r="18396" spans="1:11" x14ac:dyDescent="0.2">
      <c r="A18396" s="2">
        <v>34</v>
      </c>
      <c r="B18396" s="2">
        <v>11</v>
      </c>
      <c r="C18396">
        <v>4</v>
      </c>
      <c r="D18396">
        <v>1</v>
      </c>
      <c r="E18396">
        <v>20</v>
      </c>
      <c r="F18396">
        <v>44</v>
      </c>
      <c r="G18396">
        <v>4</v>
      </c>
      <c r="H18396">
        <v>20</v>
      </c>
      <c r="I18396" t="b">
        <v>1</v>
      </c>
      <c r="J18396">
        <v>0.6</v>
      </c>
      <c r="K18396" t="s">
        <v>18566</v>
      </c>
    </row>
    <row r="18397" spans="1:11" x14ac:dyDescent="0.2">
      <c r="A18397" s="2">
        <v>34</v>
      </c>
      <c r="B18397" s="2">
        <v>11</v>
      </c>
      <c r="C18397">
        <v>4</v>
      </c>
      <c r="D18397">
        <v>1</v>
      </c>
      <c r="E18397">
        <v>20</v>
      </c>
      <c r="F18397">
        <v>44</v>
      </c>
      <c r="G18397">
        <v>4</v>
      </c>
      <c r="H18397">
        <v>20</v>
      </c>
      <c r="I18397" t="b">
        <v>1</v>
      </c>
      <c r="J18397">
        <v>0.45</v>
      </c>
      <c r="K18397" t="s">
        <v>18567</v>
      </c>
    </row>
    <row r="18398" spans="1:11" x14ac:dyDescent="0.2">
      <c r="A18398" s="2">
        <v>34</v>
      </c>
      <c r="B18398" s="2">
        <v>11</v>
      </c>
      <c r="C18398">
        <v>4</v>
      </c>
      <c r="D18398">
        <v>1</v>
      </c>
      <c r="E18398">
        <v>20</v>
      </c>
      <c r="F18398">
        <v>44</v>
      </c>
      <c r="G18398">
        <v>4</v>
      </c>
      <c r="H18398">
        <v>20</v>
      </c>
      <c r="I18398" t="b">
        <v>0</v>
      </c>
      <c r="J18398">
        <v>1.97</v>
      </c>
      <c r="K18398" t="s">
        <v>18568</v>
      </c>
    </row>
    <row r="18399" spans="1:11" x14ac:dyDescent="0.2">
      <c r="A18399" s="2">
        <v>34</v>
      </c>
      <c r="B18399" s="2">
        <v>11</v>
      </c>
      <c r="C18399">
        <v>4</v>
      </c>
      <c r="D18399">
        <v>1</v>
      </c>
      <c r="E18399">
        <v>20</v>
      </c>
      <c r="F18399">
        <v>44</v>
      </c>
      <c r="G18399">
        <v>4</v>
      </c>
      <c r="H18399">
        <v>20</v>
      </c>
      <c r="I18399" t="b">
        <v>1</v>
      </c>
      <c r="J18399">
        <v>0.43</v>
      </c>
      <c r="K18399" t="s">
        <v>18569</v>
      </c>
    </row>
    <row r="18400" spans="1:11" x14ac:dyDescent="0.2">
      <c r="A18400" s="2">
        <v>34</v>
      </c>
      <c r="B18400" s="2">
        <v>11</v>
      </c>
      <c r="C18400">
        <v>4</v>
      </c>
      <c r="D18400">
        <v>1</v>
      </c>
      <c r="E18400">
        <v>20</v>
      </c>
      <c r="F18400">
        <v>44</v>
      </c>
      <c r="G18400">
        <v>4</v>
      </c>
      <c r="H18400">
        <v>20</v>
      </c>
      <c r="I18400" t="b">
        <v>1</v>
      </c>
      <c r="J18400">
        <v>1.1299999999999999</v>
      </c>
      <c r="K18400" t="s">
        <v>18570</v>
      </c>
    </row>
    <row r="18401" spans="1:11" x14ac:dyDescent="0.2">
      <c r="A18401" s="2">
        <v>34</v>
      </c>
      <c r="B18401" s="2">
        <v>11</v>
      </c>
      <c r="C18401">
        <v>4</v>
      </c>
      <c r="D18401">
        <v>1</v>
      </c>
      <c r="E18401">
        <v>20</v>
      </c>
      <c r="F18401">
        <v>44</v>
      </c>
      <c r="G18401">
        <v>4</v>
      </c>
      <c r="H18401">
        <v>20</v>
      </c>
      <c r="I18401" t="b">
        <v>1</v>
      </c>
      <c r="J18401">
        <v>0.62</v>
      </c>
      <c r="K18401" t="s">
        <v>18571</v>
      </c>
    </row>
    <row r="18402" spans="1:11" x14ac:dyDescent="0.2">
      <c r="A18402" s="2">
        <v>34</v>
      </c>
      <c r="B18402" s="2">
        <v>11</v>
      </c>
      <c r="C18402">
        <v>4</v>
      </c>
      <c r="D18402">
        <v>1</v>
      </c>
      <c r="E18402">
        <v>7</v>
      </c>
      <c r="F18402">
        <v>31</v>
      </c>
      <c r="G18402">
        <v>4</v>
      </c>
      <c r="H18402">
        <v>21</v>
      </c>
      <c r="I18402" t="b">
        <v>0</v>
      </c>
      <c r="J18402">
        <v>1.33</v>
      </c>
      <c r="K18402" t="s">
        <v>18572</v>
      </c>
    </row>
    <row r="18403" spans="1:11" x14ac:dyDescent="0.2">
      <c r="A18403" s="2">
        <v>34</v>
      </c>
      <c r="B18403" s="2">
        <v>11</v>
      </c>
      <c r="C18403">
        <v>4</v>
      </c>
      <c r="D18403">
        <v>1</v>
      </c>
      <c r="E18403">
        <v>7</v>
      </c>
      <c r="F18403">
        <v>31</v>
      </c>
      <c r="G18403">
        <v>4</v>
      </c>
      <c r="H18403">
        <v>21</v>
      </c>
      <c r="I18403" t="b">
        <v>1</v>
      </c>
      <c r="J18403">
        <v>0.27</v>
      </c>
      <c r="K18403" t="s">
        <v>18573</v>
      </c>
    </row>
    <row r="18404" spans="1:11" x14ac:dyDescent="0.2">
      <c r="A18404" s="2">
        <v>34</v>
      </c>
      <c r="B18404" s="2">
        <v>11</v>
      </c>
      <c r="C18404">
        <v>4</v>
      </c>
      <c r="D18404">
        <v>1</v>
      </c>
      <c r="E18404">
        <v>7</v>
      </c>
      <c r="F18404">
        <v>31</v>
      </c>
      <c r="G18404">
        <v>4</v>
      </c>
      <c r="H18404">
        <v>21</v>
      </c>
      <c r="I18404" t="b">
        <v>1</v>
      </c>
      <c r="J18404">
        <v>0.77</v>
      </c>
      <c r="K18404" t="s">
        <v>18574</v>
      </c>
    </row>
    <row r="18405" spans="1:11" x14ac:dyDescent="0.2">
      <c r="A18405" s="2">
        <v>34</v>
      </c>
      <c r="B18405" s="2">
        <v>11</v>
      </c>
      <c r="C18405">
        <v>4</v>
      </c>
      <c r="D18405">
        <v>1</v>
      </c>
      <c r="E18405">
        <v>7</v>
      </c>
      <c r="F18405">
        <v>31</v>
      </c>
      <c r="G18405">
        <v>4</v>
      </c>
      <c r="H18405">
        <v>21</v>
      </c>
      <c r="I18405" t="b">
        <v>1</v>
      </c>
      <c r="J18405">
        <v>0.92</v>
      </c>
      <c r="K18405" t="s">
        <v>18575</v>
      </c>
    </row>
    <row r="18406" spans="1:11" x14ac:dyDescent="0.2">
      <c r="A18406" s="2">
        <v>34</v>
      </c>
      <c r="B18406" s="2">
        <v>11</v>
      </c>
      <c r="C18406">
        <v>4</v>
      </c>
      <c r="D18406">
        <v>1</v>
      </c>
      <c r="E18406">
        <v>7</v>
      </c>
      <c r="F18406">
        <v>31</v>
      </c>
      <c r="G18406">
        <v>4</v>
      </c>
      <c r="H18406">
        <v>21</v>
      </c>
      <c r="I18406" t="b">
        <v>1</v>
      </c>
      <c r="J18406">
        <v>0.6</v>
      </c>
      <c r="K18406" t="s">
        <v>18576</v>
      </c>
    </row>
    <row r="18407" spans="1:11" x14ac:dyDescent="0.2">
      <c r="A18407" s="2">
        <v>34</v>
      </c>
      <c r="B18407" s="2">
        <v>11</v>
      </c>
      <c r="C18407">
        <v>4</v>
      </c>
      <c r="D18407">
        <v>1</v>
      </c>
      <c r="E18407">
        <v>7</v>
      </c>
      <c r="F18407">
        <v>31</v>
      </c>
      <c r="G18407">
        <v>4</v>
      </c>
      <c r="H18407">
        <v>21</v>
      </c>
      <c r="I18407" t="b">
        <v>1</v>
      </c>
      <c r="J18407">
        <v>0.75</v>
      </c>
      <c r="K18407" t="s">
        <v>18577</v>
      </c>
    </row>
    <row r="18408" spans="1:11" x14ac:dyDescent="0.2">
      <c r="A18408" s="2">
        <v>34</v>
      </c>
      <c r="B18408" s="2">
        <v>11</v>
      </c>
      <c r="C18408">
        <v>4</v>
      </c>
      <c r="D18408">
        <v>1</v>
      </c>
      <c r="E18408">
        <v>7</v>
      </c>
      <c r="F18408">
        <v>31</v>
      </c>
      <c r="G18408">
        <v>4</v>
      </c>
      <c r="H18408">
        <v>21</v>
      </c>
      <c r="I18408" t="b">
        <v>1</v>
      </c>
      <c r="J18408">
        <v>0.52</v>
      </c>
      <c r="K18408" t="s">
        <v>18578</v>
      </c>
    </row>
    <row r="18409" spans="1:11" x14ac:dyDescent="0.2">
      <c r="A18409" s="2">
        <v>34</v>
      </c>
      <c r="B18409" s="2">
        <v>11</v>
      </c>
      <c r="C18409">
        <v>4</v>
      </c>
      <c r="D18409">
        <v>1</v>
      </c>
      <c r="E18409">
        <v>16</v>
      </c>
      <c r="F18409">
        <v>40</v>
      </c>
      <c r="G18409">
        <v>4</v>
      </c>
      <c r="H18409">
        <v>22</v>
      </c>
      <c r="I18409" t="b">
        <v>1</v>
      </c>
      <c r="J18409">
        <v>0.9</v>
      </c>
      <c r="K18409" t="s">
        <v>18579</v>
      </c>
    </row>
    <row r="18410" spans="1:11" x14ac:dyDescent="0.2">
      <c r="A18410" s="2">
        <v>34</v>
      </c>
      <c r="B18410" s="2">
        <v>11</v>
      </c>
      <c r="C18410">
        <v>4</v>
      </c>
      <c r="D18410">
        <v>1</v>
      </c>
      <c r="E18410">
        <v>16</v>
      </c>
      <c r="F18410">
        <v>40</v>
      </c>
      <c r="G18410">
        <v>4</v>
      </c>
      <c r="H18410">
        <v>22</v>
      </c>
      <c r="I18410" t="b">
        <v>1</v>
      </c>
      <c r="J18410">
        <v>0.53</v>
      </c>
      <c r="K18410" t="s">
        <v>18580</v>
      </c>
    </row>
    <row r="18411" spans="1:11" x14ac:dyDescent="0.2">
      <c r="A18411" s="2">
        <v>34</v>
      </c>
      <c r="B18411" s="2">
        <v>11</v>
      </c>
      <c r="C18411">
        <v>4</v>
      </c>
      <c r="D18411">
        <v>1</v>
      </c>
      <c r="E18411">
        <v>16</v>
      </c>
      <c r="F18411">
        <v>40</v>
      </c>
      <c r="G18411">
        <v>4</v>
      </c>
      <c r="H18411">
        <v>22</v>
      </c>
      <c r="I18411" t="b">
        <v>1</v>
      </c>
      <c r="J18411">
        <v>0.47</v>
      </c>
      <c r="K18411" t="s">
        <v>18581</v>
      </c>
    </row>
    <row r="18412" spans="1:11" x14ac:dyDescent="0.2">
      <c r="A18412" s="2">
        <v>34</v>
      </c>
      <c r="B18412" s="2">
        <v>11</v>
      </c>
      <c r="C18412">
        <v>4</v>
      </c>
      <c r="D18412">
        <v>1</v>
      </c>
      <c r="E18412">
        <v>16</v>
      </c>
      <c r="F18412">
        <v>40</v>
      </c>
      <c r="G18412">
        <v>4</v>
      </c>
      <c r="H18412">
        <v>22</v>
      </c>
      <c r="I18412" t="b">
        <v>1</v>
      </c>
      <c r="J18412">
        <v>2.16</v>
      </c>
      <c r="K18412" t="s">
        <v>18582</v>
      </c>
    </row>
    <row r="18413" spans="1:11" x14ac:dyDescent="0.2">
      <c r="A18413" s="2">
        <v>34</v>
      </c>
      <c r="B18413" s="2">
        <v>11</v>
      </c>
      <c r="C18413">
        <v>4</v>
      </c>
      <c r="D18413">
        <v>1</v>
      </c>
      <c r="E18413">
        <v>16</v>
      </c>
      <c r="F18413">
        <v>40</v>
      </c>
      <c r="G18413">
        <v>4</v>
      </c>
      <c r="H18413">
        <v>22</v>
      </c>
      <c r="I18413" t="b">
        <v>1</v>
      </c>
      <c r="J18413">
        <v>1.27</v>
      </c>
      <c r="K18413" t="s">
        <v>18583</v>
      </c>
    </row>
    <row r="18414" spans="1:11" x14ac:dyDescent="0.2">
      <c r="A18414" s="2">
        <v>34</v>
      </c>
      <c r="B18414" s="2">
        <v>11</v>
      </c>
      <c r="C18414">
        <v>4</v>
      </c>
      <c r="D18414">
        <v>1</v>
      </c>
      <c r="E18414">
        <v>16</v>
      </c>
      <c r="F18414">
        <v>40</v>
      </c>
      <c r="G18414">
        <v>4</v>
      </c>
      <c r="H18414">
        <v>22</v>
      </c>
      <c r="I18414" t="b">
        <v>1</v>
      </c>
      <c r="J18414">
        <v>1.05</v>
      </c>
      <c r="K18414" t="s">
        <v>18584</v>
      </c>
    </row>
    <row r="18415" spans="1:11" x14ac:dyDescent="0.2">
      <c r="A18415" s="2">
        <v>34</v>
      </c>
      <c r="B18415" s="2">
        <v>11</v>
      </c>
      <c r="C18415">
        <v>4</v>
      </c>
      <c r="D18415">
        <v>1</v>
      </c>
      <c r="E18415">
        <v>16</v>
      </c>
      <c r="F18415">
        <v>40</v>
      </c>
      <c r="G18415">
        <v>4</v>
      </c>
      <c r="H18415">
        <v>22</v>
      </c>
      <c r="I18415" t="b">
        <v>1</v>
      </c>
      <c r="J18415">
        <v>0.56999999999999995</v>
      </c>
      <c r="K18415" t="s">
        <v>18585</v>
      </c>
    </row>
    <row r="18416" spans="1:11" x14ac:dyDescent="0.2">
      <c r="A18416" s="2">
        <v>34</v>
      </c>
      <c r="B18416" s="2">
        <v>11</v>
      </c>
      <c r="C18416">
        <v>4</v>
      </c>
      <c r="D18416">
        <v>1</v>
      </c>
      <c r="E18416">
        <v>41</v>
      </c>
      <c r="F18416">
        <v>89</v>
      </c>
      <c r="G18416">
        <v>4</v>
      </c>
      <c r="H18416">
        <v>23</v>
      </c>
      <c r="I18416" t="b">
        <v>0</v>
      </c>
      <c r="J18416">
        <v>1.1499999999999999</v>
      </c>
      <c r="K18416" t="s">
        <v>18586</v>
      </c>
    </row>
    <row r="18417" spans="1:11" x14ac:dyDescent="0.2">
      <c r="A18417" s="2">
        <v>34</v>
      </c>
      <c r="B18417" s="2">
        <v>11</v>
      </c>
      <c r="C18417">
        <v>4</v>
      </c>
      <c r="D18417">
        <v>1</v>
      </c>
      <c r="E18417">
        <v>41</v>
      </c>
      <c r="F18417">
        <v>89</v>
      </c>
      <c r="G18417">
        <v>4</v>
      </c>
      <c r="H18417">
        <v>23</v>
      </c>
      <c r="I18417" t="b">
        <v>1</v>
      </c>
      <c r="J18417">
        <v>0.76</v>
      </c>
      <c r="K18417" t="s">
        <v>18587</v>
      </c>
    </row>
    <row r="18418" spans="1:11" x14ac:dyDescent="0.2">
      <c r="A18418" s="2">
        <v>34</v>
      </c>
      <c r="B18418" s="2">
        <v>11</v>
      </c>
      <c r="C18418">
        <v>4</v>
      </c>
      <c r="D18418">
        <v>1</v>
      </c>
      <c r="E18418">
        <v>41</v>
      </c>
      <c r="F18418">
        <v>89</v>
      </c>
      <c r="G18418">
        <v>4</v>
      </c>
      <c r="H18418">
        <v>23</v>
      </c>
      <c r="I18418" t="b">
        <v>0</v>
      </c>
      <c r="J18418">
        <v>0.53</v>
      </c>
      <c r="K18418" t="s">
        <v>18588</v>
      </c>
    </row>
    <row r="18419" spans="1:11" x14ac:dyDescent="0.2">
      <c r="A18419" s="2">
        <v>34</v>
      </c>
      <c r="B18419" s="2">
        <v>11</v>
      </c>
      <c r="C18419">
        <v>4</v>
      </c>
      <c r="D18419">
        <v>1</v>
      </c>
      <c r="E18419">
        <v>41</v>
      </c>
      <c r="F18419">
        <v>89</v>
      </c>
      <c r="G18419">
        <v>4</v>
      </c>
      <c r="H18419">
        <v>23</v>
      </c>
      <c r="I18419" t="b">
        <v>1</v>
      </c>
      <c r="J18419">
        <v>1.25</v>
      </c>
      <c r="K18419" t="s">
        <v>18589</v>
      </c>
    </row>
    <row r="18420" spans="1:11" x14ac:dyDescent="0.2">
      <c r="A18420" s="2">
        <v>34</v>
      </c>
      <c r="B18420" s="2">
        <v>11</v>
      </c>
      <c r="C18420">
        <v>4</v>
      </c>
      <c r="D18420">
        <v>1</v>
      </c>
      <c r="E18420">
        <v>41</v>
      </c>
      <c r="F18420">
        <v>89</v>
      </c>
      <c r="G18420">
        <v>4</v>
      </c>
      <c r="H18420">
        <v>23</v>
      </c>
      <c r="I18420" t="b">
        <v>1</v>
      </c>
      <c r="J18420">
        <v>1</v>
      </c>
      <c r="K18420" t="s">
        <v>18590</v>
      </c>
    </row>
    <row r="18421" spans="1:11" x14ac:dyDescent="0.2">
      <c r="A18421" s="2">
        <v>34</v>
      </c>
      <c r="B18421" s="2">
        <v>11</v>
      </c>
      <c r="C18421">
        <v>4</v>
      </c>
      <c r="D18421">
        <v>1</v>
      </c>
      <c r="E18421">
        <v>41</v>
      </c>
      <c r="F18421">
        <v>89</v>
      </c>
      <c r="G18421">
        <v>4</v>
      </c>
      <c r="H18421">
        <v>23</v>
      </c>
      <c r="I18421" t="b">
        <v>1</v>
      </c>
      <c r="J18421">
        <v>1.07</v>
      </c>
      <c r="K18421" t="s">
        <v>18591</v>
      </c>
    </row>
    <row r="18422" spans="1:11" x14ac:dyDescent="0.2">
      <c r="A18422" s="2">
        <v>34</v>
      </c>
      <c r="B18422" s="2">
        <v>11</v>
      </c>
      <c r="C18422">
        <v>4</v>
      </c>
      <c r="D18422">
        <v>1</v>
      </c>
      <c r="E18422">
        <v>41</v>
      </c>
      <c r="F18422">
        <v>89</v>
      </c>
      <c r="G18422">
        <v>4</v>
      </c>
      <c r="H18422">
        <v>23</v>
      </c>
      <c r="I18422" t="b">
        <v>0</v>
      </c>
      <c r="J18422">
        <v>0.77</v>
      </c>
      <c r="K18422" t="s">
        <v>18592</v>
      </c>
    </row>
    <row r="18423" spans="1:11" x14ac:dyDescent="0.2">
      <c r="A18423" s="2">
        <v>34</v>
      </c>
      <c r="B18423" s="2">
        <v>11</v>
      </c>
      <c r="C18423">
        <v>4</v>
      </c>
      <c r="D18423">
        <v>1</v>
      </c>
      <c r="E18423">
        <v>31</v>
      </c>
      <c r="F18423">
        <v>79</v>
      </c>
      <c r="G18423">
        <v>4</v>
      </c>
      <c r="H18423">
        <v>24</v>
      </c>
      <c r="I18423" t="b">
        <v>1</v>
      </c>
      <c r="J18423">
        <v>0.57999999999999996</v>
      </c>
      <c r="K18423" t="s">
        <v>18593</v>
      </c>
    </row>
    <row r="18424" spans="1:11" x14ac:dyDescent="0.2">
      <c r="A18424" s="2">
        <v>34</v>
      </c>
      <c r="B18424" s="2">
        <v>11</v>
      </c>
      <c r="C18424">
        <v>4</v>
      </c>
      <c r="D18424">
        <v>1</v>
      </c>
      <c r="E18424">
        <v>31</v>
      </c>
      <c r="F18424">
        <v>79</v>
      </c>
      <c r="G18424">
        <v>4</v>
      </c>
      <c r="H18424">
        <v>24</v>
      </c>
      <c r="I18424" t="b">
        <v>1</v>
      </c>
      <c r="J18424">
        <v>0.83</v>
      </c>
      <c r="K18424" t="s">
        <v>18594</v>
      </c>
    </row>
    <row r="18425" spans="1:11" x14ac:dyDescent="0.2">
      <c r="A18425" s="2">
        <v>34</v>
      </c>
      <c r="B18425" s="2">
        <v>11</v>
      </c>
      <c r="C18425">
        <v>4</v>
      </c>
      <c r="D18425">
        <v>1</v>
      </c>
      <c r="E18425">
        <v>31</v>
      </c>
      <c r="F18425">
        <v>79</v>
      </c>
      <c r="G18425">
        <v>4</v>
      </c>
      <c r="H18425">
        <v>24</v>
      </c>
      <c r="I18425" t="b">
        <v>1</v>
      </c>
      <c r="J18425">
        <v>0.23</v>
      </c>
      <c r="K18425" t="s">
        <v>18595</v>
      </c>
    </row>
    <row r="18426" spans="1:11" x14ac:dyDescent="0.2">
      <c r="A18426" s="2">
        <v>34</v>
      </c>
      <c r="B18426" s="2">
        <v>11</v>
      </c>
      <c r="C18426">
        <v>4</v>
      </c>
      <c r="D18426">
        <v>1</v>
      </c>
      <c r="E18426">
        <v>31</v>
      </c>
      <c r="F18426">
        <v>79</v>
      </c>
      <c r="G18426">
        <v>4</v>
      </c>
      <c r="H18426">
        <v>24</v>
      </c>
      <c r="I18426" t="b">
        <v>1</v>
      </c>
      <c r="J18426">
        <v>1.4</v>
      </c>
      <c r="K18426" t="s">
        <v>18596</v>
      </c>
    </row>
    <row r="18427" spans="1:11" x14ac:dyDescent="0.2">
      <c r="A18427" s="2">
        <v>34</v>
      </c>
      <c r="B18427" s="2">
        <v>11</v>
      </c>
      <c r="C18427">
        <v>4</v>
      </c>
      <c r="D18427">
        <v>1</v>
      </c>
      <c r="E18427">
        <v>31</v>
      </c>
      <c r="F18427">
        <v>79</v>
      </c>
      <c r="G18427">
        <v>4</v>
      </c>
      <c r="H18427">
        <v>24</v>
      </c>
      <c r="I18427" t="b">
        <v>0</v>
      </c>
      <c r="J18427">
        <v>1.05</v>
      </c>
      <c r="K18427" t="s">
        <v>18597</v>
      </c>
    </row>
    <row r="18428" spans="1:11" x14ac:dyDescent="0.2">
      <c r="A18428" s="2">
        <v>34</v>
      </c>
      <c r="B18428" s="2">
        <v>11</v>
      </c>
      <c r="C18428">
        <v>4</v>
      </c>
      <c r="D18428">
        <v>1</v>
      </c>
      <c r="E18428">
        <v>31</v>
      </c>
      <c r="F18428">
        <v>79</v>
      </c>
      <c r="G18428">
        <v>4</v>
      </c>
      <c r="H18428">
        <v>24</v>
      </c>
      <c r="I18428" t="b">
        <v>0</v>
      </c>
      <c r="J18428">
        <v>1.1200000000000001</v>
      </c>
      <c r="K18428" t="s">
        <v>18598</v>
      </c>
    </row>
    <row r="18429" spans="1:11" x14ac:dyDescent="0.2">
      <c r="A18429" s="2">
        <v>34</v>
      </c>
      <c r="B18429" s="2">
        <v>11</v>
      </c>
      <c r="C18429">
        <v>4</v>
      </c>
      <c r="D18429">
        <v>1</v>
      </c>
      <c r="E18429">
        <v>31</v>
      </c>
      <c r="F18429">
        <v>79</v>
      </c>
      <c r="G18429">
        <v>4</v>
      </c>
      <c r="H18429">
        <v>24</v>
      </c>
      <c r="I18429" t="b">
        <v>1</v>
      </c>
      <c r="J18429">
        <v>1.27</v>
      </c>
      <c r="K18429" t="s">
        <v>18599</v>
      </c>
    </row>
    <row r="18430" spans="1:11" x14ac:dyDescent="0.2">
      <c r="A18430" s="2">
        <v>34</v>
      </c>
      <c r="B18430" s="2">
        <v>11</v>
      </c>
      <c r="C18430">
        <v>4</v>
      </c>
      <c r="D18430">
        <v>1</v>
      </c>
      <c r="E18430">
        <v>37</v>
      </c>
      <c r="F18430">
        <v>85</v>
      </c>
      <c r="G18430">
        <v>4</v>
      </c>
      <c r="H18430">
        <v>25</v>
      </c>
      <c r="I18430" t="b">
        <v>0</v>
      </c>
      <c r="J18430">
        <v>1.45</v>
      </c>
      <c r="K18430" t="s">
        <v>18600</v>
      </c>
    </row>
    <row r="18431" spans="1:11" x14ac:dyDescent="0.2">
      <c r="A18431" s="2">
        <v>34</v>
      </c>
      <c r="B18431" s="2">
        <v>11</v>
      </c>
      <c r="C18431">
        <v>4</v>
      </c>
      <c r="D18431">
        <v>1</v>
      </c>
      <c r="E18431">
        <v>37</v>
      </c>
      <c r="F18431">
        <v>85</v>
      </c>
      <c r="G18431">
        <v>4</v>
      </c>
      <c r="H18431">
        <v>25</v>
      </c>
      <c r="I18431" t="b">
        <v>0</v>
      </c>
      <c r="J18431">
        <v>0.88</v>
      </c>
      <c r="K18431" t="s">
        <v>18601</v>
      </c>
    </row>
    <row r="18432" spans="1:11" x14ac:dyDescent="0.2">
      <c r="A18432" s="2">
        <v>34</v>
      </c>
      <c r="B18432" s="2">
        <v>11</v>
      </c>
      <c r="C18432">
        <v>4</v>
      </c>
      <c r="D18432">
        <v>1</v>
      </c>
      <c r="E18432">
        <v>37</v>
      </c>
      <c r="F18432">
        <v>85</v>
      </c>
      <c r="G18432">
        <v>4</v>
      </c>
      <c r="H18432">
        <v>25</v>
      </c>
      <c r="I18432" t="b">
        <v>1</v>
      </c>
      <c r="J18432">
        <v>1.05</v>
      </c>
      <c r="K18432" t="s">
        <v>18602</v>
      </c>
    </row>
    <row r="18433" spans="1:11" x14ac:dyDescent="0.2">
      <c r="A18433" s="2">
        <v>34</v>
      </c>
      <c r="B18433" s="2">
        <v>11</v>
      </c>
      <c r="C18433">
        <v>4</v>
      </c>
      <c r="D18433">
        <v>1</v>
      </c>
      <c r="E18433">
        <v>37</v>
      </c>
      <c r="F18433">
        <v>85</v>
      </c>
      <c r="G18433">
        <v>4</v>
      </c>
      <c r="H18433">
        <v>25</v>
      </c>
      <c r="I18433" t="b">
        <v>1</v>
      </c>
      <c r="J18433">
        <v>1.47</v>
      </c>
      <c r="K18433" t="s">
        <v>18603</v>
      </c>
    </row>
    <row r="18434" spans="1:11" x14ac:dyDescent="0.2">
      <c r="A18434" s="2">
        <v>34</v>
      </c>
      <c r="B18434" s="2">
        <v>11</v>
      </c>
      <c r="C18434">
        <v>4</v>
      </c>
      <c r="D18434">
        <v>1</v>
      </c>
      <c r="E18434">
        <v>37</v>
      </c>
      <c r="F18434">
        <v>85</v>
      </c>
      <c r="G18434">
        <v>4</v>
      </c>
      <c r="H18434">
        <v>25</v>
      </c>
      <c r="I18434" t="b">
        <v>0</v>
      </c>
      <c r="J18434">
        <v>0.88</v>
      </c>
      <c r="K18434" t="s">
        <v>18604</v>
      </c>
    </row>
    <row r="18435" spans="1:11" x14ac:dyDescent="0.2">
      <c r="A18435" s="2">
        <v>34</v>
      </c>
      <c r="B18435" s="2">
        <v>11</v>
      </c>
      <c r="C18435">
        <v>4</v>
      </c>
      <c r="D18435">
        <v>1</v>
      </c>
      <c r="E18435">
        <v>37</v>
      </c>
      <c r="F18435">
        <v>85</v>
      </c>
      <c r="G18435">
        <v>4</v>
      </c>
      <c r="H18435">
        <v>25</v>
      </c>
      <c r="I18435" t="b">
        <v>0</v>
      </c>
      <c r="J18435">
        <v>0.88</v>
      </c>
      <c r="K18435" t="s">
        <v>18605</v>
      </c>
    </row>
    <row r="18436" spans="1:11" x14ac:dyDescent="0.2">
      <c r="A18436" s="2">
        <v>34</v>
      </c>
      <c r="B18436" s="2">
        <v>11</v>
      </c>
      <c r="C18436">
        <v>4</v>
      </c>
      <c r="D18436">
        <v>1</v>
      </c>
      <c r="E18436">
        <v>37</v>
      </c>
      <c r="F18436">
        <v>85</v>
      </c>
      <c r="G18436">
        <v>4</v>
      </c>
      <c r="H18436">
        <v>25</v>
      </c>
      <c r="I18436" t="b">
        <v>0</v>
      </c>
      <c r="J18436">
        <v>1.02</v>
      </c>
      <c r="K18436" t="s">
        <v>18606</v>
      </c>
    </row>
    <row r="18437" spans="1:11" x14ac:dyDescent="0.2">
      <c r="A18437" s="2">
        <v>34</v>
      </c>
      <c r="B18437" s="2">
        <v>11</v>
      </c>
      <c r="C18437">
        <v>4</v>
      </c>
      <c r="D18437">
        <v>1</v>
      </c>
      <c r="E18437">
        <v>40</v>
      </c>
      <c r="F18437">
        <v>88</v>
      </c>
      <c r="G18437">
        <v>4</v>
      </c>
      <c r="H18437">
        <v>26</v>
      </c>
      <c r="I18437" t="b">
        <v>1</v>
      </c>
      <c r="J18437">
        <v>1.27</v>
      </c>
      <c r="K18437" t="s">
        <v>18607</v>
      </c>
    </row>
    <row r="18438" spans="1:11" x14ac:dyDescent="0.2">
      <c r="A18438" s="2">
        <v>34</v>
      </c>
      <c r="B18438" s="2">
        <v>11</v>
      </c>
      <c r="C18438">
        <v>4</v>
      </c>
      <c r="D18438">
        <v>1</v>
      </c>
      <c r="E18438">
        <v>40</v>
      </c>
      <c r="F18438">
        <v>88</v>
      </c>
      <c r="G18438">
        <v>4</v>
      </c>
      <c r="H18438">
        <v>26</v>
      </c>
      <c r="I18438" t="b">
        <v>1</v>
      </c>
      <c r="J18438">
        <v>0.88</v>
      </c>
      <c r="K18438" t="s">
        <v>18608</v>
      </c>
    </row>
    <row r="18439" spans="1:11" x14ac:dyDescent="0.2">
      <c r="A18439" s="2">
        <v>34</v>
      </c>
      <c r="B18439" s="2">
        <v>11</v>
      </c>
      <c r="C18439">
        <v>4</v>
      </c>
      <c r="D18439">
        <v>1</v>
      </c>
      <c r="E18439">
        <v>40</v>
      </c>
      <c r="F18439">
        <v>88</v>
      </c>
      <c r="G18439">
        <v>4</v>
      </c>
      <c r="H18439">
        <v>26</v>
      </c>
      <c r="I18439" t="b">
        <v>1</v>
      </c>
      <c r="J18439">
        <v>0.62</v>
      </c>
      <c r="K18439" t="s">
        <v>18609</v>
      </c>
    </row>
    <row r="18440" spans="1:11" x14ac:dyDescent="0.2">
      <c r="A18440" s="2">
        <v>34</v>
      </c>
      <c r="B18440" s="2">
        <v>11</v>
      </c>
      <c r="C18440">
        <v>4</v>
      </c>
      <c r="D18440">
        <v>1</v>
      </c>
      <c r="E18440">
        <v>40</v>
      </c>
      <c r="F18440">
        <v>88</v>
      </c>
      <c r="G18440">
        <v>4</v>
      </c>
      <c r="H18440">
        <v>26</v>
      </c>
      <c r="I18440" t="b">
        <v>1</v>
      </c>
      <c r="J18440">
        <v>2.0299999999999998</v>
      </c>
      <c r="K18440" t="s">
        <v>18610</v>
      </c>
    </row>
    <row r="18441" spans="1:11" x14ac:dyDescent="0.2">
      <c r="A18441" s="2">
        <v>34</v>
      </c>
      <c r="B18441" s="2">
        <v>11</v>
      </c>
      <c r="C18441">
        <v>4</v>
      </c>
      <c r="D18441">
        <v>1</v>
      </c>
      <c r="E18441">
        <v>40</v>
      </c>
      <c r="F18441">
        <v>88</v>
      </c>
      <c r="G18441">
        <v>4</v>
      </c>
      <c r="H18441">
        <v>26</v>
      </c>
      <c r="I18441" t="b">
        <v>1</v>
      </c>
      <c r="J18441">
        <v>0.9</v>
      </c>
      <c r="K18441" t="s">
        <v>18611</v>
      </c>
    </row>
    <row r="18442" spans="1:11" x14ac:dyDescent="0.2">
      <c r="A18442" s="2">
        <v>34</v>
      </c>
      <c r="B18442" s="2">
        <v>11</v>
      </c>
      <c r="C18442">
        <v>4</v>
      </c>
      <c r="D18442">
        <v>1</v>
      </c>
      <c r="E18442">
        <v>40</v>
      </c>
      <c r="F18442">
        <v>88</v>
      </c>
      <c r="G18442">
        <v>4</v>
      </c>
      <c r="H18442">
        <v>26</v>
      </c>
      <c r="I18442" t="b">
        <v>1</v>
      </c>
      <c r="J18442">
        <v>0.95</v>
      </c>
      <c r="K18442" t="s">
        <v>18612</v>
      </c>
    </row>
    <row r="18443" spans="1:11" x14ac:dyDescent="0.2">
      <c r="A18443" s="2">
        <v>34</v>
      </c>
      <c r="B18443" s="2">
        <v>11</v>
      </c>
      <c r="C18443">
        <v>4</v>
      </c>
      <c r="D18443">
        <v>1</v>
      </c>
      <c r="E18443">
        <v>40</v>
      </c>
      <c r="F18443">
        <v>88</v>
      </c>
      <c r="G18443">
        <v>4</v>
      </c>
      <c r="H18443">
        <v>26</v>
      </c>
      <c r="I18443" t="b">
        <v>0</v>
      </c>
      <c r="J18443">
        <v>0.75</v>
      </c>
      <c r="K18443" t="s">
        <v>18613</v>
      </c>
    </row>
    <row r="18444" spans="1:11" x14ac:dyDescent="0.2">
      <c r="A18444" s="2">
        <v>34</v>
      </c>
      <c r="B18444" s="2">
        <v>11</v>
      </c>
      <c r="C18444">
        <v>4</v>
      </c>
      <c r="D18444">
        <v>1</v>
      </c>
      <c r="E18444">
        <v>1</v>
      </c>
      <c r="F18444">
        <v>25</v>
      </c>
      <c r="G18444">
        <v>4</v>
      </c>
      <c r="H18444">
        <v>27</v>
      </c>
      <c r="I18444" t="b">
        <v>0</v>
      </c>
      <c r="J18444">
        <v>0.97</v>
      </c>
      <c r="K18444" t="s">
        <v>18614</v>
      </c>
    </row>
    <row r="18445" spans="1:11" x14ac:dyDescent="0.2">
      <c r="A18445" s="2">
        <v>34</v>
      </c>
      <c r="B18445" s="2">
        <v>11</v>
      </c>
      <c r="C18445">
        <v>4</v>
      </c>
      <c r="D18445">
        <v>1</v>
      </c>
      <c r="E18445">
        <v>1</v>
      </c>
      <c r="F18445">
        <v>25</v>
      </c>
      <c r="G18445">
        <v>4</v>
      </c>
      <c r="H18445">
        <v>27</v>
      </c>
      <c r="I18445" t="b">
        <v>0</v>
      </c>
      <c r="J18445">
        <v>0.62</v>
      </c>
      <c r="K18445" t="s">
        <v>18615</v>
      </c>
    </row>
    <row r="18446" spans="1:11" x14ac:dyDescent="0.2">
      <c r="A18446" s="2">
        <v>34</v>
      </c>
      <c r="B18446" s="2">
        <v>11</v>
      </c>
      <c r="C18446">
        <v>4</v>
      </c>
      <c r="D18446">
        <v>1</v>
      </c>
      <c r="E18446">
        <v>1</v>
      </c>
      <c r="F18446">
        <v>25</v>
      </c>
      <c r="G18446">
        <v>4</v>
      </c>
      <c r="H18446">
        <v>27</v>
      </c>
      <c r="I18446" t="b">
        <v>0</v>
      </c>
      <c r="J18446">
        <v>0.56999999999999995</v>
      </c>
      <c r="K18446" t="s">
        <v>18616</v>
      </c>
    </row>
    <row r="18447" spans="1:11" x14ac:dyDescent="0.2">
      <c r="A18447" s="2">
        <v>34</v>
      </c>
      <c r="B18447" s="2">
        <v>11</v>
      </c>
      <c r="C18447">
        <v>4</v>
      </c>
      <c r="D18447">
        <v>1</v>
      </c>
      <c r="E18447">
        <v>1</v>
      </c>
      <c r="F18447">
        <v>25</v>
      </c>
      <c r="G18447">
        <v>4</v>
      </c>
      <c r="H18447">
        <v>27</v>
      </c>
      <c r="I18447" t="b">
        <v>1</v>
      </c>
      <c r="J18447">
        <v>1.25</v>
      </c>
      <c r="K18447" t="s">
        <v>18617</v>
      </c>
    </row>
    <row r="18448" spans="1:11" x14ac:dyDescent="0.2">
      <c r="A18448" s="2">
        <v>34</v>
      </c>
      <c r="B18448" s="2">
        <v>11</v>
      </c>
      <c r="C18448">
        <v>4</v>
      </c>
      <c r="D18448">
        <v>1</v>
      </c>
      <c r="E18448">
        <v>1</v>
      </c>
      <c r="F18448">
        <v>25</v>
      </c>
      <c r="G18448">
        <v>4</v>
      </c>
      <c r="H18448">
        <v>27</v>
      </c>
      <c r="I18448" t="b">
        <v>1</v>
      </c>
      <c r="J18448">
        <v>0.98</v>
      </c>
      <c r="K18448" t="s">
        <v>18618</v>
      </c>
    </row>
    <row r="18449" spans="1:11" x14ac:dyDescent="0.2">
      <c r="A18449" s="2">
        <v>34</v>
      </c>
      <c r="B18449" s="2">
        <v>11</v>
      </c>
      <c r="C18449">
        <v>4</v>
      </c>
      <c r="D18449">
        <v>1</v>
      </c>
      <c r="E18449">
        <v>1</v>
      </c>
      <c r="F18449">
        <v>25</v>
      </c>
      <c r="G18449">
        <v>4</v>
      </c>
      <c r="H18449">
        <v>27</v>
      </c>
      <c r="I18449" t="b">
        <v>1</v>
      </c>
      <c r="J18449">
        <v>0.93</v>
      </c>
      <c r="K18449" t="s">
        <v>18619</v>
      </c>
    </row>
    <row r="18450" spans="1:11" x14ac:dyDescent="0.2">
      <c r="A18450" s="2">
        <v>34</v>
      </c>
      <c r="B18450" s="2">
        <v>11</v>
      </c>
      <c r="C18450">
        <v>4</v>
      </c>
      <c r="D18450">
        <v>1</v>
      </c>
      <c r="E18450">
        <v>1</v>
      </c>
      <c r="F18450">
        <v>25</v>
      </c>
      <c r="G18450">
        <v>4</v>
      </c>
      <c r="H18450">
        <v>27</v>
      </c>
      <c r="I18450" t="b">
        <v>1</v>
      </c>
      <c r="J18450">
        <v>1.18</v>
      </c>
      <c r="K18450" t="s">
        <v>18620</v>
      </c>
    </row>
    <row r="18451" spans="1:11" x14ac:dyDescent="0.2">
      <c r="A18451" s="2">
        <v>34</v>
      </c>
      <c r="B18451" s="2">
        <v>11</v>
      </c>
      <c r="C18451">
        <v>4</v>
      </c>
      <c r="D18451">
        <v>1</v>
      </c>
      <c r="E18451">
        <v>22</v>
      </c>
      <c r="F18451">
        <v>46</v>
      </c>
      <c r="G18451">
        <v>4</v>
      </c>
      <c r="H18451">
        <v>28</v>
      </c>
      <c r="I18451" t="b">
        <v>1</v>
      </c>
      <c r="J18451">
        <v>0.2</v>
      </c>
      <c r="K18451" t="s">
        <v>18621</v>
      </c>
    </row>
    <row r="18452" spans="1:11" x14ac:dyDescent="0.2">
      <c r="A18452" s="2">
        <v>34</v>
      </c>
      <c r="B18452" s="2">
        <v>11</v>
      </c>
      <c r="C18452">
        <v>4</v>
      </c>
      <c r="D18452">
        <v>1</v>
      </c>
      <c r="E18452">
        <v>22</v>
      </c>
      <c r="F18452">
        <v>46</v>
      </c>
      <c r="G18452">
        <v>4</v>
      </c>
      <c r="H18452">
        <v>28</v>
      </c>
      <c r="I18452" t="b">
        <v>1</v>
      </c>
      <c r="J18452">
        <v>0.5</v>
      </c>
      <c r="K18452" t="s">
        <v>18622</v>
      </c>
    </row>
    <row r="18453" spans="1:11" x14ac:dyDescent="0.2">
      <c r="A18453" s="2">
        <v>34</v>
      </c>
      <c r="B18453" s="2">
        <v>11</v>
      </c>
      <c r="C18453">
        <v>4</v>
      </c>
      <c r="D18453">
        <v>1</v>
      </c>
      <c r="E18453">
        <v>22</v>
      </c>
      <c r="F18453">
        <v>46</v>
      </c>
      <c r="G18453">
        <v>4</v>
      </c>
      <c r="H18453">
        <v>28</v>
      </c>
      <c r="I18453" t="b">
        <v>1</v>
      </c>
      <c r="J18453">
        <v>0.32</v>
      </c>
      <c r="K18453" t="s">
        <v>18623</v>
      </c>
    </row>
    <row r="18454" spans="1:11" x14ac:dyDescent="0.2">
      <c r="A18454" s="2">
        <v>34</v>
      </c>
      <c r="B18454" s="2">
        <v>11</v>
      </c>
      <c r="C18454">
        <v>4</v>
      </c>
      <c r="D18454">
        <v>1</v>
      </c>
      <c r="E18454">
        <v>22</v>
      </c>
      <c r="F18454">
        <v>46</v>
      </c>
      <c r="G18454">
        <v>4</v>
      </c>
      <c r="H18454">
        <v>28</v>
      </c>
      <c r="I18454" t="b">
        <v>0</v>
      </c>
      <c r="J18454">
        <v>1.46</v>
      </c>
      <c r="K18454" t="s">
        <v>18624</v>
      </c>
    </row>
    <row r="18455" spans="1:11" x14ac:dyDescent="0.2">
      <c r="A18455" s="2">
        <v>34</v>
      </c>
      <c r="B18455" s="2">
        <v>11</v>
      </c>
      <c r="C18455">
        <v>4</v>
      </c>
      <c r="D18455">
        <v>1</v>
      </c>
      <c r="E18455">
        <v>22</v>
      </c>
      <c r="F18455">
        <v>46</v>
      </c>
      <c r="G18455">
        <v>4</v>
      </c>
      <c r="H18455">
        <v>28</v>
      </c>
      <c r="I18455" t="b">
        <v>1</v>
      </c>
      <c r="J18455">
        <v>0.75</v>
      </c>
      <c r="K18455" t="s">
        <v>18625</v>
      </c>
    </row>
    <row r="18456" spans="1:11" x14ac:dyDescent="0.2">
      <c r="A18456" s="2">
        <v>34</v>
      </c>
      <c r="B18456" s="2">
        <v>11</v>
      </c>
      <c r="C18456">
        <v>4</v>
      </c>
      <c r="D18456">
        <v>1</v>
      </c>
      <c r="E18456">
        <v>22</v>
      </c>
      <c r="F18456">
        <v>46</v>
      </c>
      <c r="G18456">
        <v>4</v>
      </c>
      <c r="H18456">
        <v>28</v>
      </c>
      <c r="I18456" t="b">
        <v>1</v>
      </c>
      <c r="J18456">
        <v>1</v>
      </c>
      <c r="K18456" t="s">
        <v>18626</v>
      </c>
    </row>
    <row r="18457" spans="1:11" x14ac:dyDescent="0.2">
      <c r="A18457" s="2">
        <v>34</v>
      </c>
      <c r="B18457" s="2">
        <v>11</v>
      </c>
      <c r="C18457">
        <v>4</v>
      </c>
      <c r="D18457">
        <v>1</v>
      </c>
      <c r="E18457">
        <v>22</v>
      </c>
      <c r="F18457">
        <v>46</v>
      </c>
      <c r="G18457">
        <v>4</v>
      </c>
      <c r="H18457">
        <v>28</v>
      </c>
      <c r="I18457" t="b">
        <v>1</v>
      </c>
      <c r="J18457">
        <v>0.83</v>
      </c>
      <c r="K18457" t="s">
        <v>18627</v>
      </c>
    </row>
    <row r="18458" spans="1:11" x14ac:dyDescent="0.2">
      <c r="A18458" s="2">
        <v>34</v>
      </c>
      <c r="B18458" s="2">
        <v>11</v>
      </c>
      <c r="C18458">
        <v>4</v>
      </c>
      <c r="D18458">
        <v>1</v>
      </c>
      <c r="E18458">
        <v>26</v>
      </c>
      <c r="F18458">
        <v>74</v>
      </c>
      <c r="G18458">
        <v>4</v>
      </c>
      <c r="H18458">
        <v>29</v>
      </c>
      <c r="I18458" t="b">
        <v>0</v>
      </c>
      <c r="J18458">
        <v>0.72</v>
      </c>
      <c r="K18458" t="s">
        <v>18628</v>
      </c>
    </row>
    <row r="18459" spans="1:11" x14ac:dyDescent="0.2">
      <c r="A18459" s="2">
        <v>34</v>
      </c>
      <c r="B18459" s="2">
        <v>11</v>
      </c>
      <c r="C18459">
        <v>4</v>
      </c>
      <c r="D18459">
        <v>1</v>
      </c>
      <c r="E18459">
        <v>26</v>
      </c>
      <c r="F18459">
        <v>74</v>
      </c>
      <c r="G18459">
        <v>4</v>
      </c>
      <c r="H18459">
        <v>29</v>
      </c>
      <c r="I18459" t="b">
        <v>0</v>
      </c>
      <c r="J18459">
        <v>0.28000000000000003</v>
      </c>
      <c r="K18459" t="s">
        <v>18629</v>
      </c>
    </row>
    <row r="18460" spans="1:11" x14ac:dyDescent="0.2">
      <c r="A18460" s="2">
        <v>34</v>
      </c>
      <c r="B18460" s="2">
        <v>11</v>
      </c>
      <c r="C18460">
        <v>4</v>
      </c>
      <c r="D18460">
        <v>1</v>
      </c>
      <c r="E18460">
        <v>26</v>
      </c>
      <c r="F18460">
        <v>74</v>
      </c>
      <c r="G18460">
        <v>4</v>
      </c>
      <c r="H18460">
        <v>29</v>
      </c>
      <c r="I18460" t="b">
        <v>1</v>
      </c>
      <c r="J18460">
        <v>1.38</v>
      </c>
      <c r="K18460" t="s">
        <v>18630</v>
      </c>
    </row>
    <row r="18461" spans="1:11" x14ac:dyDescent="0.2">
      <c r="A18461" s="2">
        <v>34</v>
      </c>
      <c r="B18461" s="2">
        <v>11</v>
      </c>
      <c r="C18461">
        <v>4</v>
      </c>
      <c r="D18461">
        <v>1</v>
      </c>
      <c r="E18461">
        <v>26</v>
      </c>
      <c r="F18461">
        <v>74</v>
      </c>
      <c r="G18461">
        <v>4</v>
      </c>
      <c r="H18461">
        <v>29</v>
      </c>
      <c r="I18461" t="b">
        <v>1</v>
      </c>
      <c r="J18461">
        <v>1.17</v>
      </c>
      <c r="K18461" t="s">
        <v>18631</v>
      </c>
    </row>
    <row r="18462" spans="1:11" x14ac:dyDescent="0.2">
      <c r="A18462" s="2">
        <v>34</v>
      </c>
      <c r="B18462" s="2">
        <v>11</v>
      </c>
      <c r="C18462">
        <v>4</v>
      </c>
      <c r="D18462">
        <v>1</v>
      </c>
      <c r="E18462">
        <v>26</v>
      </c>
      <c r="F18462">
        <v>74</v>
      </c>
      <c r="G18462">
        <v>4</v>
      </c>
      <c r="H18462">
        <v>29</v>
      </c>
      <c r="I18462" t="b">
        <v>1</v>
      </c>
      <c r="J18462">
        <v>1.92</v>
      </c>
      <c r="K18462" t="s">
        <v>18632</v>
      </c>
    </row>
    <row r="18463" spans="1:11" x14ac:dyDescent="0.2">
      <c r="A18463" s="2">
        <v>34</v>
      </c>
      <c r="B18463" s="2">
        <v>11</v>
      </c>
      <c r="C18463">
        <v>4</v>
      </c>
      <c r="D18463">
        <v>1</v>
      </c>
      <c r="E18463">
        <v>26</v>
      </c>
      <c r="F18463">
        <v>74</v>
      </c>
      <c r="G18463">
        <v>4</v>
      </c>
      <c r="H18463">
        <v>29</v>
      </c>
      <c r="I18463" t="b">
        <v>0</v>
      </c>
      <c r="J18463">
        <v>1.35</v>
      </c>
      <c r="K18463" t="s">
        <v>18633</v>
      </c>
    </row>
    <row r="18464" spans="1:11" x14ac:dyDescent="0.2">
      <c r="A18464" s="2">
        <v>34</v>
      </c>
      <c r="B18464" s="2">
        <v>11</v>
      </c>
      <c r="C18464">
        <v>4</v>
      </c>
      <c r="D18464">
        <v>1</v>
      </c>
      <c r="E18464">
        <v>47</v>
      </c>
      <c r="F18464">
        <v>95</v>
      </c>
      <c r="G18464">
        <v>4</v>
      </c>
      <c r="H18464">
        <v>30</v>
      </c>
      <c r="I18464" t="b">
        <v>1</v>
      </c>
      <c r="J18464">
        <v>0.83</v>
      </c>
      <c r="K18464" t="s">
        <v>18634</v>
      </c>
    </row>
    <row r="18465" spans="1:11" x14ac:dyDescent="0.2">
      <c r="A18465" s="2">
        <v>34</v>
      </c>
      <c r="B18465" s="2">
        <v>11</v>
      </c>
      <c r="C18465">
        <v>4</v>
      </c>
      <c r="D18465">
        <v>1</v>
      </c>
      <c r="E18465">
        <v>47</v>
      </c>
      <c r="F18465">
        <v>95</v>
      </c>
      <c r="G18465">
        <v>4</v>
      </c>
      <c r="H18465">
        <v>30</v>
      </c>
      <c r="I18465" t="b">
        <v>1</v>
      </c>
      <c r="J18465">
        <v>0.52</v>
      </c>
      <c r="K18465" t="s">
        <v>18635</v>
      </c>
    </row>
    <row r="18466" spans="1:11" x14ac:dyDescent="0.2">
      <c r="A18466" s="2">
        <v>34</v>
      </c>
      <c r="B18466" s="2">
        <v>11</v>
      </c>
      <c r="C18466">
        <v>4</v>
      </c>
      <c r="D18466">
        <v>1</v>
      </c>
      <c r="E18466">
        <v>47</v>
      </c>
      <c r="F18466">
        <v>95</v>
      </c>
      <c r="G18466">
        <v>4</v>
      </c>
      <c r="H18466">
        <v>30</v>
      </c>
      <c r="I18466" t="b">
        <v>1</v>
      </c>
      <c r="J18466">
        <v>0.83</v>
      </c>
      <c r="K18466" t="s">
        <v>18636</v>
      </c>
    </row>
    <row r="18467" spans="1:11" x14ac:dyDescent="0.2">
      <c r="A18467" s="2">
        <v>34</v>
      </c>
      <c r="B18467" s="2">
        <v>11</v>
      </c>
      <c r="C18467">
        <v>4</v>
      </c>
      <c r="D18467">
        <v>1</v>
      </c>
      <c r="E18467">
        <v>47</v>
      </c>
      <c r="F18467">
        <v>95</v>
      </c>
      <c r="G18467">
        <v>4</v>
      </c>
      <c r="H18467">
        <v>30</v>
      </c>
      <c r="I18467" t="b">
        <v>0</v>
      </c>
      <c r="J18467">
        <v>0.33</v>
      </c>
      <c r="K18467" t="s">
        <v>18637</v>
      </c>
    </row>
    <row r="18468" spans="1:11" x14ac:dyDescent="0.2">
      <c r="A18468" s="2">
        <v>34</v>
      </c>
      <c r="B18468" s="2">
        <v>11</v>
      </c>
      <c r="C18468">
        <v>4</v>
      </c>
      <c r="D18468">
        <v>1</v>
      </c>
      <c r="E18468">
        <v>47</v>
      </c>
      <c r="F18468">
        <v>95</v>
      </c>
      <c r="G18468">
        <v>4</v>
      </c>
      <c r="H18468">
        <v>30</v>
      </c>
      <c r="I18468" t="b">
        <v>1</v>
      </c>
      <c r="J18468">
        <v>0.89</v>
      </c>
      <c r="K18468" t="s">
        <v>18638</v>
      </c>
    </row>
    <row r="18469" spans="1:11" x14ac:dyDescent="0.2">
      <c r="A18469" s="2">
        <v>34</v>
      </c>
      <c r="B18469" s="2">
        <v>11</v>
      </c>
      <c r="C18469">
        <v>4</v>
      </c>
      <c r="D18469">
        <v>1</v>
      </c>
      <c r="E18469">
        <v>47</v>
      </c>
      <c r="F18469">
        <v>95</v>
      </c>
      <c r="G18469">
        <v>4</v>
      </c>
      <c r="H18469">
        <v>30</v>
      </c>
      <c r="I18469" t="b">
        <v>1</v>
      </c>
      <c r="J18469">
        <v>0.62</v>
      </c>
      <c r="K18469" t="s">
        <v>18639</v>
      </c>
    </row>
    <row r="18470" spans="1:11" x14ac:dyDescent="0.2">
      <c r="A18470" s="2">
        <v>34</v>
      </c>
      <c r="B18470" s="2">
        <v>11</v>
      </c>
      <c r="C18470">
        <v>4</v>
      </c>
      <c r="D18470">
        <v>1</v>
      </c>
      <c r="E18470">
        <v>48</v>
      </c>
      <c r="F18470">
        <v>96</v>
      </c>
      <c r="G18470">
        <v>4</v>
      </c>
      <c r="H18470">
        <v>31</v>
      </c>
      <c r="I18470" t="b">
        <v>1</v>
      </c>
      <c r="J18470">
        <v>1.65</v>
      </c>
      <c r="K18470" t="s">
        <v>18640</v>
      </c>
    </row>
    <row r="18471" spans="1:11" x14ac:dyDescent="0.2">
      <c r="A18471" s="2">
        <v>34</v>
      </c>
      <c r="B18471" s="2">
        <v>11</v>
      </c>
      <c r="C18471">
        <v>4</v>
      </c>
      <c r="D18471">
        <v>1</v>
      </c>
      <c r="E18471">
        <v>48</v>
      </c>
      <c r="F18471">
        <v>96</v>
      </c>
      <c r="G18471">
        <v>4</v>
      </c>
      <c r="H18471">
        <v>31</v>
      </c>
      <c r="I18471" t="b">
        <v>1</v>
      </c>
      <c r="J18471">
        <v>0.96</v>
      </c>
      <c r="K18471" t="s">
        <v>18641</v>
      </c>
    </row>
    <row r="18472" spans="1:11" x14ac:dyDescent="0.2">
      <c r="A18472" s="2">
        <v>34</v>
      </c>
      <c r="B18472" s="2">
        <v>11</v>
      </c>
      <c r="C18472">
        <v>4</v>
      </c>
      <c r="D18472">
        <v>1</v>
      </c>
      <c r="E18472">
        <v>48</v>
      </c>
      <c r="F18472">
        <v>96</v>
      </c>
      <c r="G18472">
        <v>4</v>
      </c>
      <c r="H18472">
        <v>31</v>
      </c>
      <c r="I18472" t="b">
        <v>1</v>
      </c>
      <c r="J18472">
        <v>1.2</v>
      </c>
      <c r="K18472" t="s">
        <v>18642</v>
      </c>
    </row>
    <row r="18473" spans="1:11" x14ac:dyDescent="0.2">
      <c r="A18473" s="2">
        <v>34</v>
      </c>
      <c r="B18473" s="2">
        <v>11</v>
      </c>
      <c r="C18473">
        <v>4</v>
      </c>
      <c r="D18473">
        <v>1</v>
      </c>
      <c r="E18473">
        <v>48</v>
      </c>
      <c r="F18473">
        <v>96</v>
      </c>
      <c r="G18473">
        <v>4</v>
      </c>
      <c r="H18473">
        <v>31</v>
      </c>
      <c r="I18473" t="b">
        <v>1</v>
      </c>
      <c r="J18473">
        <v>1.18</v>
      </c>
      <c r="K18473" t="s">
        <v>18643</v>
      </c>
    </row>
    <row r="18474" spans="1:11" x14ac:dyDescent="0.2">
      <c r="A18474" s="2">
        <v>34</v>
      </c>
      <c r="B18474" s="2">
        <v>11</v>
      </c>
      <c r="C18474">
        <v>4</v>
      </c>
      <c r="D18474">
        <v>1</v>
      </c>
      <c r="E18474">
        <v>48</v>
      </c>
      <c r="F18474">
        <v>96</v>
      </c>
      <c r="G18474">
        <v>4</v>
      </c>
      <c r="H18474">
        <v>31</v>
      </c>
      <c r="I18474" t="b">
        <v>1</v>
      </c>
      <c r="J18474">
        <v>0.98</v>
      </c>
      <c r="K18474" t="s">
        <v>18644</v>
      </c>
    </row>
    <row r="18475" spans="1:11" x14ac:dyDescent="0.2">
      <c r="A18475" s="2">
        <v>34</v>
      </c>
      <c r="B18475" s="2">
        <v>11</v>
      </c>
      <c r="C18475">
        <v>4</v>
      </c>
      <c r="D18475">
        <v>1</v>
      </c>
      <c r="E18475">
        <v>48</v>
      </c>
      <c r="F18475">
        <v>96</v>
      </c>
      <c r="G18475">
        <v>4</v>
      </c>
      <c r="H18475">
        <v>31</v>
      </c>
      <c r="I18475" t="b">
        <v>1</v>
      </c>
      <c r="J18475">
        <v>1.03</v>
      </c>
      <c r="K18475" t="s">
        <v>18645</v>
      </c>
    </row>
    <row r="18476" spans="1:11" x14ac:dyDescent="0.2">
      <c r="A18476" s="2">
        <v>34</v>
      </c>
      <c r="B18476" s="2">
        <v>11</v>
      </c>
      <c r="C18476">
        <v>4</v>
      </c>
      <c r="D18476">
        <v>1</v>
      </c>
      <c r="E18476">
        <v>3</v>
      </c>
      <c r="F18476">
        <v>27</v>
      </c>
      <c r="G18476">
        <v>4</v>
      </c>
      <c r="H18476">
        <v>32</v>
      </c>
      <c r="I18476" t="b">
        <v>1</v>
      </c>
      <c r="J18476">
        <v>1.05</v>
      </c>
      <c r="K18476" t="s">
        <v>18646</v>
      </c>
    </row>
    <row r="18477" spans="1:11" x14ac:dyDescent="0.2">
      <c r="A18477" s="2">
        <v>34</v>
      </c>
      <c r="B18477" s="2">
        <v>11</v>
      </c>
      <c r="C18477">
        <v>4</v>
      </c>
      <c r="D18477">
        <v>1</v>
      </c>
      <c r="E18477">
        <v>3</v>
      </c>
      <c r="F18477">
        <v>27</v>
      </c>
      <c r="G18477">
        <v>4</v>
      </c>
      <c r="H18477">
        <v>32</v>
      </c>
      <c r="I18477" t="b">
        <v>0</v>
      </c>
      <c r="J18477">
        <v>0.65</v>
      </c>
      <c r="K18477" t="s">
        <v>18647</v>
      </c>
    </row>
    <row r="18478" spans="1:11" x14ac:dyDescent="0.2">
      <c r="A18478" s="2">
        <v>34</v>
      </c>
      <c r="B18478" s="2">
        <v>11</v>
      </c>
      <c r="C18478">
        <v>4</v>
      </c>
      <c r="D18478">
        <v>1</v>
      </c>
      <c r="E18478">
        <v>3</v>
      </c>
      <c r="F18478">
        <v>27</v>
      </c>
      <c r="G18478">
        <v>4</v>
      </c>
      <c r="H18478">
        <v>32</v>
      </c>
      <c r="I18478" t="b">
        <v>0</v>
      </c>
      <c r="J18478">
        <v>1.08</v>
      </c>
      <c r="K18478" t="s">
        <v>18648</v>
      </c>
    </row>
    <row r="18479" spans="1:11" x14ac:dyDescent="0.2">
      <c r="A18479" s="2">
        <v>34</v>
      </c>
      <c r="B18479" s="2">
        <v>11</v>
      </c>
      <c r="C18479">
        <v>4</v>
      </c>
      <c r="D18479">
        <v>1</v>
      </c>
      <c r="E18479">
        <v>3</v>
      </c>
      <c r="F18479">
        <v>27</v>
      </c>
      <c r="G18479">
        <v>4</v>
      </c>
      <c r="H18479">
        <v>32</v>
      </c>
      <c r="I18479" t="b">
        <v>1</v>
      </c>
      <c r="J18479">
        <v>0.6</v>
      </c>
      <c r="K18479" t="s">
        <v>18649</v>
      </c>
    </row>
    <row r="18480" spans="1:11" x14ac:dyDescent="0.2">
      <c r="A18480" s="2">
        <v>34</v>
      </c>
      <c r="B18480" s="2">
        <v>11</v>
      </c>
      <c r="C18480">
        <v>4</v>
      </c>
      <c r="D18480">
        <v>1</v>
      </c>
      <c r="E18480">
        <v>3</v>
      </c>
      <c r="F18480">
        <v>27</v>
      </c>
      <c r="G18480">
        <v>4</v>
      </c>
      <c r="H18480">
        <v>32</v>
      </c>
      <c r="I18480" t="b">
        <v>0</v>
      </c>
      <c r="J18480">
        <v>1</v>
      </c>
      <c r="K18480" t="s">
        <v>18650</v>
      </c>
    </row>
    <row r="18481" spans="1:11" x14ac:dyDescent="0.2">
      <c r="A18481" s="2">
        <v>34</v>
      </c>
      <c r="B18481" s="2">
        <v>11</v>
      </c>
      <c r="C18481">
        <v>4</v>
      </c>
      <c r="D18481">
        <v>1</v>
      </c>
      <c r="E18481">
        <v>3</v>
      </c>
      <c r="F18481">
        <v>27</v>
      </c>
      <c r="G18481">
        <v>4</v>
      </c>
      <c r="H18481">
        <v>32</v>
      </c>
      <c r="I18481" t="b">
        <v>1</v>
      </c>
      <c r="J18481">
        <v>0.63</v>
      </c>
      <c r="K18481" t="s">
        <v>18651</v>
      </c>
    </row>
    <row r="18482" spans="1:11" x14ac:dyDescent="0.2">
      <c r="A18482" s="2">
        <v>34</v>
      </c>
      <c r="B18482" s="2">
        <v>11</v>
      </c>
      <c r="C18482">
        <v>4</v>
      </c>
      <c r="D18482">
        <v>1</v>
      </c>
      <c r="E18482">
        <v>17</v>
      </c>
      <c r="F18482">
        <v>41</v>
      </c>
      <c r="G18482">
        <v>4</v>
      </c>
      <c r="H18482">
        <v>33</v>
      </c>
      <c r="I18482" t="b">
        <v>1</v>
      </c>
      <c r="J18482">
        <v>0.95</v>
      </c>
      <c r="K18482" t="s">
        <v>18652</v>
      </c>
    </row>
    <row r="18483" spans="1:11" x14ac:dyDescent="0.2">
      <c r="A18483" s="2">
        <v>34</v>
      </c>
      <c r="B18483" s="2">
        <v>11</v>
      </c>
      <c r="C18483">
        <v>4</v>
      </c>
      <c r="D18483">
        <v>1</v>
      </c>
      <c r="E18483">
        <v>17</v>
      </c>
      <c r="F18483">
        <v>41</v>
      </c>
      <c r="G18483">
        <v>4</v>
      </c>
      <c r="H18483">
        <v>33</v>
      </c>
      <c r="I18483" t="b">
        <v>1</v>
      </c>
      <c r="J18483">
        <v>0.77</v>
      </c>
      <c r="K18483" t="s">
        <v>18653</v>
      </c>
    </row>
    <row r="18484" spans="1:11" x14ac:dyDescent="0.2">
      <c r="A18484" s="2">
        <v>34</v>
      </c>
      <c r="B18484" s="2">
        <v>11</v>
      </c>
      <c r="C18484">
        <v>4</v>
      </c>
      <c r="D18484">
        <v>1</v>
      </c>
      <c r="E18484">
        <v>17</v>
      </c>
      <c r="F18484">
        <v>41</v>
      </c>
      <c r="G18484">
        <v>4</v>
      </c>
      <c r="H18484">
        <v>33</v>
      </c>
      <c r="I18484" t="b">
        <v>1</v>
      </c>
      <c r="J18484">
        <v>1.08</v>
      </c>
      <c r="K18484" t="s">
        <v>18654</v>
      </c>
    </row>
    <row r="18485" spans="1:11" x14ac:dyDescent="0.2">
      <c r="A18485" s="2">
        <v>34</v>
      </c>
      <c r="B18485" s="2">
        <v>11</v>
      </c>
      <c r="C18485">
        <v>4</v>
      </c>
      <c r="D18485">
        <v>1</v>
      </c>
      <c r="E18485">
        <v>17</v>
      </c>
      <c r="F18485">
        <v>41</v>
      </c>
      <c r="G18485">
        <v>4</v>
      </c>
      <c r="H18485">
        <v>33</v>
      </c>
      <c r="I18485" t="b">
        <v>1</v>
      </c>
      <c r="J18485">
        <v>1.08</v>
      </c>
      <c r="K18485" t="s">
        <v>18655</v>
      </c>
    </row>
    <row r="18486" spans="1:11" x14ac:dyDescent="0.2">
      <c r="A18486" s="2">
        <v>34</v>
      </c>
      <c r="B18486" s="2">
        <v>11</v>
      </c>
      <c r="C18486">
        <v>4</v>
      </c>
      <c r="D18486">
        <v>1</v>
      </c>
      <c r="E18486">
        <v>17</v>
      </c>
      <c r="F18486">
        <v>41</v>
      </c>
      <c r="G18486">
        <v>4</v>
      </c>
      <c r="H18486">
        <v>33</v>
      </c>
      <c r="I18486" t="b">
        <v>1</v>
      </c>
      <c r="J18486">
        <v>0.75</v>
      </c>
      <c r="K18486" t="s">
        <v>18656</v>
      </c>
    </row>
    <row r="18487" spans="1:11" x14ac:dyDescent="0.2">
      <c r="A18487" s="2">
        <v>34</v>
      </c>
      <c r="B18487" s="2">
        <v>11</v>
      </c>
      <c r="C18487">
        <v>4</v>
      </c>
      <c r="D18487">
        <v>1</v>
      </c>
      <c r="E18487">
        <v>17</v>
      </c>
      <c r="F18487">
        <v>41</v>
      </c>
      <c r="G18487">
        <v>4</v>
      </c>
      <c r="H18487">
        <v>33</v>
      </c>
      <c r="I18487" t="b">
        <v>1</v>
      </c>
      <c r="J18487">
        <v>0.6</v>
      </c>
      <c r="K18487" t="s">
        <v>18657</v>
      </c>
    </row>
    <row r="18488" spans="1:11" x14ac:dyDescent="0.2">
      <c r="A18488" s="2">
        <v>34</v>
      </c>
      <c r="B18488" s="2">
        <v>11</v>
      </c>
      <c r="C18488">
        <v>4</v>
      </c>
      <c r="D18488">
        <v>1</v>
      </c>
      <c r="E18488">
        <v>28</v>
      </c>
      <c r="F18488">
        <v>76</v>
      </c>
      <c r="G18488">
        <v>4</v>
      </c>
      <c r="H18488">
        <v>34</v>
      </c>
      <c r="I18488" t="b">
        <v>1</v>
      </c>
      <c r="J18488">
        <v>0.72</v>
      </c>
      <c r="K18488" t="s">
        <v>18658</v>
      </c>
    </row>
    <row r="18489" spans="1:11" x14ac:dyDescent="0.2">
      <c r="A18489" s="2">
        <v>34</v>
      </c>
      <c r="B18489" s="2">
        <v>11</v>
      </c>
      <c r="C18489">
        <v>4</v>
      </c>
      <c r="D18489">
        <v>1</v>
      </c>
      <c r="E18489">
        <v>28</v>
      </c>
      <c r="F18489">
        <v>76</v>
      </c>
      <c r="G18489">
        <v>4</v>
      </c>
      <c r="H18489">
        <v>34</v>
      </c>
      <c r="I18489" t="b">
        <v>1</v>
      </c>
      <c r="J18489">
        <v>1</v>
      </c>
      <c r="K18489" t="s">
        <v>18659</v>
      </c>
    </row>
    <row r="18490" spans="1:11" x14ac:dyDescent="0.2">
      <c r="A18490" s="2">
        <v>34</v>
      </c>
      <c r="B18490" s="2">
        <v>11</v>
      </c>
      <c r="C18490">
        <v>4</v>
      </c>
      <c r="D18490">
        <v>1</v>
      </c>
      <c r="E18490">
        <v>28</v>
      </c>
      <c r="F18490">
        <v>76</v>
      </c>
      <c r="G18490">
        <v>4</v>
      </c>
      <c r="H18490">
        <v>34</v>
      </c>
      <c r="I18490" t="b">
        <v>1</v>
      </c>
      <c r="J18490">
        <v>1.03</v>
      </c>
      <c r="K18490" t="s">
        <v>18660</v>
      </c>
    </row>
    <row r="18491" spans="1:11" x14ac:dyDescent="0.2">
      <c r="A18491" s="2">
        <v>34</v>
      </c>
      <c r="B18491" s="2">
        <v>11</v>
      </c>
      <c r="C18491">
        <v>4</v>
      </c>
      <c r="D18491">
        <v>1</v>
      </c>
      <c r="E18491">
        <v>28</v>
      </c>
      <c r="F18491">
        <v>76</v>
      </c>
      <c r="G18491">
        <v>4</v>
      </c>
      <c r="H18491">
        <v>34</v>
      </c>
      <c r="I18491" t="b">
        <v>0</v>
      </c>
      <c r="J18491">
        <v>0.7</v>
      </c>
      <c r="K18491" t="s">
        <v>18661</v>
      </c>
    </row>
    <row r="18492" spans="1:11" x14ac:dyDescent="0.2">
      <c r="A18492" s="2">
        <v>34</v>
      </c>
      <c r="B18492" s="2">
        <v>11</v>
      </c>
      <c r="C18492">
        <v>4</v>
      </c>
      <c r="D18492">
        <v>1</v>
      </c>
      <c r="E18492">
        <v>28</v>
      </c>
      <c r="F18492">
        <v>76</v>
      </c>
      <c r="G18492">
        <v>4</v>
      </c>
      <c r="H18492">
        <v>34</v>
      </c>
      <c r="I18492" t="b">
        <v>0</v>
      </c>
      <c r="J18492">
        <v>0.99</v>
      </c>
      <c r="K18492" t="s">
        <v>18662</v>
      </c>
    </row>
    <row r="18493" spans="1:11" x14ac:dyDescent="0.2">
      <c r="A18493" s="2">
        <v>34</v>
      </c>
      <c r="B18493" s="2">
        <v>11</v>
      </c>
      <c r="C18493">
        <v>4</v>
      </c>
      <c r="D18493">
        <v>1</v>
      </c>
      <c r="E18493">
        <v>28</v>
      </c>
      <c r="F18493">
        <v>76</v>
      </c>
      <c r="G18493">
        <v>4</v>
      </c>
      <c r="H18493">
        <v>34</v>
      </c>
      <c r="I18493" t="b">
        <v>0</v>
      </c>
      <c r="J18493">
        <v>0.62</v>
      </c>
      <c r="K18493" t="s">
        <v>18663</v>
      </c>
    </row>
    <row r="18494" spans="1:11" x14ac:dyDescent="0.2">
      <c r="A18494" s="2">
        <v>34</v>
      </c>
      <c r="B18494" s="2">
        <v>11</v>
      </c>
      <c r="C18494">
        <v>4</v>
      </c>
      <c r="D18494">
        <v>1</v>
      </c>
      <c r="E18494">
        <v>23</v>
      </c>
      <c r="F18494">
        <v>47</v>
      </c>
      <c r="G18494">
        <v>4</v>
      </c>
      <c r="H18494">
        <v>35</v>
      </c>
      <c r="I18494" t="b">
        <v>1</v>
      </c>
      <c r="J18494">
        <v>0.78</v>
      </c>
      <c r="K18494" t="s">
        <v>18664</v>
      </c>
    </row>
    <row r="18495" spans="1:11" x14ac:dyDescent="0.2">
      <c r="A18495" s="2">
        <v>34</v>
      </c>
      <c r="B18495" s="2">
        <v>11</v>
      </c>
      <c r="C18495">
        <v>4</v>
      </c>
      <c r="D18495">
        <v>1</v>
      </c>
      <c r="E18495">
        <v>23</v>
      </c>
      <c r="F18495">
        <v>47</v>
      </c>
      <c r="G18495">
        <v>4</v>
      </c>
      <c r="H18495">
        <v>35</v>
      </c>
      <c r="I18495" t="b">
        <v>0</v>
      </c>
      <c r="J18495">
        <v>0.75</v>
      </c>
      <c r="K18495" t="s">
        <v>18665</v>
      </c>
    </row>
    <row r="18496" spans="1:11" x14ac:dyDescent="0.2">
      <c r="A18496" s="2">
        <v>34</v>
      </c>
      <c r="B18496" s="2">
        <v>11</v>
      </c>
      <c r="C18496">
        <v>4</v>
      </c>
      <c r="D18496">
        <v>1</v>
      </c>
      <c r="E18496">
        <v>23</v>
      </c>
      <c r="F18496">
        <v>47</v>
      </c>
      <c r="G18496">
        <v>4</v>
      </c>
      <c r="H18496">
        <v>35</v>
      </c>
      <c r="I18496" t="b">
        <v>0</v>
      </c>
      <c r="J18496">
        <v>1.1499999999999999</v>
      </c>
      <c r="K18496" t="s">
        <v>18666</v>
      </c>
    </row>
    <row r="18497" spans="1:11" x14ac:dyDescent="0.2">
      <c r="A18497" s="2">
        <v>34</v>
      </c>
      <c r="B18497" s="2">
        <v>11</v>
      </c>
      <c r="C18497">
        <v>4</v>
      </c>
      <c r="D18497">
        <v>1</v>
      </c>
      <c r="E18497">
        <v>23</v>
      </c>
      <c r="F18497">
        <v>47</v>
      </c>
      <c r="G18497">
        <v>4</v>
      </c>
      <c r="H18497">
        <v>35</v>
      </c>
      <c r="I18497" t="b">
        <v>1</v>
      </c>
      <c r="J18497">
        <v>0.75</v>
      </c>
      <c r="K18497" t="s">
        <v>18667</v>
      </c>
    </row>
    <row r="18498" spans="1:11" x14ac:dyDescent="0.2">
      <c r="A18498" s="2">
        <v>34</v>
      </c>
      <c r="B18498" s="2">
        <v>11</v>
      </c>
      <c r="C18498">
        <v>4</v>
      </c>
      <c r="D18498">
        <v>1</v>
      </c>
      <c r="E18498">
        <v>23</v>
      </c>
      <c r="F18498">
        <v>47</v>
      </c>
      <c r="G18498">
        <v>4</v>
      </c>
      <c r="H18498">
        <v>35</v>
      </c>
      <c r="I18498" t="b">
        <v>0</v>
      </c>
      <c r="J18498">
        <v>1.42</v>
      </c>
      <c r="K18498" t="s">
        <v>18668</v>
      </c>
    </row>
    <row r="18499" spans="1:11" x14ac:dyDescent="0.2">
      <c r="A18499" s="2">
        <v>34</v>
      </c>
      <c r="B18499" s="2">
        <v>11</v>
      </c>
      <c r="C18499">
        <v>4</v>
      </c>
      <c r="D18499">
        <v>1</v>
      </c>
      <c r="E18499">
        <v>23</v>
      </c>
      <c r="F18499">
        <v>47</v>
      </c>
      <c r="G18499">
        <v>4</v>
      </c>
      <c r="H18499">
        <v>35</v>
      </c>
      <c r="I18499" t="b">
        <v>0</v>
      </c>
      <c r="J18499">
        <v>0.8</v>
      </c>
      <c r="K18499" t="s">
        <v>18669</v>
      </c>
    </row>
    <row r="18500" spans="1:11" x14ac:dyDescent="0.2">
      <c r="A18500" s="2">
        <v>34</v>
      </c>
      <c r="B18500" s="2">
        <v>11</v>
      </c>
      <c r="C18500">
        <v>4</v>
      </c>
      <c r="D18500">
        <v>1</v>
      </c>
      <c r="E18500">
        <v>6</v>
      </c>
      <c r="F18500">
        <v>30</v>
      </c>
      <c r="G18500">
        <v>4</v>
      </c>
      <c r="H18500">
        <v>36</v>
      </c>
      <c r="I18500" t="b">
        <v>1</v>
      </c>
      <c r="J18500">
        <v>1</v>
      </c>
      <c r="K18500" t="s">
        <v>18670</v>
      </c>
    </row>
    <row r="18501" spans="1:11" x14ac:dyDescent="0.2">
      <c r="A18501" s="2">
        <v>34</v>
      </c>
      <c r="B18501" s="2">
        <v>11</v>
      </c>
      <c r="C18501">
        <v>4</v>
      </c>
      <c r="D18501">
        <v>1</v>
      </c>
      <c r="E18501">
        <v>6</v>
      </c>
      <c r="F18501">
        <v>30</v>
      </c>
      <c r="G18501">
        <v>4</v>
      </c>
      <c r="H18501">
        <v>36</v>
      </c>
      <c r="I18501" t="b">
        <v>1</v>
      </c>
      <c r="J18501">
        <v>0.82</v>
      </c>
      <c r="K18501" t="s">
        <v>18671</v>
      </c>
    </row>
    <row r="18502" spans="1:11" x14ac:dyDescent="0.2">
      <c r="A18502" s="2">
        <v>34</v>
      </c>
      <c r="B18502" s="2">
        <v>11</v>
      </c>
      <c r="C18502">
        <v>4</v>
      </c>
      <c r="D18502">
        <v>1</v>
      </c>
      <c r="E18502">
        <v>6</v>
      </c>
      <c r="F18502">
        <v>30</v>
      </c>
      <c r="G18502">
        <v>4</v>
      </c>
      <c r="H18502">
        <v>36</v>
      </c>
      <c r="I18502" t="b">
        <v>0</v>
      </c>
      <c r="J18502">
        <v>1.58</v>
      </c>
      <c r="K18502" t="s">
        <v>18672</v>
      </c>
    </row>
    <row r="18503" spans="1:11" x14ac:dyDescent="0.2">
      <c r="A18503" s="2">
        <v>34</v>
      </c>
      <c r="B18503" s="2">
        <v>11</v>
      </c>
      <c r="C18503">
        <v>4</v>
      </c>
      <c r="D18503">
        <v>1</v>
      </c>
      <c r="E18503">
        <v>6</v>
      </c>
      <c r="F18503">
        <v>30</v>
      </c>
      <c r="G18503">
        <v>4</v>
      </c>
      <c r="H18503">
        <v>36</v>
      </c>
      <c r="I18503" t="b">
        <v>0</v>
      </c>
      <c r="J18503">
        <v>0.82</v>
      </c>
      <c r="K18503" t="s">
        <v>18673</v>
      </c>
    </row>
    <row r="18504" spans="1:11" x14ac:dyDescent="0.2">
      <c r="A18504" s="2">
        <v>34</v>
      </c>
      <c r="B18504" s="2">
        <v>11</v>
      </c>
      <c r="C18504">
        <v>4</v>
      </c>
      <c r="D18504">
        <v>1</v>
      </c>
      <c r="E18504">
        <v>6</v>
      </c>
      <c r="F18504">
        <v>30</v>
      </c>
      <c r="G18504">
        <v>4</v>
      </c>
      <c r="H18504">
        <v>36</v>
      </c>
      <c r="I18504" t="b">
        <v>0</v>
      </c>
      <c r="J18504">
        <v>1.18</v>
      </c>
      <c r="K18504" t="s">
        <v>18674</v>
      </c>
    </row>
    <row r="18505" spans="1:11" x14ac:dyDescent="0.2">
      <c r="A18505" s="2">
        <v>34</v>
      </c>
      <c r="B18505" s="2">
        <v>11</v>
      </c>
      <c r="C18505">
        <v>4</v>
      </c>
      <c r="D18505">
        <v>1</v>
      </c>
      <c r="E18505">
        <v>6</v>
      </c>
      <c r="F18505">
        <v>30</v>
      </c>
      <c r="G18505">
        <v>4</v>
      </c>
      <c r="H18505">
        <v>36</v>
      </c>
      <c r="I18505" t="b">
        <v>1</v>
      </c>
      <c r="J18505">
        <v>0.6</v>
      </c>
      <c r="K18505" t="s">
        <v>18675</v>
      </c>
    </row>
    <row r="18506" spans="1:11" x14ac:dyDescent="0.2">
      <c r="A18506" s="2">
        <v>34</v>
      </c>
      <c r="B18506" s="2">
        <v>11</v>
      </c>
      <c r="C18506">
        <v>4</v>
      </c>
      <c r="D18506">
        <v>1</v>
      </c>
      <c r="E18506">
        <v>27</v>
      </c>
      <c r="F18506">
        <v>75</v>
      </c>
      <c r="G18506">
        <v>4</v>
      </c>
      <c r="H18506">
        <v>37</v>
      </c>
      <c r="I18506" t="b">
        <v>0</v>
      </c>
      <c r="J18506">
        <v>0.68</v>
      </c>
      <c r="K18506" t="s">
        <v>18676</v>
      </c>
    </row>
    <row r="18507" spans="1:11" x14ac:dyDescent="0.2">
      <c r="A18507" s="2">
        <v>34</v>
      </c>
      <c r="B18507" s="2">
        <v>11</v>
      </c>
      <c r="C18507">
        <v>4</v>
      </c>
      <c r="D18507">
        <v>1</v>
      </c>
      <c r="E18507">
        <v>27</v>
      </c>
      <c r="F18507">
        <v>75</v>
      </c>
      <c r="G18507">
        <v>4</v>
      </c>
      <c r="H18507">
        <v>37</v>
      </c>
      <c r="I18507" t="b">
        <v>0</v>
      </c>
      <c r="J18507">
        <v>0.41</v>
      </c>
      <c r="K18507" t="s">
        <v>18677</v>
      </c>
    </row>
    <row r="18508" spans="1:11" x14ac:dyDescent="0.2">
      <c r="A18508" s="2">
        <v>34</v>
      </c>
      <c r="B18508" s="2">
        <v>11</v>
      </c>
      <c r="C18508">
        <v>4</v>
      </c>
      <c r="D18508">
        <v>1</v>
      </c>
      <c r="E18508">
        <v>27</v>
      </c>
      <c r="F18508">
        <v>75</v>
      </c>
      <c r="G18508">
        <v>4</v>
      </c>
      <c r="H18508">
        <v>37</v>
      </c>
      <c r="I18508" t="b">
        <v>0</v>
      </c>
      <c r="J18508">
        <v>0.61</v>
      </c>
      <c r="K18508" t="s">
        <v>18678</v>
      </c>
    </row>
    <row r="18509" spans="1:11" x14ac:dyDescent="0.2">
      <c r="A18509" s="2">
        <v>34</v>
      </c>
      <c r="B18509" s="2">
        <v>11</v>
      </c>
      <c r="C18509">
        <v>4</v>
      </c>
      <c r="D18509">
        <v>1</v>
      </c>
      <c r="E18509">
        <v>27</v>
      </c>
      <c r="F18509">
        <v>75</v>
      </c>
      <c r="G18509">
        <v>4</v>
      </c>
      <c r="H18509">
        <v>37</v>
      </c>
      <c r="I18509" t="b">
        <v>0</v>
      </c>
      <c r="J18509">
        <v>0.41</v>
      </c>
      <c r="K18509" t="s">
        <v>18679</v>
      </c>
    </row>
    <row r="18510" spans="1:11" x14ac:dyDescent="0.2">
      <c r="A18510" s="2">
        <v>34</v>
      </c>
      <c r="B18510" s="2">
        <v>11</v>
      </c>
      <c r="C18510">
        <v>4</v>
      </c>
      <c r="D18510">
        <v>1</v>
      </c>
      <c r="E18510">
        <v>27</v>
      </c>
      <c r="F18510">
        <v>75</v>
      </c>
      <c r="G18510">
        <v>4</v>
      </c>
      <c r="H18510">
        <v>37</v>
      </c>
      <c r="I18510" t="b">
        <v>0</v>
      </c>
      <c r="J18510">
        <v>0.65</v>
      </c>
      <c r="K18510" t="s">
        <v>18680</v>
      </c>
    </row>
    <row r="18511" spans="1:11" x14ac:dyDescent="0.2">
      <c r="A18511" s="2">
        <v>34</v>
      </c>
      <c r="B18511" s="2">
        <v>11</v>
      </c>
      <c r="C18511">
        <v>4</v>
      </c>
      <c r="D18511">
        <v>1</v>
      </c>
      <c r="E18511">
        <v>27</v>
      </c>
      <c r="F18511">
        <v>75</v>
      </c>
      <c r="G18511">
        <v>4</v>
      </c>
      <c r="H18511">
        <v>37</v>
      </c>
      <c r="I18511" t="b">
        <v>0</v>
      </c>
      <c r="J18511">
        <v>0.55000000000000004</v>
      </c>
      <c r="K18511" t="s">
        <v>18681</v>
      </c>
    </row>
    <row r="18512" spans="1:11" x14ac:dyDescent="0.2">
      <c r="A18512" s="2">
        <v>34</v>
      </c>
      <c r="B18512" s="2">
        <v>11</v>
      </c>
      <c r="C18512">
        <v>4</v>
      </c>
      <c r="D18512">
        <v>1</v>
      </c>
      <c r="E18512">
        <v>15</v>
      </c>
      <c r="F18512">
        <v>39</v>
      </c>
      <c r="G18512">
        <v>4</v>
      </c>
      <c r="H18512">
        <v>38</v>
      </c>
      <c r="I18512" t="b">
        <v>1</v>
      </c>
      <c r="J18512">
        <v>0.77</v>
      </c>
      <c r="K18512" t="s">
        <v>18682</v>
      </c>
    </row>
    <row r="18513" spans="1:11" x14ac:dyDescent="0.2">
      <c r="A18513" s="2">
        <v>34</v>
      </c>
      <c r="B18513" s="2">
        <v>11</v>
      </c>
      <c r="C18513">
        <v>4</v>
      </c>
      <c r="D18513">
        <v>1</v>
      </c>
      <c r="E18513">
        <v>15</v>
      </c>
      <c r="F18513">
        <v>39</v>
      </c>
      <c r="G18513">
        <v>4</v>
      </c>
      <c r="H18513">
        <v>38</v>
      </c>
      <c r="I18513" t="b">
        <v>0</v>
      </c>
      <c r="J18513">
        <v>0.77</v>
      </c>
      <c r="K18513" t="s">
        <v>18683</v>
      </c>
    </row>
    <row r="18514" spans="1:11" x14ac:dyDescent="0.2">
      <c r="A18514" s="2">
        <v>34</v>
      </c>
      <c r="B18514" s="2">
        <v>11</v>
      </c>
      <c r="C18514">
        <v>4</v>
      </c>
      <c r="D18514">
        <v>1</v>
      </c>
      <c r="E18514">
        <v>15</v>
      </c>
      <c r="F18514">
        <v>39</v>
      </c>
      <c r="G18514">
        <v>4</v>
      </c>
      <c r="H18514">
        <v>38</v>
      </c>
      <c r="I18514" t="b">
        <v>1</v>
      </c>
      <c r="J18514">
        <v>0.97</v>
      </c>
      <c r="K18514" t="s">
        <v>18684</v>
      </c>
    </row>
    <row r="18515" spans="1:11" x14ac:dyDescent="0.2">
      <c r="A18515" s="2">
        <v>34</v>
      </c>
      <c r="B18515" s="2">
        <v>11</v>
      </c>
      <c r="C18515">
        <v>4</v>
      </c>
      <c r="D18515">
        <v>1</v>
      </c>
      <c r="E18515">
        <v>15</v>
      </c>
      <c r="F18515">
        <v>39</v>
      </c>
      <c r="G18515">
        <v>4</v>
      </c>
      <c r="H18515">
        <v>38</v>
      </c>
      <c r="I18515" t="b">
        <v>1</v>
      </c>
      <c r="J18515">
        <v>0.8</v>
      </c>
      <c r="K18515" t="s">
        <v>18685</v>
      </c>
    </row>
    <row r="18516" spans="1:11" x14ac:dyDescent="0.2">
      <c r="A18516" s="2">
        <v>34</v>
      </c>
      <c r="B18516" s="2">
        <v>11</v>
      </c>
      <c r="C18516">
        <v>4</v>
      </c>
      <c r="D18516">
        <v>1</v>
      </c>
      <c r="E18516">
        <v>15</v>
      </c>
      <c r="F18516">
        <v>39</v>
      </c>
      <c r="G18516">
        <v>4</v>
      </c>
      <c r="H18516">
        <v>38</v>
      </c>
      <c r="I18516" t="b">
        <v>0</v>
      </c>
      <c r="J18516">
        <v>1.25</v>
      </c>
      <c r="K18516" t="s">
        <v>18686</v>
      </c>
    </row>
    <row r="18517" spans="1:11" x14ac:dyDescent="0.2">
      <c r="A18517" s="2">
        <v>34</v>
      </c>
      <c r="B18517" s="2">
        <v>11</v>
      </c>
      <c r="C18517">
        <v>4</v>
      </c>
      <c r="D18517">
        <v>1</v>
      </c>
      <c r="E18517">
        <v>15</v>
      </c>
      <c r="F18517">
        <v>39</v>
      </c>
      <c r="G18517">
        <v>4</v>
      </c>
      <c r="H18517">
        <v>38</v>
      </c>
      <c r="I18517" t="b">
        <v>1</v>
      </c>
      <c r="J18517">
        <v>0.92</v>
      </c>
      <c r="K18517" t="s">
        <v>18687</v>
      </c>
    </row>
    <row r="18518" spans="1:11" x14ac:dyDescent="0.2">
      <c r="A18518" s="2">
        <v>34</v>
      </c>
      <c r="B18518" s="2">
        <v>11</v>
      </c>
      <c r="C18518">
        <v>4</v>
      </c>
      <c r="D18518">
        <v>1</v>
      </c>
      <c r="E18518">
        <v>4</v>
      </c>
      <c r="F18518">
        <v>28</v>
      </c>
      <c r="G18518">
        <v>4</v>
      </c>
      <c r="H18518">
        <v>39</v>
      </c>
      <c r="I18518" t="b">
        <v>1</v>
      </c>
      <c r="J18518">
        <v>1.4</v>
      </c>
      <c r="K18518" t="s">
        <v>18688</v>
      </c>
    </row>
    <row r="18519" spans="1:11" x14ac:dyDescent="0.2">
      <c r="A18519" s="2">
        <v>34</v>
      </c>
      <c r="B18519" s="2">
        <v>11</v>
      </c>
      <c r="C18519">
        <v>4</v>
      </c>
      <c r="D18519">
        <v>1</v>
      </c>
      <c r="E18519">
        <v>4</v>
      </c>
      <c r="F18519">
        <v>28</v>
      </c>
      <c r="G18519">
        <v>4</v>
      </c>
      <c r="H18519">
        <v>39</v>
      </c>
      <c r="I18519" t="b">
        <v>1</v>
      </c>
      <c r="J18519">
        <v>1.53</v>
      </c>
      <c r="K18519" t="s">
        <v>18689</v>
      </c>
    </row>
    <row r="18520" spans="1:11" x14ac:dyDescent="0.2">
      <c r="A18520" s="2">
        <v>34</v>
      </c>
      <c r="B18520" s="2">
        <v>11</v>
      </c>
      <c r="C18520">
        <v>4</v>
      </c>
      <c r="D18520">
        <v>1</v>
      </c>
      <c r="E18520">
        <v>4</v>
      </c>
      <c r="F18520">
        <v>28</v>
      </c>
      <c r="G18520">
        <v>4</v>
      </c>
      <c r="H18520">
        <v>39</v>
      </c>
      <c r="I18520" t="b">
        <v>1</v>
      </c>
      <c r="J18520">
        <v>1.85</v>
      </c>
      <c r="K18520" t="s">
        <v>18690</v>
      </c>
    </row>
    <row r="18521" spans="1:11" x14ac:dyDescent="0.2">
      <c r="A18521" s="2">
        <v>34</v>
      </c>
      <c r="B18521" s="2">
        <v>11</v>
      </c>
      <c r="C18521">
        <v>4</v>
      </c>
      <c r="D18521">
        <v>1</v>
      </c>
      <c r="E18521">
        <v>4</v>
      </c>
      <c r="F18521">
        <v>28</v>
      </c>
      <c r="G18521">
        <v>4</v>
      </c>
      <c r="H18521">
        <v>39</v>
      </c>
      <c r="I18521" t="b">
        <v>1</v>
      </c>
      <c r="J18521">
        <v>1.2</v>
      </c>
      <c r="K18521" t="s">
        <v>18691</v>
      </c>
    </row>
    <row r="18522" spans="1:11" x14ac:dyDescent="0.2">
      <c r="A18522" s="2">
        <v>34</v>
      </c>
      <c r="B18522" s="2">
        <v>11</v>
      </c>
      <c r="C18522">
        <v>4</v>
      </c>
      <c r="D18522">
        <v>1</v>
      </c>
      <c r="E18522">
        <v>4</v>
      </c>
      <c r="F18522">
        <v>28</v>
      </c>
      <c r="G18522">
        <v>4</v>
      </c>
      <c r="H18522">
        <v>39</v>
      </c>
      <c r="I18522" t="b">
        <v>1</v>
      </c>
      <c r="J18522">
        <v>0.72</v>
      </c>
      <c r="K18522" t="s">
        <v>18692</v>
      </c>
    </row>
    <row r="18523" spans="1:11" x14ac:dyDescent="0.2">
      <c r="A18523" s="2">
        <v>34</v>
      </c>
      <c r="B18523" s="2">
        <v>11</v>
      </c>
      <c r="C18523">
        <v>4</v>
      </c>
      <c r="D18523">
        <v>1</v>
      </c>
      <c r="E18523">
        <v>4</v>
      </c>
      <c r="F18523">
        <v>28</v>
      </c>
      <c r="G18523">
        <v>4</v>
      </c>
      <c r="H18523">
        <v>39</v>
      </c>
      <c r="I18523" t="b">
        <v>1</v>
      </c>
      <c r="J18523">
        <v>1.05</v>
      </c>
      <c r="K18523" t="s">
        <v>18693</v>
      </c>
    </row>
    <row r="18524" spans="1:11" x14ac:dyDescent="0.2">
      <c r="A18524" s="2">
        <v>34</v>
      </c>
      <c r="B18524" s="2">
        <v>11</v>
      </c>
      <c r="C18524">
        <v>4</v>
      </c>
      <c r="D18524">
        <v>1</v>
      </c>
      <c r="E18524">
        <v>21</v>
      </c>
      <c r="F18524">
        <v>45</v>
      </c>
      <c r="G18524">
        <v>4</v>
      </c>
      <c r="H18524">
        <v>40</v>
      </c>
      <c r="I18524" t="b">
        <v>1</v>
      </c>
      <c r="J18524">
        <v>1.58</v>
      </c>
      <c r="K18524" t="s">
        <v>18694</v>
      </c>
    </row>
    <row r="18525" spans="1:11" x14ac:dyDescent="0.2">
      <c r="A18525" s="2">
        <v>34</v>
      </c>
      <c r="B18525" s="2">
        <v>11</v>
      </c>
      <c r="C18525">
        <v>4</v>
      </c>
      <c r="D18525">
        <v>1</v>
      </c>
      <c r="E18525">
        <v>21</v>
      </c>
      <c r="F18525">
        <v>45</v>
      </c>
      <c r="G18525">
        <v>4</v>
      </c>
      <c r="H18525">
        <v>40</v>
      </c>
      <c r="I18525" t="b">
        <v>1</v>
      </c>
      <c r="J18525">
        <v>1.07</v>
      </c>
      <c r="K18525" t="s">
        <v>18695</v>
      </c>
    </row>
    <row r="18526" spans="1:11" x14ac:dyDescent="0.2">
      <c r="A18526" s="2">
        <v>34</v>
      </c>
      <c r="B18526" s="2">
        <v>11</v>
      </c>
      <c r="C18526">
        <v>4</v>
      </c>
      <c r="D18526">
        <v>1</v>
      </c>
      <c r="E18526">
        <v>21</v>
      </c>
      <c r="F18526">
        <v>45</v>
      </c>
      <c r="G18526">
        <v>4</v>
      </c>
      <c r="H18526">
        <v>40</v>
      </c>
      <c r="I18526" t="b">
        <v>1</v>
      </c>
      <c r="J18526">
        <v>1.79</v>
      </c>
      <c r="K18526" t="s">
        <v>18696</v>
      </c>
    </row>
    <row r="18527" spans="1:11" x14ac:dyDescent="0.2">
      <c r="A18527" s="2">
        <v>34</v>
      </c>
      <c r="B18527" s="2">
        <v>11</v>
      </c>
      <c r="C18527">
        <v>4</v>
      </c>
      <c r="D18527">
        <v>1</v>
      </c>
      <c r="E18527">
        <v>21</v>
      </c>
      <c r="F18527">
        <v>45</v>
      </c>
      <c r="G18527">
        <v>4</v>
      </c>
      <c r="H18527">
        <v>40</v>
      </c>
      <c r="I18527" t="b">
        <v>1</v>
      </c>
      <c r="J18527">
        <v>0.86</v>
      </c>
      <c r="K18527" t="s">
        <v>18697</v>
      </c>
    </row>
    <row r="18528" spans="1:11" x14ac:dyDescent="0.2">
      <c r="A18528" s="2">
        <v>34</v>
      </c>
      <c r="B18528" s="2">
        <v>11</v>
      </c>
      <c r="C18528">
        <v>4</v>
      </c>
      <c r="D18528">
        <v>1</v>
      </c>
      <c r="E18528">
        <v>21</v>
      </c>
      <c r="F18528">
        <v>45</v>
      </c>
      <c r="G18528">
        <v>4</v>
      </c>
      <c r="H18528">
        <v>40</v>
      </c>
      <c r="I18528" t="b">
        <v>1</v>
      </c>
      <c r="J18528">
        <v>0.63</v>
      </c>
      <c r="K18528" t="s">
        <v>18698</v>
      </c>
    </row>
    <row r="18529" spans="1:11" x14ac:dyDescent="0.2">
      <c r="A18529" s="2">
        <v>34</v>
      </c>
      <c r="B18529" s="2">
        <v>11</v>
      </c>
      <c r="C18529">
        <v>4</v>
      </c>
      <c r="D18529">
        <v>1</v>
      </c>
      <c r="E18529">
        <v>21</v>
      </c>
      <c r="F18529">
        <v>45</v>
      </c>
      <c r="G18529">
        <v>4</v>
      </c>
      <c r="H18529">
        <v>40</v>
      </c>
      <c r="I18529" t="b">
        <v>1</v>
      </c>
      <c r="J18529">
        <v>0.63</v>
      </c>
      <c r="K18529" t="s">
        <v>18699</v>
      </c>
    </row>
    <row r="18530" spans="1:11" x14ac:dyDescent="0.2">
      <c r="A18530" s="2">
        <v>34</v>
      </c>
      <c r="B18530" s="2">
        <v>11</v>
      </c>
      <c r="C18530">
        <v>4</v>
      </c>
      <c r="D18530">
        <v>1</v>
      </c>
      <c r="E18530">
        <v>5</v>
      </c>
      <c r="F18530">
        <v>29</v>
      </c>
      <c r="G18530">
        <v>4</v>
      </c>
      <c r="H18530">
        <v>41</v>
      </c>
      <c r="I18530" t="b">
        <v>1</v>
      </c>
      <c r="J18530">
        <v>0.55000000000000004</v>
      </c>
      <c r="K18530" t="s">
        <v>18700</v>
      </c>
    </row>
    <row r="18531" spans="1:11" x14ac:dyDescent="0.2">
      <c r="A18531" s="2">
        <v>34</v>
      </c>
      <c r="B18531" s="2">
        <v>11</v>
      </c>
      <c r="C18531">
        <v>4</v>
      </c>
      <c r="D18531">
        <v>1</v>
      </c>
      <c r="E18531">
        <v>5</v>
      </c>
      <c r="F18531">
        <v>29</v>
      </c>
      <c r="G18531">
        <v>4</v>
      </c>
      <c r="H18531">
        <v>41</v>
      </c>
      <c r="I18531" t="b">
        <v>0</v>
      </c>
      <c r="J18531">
        <v>1.35</v>
      </c>
      <c r="K18531" t="s">
        <v>18701</v>
      </c>
    </row>
    <row r="18532" spans="1:11" x14ac:dyDescent="0.2">
      <c r="A18532" s="2">
        <v>34</v>
      </c>
      <c r="B18532" s="2">
        <v>11</v>
      </c>
      <c r="C18532">
        <v>4</v>
      </c>
      <c r="D18532">
        <v>1</v>
      </c>
      <c r="E18532">
        <v>5</v>
      </c>
      <c r="F18532">
        <v>29</v>
      </c>
      <c r="G18532">
        <v>4</v>
      </c>
      <c r="H18532">
        <v>41</v>
      </c>
      <c r="I18532" t="b">
        <v>1</v>
      </c>
      <c r="J18532">
        <v>1.25</v>
      </c>
      <c r="K18532" t="s">
        <v>18702</v>
      </c>
    </row>
    <row r="18533" spans="1:11" x14ac:dyDescent="0.2">
      <c r="A18533" s="2">
        <v>34</v>
      </c>
      <c r="B18533" s="2">
        <v>11</v>
      </c>
      <c r="C18533">
        <v>4</v>
      </c>
      <c r="D18533">
        <v>1</v>
      </c>
      <c r="E18533">
        <v>5</v>
      </c>
      <c r="F18533">
        <v>29</v>
      </c>
      <c r="G18533">
        <v>4</v>
      </c>
      <c r="H18533">
        <v>41</v>
      </c>
      <c r="I18533" t="b">
        <v>1</v>
      </c>
      <c r="J18533">
        <v>1.03</v>
      </c>
      <c r="K18533" t="s">
        <v>18703</v>
      </c>
    </row>
    <row r="18534" spans="1:11" x14ac:dyDescent="0.2">
      <c r="A18534" s="2">
        <v>34</v>
      </c>
      <c r="B18534" s="2">
        <v>11</v>
      </c>
      <c r="C18534">
        <v>4</v>
      </c>
      <c r="D18534">
        <v>1</v>
      </c>
      <c r="E18534">
        <v>5</v>
      </c>
      <c r="F18534">
        <v>29</v>
      </c>
      <c r="G18534">
        <v>4</v>
      </c>
      <c r="H18534">
        <v>41</v>
      </c>
      <c r="I18534" t="b">
        <v>1</v>
      </c>
      <c r="J18534">
        <v>0.88</v>
      </c>
      <c r="K18534" t="s">
        <v>18704</v>
      </c>
    </row>
    <row r="18535" spans="1:11" x14ac:dyDescent="0.2">
      <c r="A18535" s="2">
        <v>34</v>
      </c>
      <c r="B18535" s="2">
        <v>11</v>
      </c>
      <c r="C18535">
        <v>4</v>
      </c>
      <c r="D18535">
        <v>1</v>
      </c>
      <c r="E18535">
        <v>5</v>
      </c>
      <c r="F18535">
        <v>29</v>
      </c>
      <c r="G18535">
        <v>4</v>
      </c>
      <c r="H18535">
        <v>41</v>
      </c>
      <c r="I18535" t="b">
        <v>1</v>
      </c>
      <c r="J18535">
        <v>0.7</v>
      </c>
      <c r="K18535" t="s">
        <v>18705</v>
      </c>
    </row>
    <row r="18536" spans="1:11" x14ac:dyDescent="0.2">
      <c r="A18536" s="2">
        <v>34</v>
      </c>
      <c r="B18536" s="2">
        <v>11</v>
      </c>
      <c r="C18536">
        <v>4</v>
      </c>
      <c r="D18536">
        <v>1</v>
      </c>
      <c r="E18536">
        <v>38</v>
      </c>
      <c r="F18536">
        <v>86</v>
      </c>
      <c r="G18536">
        <v>4</v>
      </c>
      <c r="H18536">
        <v>42</v>
      </c>
      <c r="I18536" t="b">
        <v>0</v>
      </c>
      <c r="J18536">
        <v>3.91</v>
      </c>
      <c r="K18536" t="s">
        <v>18706</v>
      </c>
    </row>
    <row r="18537" spans="1:11" x14ac:dyDescent="0.2">
      <c r="A18537" s="2">
        <v>34</v>
      </c>
      <c r="B18537" s="2">
        <v>11</v>
      </c>
      <c r="C18537">
        <v>4</v>
      </c>
      <c r="D18537">
        <v>1</v>
      </c>
      <c r="E18537">
        <v>38</v>
      </c>
      <c r="F18537">
        <v>86</v>
      </c>
      <c r="G18537">
        <v>4</v>
      </c>
      <c r="H18537">
        <v>42</v>
      </c>
      <c r="I18537" t="b">
        <v>0</v>
      </c>
      <c r="J18537">
        <v>0.42</v>
      </c>
      <c r="K18537" t="s">
        <v>18707</v>
      </c>
    </row>
    <row r="18538" spans="1:11" x14ac:dyDescent="0.2">
      <c r="A18538" s="2">
        <v>34</v>
      </c>
      <c r="B18538" s="2">
        <v>11</v>
      </c>
      <c r="C18538">
        <v>4</v>
      </c>
      <c r="D18538">
        <v>1</v>
      </c>
      <c r="E18538">
        <v>38</v>
      </c>
      <c r="F18538">
        <v>86</v>
      </c>
      <c r="G18538">
        <v>4</v>
      </c>
      <c r="H18538">
        <v>42</v>
      </c>
      <c r="I18538" t="b">
        <v>1</v>
      </c>
      <c r="J18538">
        <v>0.96</v>
      </c>
      <c r="K18538" t="s">
        <v>18708</v>
      </c>
    </row>
    <row r="18539" spans="1:11" x14ac:dyDescent="0.2">
      <c r="A18539" s="2">
        <v>34</v>
      </c>
      <c r="B18539" s="2">
        <v>11</v>
      </c>
      <c r="C18539">
        <v>4</v>
      </c>
      <c r="D18539">
        <v>1</v>
      </c>
      <c r="E18539">
        <v>38</v>
      </c>
      <c r="F18539">
        <v>86</v>
      </c>
      <c r="G18539">
        <v>4</v>
      </c>
      <c r="H18539">
        <v>42</v>
      </c>
      <c r="I18539" t="b">
        <v>1</v>
      </c>
      <c r="J18539">
        <v>1.02</v>
      </c>
      <c r="K18539" t="s">
        <v>18709</v>
      </c>
    </row>
    <row r="18540" spans="1:11" x14ac:dyDescent="0.2">
      <c r="A18540" s="2">
        <v>34</v>
      </c>
      <c r="B18540" s="2">
        <v>11</v>
      </c>
      <c r="C18540">
        <v>4</v>
      </c>
      <c r="D18540">
        <v>1</v>
      </c>
      <c r="E18540">
        <v>38</v>
      </c>
      <c r="F18540">
        <v>86</v>
      </c>
      <c r="G18540">
        <v>4</v>
      </c>
      <c r="H18540">
        <v>42</v>
      </c>
      <c r="I18540" t="b">
        <v>1</v>
      </c>
      <c r="J18540">
        <v>0.87</v>
      </c>
      <c r="K18540" t="s">
        <v>18710</v>
      </c>
    </row>
    <row r="18541" spans="1:11" x14ac:dyDescent="0.2">
      <c r="A18541" s="2">
        <v>34</v>
      </c>
      <c r="B18541" s="2">
        <v>11</v>
      </c>
      <c r="C18541">
        <v>4</v>
      </c>
      <c r="D18541">
        <v>1</v>
      </c>
      <c r="E18541">
        <v>38</v>
      </c>
      <c r="F18541">
        <v>86</v>
      </c>
      <c r="G18541">
        <v>4</v>
      </c>
      <c r="H18541">
        <v>42</v>
      </c>
      <c r="I18541" t="b">
        <v>1</v>
      </c>
      <c r="J18541">
        <v>0.68</v>
      </c>
      <c r="K18541" t="s">
        <v>18711</v>
      </c>
    </row>
    <row r="18542" spans="1:11" x14ac:dyDescent="0.2">
      <c r="A18542" s="2">
        <v>34</v>
      </c>
      <c r="B18542" s="2">
        <v>11</v>
      </c>
      <c r="C18542">
        <v>4</v>
      </c>
      <c r="D18542">
        <v>1</v>
      </c>
      <c r="E18542">
        <v>30</v>
      </c>
      <c r="F18542">
        <v>78</v>
      </c>
      <c r="G18542">
        <v>4</v>
      </c>
      <c r="H18542">
        <v>43</v>
      </c>
      <c r="I18542" t="b">
        <v>0</v>
      </c>
      <c r="J18542">
        <v>0.75</v>
      </c>
      <c r="K18542" t="s">
        <v>18712</v>
      </c>
    </row>
    <row r="18543" spans="1:11" x14ac:dyDescent="0.2">
      <c r="A18543" s="2">
        <v>34</v>
      </c>
      <c r="B18543" s="2">
        <v>11</v>
      </c>
      <c r="C18543">
        <v>4</v>
      </c>
      <c r="D18543">
        <v>1</v>
      </c>
      <c r="E18543">
        <v>30</v>
      </c>
      <c r="F18543">
        <v>78</v>
      </c>
      <c r="G18543">
        <v>4</v>
      </c>
      <c r="H18543">
        <v>43</v>
      </c>
      <c r="I18543" t="b">
        <v>0</v>
      </c>
      <c r="J18543">
        <v>1</v>
      </c>
      <c r="K18543" t="s">
        <v>18713</v>
      </c>
    </row>
    <row r="18544" spans="1:11" x14ac:dyDescent="0.2">
      <c r="A18544" s="2">
        <v>34</v>
      </c>
      <c r="B18544" s="2">
        <v>11</v>
      </c>
      <c r="C18544">
        <v>4</v>
      </c>
      <c r="D18544">
        <v>1</v>
      </c>
      <c r="E18544">
        <v>30</v>
      </c>
      <c r="F18544">
        <v>78</v>
      </c>
      <c r="G18544">
        <v>4</v>
      </c>
      <c r="H18544">
        <v>43</v>
      </c>
      <c r="I18544" t="b">
        <v>0</v>
      </c>
      <c r="J18544">
        <v>0.75</v>
      </c>
      <c r="K18544" t="s">
        <v>18714</v>
      </c>
    </row>
    <row r="18545" spans="1:11" x14ac:dyDescent="0.2">
      <c r="A18545" s="2">
        <v>34</v>
      </c>
      <c r="B18545" s="2">
        <v>11</v>
      </c>
      <c r="C18545">
        <v>4</v>
      </c>
      <c r="D18545">
        <v>1</v>
      </c>
      <c r="E18545">
        <v>30</v>
      </c>
      <c r="F18545">
        <v>78</v>
      </c>
      <c r="G18545">
        <v>4</v>
      </c>
      <c r="H18545">
        <v>43</v>
      </c>
      <c r="I18545" t="b">
        <v>0</v>
      </c>
      <c r="J18545">
        <v>0.75</v>
      </c>
      <c r="K18545" t="s">
        <v>18715</v>
      </c>
    </row>
    <row r="18546" spans="1:11" x14ac:dyDescent="0.2">
      <c r="A18546" s="2">
        <v>34</v>
      </c>
      <c r="B18546" s="2">
        <v>11</v>
      </c>
      <c r="C18546">
        <v>4</v>
      </c>
      <c r="D18546">
        <v>1</v>
      </c>
      <c r="E18546">
        <v>30</v>
      </c>
      <c r="F18546">
        <v>78</v>
      </c>
      <c r="G18546">
        <v>4</v>
      </c>
      <c r="H18546">
        <v>43</v>
      </c>
      <c r="I18546" t="b">
        <v>1</v>
      </c>
      <c r="J18546">
        <v>0.88</v>
      </c>
      <c r="K18546" t="s">
        <v>18716</v>
      </c>
    </row>
    <row r="18547" spans="1:11" x14ac:dyDescent="0.2">
      <c r="A18547" s="2">
        <v>34</v>
      </c>
      <c r="B18547" s="2">
        <v>11</v>
      </c>
      <c r="C18547">
        <v>4</v>
      </c>
      <c r="D18547">
        <v>1</v>
      </c>
      <c r="E18547">
        <v>14</v>
      </c>
      <c r="F18547">
        <v>38</v>
      </c>
      <c r="G18547">
        <v>4</v>
      </c>
      <c r="H18547">
        <v>44</v>
      </c>
      <c r="I18547" t="b">
        <v>1</v>
      </c>
      <c r="J18547">
        <v>0.7</v>
      </c>
      <c r="K18547" t="s">
        <v>18717</v>
      </c>
    </row>
    <row r="18548" spans="1:11" x14ac:dyDescent="0.2">
      <c r="A18548" s="2">
        <v>34</v>
      </c>
      <c r="B18548" s="2">
        <v>11</v>
      </c>
      <c r="C18548">
        <v>4</v>
      </c>
      <c r="D18548">
        <v>1</v>
      </c>
      <c r="E18548">
        <v>14</v>
      </c>
      <c r="F18548">
        <v>38</v>
      </c>
      <c r="G18548">
        <v>4</v>
      </c>
      <c r="H18548">
        <v>44</v>
      </c>
      <c r="I18548" t="b">
        <v>1</v>
      </c>
      <c r="J18548">
        <v>0.84</v>
      </c>
      <c r="K18548" t="s">
        <v>18718</v>
      </c>
    </row>
    <row r="18549" spans="1:11" x14ac:dyDescent="0.2">
      <c r="A18549" s="2">
        <v>34</v>
      </c>
      <c r="B18549" s="2">
        <v>11</v>
      </c>
      <c r="C18549">
        <v>4</v>
      </c>
      <c r="D18549">
        <v>1</v>
      </c>
      <c r="E18549">
        <v>14</v>
      </c>
      <c r="F18549">
        <v>38</v>
      </c>
      <c r="G18549">
        <v>4</v>
      </c>
      <c r="H18549">
        <v>44</v>
      </c>
      <c r="I18549" t="b">
        <v>1</v>
      </c>
      <c r="J18549">
        <v>0.88</v>
      </c>
      <c r="K18549" t="s">
        <v>18719</v>
      </c>
    </row>
    <row r="18550" spans="1:11" x14ac:dyDescent="0.2">
      <c r="A18550" s="2">
        <v>34</v>
      </c>
      <c r="B18550" s="2">
        <v>11</v>
      </c>
      <c r="C18550">
        <v>4</v>
      </c>
      <c r="D18550">
        <v>1</v>
      </c>
      <c r="E18550">
        <v>14</v>
      </c>
      <c r="F18550">
        <v>38</v>
      </c>
      <c r="G18550">
        <v>4</v>
      </c>
      <c r="H18550">
        <v>44</v>
      </c>
      <c r="I18550" t="b">
        <v>1</v>
      </c>
      <c r="J18550">
        <v>0.77</v>
      </c>
      <c r="K18550" t="s">
        <v>18720</v>
      </c>
    </row>
    <row r="18551" spans="1:11" x14ac:dyDescent="0.2">
      <c r="A18551" s="2">
        <v>34</v>
      </c>
      <c r="B18551" s="2">
        <v>11</v>
      </c>
      <c r="C18551">
        <v>4</v>
      </c>
      <c r="D18551">
        <v>1</v>
      </c>
      <c r="E18551">
        <v>14</v>
      </c>
      <c r="F18551">
        <v>38</v>
      </c>
      <c r="G18551">
        <v>4</v>
      </c>
      <c r="H18551">
        <v>44</v>
      </c>
      <c r="I18551" t="b">
        <v>1</v>
      </c>
      <c r="J18551">
        <v>0.57999999999999996</v>
      </c>
      <c r="K18551" t="s">
        <v>18721</v>
      </c>
    </row>
    <row r="18552" spans="1:11" x14ac:dyDescent="0.2">
      <c r="A18552" s="2">
        <v>34</v>
      </c>
      <c r="B18552" s="2">
        <v>11</v>
      </c>
      <c r="C18552">
        <v>4</v>
      </c>
      <c r="D18552">
        <v>1</v>
      </c>
      <c r="E18552">
        <v>10</v>
      </c>
      <c r="F18552">
        <v>34</v>
      </c>
      <c r="G18552">
        <v>4</v>
      </c>
      <c r="H18552">
        <v>45</v>
      </c>
      <c r="I18552" t="b">
        <v>0</v>
      </c>
      <c r="J18552">
        <v>0.75</v>
      </c>
      <c r="K18552" t="s">
        <v>18722</v>
      </c>
    </row>
    <row r="18553" spans="1:11" x14ac:dyDescent="0.2">
      <c r="A18553" s="2">
        <v>34</v>
      </c>
      <c r="B18553" s="2">
        <v>11</v>
      </c>
      <c r="C18553">
        <v>4</v>
      </c>
      <c r="D18553">
        <v>1</v>
      </c>
      <c r="E18553">
        <v>10</v>
      </c>
      <c r="F18553">
        <v>34</v>
      </c>
      <c r="G18553">
        <v>4</v>
      </c>
      <c r="H18553">
        <v>45</v>
      </c>
      <c r="I18553" t="b">
        <v>0</v>
      </c>
      <c r="J18553">
        <v>2.34</v>
      </c>
      <c r="K18553" t="s">
        <v>18723</v>
      </c>
    </row>
    <row r="18554" spans="1:11" x14ac:dyDescent="0.2">
      <c r="A18554" s="2">
        <v>34</v>
      </c>
      <c r="B18554" s="2">
        <v>11</v>
      </c>
      <c r="C18554">
        <v>4</v>
      </c>
      <c r="D18554">
        <v>1</v>
      </c>
      <c r="E18554">
        <v>10</v>
      </c>
      <c r="F18554">
        <v>34</v>
      </c>
      <c r="G18554">
        <v>4</v>
      </c>
      <c r="H18554">
        <v>45</v>
      </c>
      <c r="I18554" t="b">
        <v>1</v>
      </c>
      <c r="J18554">
        <v>0.65</v>
      </c>
      <c r="K18554" t="s">
        <v>18724</v>
      </c>
    </row>
    <row r="18555" spans="1:11" x14ac:dyDescent="0.2">
      <c r="A18555" s="2">
        <v>34</v>
      </c>
      <c r="B18555" s="2">
        <v>11</v>
      </c>
      <c r="C18555">
        <v>4</v>
      </c>
      <c r="D18555">
        <v>1</v>
      </c>
      <c r="E18555">
        <v>10</v>
      </c>
      <c r="F18555">
        <v>34</v>
      </c>
      <c r="G18555">
        <v>4</v>
      </c>
      <c r="H18555">
        <v>45</v>
      </c>
      <c r="I18555" t="b">
        <v>1</v>
      </c>
      <c r="J18555">
        <v>0.65</v>
      </c>
      <c r="K18555" t="s">
        <v>18725</v>
      </c>
    </row>
    <row r="18556" spans="1:11" x14ac:dyDescent="0.2">
      <c r="A18556" s="2">
        <v>34</v>
      </c>
      <c r="B18556" s="2">
        <v>11</v>
      </c>
      <c r="C18556">
        <v>4</v>
      </c>
      <c r="D18556">
        <v>1</v>
      </c>
      <c r="E18556">
        <v>10</v>
      </c>
      <c r="F18556">
        <v>34</v>
      </c>
      <c r="G18556">
        <v>4</v>
      </c>
      <c r="H18556">
        <v>45</v>
      </c>
      <c r="I18556" t="b">
        <v>1</v>
      </c>
      <c r="J18556">
        <v>0.99</v>
      </c>
      <c r="K18556" t="s">
        <v>18726</v>
      </c>
    </row>
    <row r="18557" spans="1:11" x14ac:dyDescent="0.2">
      <c r="A18557" s="2">
        <v>34</v>
      </c>
      <c r="B18557" s="2">
        <v>11</v>
      </c>
      <c r="C18557">
        <v>4</v>
      </c>
      <c r="D18557">
        <v>1</v>
      </c>
      <c r="E18557">
        <v>12</v>
      </c>
      <c r="F18557">
        <v>36</v>
      </c>
      <c r="G18557">
        <v>4</v>
      </c>
      <c r="H18557">
        <v>46</v>
      </c>
      <c r="I18557" t="b">
        <v>1</v>
      </c>
      <c r="J18557">
        <v>1.1000000000000001</v>
      </c>
      <c r="K18557" t="s">
        <v>18727</v>
      </c>
    </row>
    <row r="18558" spans="1:11" x14ac:dyDescent="0.2">
      <c r="A18558" s="2">
        <v>34</v>
      </c>
      <c r="B18558" s="2">
        <v>11</v>
      </c>
      <c r="C18558">
        <v>4</v>
      </c>
      <c r="D18558">
        <v>1</v>
      </c>
      <c r="E18558">
        <v>12</v>
      </c>
      <c r="F18558">
        <v>36</v>
      </c>
      <c r="G18558">
        <v>4</v>
      </c>
      <c r="H18558">
        <v>46</v>
      </c>
      <c r="I18558" t="b">
        <v>0</v>
      </c>
      <c r="J18558">
        <v>0.83</v>
      </c>
      <c r="K18558" t="s">
        <v>18728</v>
      </c>
    </row>
    <row r="18559" spans="1:11" x14ac:dyDescent="0.2">
      <c r="A18559" s="2">
        <v>34</v>
      </c>
      <c r="B18559" s="2">
        <v>11</v>
      </c>
      <c r="C18559">
        <v>4</v>
      </c>
      <c r="D18559">
        <v>1</v>
      </c>
      <c r="E18559">
        <v>12</v>
      </c>
      <c r="F18559">
        <v>36</v>
      </c>
      <c r="G18559">
        <v>4</v>
      </c>
      <c r="H18559">
        <v>46</v>
      </c>
      <c r="I18559" t="b">
        <v>0</v>
      </c>
      <c r="J18559">
        <v>0.75</v>
      </c>
      <c r="K18559" t="s">
        <v>18729</v>
      </c>
    </row>
    <row r="18560" spans="1:11" x14ac:dyDescent="0.2">
      <c r="A18560" s="2">
        <v>34</v>
      </c>
      <c r="B18560" s="2">
        <v>11</v>
      </c>
      <c r="C18560">
        <v>4</v>
      </c>
      <c r="D18560">
        <v>1</v>
      </c>
      <c r="E18560">
        <v>12</v>
      </c>
      <c r="F18560">
        <v>36</v>
      </c>
      <c r="G18560">
        <v>4</v>
      </c>
      <c r="H18560">
        <v>46</v>
      </c>
      <c r="I18560" t="b">
        <v>1</v>
      </c>
      <c r="J18560">
        <v>0.99</v>
      </c>
      <c r="K18560" t="s">
        <v>18730</v>
      </c>
    </row>
    <row r="18561" spans="1:11" x14ac:dyDescent="0.2">
      <c r="A18561" s="2">
        <v>34</v>
      </c>
      <c r="B18561" s="2">
        <v>11</v>
      </c>
      <c r="C18561">
        <v>4</v>
      </c>
      <c r="D18561">
        <v>1</v>
      </c>
      <c r="E18561">
        <v>12</v>
      </c>
      <c r="F18561">
        <v>36</v>
      </c>
      <c r="G18561">
        <v>4</v>
      </c>
      <c r="H18561">
        <v>46</v>
      </c>
      <c r="I18561" t="b">
        <v>1</v>
      </c>
      <c r="J18561">
        <v>0.71</v>
      </c>
      <c r="K18561" t="s">
        <v>18731</v>
      </c>
    </row>
    <row r="18562" spans="1:11" x14ac:dyDescent="0.2">
      <c r="A18562" s="2">
        <v>34</v>
      </c>
      <c r="B18562" s="2">
        <v>11</v>
      </c>
      <c r="C18562">
        <v>4</v>
      </c>
      <c r="D18562">
        <v>1</v>
      </c>
      <c r="E18562">
        <v>13</v>
      </c>
      <c r="F18562">
        <v>37</v>
      </c>
      <c r="G18562">
        <v>4</v>
      </c>
      <c r="H18562">
        <v>47</v>
      </c>
      <c r="I18562" t="b">
        <v>1</v>
      </c>
      <c r="J18562">
        <v>1.1200000000000001</v>
      </c>
      <c r="K18562" t="s">
        <v>18732</v>
      </c>
    </row>
    <row r="18563" spans="1:11" x14ac:dyDescent="0.2">
      <c r="A18563" s="2">
        <v>34</v>
      </c>
      <c r="B18563" s="2">
        <v>11</v>
      </c>
      <c r="C18563">
        <v>4</v>
      </c>
      <c r="D18563">
        <v>1</v>
      </c>
      <c r="E18563">
        <v>13</v>
      </c>
      <c r="F18563">
        <v>37</v>
      </c>
      <c r="G18563">
        <v>4</v>
      </c>
      <c r="H18563">
        <v>47</v>
      </c>
      <c r="I18563" t="b">
        <v>1</v>
      </c>
      <c r="J18563">
        <v>0.28000000000000003</v>
      </c>
      <c r="K18563" t="s">
        <v>18733</v>
      </c>
    </row>
    <row r="18564" spans="1:11" x14ac:dyDescent="0.2">
      <c r="A18564" s="2">
        <v>34</v>
      </c>
      <c r="B18564" s="2">
        <v>11</v>
      </c>
      <c r="C18564">
        <v>4</v>
      </c>
      <c r="D18564">
        <v>1</v>
      </c>
      <c r="E18564">
        <v>13</v>
      </c>
      <c r="F18564">
        <v>37</v>
      </c>
      <c r="G18564">
        <v>4</v>
      </c>
      <c r="H18564">
        <v>47</v>
      </c>
      <c r="I18564" t="b">
        <v>1</v>
      </c>
      <c r="J18564">
        <v>0.38</v>
      </c>
      <c r="K18564" t="s">
        <v>18734</v>
      </c>
    </row>
    <row r="18565" spans="1:11" x14ac:dyDescent="0.2">
      <c r="A18565" s="2">
        <v>34</v>
      </c>
      <c r="B18565" s="2">
        <v>11</v>
      </c>
      <c r="C18565">
        <v>4</v>
      </c>
      <c r="D18565">
        <v>1</v>
      </c>
      <c r="E18565">
        <v>13</v>
      </c>
      <c r="F18565">
        <v>37</v>
      </c>
      <c r="G18565">
        <v>4</v>
      </c>
      <c r="H18565">
        <v>47</v>
      </c>
      <c r="I18565" t="b">
        <v>1</v>
      </c>
      <c r="J18565">
        <v>0.4</v>
      </c>
      <c r="K18565" t="s">
        <v>18735</v>
      </c>
    </row>
    <row r="18566" spans="1:11" x14ac:dyDescent="0.2">
      <c r="A18566" s="2">
        <v>34</v>
      </c>
      <c r="B18566" s="2">
        <v>11</v>
      </c>
      <c r="C18566">
        <v>4</v>
      </c>
      <c r="D18566">
        <v>1</v>
      </c>
      <c r="E18566">
        <v>13</v>
      </c>
      <c r="F18566">
        <v>37</v>
      </c>
      <c r="G18566">
        <v>4</v>
      </c>
      <c r="H18566">
        <v>47</v>
      </c>
      <c r="I18566" t="b">
        <v>1</v>
      </c>
      <c r="J18566">
        <v>0.6</v>
      </c>
      <c r="K18566" t="s">
        <v>18736</v>
      </c>
    </row>
    <row r="18567" spans="1:11" x14ac:dyDescent="0.2">
      <c r="A18567" s="2">
        <v>34</v>
      </c>
      <c r="B18567" s="2">
        <v>11</v>
      </c>
      <c r="C18567">
        <v>4</v>
      </c>
      <c r="D18567">
        <v>2</v>
      </c>
      <c r="E18567">
        <v>76</v>
      </c>
      <c r="F18567">
        <v>52</v>
      </c>
      <c r="G18567">
        <v>1</v>
      </c>
      <c r="H18567">
        <v>48</v>
      </c>
      <c r="I18567" t="b">
        <v>1</v>
      </c>
      <c r="J18567">
        <v>1.22</v>
      </c>
      <c r="K18567" t="s">
        <v>18737</v>
      </c>
    </row>
    <row r="18568" spans="1:11" x14ac:dyDescent="0.2">
      <c r="A18568" s="2">
        <v>34</v>
      </c>
      <c r="B18568" s="2">
        <v>11</v>
      </c>
      <c r="C18568">
        <v>4</v>
      </c>
      <c r="D18568">
        <v>2</v>
      </c>
      <c r="E18568">
        <v>70</v>
      </c>
      <c r="F18568">
        <v>22</v>
      </c>
      <c r="G18568">
        <v>1</v>
      </c>
      <c r="H18568">
        <v>49</v>
      </c>
      <c r="I18568" t="b">
        <v>1</v>
      </c>
      <c r="J18568">
        <v>0.87</v>
      </c>
      <c r="K18568" t="s">
        <v>18738</v>
      </c>
    </row>
    <row r="18569" spans="1:11" x14ac:dyDescent="0.2">
      <c r="A18569" s="2">
        <v>34</v>
      </c>
      <c r="B18569" s="2">
        <v>11</v>
      </c>
      <c r="C18569">
        <v>4</v>
      </c>
      <c r="D18569">
        <v>2</v>
      </c>
      <c r="E18569">
        <v>67</v>
      </c>
      <c r="F18569">
        <v>19</v>
      </c>
      <c r="G18569">
        <v>1</v>
      </c>
      <c r="H18569">
        <v>50</v>
      </c>
      <c r="I18569" t="b">
        <v>1</v>
      </c>
      <c r="J18569">
        <v>0.67</v>
      </c>
      <c r="K18569" t="s">
        <v>18739</v>
      </c>
    </row>
    <row r="18570" spans="1:11" x14ac:dyDescent="0.2">
      <c r="A18570" s="2">
        <v>34</v>
      </c>
      <c r="B18570" s="2">
        <v>11</v>
      </c>
      <c r="C18570">
        <v>4</v>
      </c>
      <c r="D18570">
        <v>2</v>
      </c>
      <c r="E18570">
        <v>69</v>
      </c>
      <c r="F18570">
        <v>21</v>
      </c>
      <c r="G18570">
        <v>1</v>
      </c>
      <c r="H18570">
        <v>51</v>
      </c>
      <c r="I18570" t="b">
        <v>1</v>
      </c>
      <c r="J18570">
        <v>0.45</v>
      </c>
      <c r="K18570" t="s">
        <v>18740</v>
      </c>
    </row>
    <row r="18571" spans="1:11" x14ac:dyDescent="0.2">
      <c r="A18571" s="2">
        <v>34</v>
      </c>
      <c r="B18571" s="2">
        <v>11</v>
      </c>
      <c r="C18571">
        <v>4</v>
      </c>
      <c r="D18571">
        <v>2</v>
      </c>
      <c r="E18571">
        <v>88</v>
      </c>
      <c r="F18571">
        <v>64</v>
      </c>
      <c r="G18571">
        <v>1</v>
      </c>
      <c r="H18571">
        <v>52</v>
      </c>
      <c r="I18571" t="b">
        <v>1</v>
      </c>
      <c r="J18571">
        <v>0.65</v>
      </c>
      <c r="K18571" t="s">
        <v>18741</v>
      </c>
    </row>
    <row r="18572" spans="1:11" x14ac:dyDescent="0.2">
      <c r="A18572" s="2">
        <v>34</v>
      </c>
      <c r="B18572" s="2">
        <v>11</v>
      </c>
      <c r="C18572">
        <v>4</v>
      </c>
      <c r="D18572">
        <v>2</v>
      </c>
      <c r="E18572">
        <v>56</v>
      </c>
      <c r="F18572">
        <v>8</v>
      </c>
      <c r="G18572">
        <v>1</v>
      </c>
      <c r="H18572">
        <v>53</v>
      </c>
      <c r="I18572" t="b">
        <v>1</v>
      </c>
      <c r="J18572">
        <v>0.63</v>
      </c>
      <c r="K18572" t="s">
        <v>18742</v>
      </c>
    </row>
    <row r="18573" spans="1:11" x14ac:dyDescent="0.2">
      <c r="A18573" s="2">
        <v>34</v>
      </c>
      <c r="B18573" s="2">
        <v>11</v>
      </c>
      <c r="C18573">
        <v>4</v>
      </c>
      <c r="D18573">
        <v>2</v>
      </c>
      <c r="E18573">
        <v>95</v>
      </c>
      <c r="F18573">
        <v>71</v>
      </c>
      <c r="G18573">
        <v>1</v>
      </c>
      <c r="H18573">
        <v>54</v>
      </c>
      <c r="I18573" t="b">
        <v>1</v>
      </c>
      <c r="J18573">
        <v>0.67</v>
      </c>
      <c r="K18573" t="s">
        <v>18743</v>
      </c>
    </row>
    <row r="18574" spans="1:11" x14ac:dyDescent="0.2">
      <c r="A18574" s="2">
        <v>34</v>
      </c>
      <c r="B18574" s="2">
        <v>11</v>
      </c>
      <c r="C18574">
        <v>4</v>
      </c>
      <c r="D18574">
        <v>2</v>
      </c>
      <c r="E18574">
        <v>65</v>
      </c>
      <c r="F18574">
        <v>17</v>
      </c>
      <c r="G18574">
        <v>1</v>
      </c>
      <c r="H18574">
        <v>55</v>
      </c>
      <c r="I18574" t="b">
        <v>1</v>
      </c>
      <c r="J18574">
        <v>0.52</v>
      </c>
      <c r="K18574" t="s">
        <v>18744</v>
      </c>
    </row>
    <row r="18575" spans="1:11" x14ac:dyDescent="0.2">
      <c r="A18575" s="2">
        <v>34</v>
      </c>
      <c r="B18575" s="2">
        <v>11</v>
      </c>
      <c r="C18575">
        <v>4</v>
      </c>
      <c r="D18575">
        <v>2</v>
      </c>
      <c r="E18575">
        <v>50</v>
      </c>
      <c r="F18575">
        <v>2</v>
      </c>
      <c r="G18575">
        <v>1</v>
      </c>
      <c r="H18575">
        <v>56</v>
      </c>
      <c r="I18575" t="b">
        <v>1</v>
      </c>
      <c r="J18575">
        <v>0.47</v>
      </c>
      <c r="K18575" t="s">
        <v>18745</v>
      </c>
    </row>
    <row r="18576" spans="1:11" x14ac:dyDescent="0.2">
      <c r="A18576" s="2">
        <v>34</v>
      </c>
      <c r="B18576" s="2">
        <v>11</v>
      </c>
      <c r="C18576">
        <v>4</v>
      </c>
      <c r="D18576">
        <v>2</v>
      </c>
      <c r="E18576">
        <v>54</v>
      </c>
      <c r="F18576">
        <v>6</v>
      </c>
      <c r="G18576">
        <v>1</v>
      </c>
      <c r="H18576">
        <v>57</v>
      </c>
      <c r="I18576" t="b">
        <v>1</v>
      </c>
      <c r="J18576">
        <v>0.35</v>
      </c>
      <c r="K18576" t="s">
        <v>18746</v>
      </c>
    </row>
    <row r="18577" spans="1:11" x14ac:dyDescent="0.2">
      <c r="A18577" s="2">
        <v>34</v>
      </c>
      <c r="B18577" s="2">
        <v>11</v>
      </c>
      <c r="C18577">
        <v>4</v>
      </c>
      <c r="D18577">
        <v>2</v>
      </c>
      <c r="E18577">
        <v>80</v>
      </c>
      <c r="F18577">
        <v>56</v>
      </c>
      <c r="G18577">
        <v>1</v>
      </c>
      <c r="H18577">
        <v>58</v>
      </c>
      <c r="I18577" t="b">
        <v>1</v>
      </c>
      <c r="J18577">
        <v>0.65</v>
      </c>
      <c r="K18577" t="s">
        <v>18747</v>
      </c>
    </row>
    <row r="18578" spans="1:11" x14ac:dyDescent="0.2">
      <c r="A18578" s="2">
        <v>34</v>
      </c>
      <c r="B18578" s="2">
        <v>11</v>
      </c>
      <c r="C18578">
        <v>4</v>
      </c>
      <c r="D18578">
        <v>2</v>
      </c>
      <c r="E18578">
        <v>52</v>
      </c>
      <c r="F18578">
        <v>4</v>
      </c>
      <c r="G18578">
        <v>1</v>
      </c>
      <c r="H18578">
        <v>59</v>
      </c>
      <c r="I18578" t="b">
        <v>1</v>
      </c>
      <c r="J18578">
        <v>0.33</v>
      </c>
      <c r="K18578" t="s">
        <v>18748</v>
      </c>
    </row>
    <row r="18579" spans="1:11" x14ac:dyDescent="0.2">
      <c r="A18579" s="2">
        <v>34</v>
      </c>
      <c r="B18579" s="2">
        <v>11</v>
      </c>
      <c r="C18579">
        <v>4</v>
      </c>
      <c r="D18579">
        <v>2</v>
      </c>
      <c r="E18579">
        <v>63</v>
      </c>
      <c r="F18579">
        <v>15</v>
      </c>
      <c r="G18579">
        <v>1</v>
      </c>
      <c r="H18579">
        <v>60</v>
      </c>
      <c r="I18579" t="b">
        <v>1</v>
      </c>
      <c r="J18579">
        <v>0.4</v>
      </c>
      <c r="K18579" t="s">
        <v>18749</v>
      </c>
    </row>
    <row r="18580" spans="1:11" x14ac:dyDescent="0.2">
      <c r="A18580" s="2">
        <v>34</v>
      </c>
      <c r="B18580" s="2">
        <v>11</v>
      </c>
      <c r="C18580">
        <v>4</v>
      </c>
      <c r="D18580">
        <v>2</v>
      </c>
      <c r="E18580">
        <v>60</v>
      </c>
      <c r="F18580">
        <v>12</v>
      </c>
      <c r="G18580">
        <v>1</v>
      </c>
      <c r="H18580">
        <v>61</v>
      </c>
      <c r="I18580" t="b">
        <v>1</v>
      </c>
      <c r="J18580">
        <v>0.42</v>
      </c>
      <c r="K18580" t="s">
        <v>18750</v>
      </c>
    </row>
    <row r="18581" spans="1:11" x14ac:dyDescent="0.2">
      <c r="A18581" s="2">
        <v>34</v>
      </c>
      <c r="B18581" s="2">
        <v>11</v>
      </c>
      <c r="C18581">
        <v>4</v>
      </c>
      <c r="D18581">
        <v>2</v>
      </c>
      <c r="E18581">
        <v>68</v>
      </c>
      <c r="F18581">
        <v>20</v>
      </c>
      <c r="G18581">
        <v>1</v>
      </c>
      <c r="H18581">
        <v>62</v>
      </c>
      <c r="I18581" t="b">
        <v>1</v>
      </c>
      <c r="J18581">
        <v>0.47</v>
      </c>
      <c r="K18581" t="s">
        <v>18751</v>
      </c>
    </row>
    <row r="18582" spans="1:11" x14ac:dyDescent="0.2">
      <c r="A18582" s="2">
        <v>34</v>
      </c>
      <c r="B18582" s="2">
        <v>11</v>
      </c>
      <c r="C18582">
        <v>4</v>
      </c>
      <c r="D18582">
        <v>2</v>
      </c>
      <c r="E18582">
        <v>73</v>
      </c>
      <c r="F18582">
        <v>49</v>
      </c>
      <c r="G18582">
        <v>1</v>
      </c>
      <c r="H18582">
        <v>63</v>
      </c>
      <c r="I18582" t="b">
        <v>1</v>
      </c>
      <c r="J18582">
        <v>0.63</v>
      </c>
      <c r="K18582" t="s">
        <v>18752</v>
      </c>
    </row>
    <row r="18583" spans="1:11" x14ac:dyDescent="0.2">
      <c r="A18583" s="2">
        <v>34</v>
      </c>
      <c r="B18583" s="2">
        <v>11</v>
      </c>
      <c r="C18583">
        <v>4</v>
      </c>
      <c r="D18583">
        <v>2</v>
      </c>
      <c r="E18583">
        <v>61</v>
      </c>
      <c r="F18583">
        <v>13</v>
      </c>
      <c r="G18583">
        <v>1</v>
      </c>
      <c r="H18583">
        <v>64</v>
      </c>
      <c r="I18583" t="b">
        <v>1</v>
      </c>
      <c r="J18583">
        <v>0.44</v>
      </c>
      <c r="K18583" t="s">
        <v>18753</v>
      </c>
    </row>
    <row r="18584" spans="1:11" x14ac:dyDescent="0.2">
      <c r="A18584" s="2">
        <v>34</v>
      </c>
      <c r="B18584" s="2">
        <v>11</v>
      </c>
      <c r="C18584">
        <v>4</v>
      </c>
      <c r="D18584">
        <v>2</v>
      </c>
      <c r="E18584">
        <v>92</v>
      </c>
      <c r="F18584">
        <v>68</v>
      </c>
      <c r="G18584">
        <v>1</v>
      </c>
      <c r="H18584">
        <v>65</v>
      </c>
      <c r="I18584" t="b">
        <v>1</v>
      </c>
      <c r="J18584">
        <v>0.72</v>
      </c>
      <c r="K18584" t="s">
        <v>18754</v>
      </c>
    </row>
    <row r="18585" spans="1:11" x14ac:dyDescent="0.2">
      <c r="A18585" s="2">
        <v>34</v>
      </c>
      <c r="B18585" s="2">
        <v>11</v>
      </c>
      <c r="C18585">
        <v>4</v>
      </c>
      <c r="D18585">
        <v>2</v>
      </c>
      <c r="E18585">
        <v>85</v>
      </c>
      <c r="F18585">
        <v>61</v>
      </c>
      <c r="G18585">
        <v>1</v>
      </c>
      <c r="H18585">
        <v>66</v>
      </c>
      <c r="I18585" t="b">
        <v>1</v>
      </c>
      <c r="J18585">
        <v>0.55000000000000004</v>
      </c>
      <c r="K18585" t="s">
        <v>18755</v>
      </c>
    </row>
    <row r="18586" spans="1:11" x14ac:dyDescent="0.2">
      <c r="A18586" s="2">
        <v>34</v>
      </c>
      <c r="B18586" s="2">
        <v>11</v>
      </c>
      <c r="C18586">
        <v>4</v>
      </c>
      <c r="D18586">
        <v>2</v>
      </c>
      <c r="E18586">
        <v>86</v>
      </c>
      <c r="F18586">
        <v>62</v>
      </c>
      <c r="G18586">
        <v>1</v>
      </c>
      <c r="H18586">
        <v>67</v>
      </c>
      <c r="I18586" t="b">
        <v>1</v>
      </c>
      <c r="J18586">
        <v>0.48</v>
      </c>
      <c r="K18586" t="s">
        <v>18756</v>
      </c>
    </row>
    <row r="18587" spans="1:11" x14ac:dyDescent="0.2">
      <c r="A18587" s="2">
        <v>34</v>
      </c>
      <c r="B18587" s="2">
        <v>11</v>
      </c>
      <c r="C18587">
        <v>4</v>
      </c>
      <c r="D18587">
        <v>2</v>
      </c>
      <c r="E18587">
        <v>75</v>
      </c>
      <c r="F18587">
        <v>51</v>
      </c>
      <c r="G18587">
        <v>1</v>
      </c>
      <c r="H18587">
        <v>68</v>
      </c>
      <c r="I18587" t="b">
        <v>1</v>
      </c>
      <c r="J18587">
        <v>0.5</v>
      </c>
      <c r="K18587" t="s">
        <v>18757</v>
      </c>
    </row>
    <row r="18588" spans="1:11" x14ac:dyDescent="0.2">
      <c r="A18588" s="2">
        <v>34</v>
      </c>
      <c r="B18588" s="2">
        <v>11</v>
      </c>
      <c r="C18588">
        <v>4</v>
      </c>
      <c r="D18588">
        <v>2</v>
      </c>
      <c r="E18588">
        <v>94</v>
      </c>
      <c r="F18588">
        <v>70</v>
      </c>
      <c r="G18588">
        <v>1</v>
      </c>
      <c r="H18588">
        <v>69</v>
      </c>
      <c r="I18588" t="b">
        <v>1</v>
      </c>
      <c r="J18588">
        <v>0.56000000000000005</v>
      </c>
      <c r="K18588" t="s">
        <v>18758</v>
      </c>
    </row>
    <row r="18589" spans="1:11" x14ac:dyDescent="0.2">
      <c r="A18589" s="2">
        <v>34</v>
      </c>
      <c r="B18589" s="2">
        <v>11</v>
      </c>
      <c r="C18589">
        <v>4</v>
      </c>
      <c r="D18589">
        <v>2</v>
      </c>
      <c r="E18589">
        <v>77</v>
      </c>
      <c r="F18589">
        <v>53</v>
      </c>
      <c r="G18589">
        <v>1</v>
      </c>
      <c r="H18589">
        <v>70</v>
      </c>
      <c r="I18589" t="b">
        <v>1</v>
      </c>
      <c r="J18589">
        <v>0.56000000000000005</v>
      </c>
      <c r="K18589" t="s">
        <v>18759</v>
      </c>
    </row>
    <row r="18590" spans="1:11" x14ac:dyDescent="0.2">
      <c r="A18590" s="2">
        <v>34</v>
      </c>
      <c r="B18590" s="2">
        <v>11</v>
      </c>
      <c r="C18590">
        <v>4</v>
      </c>
      <c r="D18590">
        <v>2</v>
      </c>
      <c r="E18590">
        <v>84</v>
      </c>
      <c r="F18590">
        <v>60</v>
      </c>
      <c r="G18590">
        <v>1</v>
      </c>
      <c r="H18590">
        <v>71</v>
      </c>
      <c r="I18590" t="b">
        <v>1</v>
      </c>
      <c r="J18590">
        <v>0.45</v>
      </c>
      <c r="K18590" t="s">
        <v>18760</v>
      </c>
    </row>
    <row r="18591" spans="1:11" x14ac:dyDescent="0.2">
      <c r="A18591" s="2">
        <v>34</v>
      </c>
      <c r="B18591" s="2">
        <v>11</v>
      </c>
      <c r="C18591">
        <v>4</v>
      </c>
      <c r="D18591">
        <v>2</v>
      </c>
      <c r="E18591">
        <v>82</v>
      </c>
      <c r="F18591">
        <v>58</v>
      </c>
      <c r="G18591">
        <v>1</v>
      </c>
      <c r="H18591">
        <v>72</v>
      </c>
      <c r="I18591" t="b">
        <v>1</v>
      </c>
      <c r="J18591">
        <v>0.5</v>
      </c>
      <c r="K18591" t="s">
        <v>18761</v>
      </c>
    </row>
    <row r="18592" spans="1:11" x14ac:dyDescent="0.2">
      <c r="A18592" s="2">
        <v>34</v>
      </c>
      <c r="B18592" s="2">
        <v>11</v>
      </c>
      <c r="C18592">
        <v>4</v>
      </c>
      <c r="D18592">
        <v>2</v>
      </c>
      <c r="E18592">
        <v>71</v>
      </c>
      <c r="F18592">
        <v>23</v>
      </c>
      <c r="G18592">
        <v>1</v>
      </c>
      <c r="H18592">
        <v>73</v>
      </c>
      <c r="I18592" t="b">
        <v>1</v>
      </c>
      <c r="J18592">
        <v>0.5</v>
      </c>
      <c r="K18592" t="s">
        <v>18762</v>
      </c>
    </row>
    <row r="18593" spans="1:11" x14ac:dyDescent="0.2">
      <c r="A18593" s="2">
        <v>34</v>
      </c>
      <c r="B18593" s="2">
        <v>11</v>
      </c>
      <c r="C18593">
        <v>4</v>
      </c>
      <c r="D18593">
        <v>2</v>
      </c>
      <c r="E18593">
        <v>96</v>
      </c>
      <c r="F18593">
        <v>72</v>
      </c>
      <c r="G18593">
        <v>1</v>
      </c>
      <c r="H18593">
        <v>74</v>
      </c>
      <c r="I18593" t="b">
        <v>1</v>
      </c>
      <c r="J18593">
        <v>0.55000000000000004</v>
      </c>
      <c r="K18593" t="s">
        <v>18763</v>
      </c>
    </row>
    <row r="18594" spans="1:11" x14ac:dyDescent="0.2">
      <c r="A18594" s="2">
        <v>34</v>
      </c>
      <c r="B18594" s="2">
        <v>11</v>
      </c>
      <c r="C18594">
        <v>4</v>
      </c>
      <c r="D18594">
        <v>2</v>
      </c>
      <c r="E18594">
        <v>51</v>
      </c>
      <c r="F18594">
        <v>3</v>
      </c>
      <c r="G18594">
        <v>1</v>
      </c>
      <c r="H18594">
        <v>75</v>
      </c>
      <c r="I18594" t="b">
        <v>1</v>
      </c>
      <c r="J18594">
        <v>0.43</v>
      </c>
      <c r="K18594" t="s">
        <v>18764</v>
      </c>
    </row>
    <row r="18595" spans="1:11" x14ac:dyDescent="0.2">
      <c r="A18595" s="2">
        <v>34</v>
      </c>
      <c r="B18595" s="2">
        <v>11</v>
      </c>
      <c r="C18595">
        <v>4</v>
      </c>
      <c r="D18595">
        <v>2</v>
      </c>
      <c r="E18595">
        <v>74</v>
      </c>
      <c r="F18595">
        <v>50</v>
      </c>
      <c r="G18595">
        <v>1</v>
      </c>
      <c r="H18595">
        <v>76</v>
      </c>
      <c r="I18595" t="b">
        <v>1</v>
      </c>
      <c r="J18595">
        <v>0.6</v>
      </c>
      <c r="K18595" t="s">
        <v>18765</v>
      </c>
    </row>
    <row r="18596" spans="1:11" x14ac:dyDescent="0.2">
      <c r="A18596" s="2">
        <v>34</v>
      </c>
      <c r="B18596" s="2">
        <v>11</v>
      </c>
      <c r="C18596">
        <v>4</v>
      </c>
      <c r="D18596">
        <v>2</v>
      </c>
      <c r="E18596">
        <v>93</v>
      </c>
      <c r="F18596">
        <v>69</v>
      </c>
      <c r="G18596">
        <v>1</v>
      </c>
      <c r="H18596">
        <v>77</v>
      </c>
      <c r="I18596" t="b">
        <v>1</v>
      </c>
      <c r="J18596">
        <v>0.6</v>
      </c>
      <c r="K18596" t="s">
        <v>18766</v>
      </c>
    </row>
    <row r="18597" spans="1:11" x14ac:dyDescent="0.2">
      <c r="A18597" s="2">
        <v>34</v>
      </c>
      <c r="B18597" s="2">
        <v>11</v>
      </c>
      <c r="C18597">
        <v>4</v>
      </c>
      <c r="D18597">
        <v>2</v>
      </c>
      <c r="E18597">
        <v>89</v>
      </c>
      <c r="F18597">
        <v>65</v>
      </c>
      <c r="G18597">
        <v>1</v>
      </c>
      <c r="H18597">
        <v>78</v>
      </c>
      <c r="I18597" t="b">
        <v>1</v>
      </c>
      <c r="J18597">
        <v>0.65</v>
      </c>
      <c r="K18597" t="s">
        <v>18767</v>
      </c>
    </row>
    <row r="18598" spans="1:11" x14ac:dyDescent="0.2">
      <c r="A18598" s="2">
        <v>34</v>
      </c>
      <c r="B18598" s="2">
        <v>11</v>
      </c>
      <c r="C18598">
        <v>4</v>
      </c>
      <c r="D18598">
        <v>2</v>
      </c>
      <c r="E18598">
        <v>90</v>
      </c>
      <c r="F18598">
        <v>66</v>
      </c>
      <c r="G18598">
        <v>1</v>
      </c>
      <c r="H18598">
        <v>79</v>
      </c>
      <c r="I18598" t="b">
        <v>1</v>
      </c>
      <c r="J18598">
        <v>0.52</v>
      </c>
      <c r="K18598" t="s">
        <v>18768</v>
      </c>
    </row>
    <row r="18599" spans="1:11" x14ac:dyDescent="0.2">
      <c r="A18599" s="2">
        <v>34</v>
      </c>
      <c r="B18599" s="2">
        <v>11</v>
      </c>
      <c r="C18599">
        <v>4</v>
      </c>
      <c r="D18599">
        <v>2</v>
      </c>
      <c r="E18599">
        <v>64</v>
      </c>
      <c r="F18599">
        <v>16</v>
      </c>
      <c r="G18599">
        <v>1</v>
      </c>
      <c r="H18599">
        <v>80</v>
      </c>
      <c r="I18599" t="b">
        <v>1</v>
      </c>
      <c r="J18599">
        <v>0.48</v>
      </c>
      <c r="K18599" t="s">
        <v>18769</v>
      </c>
    </row>
    <row r="18600" spans="1:11" x14ac:dyDescent="0.2">
      <c r="A18600" s="2">
        <v>34</v>
      </c>
      <c r="B18600" s="2">
        <v>11</v>
      </c>
      <c r="C18600">
        <v>4</v>
      </c>
      <c r="D18600">
        <v>2</v>
      </c>
      <c r="E18600">
        <v>62</v>
      </c>
      <c r="F18600">
        <v>14</v>
      </c>
      <c r="G18600">
        <v>1</v>
      </c>
      <c r="H18600">
        <v>81</v>
      </c>
      <c r="I18600" t="b">
        <v>1</v>
      </c>
      <c r="J18600">
        <v>0.27</v>
      </c>
      <c r="K18600" t="s">
        <v>18770</v>
      </c>
    </row>
    <row r="18601" spans="1:11" x14ac:dyDescent="0.2">
      <c r="A18601" s="2">
        <v>34</v>
      </c>
      <c r="B18601" s="2">
        <v>11</v>
      </c>
      <c r="C18601">
        <v>4</v>
      </c>
      <c r="D18601">
        <v>2</v>
      </c>
      <c r="E18601">
        <v>53</v>
      </c>
      <c r="F18601">
        <v>5</v>
      </c>
      <c r="G18601">
        <v>1</v>
      </c>
      <c r="H18601">
        <v>82</v>
      </c>
      <c r="I18601" t="b">
        <v>1</v>
      </c>
      <c r="J18601">
        <v>0.3</v>
      </c>
      <c r="K18601" t="s">
        <v>18771</v>
      </c>
    </row>
    <row r="18602" spans="1:11" x14ac:dyDescent="0.2">
      <c r="A18602" s="2">
        <v>34</v>
      </c>
      <c r="B18602" s="2">
        <v>11</v>
      </c>
      <c r="C18602">
        <v>4</v>
      </c>
      <c r="D18602">
        <v>2</v>
      </c>
      <c r="E18602">
        <v>58</v>
      </c>
      <c r="F18602">
        <v>10</v>
      </c>
      <c r="G18602">
        <v>1</v>
      </c>
      <c r="H18602">
        <v>83</v>
      </c>
      <c r="I18602" t="b">
        <v>1</v>
      </c>
      <c r="J18602">
        <v>0.3</v>
      </c>
      <c r="K18602" t="s">
        <v>18772</v>
      </c>
    </row>
    <row r="18603" spans="1:11" x14ac:dyDescent="0.2">
      <c r="A18603" s="2">
        <v>34</v>
      </c>
      <c r="B18603" s="2">
        <v>11</v>
      </c>
      <c r="C18603">
        <v>4</v>
      </c>
      <c r="D18603">
        <v>2</v>
      </c>
      <c r="E18603">
        <v>72</v>
      </c>
      <c r="F18603">
        <v>24</v>
      </c>
      <c r="G18603">
        <v>1</v>
      </c>
      <c r="H18603">
        <v>84</v>
      </c>
      <c r="I18603" t="b">
        <v>1</v>
      </c>
      <c r="J18603">
        <v>0.17</v>
      </c>
      <c r="K18603" t="s">
        <v>18773</v>
      </c>
    </row>
    <row r="18604" spans="1:11" x14ac:dyDescent="0.2">
      <c r="A18604" s="2">
        <v>34</v>
      </c>
      <c r="B18604" s="2">
        <v>11</v>
      </c>
      <c r="C18604">
        <v>4</v>
      </c>
      <c r="D18604">
        <v>2</v>
      </c>
      <c r="E18604">
        <v>83</v>
      </c>
      <c r="F18604">
        <v>59</v>
      </c>
      <c r="G18604">
        <v>1</v>
      </c>
      <c r="H18604">
        <v>85</v>
      </c>
      <c r="I18604" t="b">
        <v>1</v>
      </c>
      <c r="J18604">
        <v>0.5</v>
      </c>
      <c r="K18604" t="s">
        <v>18774</v>
      </c>
    </row>
    <row r="18605" spans="1:11" x14ac:dyDescent="0.2">
      <c r="A18605" s="2">
        <v>34</v>
      </c>
      <c r="B18605" s="2">
        <v>11</v>
      </c>
      <c r="C18605">
        <v>4</v>
      </c>
      <c r="D18605">
        <v>2</v>
      </c>
      <c r="E18605">
        <v>87</v>
      </c>
      <c r="F18605">
        <v>63</v>
      </c>
      <c r="G18605">
        <v>1</v>
      </c>
      <c r="H18605">
        <v>86</v>
      </c>
      <c r="I18605" t="b">
        <v>1</v>
      </c>
      <c r="J18605">
        <v>0.68</v>
      </c>
      <c r="K18605" t="s">
        <v>18775</v>
      </c>
    </row>
    <row r="18606" spans="1:11" x14ac:dyDescent="0.2">
      <c r="A18606" s="2">
        <v>34</v>
      </c>
      <c r="B18606" s="2">
        <v>11</v>
      </c>
      <c r="C18606">
        <v>4</v>
      </c>
      <c r="D18606">
        <v>2</v>
      </c>
      <c r="E18606">
        <v>57</v>
      </c>
      <c r="F18606">
        <v>9</v>
      </c>
      <c r="G18606">
        <v>1</v>
      </c>
      <c r="H18606">
        <v>87</v>
      </c>
      <c r="I18606" t="b">
        <v>1</v>
      </c>
      <c r="J18606">
        <v>0.25</v>
      </c>
      <c r="K18606" t="s">
        <v>18776</v>
      </c>
    </row>
    <row r="18607" spans="1:11" x14ac:dyDescent="0.2">
      <c r="A18607" s="2">
        <v>34</v>
      </c>
      <c r="B18607" s="2">
        <v>11</v>
      </c>
      <c r="C18607">
        <v>4</v>
      </c>
      <c r="D18607">
        <v>2</v>
      </c>
      <c r="E18607">
        <v>81</v>
      </c>
      <c r="F18607">
        <v>57</v>
      </c>
      <c r="G18607">
        <v>1</v>
      </c>
      <c r="H18607">
        <v>88</v>
      </c>
      <c r="I18607" t="b">
        <v>1</v>
      </c>
      <c r="J18607">
        <v>0.41</v>
      </c>
      <c r="K18607" t="s">
        <v>18777</v>
      </c>
    </row>
    <row r="18608" spans="1:11" x14ac:dyDescent="0.2">
      <c r="A18608" s="2">
        <v>34</v>
      </c>
      <c r="B18608" s="2">
        <v>11</v>
      </c>
      <c r="C18608">
        <v>4</v>
      </c>
      <c r="D18608">
        <v>2</v>
      </c>
      <c r="E18608">
        <v>49</v>
      </c>
      <c r="F18608">
        <v>1</v>
      </c>
      <c r="G18608">
        <v>1</v>
      </c>
      <c r="H18608">
        <v>89</v>
      </c>
      <c r="I18608" t="b">
        <v>1</v>
      </c>
      <c r="J18608">
        <v>0.43</v>
      </c>
      <c r="K18608" t="s">
        <v>18778</v>
      </c>
    </row>
    <row r="18609" spans="1:11" x14ac:dyDescent="0.2">
      <c r="A18609" s="2">
        <v>34</v>
      </c>
      <c r="B18609" s="2">
        <v>11</v>
      </c>
      <c r="C18609">
        <v>4</v>
      </c>
      <c r="D18609">
        <v>2</v>
      </c>
      <c r="E18609">
        <v>78</v>
      </c>
      <c r="F18609">
        <v>54</v>
      </c>
      <c r="G18609">
        <v>1</v>
      </c>
      <c r="H18609">
        <v>90</v>
      </c>
      <c r="I18609" t="b">
        <v>1</v>
      </c>
      <c r="J18609">
        <v>0.32</v>
      </c>
      <c r="K18609" t="s">
        <v>18779</v>
      </c>
    </row>
    <row r="18610" spans="1:11" x14ac:dyDescent="0.2">
      <c r="A18610" s="2">
        <v>34</v>
      </c>
      <c r="B18610" s="2">
        <v>11</v>
      </c>
      <c r="C18610">
        <v>4</v>
      </c>
      <c r="D18610">
        <v>2</v>
      </c>
      <c r="E18610">
        <v>55</v>
      </c>
      <c r="F18610">
        <v>7</v>
      </c>
      <c r="G18610">
        <v>1</v>
      </c>
      <c r="H18610">
        <v>91</v>
      </c>
      <c r="I18610" t="b">
        <v>1</v>
      </c>
      <c r="J18610">
        <v>0.37</v>
      </c>
      <c r="K18610" t="s">
        <v>18780</v>
      </c>
    </row>
    <row r="18611" spans="1:11" x14ac:dyDescent="0.2">
      <c r="A18611" s="2">
        <v>34</v>
      </c>
      <c r="B18611" s="2">
        <v>11</v>
      </c>
      <c r="C18611">
        <v>4</v>
      </c>
      <c r="D18611">
        <v>2</v>
      </c>
      <c r="E18611">
        <v>66</v>
      </c>
      <c r="F18611">
        <v>18</v>
      </c>
      <c r="G18611">
        <v>1</v>
      </c>
      <c r="H18611">
        <v>92</v>
      </c>
      <c r="I18611" t="b">
        <v>1</v>
      </c>
      <c r="J18611">
        <v>0.12</v>
      </c>
      <c r="K18611" t="s">
        <v>18781</v>
      </c>
    </row>
    <row r="18612" spans="1:11" x14ac:dyDescent="0.2">
      <c r="A18612" s="2">
        <v>34</v>
      </c>
      <c r="B18612" s="2">
        <v>11</v>
      </c>
      <c r="C18612">
        <v>4</v>
      </c>
      <c r="D18612">
        <v>2</v>
      </c>
      <c r="E18612">
        <v>91</v>
      </c>
      <c r="F18612">
        <v>67</v>
      </c>
      <c r="G18612">
        <v>1</v>
      </c>
      <c r="H18612">
        <v>93</v>
      </c>
      <c r="I18612" t="b">
        <v>1</v>
      </c>
      <c r="J18612">
        <v>0.25</v>
      </c>
      <c r="K18612" t="s">
        <v>18782</v>
      </c>
    </row>
    <row r="18613" spans="1:11" x14ac:dyDescent="0.2">
      <c r="A18613" s="2">
        <v>34</v>
      </c>
      <c r="B18613" s="2">
        <v>11</v>
      </c>
      <c r="C18613">
        <v>4</v>
      </c>
      <c r="D18613">
        <v>2</v>
      </c>
      <c r="E18613">
        <v>59</v>
      </c>
      <c r="F18613">
        <v>11</v>
      </c>
      <c r="G18613">
        <v>1</v>
      </c>
      <c r="H18613">
        <v>94</v>
      </c>
      <c r="I18613" t="b">
        <v>1</v>
      </c>
      <c r="J18613">
        <v>0.56999999999999995</v>
      </c>
      <c r="K18613" t="s">
        <v>18783</v>
      </c>
    </row>
    <row r="18614" spans="1:11" x14ac:dyDescent="0.2">
      <c r="A18614" s="2">
        <v>34</v>
      </c>
      <c r="B18614" s="2">
        <v>11</v>
      </c>
      <c r="C18614">
        <v>4</v>
      </c>
      <c r="D18614">
        <v>2</v>
      </c>
      <c r="E18614">
        <v>79</v>
      </c>
      <c r="F18614">
        <v>55</v>
      </c>
      <c r="G18614">
        <v>1</v>
      </c>
      <c r="H18614">
        <v>95</v>
      </c>
      <c r="I18614" t="b">
        <v>1</v>
      </c>
      <c r="J18614">
        <v>0.38</v>
      </c>
      <c r="K18614" t="s">
        <v>18784</v>
      </c>
    </row>
    <row r="18615" spans="1:11" x14ac:dyDescent="0.2">
      <c r="A18615" s="2">
        <v>34</v>
      </c>
      <c r="B18615" s="2">
        <v>11</v>
      </c>
      <c r="C18615">
        <v>4</v>
      </c>
      <c r="D18615">
        <v>3</v>
      </c>
      <c r="E18615">
        <v>101</v>
      </c>
      <c r="F18615">
        <v>11</v>
      </c>
      <c r="G18615">
        <v>4</v>
      </c>
      <c r="H18615">
        <v>96</v>
      </c>
      <c r="I18615" t="b">
        <v>1</v>
      </c>
      <c r="J18615">
        <v>1.26</v>
      </c>
      <c r="K18615" t="s">
        <v>18785</v>
      </c>
    </row>
    <row r="18616" spans="1:11" x14ac:dyDescent="0.2">
      <c r="A18616" s="2">
        <v>34</v>
      </c>
      <c r="B18616" s="2">
        <v>11</v>
      </c>
      <c r="C18616">
        <v>4</v>
      </c>
      <c r="D18616">
        <v>3</v>
      </c>
      <c r="E18616">
        <v>101</v>
      </c>
      <c r="F18616">
        <v>11</v>
      </c>
      <c r="G18616">
        <v>4</v>
      </c>
      <c r="H18616">
        <v>96</v>
      </c>
      <c r="I18616" t="b">
        <v>0</v>
      </c>
      <c r="J18616">
        <v>0.98</v>
      </c>
      <c r="K18616" t="s">
        <v>18786</v>
      </c>
    </row>
    <row r="18617" spans="1:11" x14ac:dyDescent="0.2">
      <c r="A18617" s="2">
        <v>34</v>
      </c>
      <c r="B18617" s="2">
        <v>11</v>
      </c>
      <c r="C18617">
        <v>4</v>
      </c>
      <c r="D18617">
        <v>3</v>
      </c>
      <c r="E18617">
        <v>101</v>
      </c>
      <c r="F18617">
        <v>11</v>
      </c>
      <c r="G18617">
        <v>4</v>
      </c>
      <c r="H18617">
        <v>96</v>
      </c>
      <c r="I18617" t="b">
        <v>1</v>
      </c>
      <c r="J18617">
        <v>0.17</v>
      </c>
      <c r="K18617" t="s">
        <v>18787</v>
      </c>
    </row>
    <row r="18618" spans="1:11" x14ac:dyDescent="0.2">
      <c r="A18618" s="2">
        <v>34</v>
      </c>
      <c r="B18618" s="2">
        <v>11</v>
      </c>
      <c r="C18618">
        <v>4</v>
      </c>
      <c r="D18618">
        <v>3</v>
      </c>
      <c r="E18618">
        <v>101</v>
      </c>
      <c r="F18618">
        <v>11</v>
      </c>
      <c r="G18618">
        <v>4</v>
      </c>
      <c r="H18618">
        <v>96</v>
      </c>
      <c r="I18618" t="b">
        <v>1</v>
      </c>
      <c r="J18618">
        <v>0.93</v>
      </c>
      <c r="K18618" t="s">
        <v>18788</v>
      </c>
    </row>
    <row r="18619" spans="1:11" x14ac:dyDescent="0.2">
      <c r="A18619" s="2">
        <v>34</v>
      </c>
      <c r="B18619" s="2">
        <v>11</v>
      </c>
      <c r="C18619">
        <v>4</v>
      </c>
      <c r="D18619">
        <v>3</v>
      </c>
      <c r="E18619">
        <v>103</v>
      </c>
      <c r="F18619">
        <v>13</v>
      </c>
      <c r="G18619">
        <v>4</v>
      </c>
      <c r="H18619">
        <v>97</v>
      </c>
      <c r="I18619" t="b">
        <v>0</v>
      </c>
      <c r="J18619">
        <v>0.95</v>
      </c>
      <c r="K18619" t="s">
        <v>18789</v>
      </c>
    </row>
    <row r="18620" spans="1:11" x14ac:dyDescent="0.2">
      <c r="A18620" s="2">
        <v>34</v>
      </c>
      <c r="B18620" s="2">
        <v>11</v>
      </c>
      <c r="C18620">
        <v>4</v>
      </c>
      <c r="D18620">
        <v>3</v>
      </c>
      <c r="E18620">
        <v>103</v>
      </c>
      <c r="F18620">
        <v>13</v>
      </c>
      <c r="G18620">
        <v>4</v>
      </c>
      <c r="H18620">
        <v>97</v>
      </c>
      <c r="I18620" t="b">
        <v>1</v>
      </c>
      <c r="J18620">
        <v>1</v>
      </c>
      <c r="K18620" t="s">
        <v>18790</v>
      </c>
    </row>
    <row r="18621" spans="1:11" x14ac:dyDescent="0.2">
      <c r="A18621" s="2">
        <v>34</v>
      </c>
      <c r="B18621" s="2">
        <v>11</v>
      </c>
      <c r="C18621">
        <v>4</v>
      </c>
      <c r="D18621">
        <v>3</v>
      </c>
      <c r="E18621">
        <v>103</v>
      </c>
      <c r="F18621">
        <v>13</v>
      </c>
      <c r="G18621">
        <v>4</v>
      </c>
      <c r="H18621">
        <v>97</v>
      </c>
      <c r="I18621" t="b">
        <v>1</v>
      </c>
      <c r="J18621">
        <v>0.63</v>
      </c>
      <c r="K18621" t="s">
        <v>18791</v>
      </c>
    </row>
    <row r="18622" spans="1:11" x14ac:dyDescent="0.2">
      <c r="A18622" s="2">
        <v>34</v>
      </c>
      <c r="B18622" s="2">
        <v>11</v>
      </c>
      <c r="C18622">
        <v>4</v>
      </c>
      <c r="D18622">
        <v>3</v>
      </c>
      <c r="E18622">
        <v>144</v>
      </c>
      <c r="F18622">
        <v>84</v>
      </c>
      <c r="G18622">
        <v>1</v>
      </c>
      <c r="H18622">
        <v>98</v>
      </c>
      <c r="I18622" t="b">
        <v>1</v>
      </c>
      <c r="J18622">
        <v>0.64</v>
      </c>
      <c r="K18622" t="s">
        <v>18792</v>
      </c>
    </row>
    <row r="18623" spans="1:11" x14ac:dyDescent="0.2">
      <c r="A18623" s="2">
        <v>34</v>
      </c>
      <c r="B18623" s="2">
        <v>11</v>
      </c>
      <c r="C18623">
        <v>4</v>
      </c>
      <c r="D18623">
        <v>3</v>
      </c>
      <c r="E18623">
        <v>144</v>
      </c>
      <c r="F18623">
        <v>84</v>
      </c>
      <c r="G18623">
        <v>1</v>
      </c>
      <c r="H18623">
        <v>98</v>
      </c>
      <c r="I18623" t="b">
        <v>1</v>
      </c>
      <c r="J18623">
        <v>0.45</v>
      </c>
      <c r="K18623" t="s">
        <v>18793</v>
      </c>
    </row>
    <row r="18624" spans="1:11" x14ac:dyDescent="0.2">
      <c r="A18624" s="2">
        <v>34</v>
      </c>
      <c r="B18624" s="2">
        <v>11</v>
      </c>
      <c r="C18624">
        <v>4</v>
      </c>
      <c r="D18624">
        <v>3</v>
      </c>
      <c r="E18624">
        <v>144</v>
      </c>
      <c r="F18624">
        <v>84</v>
      </c>
      <c r="G18624">
        <v>1</v>
      </c>
      <c r="H18624">
        <v>98</v>
      </c>
      <c r="I18624" t="b">
        <v>1</v>
      </c>
      <c r="J18624">
        <v>0.17</v>
      </c>
      <c r="K18624" t="s">
        <v>18794</v>
      </c>
    </row>
    <row r="18625" spans="1:11" x14ac:dyDescent="0.2">
      <c r="A18625" s="2">
        <v>34</v>
      </c>
      <c r="B18625" s="2">
        <v>11</v>
      </c>
      <c r="C18625">
        <v>4</v>
      </c>
      <c r="D18625">
        <v>3</v>
      </c>
      <c r="E18625">
        <v>127</v>
      </c>
      <c r="F18625">
        <v>31</v>
      </c>
      <c r="G18625">
        <v>1</v>
      </c>
      <c r="H18625">
        <v>99</v>
      </c>
      <c r="I18625" t="b">
        <v>1</v>
      </c>
      <c r="J18625">
        <v>0.57999999999999996</v>
      </c>
      <c r="K18625" t="s">
        <v>18795</v>
      </c>
    </row>
    <row r="18626" spans="1:11" x14ac:dyDescent="0.2">
      <c r="A18626" s="2">
        <v>34</v>
      </c>
      <c r="B18626" s="2">
        <v>11</v>
      </c>
      <c r="C18626">
        <v>4</v>
      </c>
      <c r="D18626">
        <v>3</v>
      </c>
      <c r="E18626">
        <v>127</v>
      </c>
      <c r="F18626">
        <v>31</v>
      </c>
      <c r="G18626">
        <v>1</v>
      </c>
      <c r="H18626">
        <v>99</v>
      </c>
      <c r="I18626" t="b">
        <v>1</v>
      </c>
      <c r="J18626">
        <v>0.55000000000000004</v>
      </c>
      <c r="K18626" t="s">
        <v>18796</v>
      </c>
    </row>
    <row r="18627" spans="1:11" x14ac:dyDescent="0.2">
      <c r="A18627" s="2">
        <v>34</v>
      </c>
      <c r="B18627" s="2">
        <v>11</v>
      </c>
      <c r="C18627">
        <v>4</v>
      </c>
      <c r="D18627">
        <v>3</v>
      </c>
      <c r="E18627">
        <v>127</v>
      </c>
      <c r="F18627">
        <v>31</v>
      </c>
      <c r="G18627">
        <v>1</v>
      </c>
      <c r="H18627">
        <v>99</v>
      </c>
      <c r="I18627" t="b">
        <v>1</v>
      </c>
      <c r="J18627">
        <v>0.47</v>
      </c>
      <c r="K18627" t="s">
        <v>18797</v>
      </c>
    </row>
    <row r="18628" spans="1:11" x14ac:dyDescent="0.2">
      <c r="A18628" s="2">
        <v>34</v>
      </c>
      <c r="B18628" s="2">
        <v>11</v>
      </c>
      <c r="C18628">
        <v>4</v>
      </c>
      <c r="D18628">
        <v>3</v>
      </c>
      <c r="E18628">
        <v>130</v>
      </c>
      <c r="F18628">
        <v>34</v>
      </c>
      <c r="G18628">
        <v>1</v>
      </c>
      <c r="H18628">
        <v>100</v>
      </c>
      <c r="I18628" t="b">
        <v>1</v>
      </c>
      <c r="J18628">
        <v>0.84</v>
      </c>
      <c r="K18628" t="s">
        <v>18798</v>
      </c>
    </row>
    <row r="18629" spans="1:11" x14ac:dyDescent="0.2">
      <c r="A18629" s="2">
        <v>34</v>
      </c>
      <c r="B18629" s="2">
        <v>11</v>
      </c>
      <c r="C18629">
        <v>4</v>
      </c>
      <c r="D18629">
        <v>3</v>
      </c>
      <c r="E18629">
        <v>130</v>
      </c>
      <c r="F18629">
        <v>34</v>
      </c>
      <c r="G18629">
        <v>1</v>
      </c>
      <c r="H18629">
        <v>100</v>
      </c>
      <c r="I18629" t="b">
        <v>1</v>
      </c>
      <c r="J18629">
        <v>0.57999999999999996</v>
      </c>
      <c r="K18629" t="s">
        <v>18799</v>
      </c>
    </row>
    <row r="18630" spans="1:11" x14ac:dyDescent="0.2">
      <c r="A18630" s="2">
        <v>34</v>
      </c>
      <c r="B18630" s="2">
        <v>11</v>
      </c>
      <c r="C18630">
        <v>4</v>
      </c>
      <c r="D18630">
        <v>3</v>
      </c>
      <c r="E18630">
        <v>130</v>
      </c>
      <c r="F18630">
        <v>34</v>
      </c>
      <c r="G18630">
        <v>1</v>
      </c>
      <c r="H18630">
        <v>100</v>
      </c>
      <c r="I18630" t="b">
        <v>1</v>
      </c>
      <c r="J18630">
        <v>0.56999999999999995</v>
      </c>
      <c r="K18630" t="s">
        <v>18800</v>
      </c>
    </row>
    <row r="18631" spans="1:11" x14ac:dyDescent="0.2">
      <c r="A18631" s="2">
        <v>34</v>
      </c>
      <c r="B18631" s="2">
        <v>11</v>
      </c>
      <c r="C18631">
        <v>4</v>
      </c>
      <c r="D18631">
        <v>3</v>
      </c>
      <c r="E18631">
        <v>123</v>
      </c>
      <c r="F18631">
        <v>27</v>
      </c>
      <c r="G18631">
        <v>1</v>
      </c>
      <c r="H18631">
        <v>101</v>
      </c>
      <c r="I18631" t="b">
        <v>1</v>
      </c>
      <c r="J18631">
        <v>0.5</v>
      </c>
      <c r="K18631" t="s">
        <v>18801</v>
      </c>
    </row>
    <row r="18632" spans="1:11" x14ac:dyDescent="0.2">
      <c r="A18632" s="2">
        <v>34</v>
      </c>
      <c r="B18632" s="2">
        <v>11</v>
      </c>
      <c r="C18632">
        <v>4</v>
      </c>
      <c r="D18632">
        <v>3</v>
      </c>
      <c r="E18632">
        <v>123</v>
      </c>
      <c r="F18632">
        <v>27</v>
      </c>
      <c r="G18632">
        <v>1</v>
      </c>
      <c r="H18632">
        <v>101</v>
      </c>
      <c r="I18632" t="b">
        <v>1</v>
      </c>
      <c r="J18632">
        <v>0.3</v>
      </c>
      <c r="K18632" t="s">
        <v>18802</v>
      </c>
    </row>
    <row r="18633" spans="1:11" x14ac:dyDescent="0.2">
      <c r="A18633" s="2">
        <v>34</v>
      </c>
      <c r="B18633" s="2">
        <v>11</v>
      </c>
      <c r="C18633">
        <v>4</v>
      </c>
      <c r="D18633">
        <v>3</v>
      </c>
      <c r="E18633">
        <v>123</v>
      </c>
      <c r="F18633">
        <v>27</v>
      </c>
      <c r="G18633">
        <v>1</v>
      </c>
      <c r="H18633">
        <v>101</v>
      </c>
      <c r="I18633" t="b">
        <v>1</v>
      </c>
      <c r="J18633">
        <v>0.33</v>
      </c>
      <c r="K18633" t="s">
        <v>18803</v>
      </c>
    </row>
    <row r="18634" spans="1:11" x14ac:dyDescent="0.2">
      <c r="A18634" s="2">
        <v>34</v>
      </c>
      <c r="B18634" s="2">
        <v>11</v>
      </c>
      <c r="C18634">
        <v>4</v>
      </c>
      <c r="D18634">
        <v>3</v>
      </c>
      <c r="E18634">
        <v>126</v>
      </c>
      <c r="F18634">
        <v>30</v>
      </c>
      <c r="G18634">
        <v>1</v>
      </c>
      <c r="H18634">
        <v>102</v>
      </c>
      <c r="I18634" t="b">
        <v>1</v>
      </c>
      <c r="J18634">
        <v>0.51</v>
      </c>
      <c r="K18634" t="s">
        <v>18804</v>
      </c>
    </row>
    <row r="18635" spans="1:11" x14ac:dyDescent="0.2">
      <c r="A18635" s="2">
        <v>34</v>
      </c>
      <c r="B18635" s="2">
        <v>11</v>
      </c>
      <c r="C18635">
        <v>4</v>
      </c>
      <c r="D18635">
        <v>3</v>
      </c>
      <c r="E18635">
        <v>126</v>
      </c>
      <c r="F18635">
        <v>30</v>
      </c>
      <c r="G18635">
        <v>1</v>
      </c>
      <c r="H18635">
        <v>102</v>
      </c>
      <c r="I18635" t="b">
        <v>1</v>
      </c>
      <c r="J18635">
        <v>0.42</v>
      </c>
      <c r="K18635" t="s">
        <v>18805</v>
      </c>
    </row>
    <row r="18636" spans="1:11" x14ac:dyDescent="0.2">
      <c r="A18636" s="2">
        <v>34</v>
      </c>
      <c r="B18636" s="2">
        <v>11</v>
      </c>
      <c r="C18636">
        <v>4</v>
      </c>
      <c r="D18636">
        <v>3</v>
      </c>
      <c r="E18636">
        <v>126</v>
      </c>
      <c r="F18636">
        <v>30</v>
      </c>
      <c r="G18636">
        <v>1</v>
      </c>
      <c r="H18636">
        <v>102</v>
      </c>
      <c r="I18636" t="b">
        <v>1</v>
      </c>
      <c r="J18636">
        <v>0.55000000000000004</v>
      </c>
      <c r="K18636" t="s">
        <v>18806</v>
      </c>
    </row>
    <row r="18637" spans="1:11" x14ac:dyDescent="0.2">
      <c r="A18637" s="2">
        <v>34</v>
      </c>
      <c r="B18637" s="2">
        <v>11</v>
      </c>
      <c r="C18637">
        <v>4</v>
      </c>
      <c r="D18637">
        <v>3</v>
      </c>
      <c r="E18637">
        <v>111</v>
      </c>
      <c r="F18637">
        <v>53</v>
      </c>
      <c r="G18637">
        <v>4</v>
      </c>
      <c r="H18637">
        <v>103</v>
      </c>
      <c r="I18637" t="b">
        <v>0</v>
      </c>
      <c r="J18637">
        <v>0.85</v>
      </c>
      <c r="K18637" t="s">
        <v>18807</v>
      </c>
    </row>
    <row r="18638" spans="1:11" x14ac:dyDescent="0.2">
      <c r="A18638" s="2">
        <v>34</v>
      </c>
      <c r="B18638" s="2">
        <v>11</v>
      </c>
      <c r="C18638">
        <v>4</v>
      </c>
      <c r="D18638">
        <v>3</v>
      </c>
      <c r="E18638">
        <v>111</v>
      </c>
      <c r="F18638">
        <v>53</v>
      </c>
      <c r="G18638">
        <v>4</v>
      </c>
      <c r="H18638">
        <v>103</v>
      </c>
      <c r="I18638" t="b">
        <v>1</v>
      </c>
      <c r="J18638">
        <v>1.05</v>
      </c>
      <c r="K18638" t="s">
        <v>18808</v>
      </c>
    </row>
    <row r="18639" spans="1:11" x14ac:dyDescent="0.2">
      <c r="A18639" s="2">
        <v>34</v>
      </c>
      <c r="B18639" s="2">
        <v>11</v>
      </c>
      <c r="C18639">
        <v>4</v>
      </c>
      <c r="D18639">
        <v>3</v>
      </c>
      <c r="E18639">
        <v>111</v>
      </c>
      <c r="F18639">
        <v>53</v>
      </c>
      <c r="G18639">
        <v>4</v>
      </c>
      <c r="H18639">
        <v>103</v>
      </c>
      <c r="I18639" t="b">
        <v>1</v>
      </c>
      <c r="J18639">
        <v>0.6</v>
      </c>
      <c r="K18639" t="s">
        <v>18809</v>
      </c>
    </row>
    <row r="18640" spans="1:11" x14ac:dyDescent="0.2">
      <c r="A18640" s="2">
        <v>34</v>
      </c>
      <c r="B18640" s="2">
        <v>11</v>
      </c>
      <c r="C18640">
        <v>4</v>
      </c>
      <c r="D18640">
        <v>3</v>
      </c>
      <c r="E18640">
        <v>119</v>
      </c>
      <c r="F18640">
        <v>67</v>
      </c>
      <c r="G18640">
        <v>4</v>
      </c>
      <c r="H18640">
        <v>104</v>
      </c>
      <c r="I18640" t="b">
        <v>1</v>
      </c>
      <c r="J18640">
        <v>0.45</v>
      </c>
      <c r="K18640" t="s">
        <v>18810</v>
      </c>
    </row>
    <row r="18641" spans="1:11" x14ac:dyDescent="0.2">
      <c r="A18641" s="2">
        <v>34</v>
      </c>
      <c r="B18641" s="2">
        <v>11</v>
      </c>
      <c r="C18641">
        <v>4</v>
      </c>
      <c r="D18641">
        <v>3</v>
      </c>
      <c r="E18641">
        <v>119</v>
      </c>
      <c r="F18641">
        <v>67</v>
      </c>
      <c r="G18641">
        <v>4</v>
      </c>
      <c r="H18641">
        <v>104</v>
      </c>
      <c r="I18641" t="b">
        <v>1</v>
      </c>
      <c r="J18641">
        <v>0.45</v>
      </c>
      <c r="K18641" t="s">
        <v>18811</v>
      </c>
    </row>
    <row r="18642" spans="1:11" x14ac:dyDescent="0.2">
      <c r="A18642" s="2">
        <v>34</v>
      </c>
      <c r="B18642" s="2">
        <v>11</v>
      </c>
      <c r="C18642">
        <v>4</v>
      </c>
      <c r="D18642">
        <v>3</v>
      </c>
      <c r="E18642">
        <v>119</v>
      </c>
      <c r="F18642">
        <v>67</v>
      </c>
      <c r="G18642">
        <v>4</v>
      </c>
      <c r="H18642">
        <v>104</v>
      </c>
      <c r="I18642" t="b">
        <v>1</v>
      </c>
      <c r="J18642">
        <v>0.92</v>
      </c>
      <c r="K18642" t="s">
        <v>18812</v>
      </c>
    </row>
    <row r="18643" spans="1:11" x14ac:dyDescent="0.2">
      <c r="A18643" s="2">
        <v>34</v>
      </c>
      <c r="B18643" s="2">
        <v>11</v>
      </c>
      <c r="C18643">
        <v>4</v>
      </c>
      <c r="D18643">
        <v>3</v>
      </c>
      <c r="E18643">
        <v>135</v>
      </c>
      <c r="F18643">
        <v>75</v>
      </c>
      <c r="G18643">
        <v>1</v>
      </c>
      <c r="H18643">
        <v>105</v>
      </c>
      <c r="I18643" t="b">
        <v>1</v>
      </c>
      <c r="J18643">
        <v>0.5</v>
      </c>
      <c r="K18643" t="s">
        <v>18813</v>
      </c>
    </row>
    <row r="18644" spans="1:11" x14ac:dyDescent="0.2">
      <c r="A18644" s="2">
        <v>34</v>
      </c>
      <c r="B18644" s="2">
        <v>11</v>
      </c>
      <c r="C18644">
        <v>4</v>
      </c>
      <c r="D18644">
        <v>3</v>
      </c>
      <c r="E18644">
        <v>135</v>
      </c>
      <c r="F18644">
        <v>75</v>
      </c>
      <c r="G18644">
        <v>1</v>
      </c>
      <c r="H18644">
        <v>105</v>
      </c>
      <c r="I18644" t="b">
        <v>1</v>
      </c>
      <c r="J18644">
        <v>0.31</v>
      </c>
      <c r="K18644" t="s">
        <v>18814</v>
      </c>
    </row>
    <row r="18645" spans="1:11" x14ac:dyDescent="0.2">
      <c r="A18645" s="2">
        <v>34</v>
      </c>
      <c r="B18645" s="2">
        <v>11</v>
      </c>
      <c r="C18645">
        <v>4</v>
      </c>
      <c r="D18645">
        <v>3</v>
      </c>
      <c r="E18645">
        <v>135</v>
      </c>
      <c r="F18645">
        <v>75</v>
      </c>
      <c r="G18645">
        <v>1</v>
      </c>
      <c r="H18645">
        <v>105</v>
      </c>
      <c r="I18645" t="b">
        <v>1</v>
      </c>
      <c r="J18645">
        <v>0.27</v>
      </c>
      <c r="K18645" t="s">
        <v>18815</v>
      </c>
    </row>
    <row r="18646" spans="1:11" x14ac:dyDescent="0.2">
      <c r="A18646" s="2">
        <v>34</v>
      </c>
      <c r="B18646" s="2">
        <v>11</v>
      </c>
      <c r="C18646">
        <v>4</v>
      </c>
      <c r="D18646">
        <v>3</v>
      </c>
      <c r="E18646">
        <v>131</v>
      </c>
      <c r="F18646">
        <v>35</v>
      </c>
      <c r="G18646">
        <v>1</v>
      </c>
      <c r="H18646">
        <v>106</v>
      </c>
      <c r="I18646" t="b">
        <v>1</v>
      </c>
      <c r="J18646">
        <v>0.17</v>
      </c>
      <c r="K18646" t="s">
        <v>18816</v>
      </c>
    </row>
    <row r="18647" spans="1:11" x14ac:dyDescent="0.2">
      <c r="A18647" s="2">
        <v>34</v>
      </c>
      <c r="B18647" s="2">
        <v>11</v>
      </c>
      <c r="C18647">
        <v>4</v>
      </c>
      <c r="D18647">
        <v>3</v>
      </c>
      <c r="E18647">
        <v>131</v>
      </c>
      <c r="F18647">
        <v>35</v>
      </c>
      <c r="G18647">
        <v>1</v>
      </c>
      <c r="H18647">
        <v>106</v>
      </c>
      <c r="I18647" t="b">
        <v>1</v>
      </c>
      <c r="J18647">
        <v>0.77</v>
      </c>
      <c r="K18647" t="s">
        <v>18817</v>
      </c>
    </row>
    <row r="18648" spans="1:11" x14ac:dyDescent="0.2">
      <c r="A18648" s="2">
        <v>34</v>
      </c>
      <c r="B18648" s="2">
        <v>11</v>
      </c>
      <c r="C18648">
        <v>4</v>
      </c>
      <c r="D18648">
        <v>3</v>
      </c>
      <c r="E18648">
        <v>131</v>
      </c>
      <c r="F18648">
        <v>35</v>
      </c>
      <c r="G18648">
        <v>1</v>
      </c>
      <c r="H18648">
        <v>106</v>
      </c>
      <c r="I18648" t="b">
        <v>1</v>
      </c>
      <c r="J18648">
        <v>0.66</v>
      </c>
      <c r="K18648" t="s">
        <v>18818</v>
      </c>
    </row>
    <row r="18649" spans="1:11" x14ac:dyDescent="0.2">
      <c r="A18649" s="2">
        <v>34</v>
      </c>
      <c r="B18649" s="2">
        <v>11</v>
      </c>
      <c r="C18649">
        <v>4</v>
      </c>
      <c r="D18649">
        <v>3</v>
      </c>
      <c r="E18649">
        <v>117</v>
      </c>
      <c r="F18649">
        <v>62</v>
      </c>
      <c r="G18649">
        <v>4</v>
      </c>
      <c r="H18649">
        <v>107</v>
      </c>
      <c r="I18649" t="b">
        <v>0</v>
      </c>
      <c r="J18649">
        <v>0.63</v>
      </c>
      <c r="K18649" t="s">
        <v>18819</v>
      </c>
    </row>
    <row r="18650" spans="1:11" x14ac:dyDescent="0.2">
      <c r="A18650" s="2">
        <v>34</v>
      </c>
      <c r="B18650" s="2">
        <v>11</v>
      </c>
      <c r="C18650">
        <v>4</v>
      </c>
      <c r="D18650">
        <v>3</v>
      </c>
      <c r="E18650">
        <v>117</v>
      </c>
      <c r="F18650">
        <v>62</v>
      </c>
      <c r="G18650">
        <v>4</v>
      </c>
      <c r="H18650">
        <v>107</v>
      </c>
      <c r="I18650" t="b">
        <v>0</v>
      </c>
      <c r="J18650">
        <v>0.76</v>
      </c>
      <c r="K18650" t="s">
        <v>18820</v>
      </c>
    </row>
    <row r="18651" spans="1:11" x14ac:dyDescent="0.2">
      <c r="A18651" s="2">
        <v>34</v>
      </c>
      <c r="B18651" s="2">
        <v>11</v>
      </c>
      <c r="C18651">
        <v>4</v>
      </c>
      <c r="D18651">
        <v>3</v>
      </c>
      <c r="E18651">
        <v>117</v>
      </c>
      <c r="F18651">
        <v>62</v>
      </c>
      <c r="G18651">
        <v>4</v>
      </c>
      <c r="H18651">
        <v>107</v>
      </c>
      <c r="I18651" t="b">
        <v>1</v>
      </c>
      <c r="J18651">
        <v>0.83</v>
      </c>
      <c r="K18651" t="s">
        <v>18821</v>
      </c>
    </row>
    <row r="18652" spans="1:11" x14ac:dyDescent="0.2">
      <c r="A18652" s="2">
        <v>34</v>
      </c>
      <c r="B18652" s="2">
        <v>11</v>
      </c>
      <c r="C18652">
        <v>4</v>
      </c>
      <c r="D18652">
        <v>3</v>
      </c>
      <c r="E18652">
        <v>106</v>
      </c>
      <c r="F18652">
        <v>18</v>
      </c>
      <c r="G18652">
        <v>4</v>
      </c>
      <c r="H18652">
        <v>108</v>
      </c>
      <c r="I18652" t="b">
        <v>1</v>
      </c>
      <c r="J18652">
        <v>1.05</v>
      </c>
      <c r="K18652" t="s">
        <v>18822</v>
      </c>
    </row>
    <row r="18653" spans="1:11" x14ac:dyDescent="0.2">
      <c r="A18653" s="2">
        <v>34</v>
      </c>
      <c r="B18653" s="2">
        <v>11</v>
      </c>
      <c r="C18653">
        <v>4</v>
      </c>
      <c r="D18653">
        <v>3</v>
      </c>
      <c r="E18653">
        <v>106</v>
      </c>
      <c r="F18653">
        <v>18</v>
      </c>
      <c r="G18653">
        <v>4</v>
      </c>
      <c r="H18653">
        <v>108</v>
      </c>
      <c r="I18653" t="b">
        <v>0</v>
      </c>
      <c r="J18653">
        <v>0.6</v>
      </c>
      <c r="K18653" t="s">
        <v>18823</v>
      </c>
    </row>
    <row r="18654" spans="1:11" x14ac:dyDescent="0.2">
      <c r="A18654" s="2">
        <v>34</v>
      </c>
      <c r="B18654" s="2">
        <v>11</v>
      </c>
      <c r="C18654">
        <v>4</v>
      </c>
      <c r="D18654">
        <v>3</v>
      </c>
      <c r="E18654">
        <v>106</v>
      </c>
      <c r="F18654">
        <v>18</v>
      </c>
      <c r="G18654">
        <v>4</v>
      </c>
      <c r="H18654">
        <v>108</v>
      </c>
      <c r="I18654" t="b">
        <v>0</v>
      </c>
      <c r="J18654">
        <v>0.77</v>
      </c>
      <c r="K18654" t="s">
        <v>18824</v>
      </c>
    </row>
    <row r="18655" spans="1:11" x14ac:dyDescent="0.2">
      <c r="A18655" s="2">
        <v>34</v>
      </c>
      <c r="B18655" s="2">
        <v>11</v>
      </c>
      <c r="C18655">
        <v>4</v>
      </c>
      <c r="D18655">
        <v>3</v>
      </c>
      <c r="E18655">
        <v>115</v>
      </c>
      <c r="F18655">
        <v>59</v>
      </c>
      <c r="G18655">
        <v>4</v>
      </c>
      <c r="H18655">
        <v>109</v>
      </c>
      <c r="I18655" t="b">
        <v>0</v>
      </c>
      <c r="J18655">
        <v>0.67</v>
      </c>
      <c r="K18655" t="s">
        <v>18825</v>
      </c>
    </row>
    <row r="18656" spans="1:11" x14ac:dyDescent="0.2">
      <c r="A18656" s="2">
        <v>34</v>
      </c>
      <c r="B18656" s="2">
        <v>11</v>
      </c>
      <c r="C18656">
        <v>4</v>
      </c>
      <c r="D18656">
        <v>3</v>
      </c>
      <c r="E18656">
        <v>115</v>
      </c>
      <c r="F18656">
        <v>59</v>
      </c>
      <c r="G18656">
        <v>4</v>
      </c>
      <c r="H18656">
        <v>109</v>
      </c>
      <c r="I18656" t="b">
        <v>0</v>
      </c>
      <c r="J18656">
        <v>0.7</v>
      </c>
      <c r="K18656" t="s">
        <v>18826</v>
      </c>
    </row>
    <row r="18657" spans="1:11" x14ac:dyDescent="0.2">
      <c r="A18657" s="2">
        <v>34</v>
      </c>
      <c r="B18657" s="2">
        <v>11</v>
      </c>
      <c r="C18657">
        <v>4</v>
      </c>
      <c r="D18657">
        <v>3</v>
      </c>
      <c r="E18657">
        <v>115</v>
      </c>
      <c r="F18657">
        <v>59</v>
      </c>
      <c r="G18657">
        <v>4</v>
      </c>
      <c r="H18657">
        <v>109</v>
      </c>
      <c r="I18657" t="b">
        <v>0</v>
      </c>
      <c r="J18657">
        <v>0.76</v>
      </c>
      <c r="K18657" t="s">
        <v>18827</v>
      </c>
    </row>
    <row r="18658" spans="1:11" x14ac:dyDescent="0.2">
      <c r="A18658" s="2">
        <v>34</v>
      </c>
      <c r="B18658" s="2">
        <v>11</v>
      </c>
      <c r="C18658">
        <v>4</v>
      </c>
      <c r="D18658">
        <v>3</v>
      </c>
      <c r="E18658">
        <v>137</v>
      </c>
      <c r="F18658">
        <v>77</v>
      </c>
      <c r="G18658">
        <v>1</v>
      </c>
      <c r="H18658">
        <v>110</v>
      </c>
      <c r="I18658" t="b">
        <v>1</v>
      </c>
      <c r="J18658">
        <v>0.35</v>
      </c>
      <c r="K18658" t="s">
        <v>18828</v>
      </c>
    </row>
    <row r="18659" spans="1:11" x14ac:dyDescent="0.2">
      <c r="A18659" s="2">
        <v>34</v>
      </c>
      <c r="B18659" s="2">
        <v>11</v>
      </c>
      <c r="C18659">
        <v>4</v>
      </c>
      <c r="D18659">
        <v>3</v>
      </c>
      <c r="E18659">
        <v>137</v>
      </c>
      <c r="F18659">
        <v>77</v>
      </c>
      <c r="G18659">
        <v>1</v>
      </c>
      <c r="H18659">
        <v>110</v>
      </c>
      <c r="I18659" t="b">
        <v>1</v>
      </c>
      <c r="J18659">
        <v>0.42</v>
      </c>
      <c r="K18659" t="s">
        <v>18829</v>
      </c>
    </row>
    <row r="18660" spans="1:11" x14ac:dyDescent="0.2">
      <c r="A18660" s="2">
        <v>34</v>
      </c>
      <c r="B18660" s="2">
        <v>11</v>
      </c>
      <c r="C18660">
        <v>4</v>
      </c>
      <c r="D18660">
        <v>3</v>
      </c>
      <c r="E18660">
        <v>137</v>
      </c>
      <c r="F18660">
        <v>77</v>
      </c>
      <c r="G18660">
        <v>1</v>
      </c>
      <c r="H18660">
        <v>110</v>
      </c>
      <c r="I18660" t="b">
        <v>1</v>
      </c>
      <c r="J18660">
        <v>0.38</v>
      </c>
      <c r="K18660" t="s">
        <v>18830</v>
      </c>
    </row>
    <row r="18661" spans="1:11" x14ac:dyDescent="0.2">
      <c r="A18661" s="2">
        <v>34</v>
      </c>
      <c r="B18661" s="2">
        <v>11</v>
      </c>
      <c r="C18661">
        <v>4</v>
      </c>
      <c r="D18661">
        <v>3</v>
      </c>
      <c r="E18661">
        <v>143</v>
      </c>
      <c r="F18661">
        <v>83</v>
      </c>
      <c r="G18661">
        <v>1</v>
      </c>
      <c r="H18661">
        <v>111</v>
      </c>
      <c r="I18661" t="b">
        <v>1</v>
      </c>
      <c r="J18661">
        <v>0.23</v>
      </c>
      <c r="K18661" t="s">
        <v>18831</v>
      </c>
    </row>
    <row r="18662" spans="1:11" x14ac:dyDescent="0.2">
      <c r="A18662" s="2">
        <v>34</v>
      </c>
      <c r="B18662" s="2">
        <v>11</v>
      </c>
      <c r="C18662">
        <v>4</v>
      </c>
      <c r="D18662">
        <v>3</v>
      </c>
      <c r="E18662">
        <v>143</v>
      </c>
      <c r="F18662">
        <v>83</v>
      </c>
      <c r="G18662">
        <v>1</v>
      </c>
      <c r="H18662">
        <v>111</v>
      </c>
      <c r="I18662" t="b">
        <v>1</v>
      </c>
      <c r="J18662">
        <v>0.32</v>
      </c>
      <c r="K18662" t="s">
        <v>18832</v>
      </c>
    </row>
    <row r="18663" spans="1:11" x14ac:dyDescent="0.2">
      <c r="A18663" s="2">
        <v>34</v>
      </c>
      <c r="B18663" s="2">
        <v>11</v>
      </c>
      <c r="C18663">
        <v>4</v>
      </c>
      <c r="D18663">
        <v>3</v>
      </c>
      <c r="E18663">
        <v>143</v>
      </c>
      <c r="F18663">
        <v>83</v>
      </c>
      <c r="G18663">
        <v>1</v>
      </c>
      <c r="H18663">
        <v>111</v>
      </c>
      <c r="I18663" t="b">
        <v>1</v>
      </c>
      <c r="J18663">
        <v>0.4</v>
      </c>
      <c r="K18663" t="s">
        <v>18833</v>
      </c>
    </row>
    <row r="18664" spans="1:11" x14ac:dyDescent="0.2">
      <c r="A18664" s="2">
        <v>34</v>
      </c>
      <c r="B18664" s="2">
        <v>11</v>
      </c>
      <c r="C18664">
        <v>4</v>
      </c>
      <c r="D18664">
        <v>3</v>
      </c>
      <c r="E18664">
        <v>100</v>
      </c>
      <c r="F18664">
        <v>9</v>
      </c>
      <c r="G18664">
        <v>4</v>
      </c>
      <c r="H18664">
        <v>112</v>
      </c>
      <c r="I18664" t="b">
        <v>1</v>
      </c>
      <c r="J18664">
        <v>0.56999999999999995</v>
      </c>
      <c r="K18664" t="s">
        <v>18834</v>
      </c>
    </row>
    <row r="18665" spans="1:11" x14ac:dyDescent="0.2">
      <c r="A18665" s="2">
        <v>34</v>
      </c>
      <c r="B18665" s="2">
        <v>11</v>
      </c>
      <c r="C18665">
        <v>4</v>
      </c>
      <c r="D18665">
        <v>3</v>
      </c>
      <c r="E18665">
        <v>100</v>
      </c>
      <c r="F18665">
        <v>9</v>
      </c>
      <c r="G18665">
        <v>4</v>
      </c>
      <c r="H18665">
        <v>112</v>
      </c>
      <c r="I18665" t="b">
        <v>1</v>
      </c>
      <c r="J18665">
        <v>0.73</v>
      </c>
      <c r="K18665" t="s">
        <v>18835</v>
      </c>
    </row>
    <row r="18666" spans="1:11" x14ac:dyDescent="0.2">
      <c r="A18666" s="2">
        <v>34</v>
      </c>
      <c r="B18666" s="2">
        <v>11</v>
      </c>
      <c r="C18666">
        <v>4</v>
      </c>
      <c r="D18666">
        <v>3</v>
      </c>
      <c r="E18666">
        <v>100</v>
      </c>
      <c r="F18666">
        <v>9</v>
      </c>
      <c r="G18666">
        <v>4</v>
      </c>
      <c r="H18666">
        <v>112</v>
      </c>
      <c r="I18666" t="b">
        <v>1</v>
      </c>
      <c r="J18666">
        <v>0.92</v>
      </c>
      <c r="K18666" t="s">
        <v>18836</v>
      </c>
    </row>
    <row r="18667" spans="1:11" x14ac:dyDescent="0.2">
      <c r="A18667" s="2">
        <v>34</v>
      </c>
      <c r="B18667" s="2">
        <v>11</v>
      </c>
      <c r="C18667">
        <v>4</v>
      </c>
      <c r="D18667">
        <v>3</v>
      </c>
      <c r="E18667">
        <v>108</v>
      </c>
      <c r="F18667">
        <v>20</v>
      </c>
      <c r="G18667">
        <v>4</v>
      </c>
      <c r="H18667">
        <v>113</v>
      </c>
      <c r="I18667" t="b">
        <v>0</v>
      </c>
      <c r="J18667">
        <v>1.03</v>
      </c>
      <c r="K18667" t="s">
        <v>18837</v>
      </c>
    </row>
    <row r="18668" spans="1:11" x14ac:dyDescent="0.2">
      <c r="A18668" s="2">
        <v>34</v>
      </c>
      <c r="B18668" s="2">
        <v>11</v>
      </c>
      <c r="C18668">
        <v>4</v>
      </c>
      <c r="D18668">
        <v>3</v>
      </c>
      <c r="E18668">
        <v>108</v>
      </c>
      <c r="F18668">
        <v>20</v>
      </c>
      <c r="G18668">
        <v>4</v>
      </c>
      <c r="H18668">
        <v>113</v>
      </c>
      <c r="I18668" t="b">
        <v>0</v>
      </c>
      <c r="J18668">
        <v>0.43</v>
      </c>
      <c r="K18668" t="s">
        <v>18838</v>
      </c>
    </row>
    <row r="18669" spans="1:11" x14ac:dyDescent="0.2">
      <c r="A18669" s="2">
        <v>34</v>
      </c>
      <c r="B18669" s="2">
        <v>11</v>
      </c>
      <c r="C18669">
        <v>4</v>
      </c>
      <c r="D18669">
        <v>3</v>
      </c>
      <c r="E18669">
        <v>108</v>
      </c>
      <c r="F18669">
        <v>20</v>
      </c>
      <c r="G18669">
        <v>4</v>
      </c>
      <c r="H18669">
        <v>113</v>
      </c>
      <c r="I18669" t="b">
        <v>1</v>
      </c>
      <c r="J18669">
        <v>0.78</v>
      </c>
      <c r="K18669" t="s">
        <v>18839</v>
      </c>
    </row>
    <row r="18670" spans="1:11" x14ac:dyDescent="0.2">
      <c r="A18670" s="2">
        <v>34</v>
      </c>
      <c r="B18670" s="2">
        <v>11</v>
      </c>
      <c r="C18670">
        <v>4</v>
      </c>
      <c r="D18670">
        <v>3</v>
      </c>
      <c r="E18670">
        <v>118</v>
      </c>
      <c r="F18670">
        <v>64</v>
      </c>
      <c r="G18670">
        <v>4</v>
      </c>
      <c r="H18670">
        <v>114</v>
      </c>
      <c r="I18670" t="b">
        <v>1</v>
      </c>
      <c r="J18670">
        <v>0.73</v>
      </c>
      <c r="K18670" t="s">
        <v>18840</v>
      </c>
    </row>
    <row r="18671" spans="1:11" x14ac:dyDescent="0.2">
      <c r="A18671" s="2">
        <v>34</v>
      </c>
      <c r="B18671" s="2">
        <v>11</v>
      </c>
      <c r="C18671">
        <v>4</v>
      </c>
      <c r="D18671">
        <v>3</v>
      </c>
      <c r="E18671">
        <v>118</v>
      </c>
      <c r="F18671">
        <v>64</v>
      </c>
      <c r="G18671">
        <v>4</v>
      </c>
      <c r="H18671">
        <v>114</v>
      </c>
      <c r="I18671" t="b">
        <v>1</v>
      </c>
      <c r="J18671">
        <v>0.51</v>
      </c>
      <c r="K18671" t="s">
        <v>18841</v>
      </c>
    </row>
    <row r="18672" spans="1:11" x14ac:dyDescent="0.2">
      <c r="A18672" s="2">
        <v>34</v>
      </c>
      <c r="B18672" s="2">
        <v>11</v>
      </c>
      <c r="C18672">
        <v>4</v>
      </c>
      <c r="D18672">
        <v>3</v>
      </c>
      <c r="E18672">
        <v>118</v>
      </c>
      <c r="F18672">
        <v>64</v>
      </c>
      <c r="G18672">
        <v>4</v>
      </c>
      <c r="H18672">
        <v>114</v>
      </c>
      <c r="I18672" t="b">
        <v>1</v>
      </c>
      <c r="J18672">
        <v>0.63</v>
      </c>
      <c r="K18672" t="s">
        <v>18842</v>
      </c>
    </row>
    <row r="18673" spans="1:11" x14ac:dyDescent="0.2">
      <c r="A18673" s="2">
        <v>34</v>
      </c>
      <c r="B18673" s="2">
        <v>11</v>
      </c>
      <c r="C18673">
        <v>4</v>
      </c>
      <c r="D18673">
        <v>3</v>
      </c>
      <c r="E18673">
        <v>128</v>
      </c>
      <c r="F18673">
        <v>32</v>
      </c>
      <c r="G18673">
        <v>1</v>
      </c>
      <c r="H18673">
        <v>115</v>
      </c>
      <c r="I18673" t="b">
        <v>1</v>
      </c>
      <c r="J18673">
        <v>0.77</v>
      </c>
      <c r="K18673" t="s">
        <v>18843</v>
      </c>
    </row>
    <row r="18674" spans="1:11" x14ac:dyDescent="0.2">
      <c r="A18674" s="2">
        <v>34</v>
      </c>
      <c r="B18674" s="2">
        <v>11</v>
      </c>
      <c r="C18674">
        <v>4</v>
      </c>
      <c r="D18674">
        <v>3</v>
      </c>
      <c r="E18674">
        <v>128</v>
      </c>
      <c r="F18674">
        <v>32</v>
      </c>
      <c r="G18674">
        <v>1</v>
      </c>
      <c r="H18674">
        <v>115</v>
      </c>
      <c r="I18674" t="b">
        <v>1</v>
      </c>
      <c r="J18674">
        <v>0.8</v>
      </c>
      <c r="K18674" t="s">
        <v>18844</v>
      </c>
    </row>
    <row r="18675" spans="1:11" x14ac:dyDescent="0.2">
      <c r="A18675" s="2">
        <v>34</v>
      </c>
      <c r="B18675" s="2">
        <v>11</v>
      </c>
      <c r="C18675">
        <v>4</v>
      </c>
      <c r="D18675">
        <v>3</v>
      </c>
      <c r="E18675">
        <v>128</v>
      </c>
      <c r="F18675">
        <v>32</v>
      </c>
      <c r="G18675">
        <v>1</v>
      </c>
      <c r="H18675">
        <v>115</v>
      </c>
      <c r="I18675" t="b">
        <v>1</v>
      </c>
      <c r="J18675">
        <v>0.68</v>
      </c>
      <c r="K18675" t="s">
        <v>18845</v>
      </c>
    </row>
    <row r="18676" spans="1:11" x14ac:dyDescent="0.2">
      <c r="A18676" s="2">
        <v>34</v>
      </c>
      <c r="B18676" s="2">
        <v>11</v>
      </c>
      <c r="C18676">
        <v>4</v>
      </c>
      <c r="D18676">
        <v>3</v>
      </c>
      <c r="E18676">
        <v>141</v>
      </c>
      <c r="F18676">
        <v>81</v>
      </c>
      <c r="G18676">
        <v>1</v>
      </c>
      <c r="H18676">
        <v>116</v>
      </c>
      <c r="I18676" t="b">
        <v>1</v>
      </c>
      <c r="J18676">
        <v>0.22</v>
      </c>
      <c r="K18676" t="s">
        <v>18846</v>
      </c>
    </row>
    <row r="18677" spans="1:11" x14ac:dyDescent="0.2">
      <c r="A18677" s="2">
        <v>34</v>
      </c>
      <c r="B18677" s="2">
        <v>11</v>
      </c>
      <c r="C18677">
        <v>4</v>
      </c>
      <c r="D18677">
        <v>3</v>
      </c>
      <c r="E18677">
        <v>141</v>
      </c>
      <c r="F18677">
        <v>81</v>
      </c>
      <c r="G18677">
        <v>1</v>
      </c>
      <c r="H18677">
        <v>116</v>
      </c>
      <c r="I18677" t="b">
        <v>1</v>
      </c>
      <c r="J18677">
        <v>0.47</v>
      </c>
      <c r="K18677" t="s">
        <v>18847</v>
      </c>
    </row>
    <row r="18678" spans="1:11" x14ac:dyDescent="0.2">
      <c r="A18678" s="2">
        <v>34</v>
      </c>
      <c r="B18678" s="2">
        <v>11</v>
      </c>
      <c r="C18678">
        <v>4</v>
      </c>
      <c r="D18678">
        <v>3</v>
      </c>
      <c r="E18678">
        <v>141</v>
      </c>
      <c r="F18678">
        <v>81</v>
      </c>
      <c r="G18678">
        <v>1</v>
      </c>
      <c r="H18678">
        <v>116</v>
      </c>
      <c r="I18678" t="b">
        <v>1</v>
      </c>
      <c r="J18678">
        <v>0.25</v>
      </c>
      <c r="K18678" t="s">
        <v>18848</v>
      </c>
    </row>
    <row r="18679" spans="1:11" x14ac:dyDescent="0.2">
      <c r="A18679" s="2">
        <v>34</v>
      </c>
      <c r="B18679" s="2">
        <v>11</v>
      </c>
      <c r="C18679">
        <v>4</v>
      </c>
      <c r="D18679">
        <v>3</v>
      </c>
      <c r="E18679">
        <v>136</v>
      </c>
      <c r="F18679">
        <v>76</v>
      </c>
      <c r="G18679">
        <v>1</v>
      </c>
      <c r="H18679">
        <v>117</v>
      </c>
      <c r="I18679" t="b">
        <v>1</v>
      </c>
      <c r="J18679">
        <v>0.14000000000000001</v>
      </c>
      <c r="K18679" t="s">
        <v>18849</v>
      </c>
    </row>
    <row r="18680" spans="1:11" x14ac:dyDescent="0.2">
      <c r="A18680" s="2">
        <v>34</v>
      </c>
      <c r="B18680" s="2">
        <v>11</v>
      </c>
      <c r="C18680">
        <v>4</v>
      </c>
      <c r="D18680">
        <v>3</v>
      </c>
      <c r="E18680">
        <v>136</v>
      </c>
      <c r="F18680">
        <v>76</v>
      </c>
      <c r="G18680">
        <v>1</v>
      </c>
      <c r="H18680">
        <v>117</v>
      </c>
      <c r="I18680" t="b">
        <v>1</v>
      </c>
      <c r="J18680">
        <v>0.27</v>
      </c>
      <c r="K18680" t="s">
        <v>18850</v>
      </c>
    </row>
    <row r="18681" spans="1:11" x14ac:dyDescent="0.2">
      <c r="A18681" s="2">
        <v>34</v>
      </c>
      <c r="B18681" s="2">
        <v>11</v>
      </c>
      <c r="C18681">
        <v>4</v>
      </c>
      <c r="D18681">
        <v>3</v>
      </c>
      <c r="E18681">
        <v>136</v>
      </c>
      <c r="F18681">
        <v>76</v>
      </c>
      <c r="G18681">
        <v>1</v>
      </c>
      <c r="H18681">
        <v>117</v>
      </c>
      <c r="I18681" t="b">
        <v>1</v>
      </c>
      <c r="J18681">
        <v>0.24</v>
      </c>
      <c r="K18681" t="s">
        <v>18851</v>
      </c>
    </row>
    <row r="18682" spans="1:11" x14ac:dyDescent="0.2">
      <c r="A18682" s="2">
        <v>34</v>
      </c>
      <c r="B18682" s="2">
        <v>11</v>
      </c>
      <c r="C18682">
        <v>4</v>
      </c>
      <c r="D18682">
        <v>3</v>
      </c>
      <c r="E18682">
        <v>140</v>
      </c>
      <c r="F18682">
        <v>80</v>
      </c>
      <c r="G18682">
        <v>1</v>
      </c>
      <c r="H18682">
        <v>118</v>
      </c>
      <c r="I18682" t="b">
        <v>1</v>
      </c>
      <c r="J18682">
        <v>0.43</v>
      </c>
      <c r="K18682" t="s">
        <v>18852</v>
      </c>
    </row>
    <row r="18683" spans="1:11" x14ac:dyDescent="0.2">
      <c r="A18683" s="2">
        <v>34</v>
      </c>
      <c r="B18683" s="2">
        <v>11</v>
      </c>
      <c r="C18683">
        <v>4</v>
      </c>
      <c r="D18683">
        <v>3</v>
      </c>
      <c r="E18683">
        <v>140</v>
      </c>
      <c r="F18683">
        <v>80</v>
      </c>
      <c r="G18683">
        <v>1</v>
      </c>
      <c r="H18683">
        <v>118</v>
      </c>
      <c r="I18683" t="b">
        <v>1</v>
      </c>
      <c r="J18683">
        <v>0.06</v>
      </c>
      <c r="K18683" t="s">
        <v>18853</v>
      </c>
    </row>
    <row r="18684" spans="1:11" x14ac:dyDescent="0.2">
      <c r="A18684" s="2">
        <v>34</v>
      </c>
      <c r="B18684" s="2">
        <v>11</v>
      </c>
      <c r="C18684">
        <v>4</v>
      </c>
      <c r="D18684">
        <v>3</v>
      </c>
      <c r="E18684">
        <v>140</v>
      </c>
      <c r="F18684">
        <v>80</v>
      </c>
      <c r="G18684">
        <v>1</v>
      </c>
      <c r="H18684">
        <v>118</v>
      </c>
      <c r="I18684" t="b">
        <v>1</v>
      </c>
      <c r="J18684">
        <v>0.08</v>
      </c>
      <c r="K18684" t="s">
        <v>18854</v>
      </c>
    </row>
    <row r="18685" spans="1:11" x14ac:dyDescent="0.2">
      <c r="A18685" s="2">
        <v>34</v>
      </c>
      <c r="B18685" s="2">
        <v>11</v>
      </c>
      <c r="C18685">
        <v>4</v>
      </c>
      <c r="D18685">
        <v>3</v>
      </c>
      <c r="E18685">
        <v>134</v>
      </c>
      <c r="F18685">
        <v>74</v>
      </c>
      <c r="G18685">
        <v>1</v>
      </c>
      <c r="H18685">
        <v>119</v>
      </c>
      <c r="I18685" t="b">
        <v>1</v>
      </c>
      <c r="J18685">
        <v>0.13</v>
      </c>
      <c r="K18685" t="s">
        <v>18855</v>
      </c>
    </row>
    <row r="18686" spans="1:11" x14ac:dyDescent="0.2">
      <c r="A18686" s="2">
        <v>34</v>
      </c>
      <c r="B18686" s="2">
        <v>11</v>
      </c>
      <c r="C18686">
        <v>4</v>
      </c>
      <c r="D18686">
        <v>3</v>
      </c>
      <c r="E18686">
        <v>134</v>
      </c>
      <c r="F18686">
        <v>74</v>
      </c>
      <c r="G18686">
        <v>1</v>
      </c>
      <c r="H18686">
        <v>119</v>
      </c>
      <c r="I18686" t="b">
        <v>1</v>
      </c>
      <c r="J18686">
        <v>0.23</v>
      </c>
      <c r="K18686" t="s">
        <v>18856</v>
      </c>
    </row>
    <row r="18687" spans="1:11" x14ac:dyDescent="0.2">
      <c r="A18687" s="2">
        <v>34</v>
      </c>
      <c r="B18687" s="2">
        <v>11</v>
      </c>
      <c r="C18687">
        <v>4</v>
      </c>
      <c r="D18687">
        <v>3</v>
      </c>
      <c r="E18687">
        <v>134</v>
      </c>
      <c r="F18687">
        <v>74</v>
      </c>
      <c r="G18687">
        <v>1</v>
      </c>
      <c r="H18687">
        <v>119</v>
      </c>
      <c r="I18687" t="b">
        <v>1</v>
      </c>
      <c r="J18687">
        <v>0.17</v>
      </c>
      <c r="K18687" t="s">
        <v>18857</v>
      </c>
    </row>
    <row r="18688" spans="1:11" x14ac:dyDescent="0.2">
      <c r="A18688" s="2">
        <v>34</v>
      </c>
      <c r="B18688" s="2">
        <v>11</v>
      </c>
      <c r="C18688">
        <v>4</v>
      </c>
      <c r="D18688">
        <v>3</v>
      </c>
      <c r="E18688">
        <v>105</v>
      </c>
      <c r="F18688">
        <v>17</v>
      </c>
      <c r="G18688">
        <v>4</v>
      </c>
      <c r="H18688">
        <v>120</v>
      </c>
      <c r="I18688" t="b">
        <v>1</v>
      </c>
      <c r="J18688">
        <v>0.87</v>
      </c>
      <c r="K18688" t="s">
        <v>18858</v>
      </c>
    </row>
    <row r="18689" spans="1:11" x14ac:dyDescent="0.2">
      <c r="A18689" s="2">
        <v>34</v>
      </c>
      <c r="B18689" s="2">
        <v>11</v>
      </c>
      <c r="C18689">
        <v>4</v>
      </c>
      <c r="D18689">
        <v>3</v>
      </c>
      <c r="E18689">
        <v>105</v>
      </c>
      <c r="F18689">
        <v>17</v>
      </c>
      <c r="G18689">
        <v>4</v>
      </c>
      <c r="H18689">
        <v>120</v>
      </c>
      <c r="I18689" t="b">
        <v>0</v>
      </c>
      <c r="J18689">
        <v>0.6</v>
      </c>
      <c r="K18689" t="s">
        <v>18859</v>
      </c>
    </row>
    <row r="18690" spans="1:11" x14ac:dyDescent="0.2">
      <c r="A18690" s="2">
        <v>34</v>
      </c>
      <c r="B18690" s="2">
        <v>11</v>
      </c>
      <c r="C18690">
        <v>4</v>
      </c>
      <c r="D18690">
        <v>3</v>
      </c>
      <c r="E18690">
        <v>105</v>
      </c>
      <c r="F18690">
        <v>17</v>
      </c>
      <c r="G18690">
        <v>4</v>
      </c>
      <c r="H18690">
        <v>120</v>
      </c>
      <c r="I18690" t="b">
        <v>1</v>
      </c>
      <c r="J18690">
        <v>1.1299999999999999</v>
      </c>
      <c r="K18690" t="s">
        <v>18860</v>
      </c>
    </row>
    <row r="18691" spans="1:11" x14ac:dyDescent="0.2">
      <c r="A18691" s="2">
        <v>34</v>
      </c>
      <c r="B18691" s="2">
        <v>11</v>
      </c>
      <c r="C18691">
        <v>4</v>
      </c>
      <c r="D18691">
        <v>3</v>
      </c>
      <c r="E18691">
        <v>114</v>
      </c>
      <c r="F18691">
        <v>56</v>
      </c>
      <c r="G18691">
        <v>4</v>
      </c>
      <c r="H18691">
        <v>121</v>
      </c>
      <c r="I18691" t="b">
        <v>0</v>
      </c>
      <c r="J18691">
        <v>0.85</v>
      </c>
      <c r="K18691" t="s">
        <v>18861</v>
      </c>
    </row>
    <row r="18692" spans="1:11" x14ac:dyDescent="0.2">
      <c r="A18692" s="2">
        <v>34</v>
      </c>
      <c r="B18692" s="2">
        <v>11</v>
      </c>
      <c r="C18692">
        <v>4</v>
      </c>
      <c r="D18692">
        <v>3</v>
      </c>
      <c r="E18692">
        <v>114</v>
      </c>
      <c r="F18692">
        <v>56</v>
      </c>
      <c r="G18692">
        <v>4</v>
      </c>
      <c r="H18692">
        <v>121</v>
      </c>
      <c r="I18692" t="b">
        <v>1</v>
      </c>
      <c r="J18692">
        <v>0.5</v>
      </c>
      <c r="K18692" t="s">
        <v>18862</v>
      </c>
    </row>
    <row r="18693" spans="1:11" x14ac:dyDescent="0.2">
      <c r="A18693" s="2">
        <v>34</v>
      </c>
      <c r="B18693" s="2">
        <v>11</v>
      </c>
      <c r="C18693">
        <v>4</v>
      </c>
      <c r="D18693">
        <v>3</v>
      </c>
      <c r="E18693">
        <v>114</v>
      </c>
      <c r="F18693">
        <v>56</v>
      </c>
      <c r="G18693">
        <v>4</v>
      </c>
      <c r="H18693">
        <v>121</v>
      </c>
      <c r="I18693" t="b">
        <v>1</v>
      </c>
      <c r="J18693">
        <v>0.62</v>
      </c>
      <c r="K18693" t="s">
        <v>18863</v>
      </c>
    </row>
    <row r="18694" spans="1:11" x14ac:dyDescent="0.2">
      <c r="A18694" s="2">
        <v>34</v>
      </c>
      <c r="B18694" s="2">
        <v>11</v>
      </c>
      <c r="C18694">
        <v>4</v>
      </c>
      <c r="D18694">
        <v>3</v>
      </c>
      <c r="E18694">
        <v>112</v>
      </c>
      <c r="F18694">
        <v>54</v>
      </c>
      <c r="G18694">
        <v>4</v>
      </c>
      <c r="H18694">
        <v>122</v>
      </c>
      <c r="I18694" t="b">
        <v>1</v>
      </c>
      <c r="J18694">
        <v>0.85</v>
      </c>
      <c r="K18694" t="s">
        <v>18864</v>
      </c>
    </row>
    <row r="18695" spans="1:11" x14ac:dyDescent="0.2">
      <c r="A18695" s="2">
        <v>34</v>
      </c>
      <c r="B18695" s="2">
        <v>11</v>
      </c>
      <c r="C18695">
        <v>4</v>
      </c>
      <c r="D18695">
        <v>3</v>
      </c>
      <c r="E18695">
        <v>112</v>
      </c>
      <c r="F18695">
        <v>54</v>
      </c>
      <c r="G18695">
        <v>4</v>
      </c>
      <c r="H18695">
        <v>122</v>
      </c>
      <c r="I18695" t="b">
        <v>1</v>
      </c>
      <c r="J18695">
        <v>0.64</v>
      </c>
      <c r="K18695" t="s">
        <v>18865</v>
      </c>
    </row>
    <row r="18696" spans="1:11" x14ac:dyDescent="0.2">
      <c r="A18696" s="2">
        <v>34</v>
      </c>
      <c r="B18696" s="2">
        <v>11</v>
      </c>
      <c r="C18696">
        <v>4</v>
      </c>
      <c r="D18696">
        <v>3</v>
      </c>
      <c r="E18696">
        <v>112</v>
      </c>
      <c r="F18696">
        <v>54</v>
      </c>
      <c r="G18696">
        <v>4</v>
      </c>
      <c r="H18696">
        <v>122</v>
      </c>
      <c r="I18696" t="b">
        <v>0</v>
      </c>
      <c r="J18696">
        <v>0.77</v>
      </c>
      <c r="K18696" t="s">
        <v>18866</v>
      </c>
    </row>
    <row r="18697" spans="1:11" x14ac:dyDescent="0.2">
      <c r="A18697" s="2">
        <v>34</v>
      </c>
      <c r="B18697" s="2">
        <v>11</v>
      </c>
      <c r="C18697">
        <v>4</v>
      </c>
      <c r="D18697">
        <v>3</v>
      </c>
      <c r="E18697">
        <v>98</v>
      </c>
      <c r="F18697">
        <v>3</v>
      </c>
      <c r="G18697">
        <v>4</v>
      </c>
      <c r="H18697">
        <v>123</v>
      </c>
      <c r="I18697" t="b">
        <v>0</v>
      </c>
      <c r="J18697">
        <v>0.83</v>
      </c>
      <c r="K18697" t="s">
        <v>18867</v>
      </c>
    </row>
    <row r="18698" spans="1:11" x14ac:dyDescent="0.2">
      <c r="A18698" s="2">
        <v>34</v>
      </c>
      <c r="B18698" s="2">
        <v>11</v>
      </c>
      <c r="C18698">
        <v>4</v>
      </c>
      <c r="D18698">
        <v>3</v>
      </c>
      <c r="E18698">
        <v>98</v>
      </c>
      <c r="F18698">
        <v>3</v>
      </c>
      <c r="G18698">
        <v>4</v>
      </c>
      <c r="H18698">
        <v>123</v>
      </c>
      <c r="I18698" t="b">
        <v>1</v>
      </c>
      <c r="J18698">
        <v>0.65</v>
      </c>
      <c r="K18698" t="s">
        <v>18868</v>
      </c>
    </row>
    <row r="18699" spans="1:11" x14ac:dyDescent="0.2">
      <c r="A18699" s="2">
        <v>34</v>
      </c>
      <c r="B18699" s="2">
        <v>11</v>
      </c>
      <c r="C18699">
        <v>4</v>
      </c>
      <c r="D18699">
        <v>3</v>
      </c>
      <c r="E18699">
        <v>98</v>
      </c>
      <c r="F18699">
        <v>3</v>
      </c>
      <c r="G18699">
        <v>4</v>
      </c>
      <c r="H18699">
        <v>123</v>
      </c>
      <c r="I18699" t="b">
        <v>0</v>
      </c>
      <c r="J18699">
        <v>0.5</v>
      </c>
      <c r="K18699" t="s">
        <v>18869</v>
      </c>
    </row>
    <row r="18700" spans="1:11" x14ac:dyDescent="0.2">
      <c r="A18700" s="2">
        <v>34</v>
      </c>
      <c r="B18700" s="2">
        <v>11</v>
      </c>
      <c r="C18700">
        <v>4</v>
      </c>
      <c r="D18700">
        <v>3</v>
      </c>
      <c r="E18700">
        <v>104</v>
      </c>
      <c r="F18700">
        <v>14</v>
      </c>
      <c r="G18700">
        <v>4</v>
      </c>
      <c r="H18700">
        <v>124</v>
      </c>
      <c r="I18700" t="b">
        <v>0</v>
      </c>
      <c r="J18700">
        <v>0.77</v>
      </c>
      <c r="K18700" t="s">
        <v>18870</v>
      </c>
    </row>
    <row r="18701" spans="1:11" x14ac:dyDescent="0.2">
      <c r="A18701" s="2">
        <v>34</v>
      </c>
      <c r="B18701" s="2">
        <v>11</v>
      </c>
      <c r="C18701">
        <v>4</v>
      </c>
      <c r="D18701">
        <v>3</v>
      </c>
      <c r="E18701">
        <v>104</v>
      </c>
      <c r="F18701">
        <v>14</v>
      </c>
      <c r="G18701">
        <v>4</v>
      </c>
      <c r="H18701">
        <v>124</v>
      </c>
      <c r="I18701" t="b">
        <v>0</v>
      </c>
      <c r="J18701">
        <v>0.55000000000000004</v>
      </c>
      <c r="K18701" t="s">
        <v>18871</v>
      </c>
    </row>
    <row r="18702" spans="1:11" x14ac:dyDescent="0.2">
      <c r="A18702" s="2">
        <v>34</v>
      </c>
      <c r="B18702" s="2">
        <v>11</v>
      </c>
      <c r="C18702">
        <v>4</v>
      </c>
      <c r="D18702">
        <v>3</v>
      </c>
      <c r="E18702">
        <v>104</v>
      </c>
      <c r="F18702">
        <v>14</v>
      </c>
      <c r="G18702">
        <v>4</v>
      </c>
      <c r="H18702">
        <v>124</v>
      </c>
      <c r="I18702" t="b">
        <v>1</v>
      </c>
      <c r="J18702">
        <v>1</v>
      </c>
      <c r="K18702" t="s">
        <v>18872</v>
      </c>
    </row>
    <row r="18703" spans="1:11" x14ac:dyDescent="0.2">
      <c r="A18703" s="2">
        <v>34</v>
      </c>
      <c r="B18703" s="2">
        <v>11</v>
      </c>
      <c r="C18703">
        <v>4</v>
      </c>
      <c r="D18703">
        <v>3</v>
      </c>
      <c r="E18703">
        <v>138</v>
      </c>
      <c r="F18703">
        <v>78</v>
      </c>
      <c r="G18703">
        <v>1</v>
      </c>
      <c r="H18703">
        <v>125</v>
      </c>
      <c r="I18703" t="b">
        <v>1</v>
      </c>
      <c r="J18703">
        <v>0.36</v>
      </c>
      <c r="K18703" t="s">
        <v>18873</v>
      </c>
    </row>
    <row r="18704" spans="1:11" x14ac:dyDescent="0.2">
      <c r="A18704" s="2">
        <v>34</v>
      </c>
      <c r="B18704" s="2">
        <v>11</v>
      </c>
      <c r="C18704">
        <v>4</v>
      </c>
      <c r="D18704">
        <v>3</v>
      </c>
      <c r="E18704">
        <v>138</v>
      </c>
      <c r="F18704">
        <v>78</v>
      </c>
      <c r="G18704">
        <v>1</v>
      </c>
      <c r="H18704">
        <v>125</v>
      </c>
      <c r="I18704" t="b">
        <v>1</v>
      </c>
      <c r="J18704">
        <v>0.56999999999999995</v>
      </c>
      <c r="K18704" t="s">
        <v>18874</v>
      </c>
    </row>
    <row r="18705" spans="1:11" x14ac:dyDescent="0.2">
      <c r="A18705" s="2">
        <v>34</v>
      </c>
      <c r="B18705" s="2">
        <v>11</v>
      </c>
      <c r="C18705">
        <v>4</v>
      </c>
      <c r="D18705">
        <v>3</v>
      </c>
      <c r="E18705">
        <v>138</v>
      </c>
      <c r="F18705">
        <v>78</v>
      </c>
      <c r="G18705">
        <v>1</v>
      </c>
      <c r="H18705">
        <v>125</v>
      </c>
      <c r="I18705" t="b">
        <v>1</v>
      </c>
      <c r="J18705">
        <v>0.35</v>
      </c>
      <c r="K18705" t="s">
        <v>18875</v>
      </c>
    </row>
    <row r="18706" spans="1:11" x14ac:dyDescent="0.2">
      <c r="A18706" s="2">
        <v>34</v>
      </c>
      <c r="B18706" s="2">
        <v>11</v>
      </c>
      <c r="C18706">
        <v>4</v>
      </c>
      <c r="D18706">
        <v>3</v>
      </c>
      <c r="E18706">
        <v>125</v>
      </c>
      <c r="F18706">
        <v>29</v>
      </c>
      <c r="G18706">
        <v>1</v>
      </c>
      <c r="H18706">
        <v>126</v>
      </c>
      <c r="I18706" t="b">
        <v>1</v>
      </c>
      <c r="J18706">
        <v>0.93</v>
      </c>
      <c r="K18706" t="s">
        <v>18876</v>
      </c>
    </row>
    <row r="18707" spans="1:11" x14ac:dyDescent="0.2">
      <c r="A18707" s="2">
        <v>34</v>
      </c>
      <c r="B18707" s="2">
        <v>11</v>
      </c>
      <c r="C18707">
        <v>4</v>
      </c>
      <c r="D18707">
        <v>3</v>
      </c>
      <c r="E18707">
        <v>125</v>
      </c>
      <c r="F18707">
        <v>29</v>
      </c>
      <c r="G18707">
        <v>1</v>
      </c>
      <c r="H18707">
        <v>126</v>
      </c>
      <c r="I18707" t="b">
        <v>1</v>
      </c>
      <c r="J18707">
        <v>0.95</v>
      </c>
      <c r="K18707" t="s">
        <v>18877</v>
      </c>
    </row>
    <row r="18708" spans="1:11" x14ac:dyDescent="0.2">
      <c r="A18708" s="2">
        <v>34</v>
      </c>
      <c r="B18708" s="2">
        <v>11</v>
      </c>
      <c r="C18708">
        <v>4</v>
      </c>
      <c r="D18708">
        <v>3</v>
      </c>
      <c r="E18708">
        <v>125</v>
      </c>
      <c r="F18708">
        <v>29</v>
      </c>
      <c r="G18708">
        <v>1</v>
      </c>
      <c r="H18708">
        <v>126</v>
      </c>
      <c r="I18708" t="b">
        <v>1</v>
      </c>
      <c r="J18708">
        <v>0.5</v>
      </c>
      <c r="K18708" t="s">
        <v>18878</v>
      </c>
    </row>
    <row r="18709" spans="1:11" x14ac:dyDescent="0.2">
      <c r="A18709" s="2">
        <v>34</v>
      </c>
      <c r="B18709" s="2">
        <v>11</v>
      </c>
      <c r="C18709">
        <v>4</v>
      </c>
      <c r="D18709">
        <v>3</v>
      </c>
      <c r="E18709">
        <v>121</v>
      </c>
      <c r="F18709">
        <v>25</v>
      </c>
      <c r="G18709">
        <v>1</v>
      </c>
      <c r="H18709">
        <v>127</v>
      </c>
      <c r="I18709" t="b">
        <v>1</v>
      </c>
      <c r="J18709">
        <v>0.55000000000000004</v>
      </c>
      <c r="K18709" t="s">
        <v>18879</v>
      </c>
    </row>
    <row r="18710" spans="1:11" x14ac:dyDescent="0.2">
      <c r="A18710" s="2">
        <v>34</v>
      </c>
      <c r="B18710" s="2">
        <v>11</v>
      </c>
      <c r="C18710">
        <v>4</v>
      </c>
      <c r="D18710">
        <v>3</v>
      </c>
      <c r="E18710">
        <v>121</v>
      </c>
      <c r="F18710">
        <v>25</v>
      </c>
      <c r="G18710">
        <v>1</v>
      </c>
      <c r="H18710">
        <v>127</v>
      </c>
      <c r="I18710" t="b">
        <v>1</v>
      </c>
      <c r="J18710">
        <v>0.46</v>
      </c>
      <c r="K18710" t="s">
        <v>18880</v>
      </c>
    </row>
    <row r="18711" spans="1:11" x14ac:dyDescent="0.2">
      <c r="A18711" s="2">
        <v>34</v>
      </c>
      <c r="B18711" s="2">
        <v>11</v>
      </c>
      <c r="C18711">
        <v>4</v>
      </c>
      <c r="D18711">
        <v>3</v>
      </c>
      <c r="E18711">
        <v>121</v>
      </c>
      <c r="F18711">
        <v>25</v>
      </c>
      <c r="G18711">
        <v>1</v>
      </c>
      <c r="H18711">
        <v>127</v>
      </c>
      <c r="I18711" t="b">
        <v>1</v>
      </c>
      <c r="J18711">
        <v>0.48</v>
      </c>
      <c r="K18711" t="s">
        <v>18881</v>
      </c>
    </row>
    <row r="18712" spans="1:11" x14ac:dyDescent="0.2">
      <c r="A18712" s="2">
        <v>34</v>
      </c>
      <c r="B18712" s="2">
        <v>11</v>
      </c>
      <c r="C18712">
        <v>4</v>
      </c>
      <c r="D18712">
        <v>3</v>
      </c>
      <c r="E18712">
        <v>129</v>
      </c>
      <c r="F18712">
        <v>33</v>
      </c>
      <c r="G18712">
        <v>1</v>
      </c>
      <c r="H18712">
        <v>128</v>
      </c>
      <c r="I18712" t="b">
        <v>1</v>
      </c>
      <c r="J18712">
        <v>0.32</v>
      </c>
      <c r="K18712" t="s">
        <v>18882</v>
      </c>
    </row>
    <row r="18713" spans="1:11" x14ac:dyDescent="0.2">
      <c r="A18713" s="2">
        <v>34</v>
      </c>
      <c r="B18713" s="2">
        <v>11</v>
      </c>
      <c r="C18713">
        <v>4</v>
      </c>
      <c r="D18713">
        <v>3</v>
      </c>
      <c r="E18713">
        <v>129</v>
      </c>
      <c r="F18713">
        <v>33</v>
      </c>
      <c r="G18713">
        <v>1</v>
      </c>
      <c r="H18713">
        <v>128</v>
      </c>
      <c r="I18713" t="b">
        <v>1</v>
      </c>
      <c r="J18713">
        <v>0.27</v>
      </c>
      <c r="K18713" t="s">
        <v>18883</v>
      </c>
    </row>
    <row r="18714" spans="1:11" x14ac:dyDescent="0.2">
      <c r="A18714" s="2">
        <v>34</v>
      </c>
      <c r="B18714" s="2">
        <v>11</v>
      </c>
      <c r="C18714">
        <v>4</v>
      </c>
      <c r="D18714">
        <v>3</v>
      </c>
      <c r="E18714">
        <v>129</v>
      </c>
      <c r="F18714">
        <v>33</v>
      </c>
      <c r="G18714">
        <v>1</v>
      </c>
      <c r="H18714">
        <v>128</v>
      </c>
      <c r="I18714" t="b">
        <v>1</v>
      </c>
      <c r="J18714">
        <v>0.42</v>
      </c>
      <c r="K18714" t="s">
        <v>18884</v>
      </c>
    </row>
    <row r="18715" spans="1:11" x14ac:dyDescent="0.2">
      <c r="A18715" s="2">
        <v>34</v>
      </c>
      <c r="B18715" s="2">
        <v>11</v>
      </c>
      <c r="C18715">
        <v>4</v>
      </c>
      <c r="D18715">
        <v>3</v>
      </c>
      <c r="E18715">
        <v>122</v>
      </c>
      <c r="F18715">
        <v>26</v>
      </c>
      <c r="G18715">
        <v>1</v>
      </c>
      <c r="H18715">
        <v>129</v>
      </c>
      <c r="I18715" t="b">
        <v>1</v>
      </c>
      <c r="J18715">
        <v>0.53</v>
      </c>
      <c r="K18715" t="s">
        <v>18885</v>
      </c>
    </row>
    <row r="18716" spans="1:11" x14ac:dyDescent="0.2">
      <c r="A18716" s="2">
        <v>34</v>
      </c>
      <c r="B18716" s="2">
        <v>11</v>
      </c>
      <c r="C18716">
        <v>4</v>
      </c>
      <c r="D18716">
        <v>3</v>
      </c>
      <c r="E18716">
        <v>122</v>
      </c>
      <c r="F18716">
        <v>26</v>
      </c>
      <c r="G18716">
        <v>1</v>
      </c>
      <c r="H18716">
        <v>129</v>
      </c>
      <c r="I18716" t="b">
        <v>1</v>
      </c>
      <c r="J18716">
        <v>0.53</v>
      </c>
      <c r="K18716" t="s">
        <v>18886</v>
      </c>
    </row>
    <row r="18717" spans="1:11" x14ac:dyDescent="0.2">
      <c r="A18717" s="2">
        <v>34</v>
      </c>
      <c r="B18717" s="2">
        <v>11</v>
      </c>
      <c r="C18717">
        <v>4</v>
      </c>
      <c r="D18717">
        <v>3</v>
      </c>
      <c r="E18717">
        <v>122</v>
      </c>
      <c r="F18717">
        <v>26</v>
      </c>
      <c r="G18717">
        <v>1</v>
      </c>
      <c r="H18717">
        <v>129</v>
      </c>
      <c r="I18717" t="b">
        <v>1</v>
      </c>
      <c r="J18717">
        <v>0.37</v>
      </c>
      <c r="K18717" t="s">
        <v>18887</v>
      </c>
    </row>
    <row r="18718" spans="1:11" x14ac:dyDescent="0.2">
      <c r="A18718" s="2">
        <v>34</v>
      </c>
      <c r="B18718" s="2">
        <v>11</v>
      </c>
      <c r="C18718">
        <v>4</v>
      </c>
      <c r="D18718">
        <v>3</v>
      </c>
      <c r="E18718">
        <v>133</v>
      </c>
      <c r="F18718">
        <v>73</v>
      </c>
      <c r="G18718">
        <v>1</v>
      </c>
      <c r="H18718">
        <v>130</v>
      </c>
      <c r="I18718" t="b">
        <v>1</v>
      </c>
      <c r="J18718">
        <v>0.2</v>
      </c>
      <c r="K18718" t="s">
        <v>18888</v>
      </c>
    </row>
    <row r="18719" spans="1:11" x14ac:dyDescent="0.2">
      <c r="A18719" s="2">
        <v>34</v>
      </c>
      <c r="B18719" s="2">
        <v>11</v>
      </c>
      <c r="C18719">
        <v>4</v>
      </c>
      <c r="D18719">
        <v>3</v>
      </c>
      <c r="E18719">
        <v>133</v>
      </c>
      <c r="F18719">
        <v>73</v>
      </c>
      <c r="G18719">
        <v>1</v>
      </c>
      <c r="H18719">
        <v>130</v>
      </c>
      <c r="I18719" t="b">
        <v>1</v>
      </c>
      <c r="J18719">
        <v>0.23</v>
      </c>
      <c r="K18719" t="s">
        <v>18889</v>
      </c>
    </row>
    <row r="18720" spans="1:11" x14ac:dyDescent="0.2">
      <c r="A18720" s="2">
        <v>34</v>
      </c>
      <c r="B18720" s="2">
        <v>11</v>
      </c>
      <c r="C18720">
        <v>4</v>
      </c>
      <c r="D18720">
        <v>3</v>
      </c>
      <c r="E18720">
        <v>133</v>
      </c>
      <c r="F18720">
        <v>73</v>
      </c>
      <c r="G18720">
        <v>1</v>
      </c>
      <c r="H18720">
        <v>130</v>
      </c>
      <c r="I18720" t="b">
        <v>1</v>
      </c>
      <c r="J18720">
        <v>0.3</v>
      </c>
      <c r="K18720" t="s">
        <v>18890</v>
      </c>
    </row>
    <row r="18721" spans="1:11" x14ac:dyDescent="0.2">
      <c r="A18721" s="2">
        <v>34</v>
      </c>
      <c r="B18721" s="2">
        <v>11</v>
      </c>
      <c r="C18721">
        <v>4</v>
      </c>
      <c r="D18721">
        <v>3</v>
      </c>
      <c r="E18721">
        <v>113</v>
      </c>
      <c r="F18721">
        <v>55</v>
      </c>
      <c r="G18721">
        <v>4</v>
      </c>
      <c r="H18721">
        <v>131</v>
      </c>
      <c r="I18721" t="b">
        <v>0</v>
      </c>
      <c r="J18721">
        <v>0.78</v>
      </c>
      <c r="K18721" t="s">
        <v>18891</v>
      </c>
    </row>
    <row r="18722" spans="1:11" x14ac:dyDescent="0.2">
      <c r="A18722" s="2">
        <v>34</v>
      </c>
      <c r="B18722" s="2">
        <v>11</v>
      </c>
      <c r="C18722">
        <v>4</v>
      </c>
      <c r="D18722">
        <v>3</v>
      </c>
      <c r="E18722">
        <v>113</v>
      </c>
      <c r="F18722">
        <v>55</v>
      </c>
      <c r="G18722">
        <v>4</v>
      </c>
      <c r="H18722">
        <v>131</v>
      </c>
      <c r="I18722" t="b">
        <v>1</v>
      </c>
      <c r="J18722">
        <v>0.92</v>
      </c>
      <c r="K18722" t="s">
        <v>18892</v>
      </c>
    </row>
    <row r="18723" spans="1:11" x14ac:dyDescent="0.2">
      <c r="A18723" s="2">
        <v>34</v>
      </c>
      <c r="B18723" s="2">
        <v>11</v>
      </c>
      <c r="C18723">
        <v>4</v>
      </c>
      <c r="D18723">
        <v>3</v>
      </c>
      <c r="E18723">
        <v>113</v>
      </c>
      <c r="F18723">
        <v>55</v>
      </c>
      <c r="G18723">
        <v>4</v>
      </c>
      <c r="H18723">
        <v>131</v>
      </c>
      <c r="I18723" t="b">
        <v>1</v>
      </c>
      <c r="J18723">
        <v>0.56999999999999995</v>
      </c>
      <c r="K18723" t="s">
        <v>18893</v>
      </c>
    </row>
    <row r="18724" spans="1:11" x14ac:dyDescent="0.2">
      <c r="A18724" s="2">
        <v>34</v>
      </c>
      <c r="B18724" s="2">
        <v>11</v>
      </c>
      <c r="C18724">
        <v>4</v>
      </c>
      <c r="D18724">
        <v>3</v>
      </c>
      <c r="E18724">
        <v>99</v>
      </c>
      <c r="F18724">
        <v>6</v>
      </c>
      <c r="G18724">
        <v>4</v>
      </c>
      <c r="H18724">
        <v>132</v>
      </c>
      <c r="I18724" t="b">
        <v>1</v>
      </c>
      <c r="J18724">
        <v>0.68</v>
      </c>
      <c r="K18724" t="s">
        <v>18894</v>
      </c>
    </row>
    <row r="18725" spans="1:11" x14ac:dyDescent="0.2">
      <c r="A18725" s="2">
        <v>34</v>
      </c>
      <c r="B18725" s="2">
        <v>11</v>
      </c>
      <c r="C18725">
        <v>4</v>
      </c>
      <c r="D18725">
        <v>3</v>
      </c>
      <c r="E18725">
        <v>99</v>
      </c>
      <c r="F18725">
        <v>6</v>
      </c>
      <c r="G18725">
        <v>4</v>
      </c>
      <c r="H18725">
        <v>132</v>
      </c>
      <c r="I18725" t="b">
        <v>0</v>
      </c>
      <c r="J18725">
        <v>0.57999999999999996</v>
      </c>
      <c r="K18725" t="s">
        <v>18895</v>
      </c>
    </row>
    <row r="18726" spans="1:11" x14ac:dyDescent="0.2">
      <c r="A18726" s="2">
        <v>34</v>
      </c>
      <c r="B18726" s="2">
        <v>11</v>
      </c>
      <c r="C18726">
        <v>4</v>
      </c>
      <c r="D18726">
        <v>3</v>
      </c>
      <c r="E18726">
        <v>99</v>
      </c>
      <c r="F18726">
        <v>6</v>
      </c>
      <c r="G18726">
        <v>4</v>
      </c>
      <c r="H18726">
        <v>132</v>
      </c>
      <c r="I18726" t="b">
        <v>0</v>
      </c>
      <c r="J18726">
        <v>0.51</v>
      </c>
      <c r="K18726" t="s">
        <v>18896</v>
      </c>
    </row>
    <row r="18727" spans="1:11" x14ac:dyDescent="0.2">
      <c r="A18727" s="2">
        <v>34</v>
      </c>
      <c r="B18727" s="2">
        <v>11</v>
      </c>
      <c r="C18727">
        <v>4</v>
      </c>
      <c r="D18727">
        <v>3</v>
      </c>
      <c r="E18727">
        <v>110</v>
      </c>
      <c r="F18727">
        <v>52</v>
      </c>
      <c r="G18727">
        <v>4</v>
      </c>
      <c r="H18727">
        <v>133</v>
      </c>
      <c r="I18727" t="b">
        <v>0</v>
      </c>
      <c r="J18727">
        <v>0.95</v>
      </c>
      <c r="K18727" t="s">
        <v>18897</v>
      </c>
    </row>
    <row r="18728" spans="1:11" x14ac:dyDescent="0.2">
      <c r="A18728" s="2">
        <v>34</v>
      </c>
      <c r="B18728" s="2">
        <v>11</v>
      </c>
      <c r="C18728">
        <v>4</v>
      </c>
      <c r="D18728">
        <v>3</v>
      </c>
      <c r="E18728">
        <v>110</v>
      </c>
      <c r="F18728">
        <v>52</v>
      </c>
      <c r="G18728">
        <v>4</v>
      </c>
      <c r="H18728">
        <v>133</v>
      </c>
      <c r="I18728" t="b">
        <v>0</v>
      </c>
      <c r="J18728">
        <v>1.22</v>
      </c>
      <c r="K18728" t="s">
        <v>18898</v>
      </c>
    </row>
    <row r="18729" spans="1:11" x14ac:dyDescent="0.2">
      <c r="A18729" s="2">
        <v>34</v>
      </c>
      <c r="B18729" s="2">
        <v>11</v>
      </c>
      <c r="C18729">
        <v>4</v>
      </c>
      <c r="D18729">
        <v>3</v>
      </c>
      <c r="E18729">
        <v>110</v>
      </c>
      <c r="F18729">
        <v>52</v>
      </c>
      <c r="G18729">
        <v>4</v>
      </c>
      <c r="H18729">
        <v>133</v>
      </c>
      <c r="I18729" t="b">
        <v>1</v>
      </c>
      <c r="J18729">
        <v>0.85</v>
      </c>
      <c r="K18729" t="s">
        <v>18899</v>
      </c>
    </row>
    <row r="18730" spans="1:11" x14ac:dyDescent="0.2">
      <c r="A18730" s="2">
        <v>34</v>
      </c>
      <c r="B18730" s="2">
        <v>11</v>
      </c>
      <c r="C18730">
        <v>4</v>
      </c>
      <c r="D18730">
        <v>3</v>
      </c>
      <c r="E18730">
        <v>102</v>
      </c>
      <c r="F18730">
        <v>12</v>
      </c>
      <c r="G18730">
        <v>4</v>
      </c>
      <c r="H18730">
        <v>134</v>
      </c>
      <c r="I18730" t="b">
        <v>1</v>
      </c>
      <c r="J18730">
        <v>0.7</v>
      </c>
      <c r="K18730" t="s">
        <v>18900</v>
      </c>
    </row>
    <row r="18731" spans="1:11" x14ac:dyDescent="0.2">
      <c r="A18731" s="2">
        <v>34</v>
      </c>
      <c r="B18731" s="2">
        <v>11</v>
      </c>
      <c r="C18731">
        <v>4</v>
      </c>
      <c r="D18731">
        <v>3</v>
      </c>
      <c r="E18731">
        <v>102</v>
      </c>
      <c r="F18731">
        <v>12</v>
      </c>
      <c r="G18731">
        <v>4</v>
      </c>
      <c r="H18731">
        <v>134</v>
      </c>
      <c r="I18731" t="b">
        <v>1</v>
      </c>
      <c r="J18731">
        <v>0.88</v>
      </c>
      <c r="K18731" t="s">
        <v>18901</v>
      </c>
    </row>
    <row r="18732" spans="1:11" x14ac:dyDescent="0.2">
      <c r="A18732" s="2">
        <v>34</v>
      </c>
      <c r="B18732" s="2">
        <v>11</v>
      </c>
      <c r="C18732">
        <v>4</v>
      </c>
      <c r="D18732">
        <v>3</v>
      </c>
      <c r="E18732">
        <v>102</v>
      </c>
      <c r="F18732">
        <v>12</v>
      </c>
      <c r="G18732">
        <v>4</v>
      </c>
      <c r="H18732">
        <v>134</v>
      </c>
      <c r="I18732" t="b">
        <v>0</v>
      </c>
      <c r="J18732">
        <v>0.42</v>
      </c>
      <c r="K18732" t="s">
        <v>18902</v>
      </c>
    </row>
    <row r="18733" spans="1:11" x14ac:dyDescent="0.2">
      <c r="A18733" s="2">
        <v>34</v>
      </c>
      <c r="B18733" s="2">
        <v>11</v>
      </c>
      <c r="C18733">
        <v>4</v>
      </c>
      <c r="D18733">
        <v>3</v>
      </c>
      <c r="E18733">
        <v>132</v>
      </c>
      <c r="F18733">
        <v>36</v>
      </c>
      <c r="G18733">
        <v>1</v>
      </c>
      <c r="H18733">
        <v>135</v>
      </c>
      <c r="I18733" t="b">
        <v>1</v>
      </c>
      <c r="J18733">
        <v>0.59</v>
      </c>
      <c r="K18733" t="s">
        <v>18903</v>
      </c>
    </row>
    <row r="18734" spans="1:11" x14ac:dyDescent="0.2">
      <c r="A18734" s="2">
        <v>34</v>
      </c>
      <c r="B18734" s="2">
        <v>11</v>
      </c>
      <c r="C18734">
        <v>4</v>
      </c>
      <c r="D18734">
        <v>3</v>
      </c>
      <c r="E18734">
        <v>132</v>
      </c>
      <c r="F18734">
        <v>36</v>
      </c>
      <c r="G18734">
        <v>1</v>
      </c>
      <c r="H18734">
        <v>135</v>
      </c>
      <c r="I18734" t="b">
        <v>1</v>
      </c>
      <c r="J18734">
        <v>0.5</v>
      </c>
      <c r="K18734" t="s">
        <v>18904</v>
      </c>
    </row>
    <row r="18735" spans="1:11" x14ac:dyDescent="0.2">
      <c r="A18735" s="2">
        <v>34</v>
      </c>
      <c r="B18735" s="2">
        <v>11</v>
      </c>
      <c r="C18735">
        <v>4</v>
      </c>
      <c r="D18735">
        <v>3</v>
      </c>
      <c r="E18735">
        <v>132</v>
      </c>
      <c r="F18735">
        <v>36</v>
      </c>
      <c r="G18735">
        <v>1</v>
      </c>
      <c r="H18735">
        <v>135</v>
      </c>
      <c r="I18735" t="b">
        <v>1</v>
      </c>
      <c r="J18735">
        <v>0.73</v>
      </c>
      <c r="K18735" t="s">
        <v>18905</v>
      </c>
    </row>
    <row r="18736" spans="1:11" x14ac:dyDescent="0.2">
      <c r="A18736" s="2">
        <v>34</v>
      </c>
      <c r="B18736" s="2">
        <v>11</v>
      </c>
      <c r="C18736">
        <v>4</v>
      </c>
      <c r="D18736">
        <v>3</v>
      </c>
      <c r="E18736">
        <v>124</v>
      </c>
      <c r="F18736">
        <v>28</v>
      </c>
      <c r="G18736">
        <v>1</v>
      </c>
      <c r="H18736">
        <v>136</v>
      </c>
      <c r="I18736" t="b">
        <v>1</v>
      </c>
      <c r="J18736">
        <v>0.42</v>
      </c>
      <c r="K18736" t="s">
        <v>18906</v>
      </c>
    </row>
    <row r="18737" spans="1:11" x14ac:dyDescent="0.2">
      <c r="A18737" s="2">
        <v>34</v>
      </c>
      <c r="B18737" s="2">
        <v>11</v>
      </c>
      <c r="C18737">
        <v>4</v>
      </c>
      <c r="D18737">
        <v>3</v>
      </c>
      <c r="E18737">
        <v>124</v>
      </c>
      <c r="F18737">
        <v>28</v>
      </c>
      <c r="G18737">
        <v>1</v>
      </c>
      <c r="H18737">
        <v>136</v>
      </c>
      <c r="I18737" t="b">
        <v>1</v>
      </c>
      <c r="J18737">
        <v>0.5</v>
      </c>
      <c r="K18737" t="s">
        <v>18907</v>
      </c>
    </row>
    <row r="18738" spans="1:11" x14ac:dyDescent="0.2">
      <c r="A18738" s="2">
        <v>34</v>
      </c>
      <c r="B18738" s="2">
        <v>11</v>
      </c>
      <c r="C18738">
        <v>4</v>
      </c>
      <c r="D18738">
        <v>3</v>
      </c>
      <c r="E18738">
        <v>124</v>
      </c>
      <c r="F18738">
        <v>28</v>
      </c>
      <c r="G18738">
        <v>1</v>
      </c>
      <c r="H18738">
        <v>136</v>
      </c>
      <c r="I18738" t="b">
        <v>1</v>
      </c>
      <c r="J18738">
        <v>0.23</v>
      </c>
      <c r="K18738" t="s">
        <v>18908</v>
      </c>
    </row>
    <row r="18739" spans="1:11" x14ac:dyDescent="0.2">
      <c r="A18739" s="2">
        <v>34</v>
      </c>
      <c r="B18739" s="2">
        <v>11</v>
      </c>
      <c r="C18739">
        <v>4</v>
      </c>
      <c r="D18739">
        <v>3</v>
      </c>
      <c r="E18739">
        <v>116</v>
      </c>
      <c r="F18739">
        <v>61</v>
      </c>
      <c r="G18739">
        <v>4</v>
      </c>
      <c r="H18739">
        <v>137</v>
      </c>
      <c r="I18739" t="b">
        <v>0</v>
      </c>
      <c r="J18739">
        <v>1.05</v>
      </c>
      <c r="K18739" t="s">
        <v>18909</v>
      </c>
    </row>
    <row r="18740" spans="1:11" x14ac:dyDescent="0.2">
      <c r="A18740" s="2">
        <v>34</v>
      </c>
      <c r="B18740" s="2">
        <v>11</v>
      </c>
      <c r="C18740">
        <v>4</v>
      </c>
      <c r="D18740">
        <v>3</v>
      </c>
      <c r="E18740">
        <v>116</v>
      </c>
      <c r="F18740">
        <v>61</v>
      </c>
      <c r="G18740">
        <v>4</v>
      </c>
      <c r="H18740">
        <v>137</v>
      </c>
      <c r="I18740" t="b">
        <v>0</v>
      </c>
      <c r="J18740">
        <v>0.87</v>
      </c>
      <c r="K18740" t="s">
        <v>18910</v>
      </c>
    </row>
    <row r="18741" spans="1:11" x14ac:dyDescent="0.2">
      <c r="A18741" s="2">
        <v>34</v>
      </c>
      <c r="B18741" s="2">
        <v>11</v>
      </c>
      <c r="C18741">
        <v>4</v>
      </c>
      <c r="D18741">
        <v>3</v>
      </c>
      <c r="E18741">
        <v>116</v>
      </c>
      <c r="F18741">
        <v>61</v>
      </c>
      <c r="G18741">
        <v>4</v>
      </c>
      <c r="H18741">
        <v>137</v>
      </c>
      <c r="I18741" t="b">
        <v>0</v>
      </c>
      <c r="J18741">
        <v>1.1100000000000001</v>
      </c>
      <c r="K18741" t="s">
        <v>18911</v>
      </c>
    </row>
    <row r="18742" spans="1:11" x14ac:dyDescent="0.2">
      <c r="A18742" s="2">
        <v>34</v>
      </c>
      <c r="B18742" s="2">
        <v>11</v>
      </c>
      <c r="C18742">
        <v>4</v>
      </c>
      <c r="D18742">
        <v>3</v>
      </c>
      <c r="E18742">
        <v>120</v>
      </c>
      <c r="F18742">
        <v>72</v>
      </c>
      <c r="G18742">
        <v>4</v>
      </c>
      <c r="H18742">
        <v>138</v>
      </c>
      <c r="I18742" t="b">
        <v>1</v>
      </c>
      <c r="J18742">
        <v>0.66</v>
      </c>
      <c r="K18742" t="s">
        <v>18912</v>
      </c>
    </row>
    <row r="18743" spans="1:11" x14ac:dyDescent="0.2">
      <c r="A18743" s="2">
        <v>34</v>
      </c>
      <c r="B18743" s="2">
        <v>11</v>
      </c>
      <c r="C18743">
        <v>4</v>
      </c>
      <c r="D18743">
        <v>3</v>
      </c>
      <c r="E18743">
        <v>120</v>
      </c>
      <c r="F18743">
        <v>72</v>
      </c>
      <c r="G18743">
        <v>4</v>
      </c>
      <c r="H18743">
        <v>138</v>
      </c>
      <c r="I18743" t="b">
        <v>1</v>
      </c>
      <c r="J18743">
        <v>0.57999999999999996</v>
      </c>
      <c r="K18743" t="s">
        <v>18913</v>
      </c>
    </row>
    <row r="18744" spans="1:11" x14ac:dyDescent="0.2">
      <c r="A18744" s="2">
        <v>34</v>
      </c>
      <c r="B18744" s="2">
        <v>11</v>
      </c>
      <c r="C18744">
        <v>4</v>
      </c>
      <c r="D18744">
        <v>3</v>
      </c>
      <c r="E18744">
        <v>120</v>
      </c>
      <c r="F18744">
        <v>72</v>
      </c>
      <c r="G18744">
        <v>4</v>
      </c>
      <c r="H18744">
        <v>138</v>
      </c>
      <c r="I18744" t="b">
        <v>1</v>
      </c>
      <c r="J18744">
        <v>0.59</v>
      </c>
      <c r="K18744" t="s">
        <v>18914</v>
      </c>
    </row>
    <row r="18745" spans="1:11" x14ac:dyDescent="0.2">
      <c r="A18745" s="2">
        <v>34</v>
      </c>
      <c r="B18745" s="2">
        <v>11</v>
      </c>
      <c r="C18745">
        <v>4</v>
      </c>
      <c r="D18745">
        <v>3</v>
      </c>
      <c r="E18745">
        <v>107</v>
      </c>
      <c r="F18745">
        <v>19</v>
      </c>
      <c r="G18745">
        <v>4</v>
      </c>
      <c r="H18745">
        <v>139</v>
      </c>
      <c r="I18745" t="b">
        <v>0</v>
      </c>
      <c r="J18745">
        <v>0.63</v>
      </c>
      <c r="K18745" t="s">
        <v>18915</v>
      </c>
    </row>
    <row r="18746" spans="1:11" x14ac:dyDescent="0.2">
      <c r="A18746" s="2">
        <v>34</v>
      </c>
      <c r="B18746" s="2">
        <v>11</v>
      </c>
      <c r="C18746">
        <v>4</v>
      </c>
      <c r="D18746">
        <v>3</v>
      </c>
      <c r="E18746">
        <v>107</v>
      </c>
      <c r="F18746">
        <v>19</v>
      </c>
      <c r="G18746">
        <v>4</v>
      </c>
      <c r="H18746">
        <v>139</v>
      </c>
      <c r="I18746" t="b">
        <v>0</v>
      </c>
      <c r="J18746">
        <v>0.68</v>
      </c>
      <c r="K18746" t="s">
        <v>18916</v>
      </c>
    </row>
    <row r="18747" spans="1:11" x14ac:dyDescent="0.2">
      <c r="A18747" s="2">
        <v>34</v>
      </c>
      <c r="B18747" s="2">
        <v>11</v>
      </c>
      <c r="C18747">
        <v>4</v>
      </c>
      <c r="D18747">
        <v>3</v>
      </c>
      <c r="E18747">
        <v>107</v>
      </c>
      <c r="F18747">
        <v>19</v>
      </c>
      <c r="G18747">
        <v>4</v>
      </c>
      <c r="H18747">
        <v>139</v>
      </c>
      <c r="I18747" t="b">
        <v>0</v>
      </c>
      <c r="J18747">
        <v>0.8</v>
      </c>
      <c r="K18747" t="s">
        <v>18917</v>
      </c>
    </row>
    <row r="18748" spans="1:11" x14ac:dyDescent="0.2">
      <c r="A18748" s="2">
        <v>34</v>
      </c>
      <c r="B18748" s="2">
        <v>11</v>
      </c>
      <c r="C18748">
        <v>4</v>
      </c>
      <c r="D18748">
        <v>3</v>
      </c>
      <c r="E18748">
        <v>109</v>
      </c>
      <c r="F18748">
        <v>49</v>
      </c>
      <c r="G18748">
        <v>4</v>
      </c>
      <c r="H18748">
        <v>140</v>
      </c>
      <c r="I18748" t="b">
        <v>0</v>
      </c>
      <c r="J18748">
        <v>0.73</v>
      </c>
      <c r="K18748" t="s">
        <v>18918</v>
      </c>
    </row>
    <row r="18749" spans="1:11" x14ac:dyDescent="0.2">
      <c r="A18749" s="2">
        <v>34</v>
      </c>
      <c r="B18749" s="2">
        <v>11</v>
      </c>
      <c r="C18749">
        <v>4</v>
      </c>
      <c r="D18749">
        <v>3</v>
      </c>
      <c r="E18749">
        <v>109</v>
      </c>
      <c r="F18749">
        <v>49</v>
      </c>
      <c r="G18749">
        <v>4</v>
      </c>
      <c r="H18749">
        <v>140</v>
      </c>
      <c r="I18749" t="b">
        <v>0</v>
      </c>
      <c r="J18749">
        <v>0.92</v>
      </c>
      <c r="K18749" t="s">
        <v>18919</v>
      </c>
    </row>
    <row r="18750" spans="1:11" x14ac:dyDescent="0.2">
      <c r="A18750" s="2">
        <v>34</v>
      </c>
      <c r="B18750" s="2">
        <v>11</v>
      </c>
      <c r="C18750">
        <v>4</v>
      </c>
      <c r="D18750">
        <v>3</v>
      </c>
      <c r="E18750">
        <v>109</v>
      </c>
      <c r="F18750">
        <v>49</v>
      </c>
      <c r="G18750">
        <v>4</v>
      </c>
      <c r="H18750">
        <v>140</v>
      </c>
      <c r="I18750" t="b">
        <v>0</v>
      </c>
      <c r="J18750">
        <v>0.65</v>
      </c>
      <c r="K18750" t="s">
        <v>18920</v>
      </c>
    </row>
    <row r="18751" spans="1:11" x14ac:dyDescent="0.2">
      <c r="A18751" s="2">
        <v>34</v>
      </c>
      <c r="B18751" s="2">
        <v>11</v>
      </c>
      <c r="C18751">
        <v>4</v>
      </c>
      <c r="D18751">
        <v>3</v>
      </c>
      <c r="E18751">
        <v>97</v>
      </c>
      <c r="F18751">
        <v>2</v>
      </c>
      <c r="G18751">
        <v>4</v>
      </c>
      <c r="H18751">
        <v>141</v>
      </c>
      <c r="I18751" t="b">
        <v>1</v>
      </c>
      <c r="J18751">
        <v>0.75</v>
      </c>
      <c r="K18751" t="s">
        <v>18921</v>
      </c>
    </row>
    <row r="18752" spans="1:11" x14ac:dyDescent="0.2">
      <c r="A18752" s="2">
        <v>34</v>
      </c>
      <c r="B18752" s="2">
        <v>11</v>
      </c>
      <c r="C18752">
        <v>4</v>
      </c>
      <c r="D18752">
        <v>3</v>
      </c>
      <c r="E18752">
        <v>97</v>
      </c>
      <c r="F18752">
        <v>2</v>
      </c>
      <c r="G18752">
        <v>4</v>
      </c>
      <c r="H18752">
        <v>141</v>
      </c>
      <c r="I18752" t="b">
        <v>1</v>
      </c>
      <c r="J18752">
        <v>0.7</v>
      </c>
      <c r="K18752" t="s">
        <v>18922</v>
      </c>
    </row>
    <row r="18753" spans="1:11" x14ac:dyDescent="0.2">
      <c r="A18753" s="2">
        <v>34</v>
      </c>
      <c r="B18753" s="2">
        <v>11</v>
      </c>
      <c r="C18753">
        <v>4</v>
      </c>
      <c r="D18753">
        <v>3</v>
      </c>
      <c r="E18753">
        <v>97</v>
      </c>
      <c r="F18753">
        <v>2</v>
      </c>
      <c r="G18753">
        <v>4</v>
      </c>
      <c r="H18753">
        <v>141</v>
      </c>
      <c r="I18753" t="b">
        <v>1</v>
      </c>
      <c r="J18753">
        <v>1</v>
      </c>
      <c r="K18753" t="s">
        <v>18923</v>
      </c>
    </row>
    <row r="18754" spans="1:11" x14ac:dyDescent="0.2">
      <c r="A18754" s="2">
        <v>34</v>
      </c>
      <c r="B18754" s="2">
        <v>11</v>
      </c>
      <c r="C18754">
        <v>4</v>
      </c>
      <c r="D18754">
        <v>3</v>
      </c>
      <c r="E18754">
        <v>139</v>
      </c>
      <c r="F18754">
        <v>79</v>
      </c>
      <c r="G18754">
        <v>1</v>
      </c>
      <c r="H18754">
        <v>142</v>
      </c>
      <c r="I18754" t="b">
        <v>1</v>
      </c>
      <c r="J18754">
        <v>0.2</v>
      </c>
      <c r="K18754" t="s">
        <v>18924</v>
      </c>
    </row>
    <row r="18755" spans="1:11" x14ac:dyDescent="0.2">
      <c r="A18755" s="2">
        <v>34</v>
      </c>
      <c r="B18755" s="2">
        <v>11</v>
      </c>
      <c r="C18755">
        <v>4</v>
      </c>
      <c r="D18755">
        <v>3</v>
      </c>
      <c r="E18755">
        <v>139</v>
      </c>
      <c r="F18755">
        <v>79</v>
      </c>
      <c r="G18755">
        <v>1</v>
      </c>
      <c r="H18755">
        <v>142</v>
      </c>
      <c r="I18755" t="b">
        <v>1</v>
      </c>
      <c r="J18755">
        <v>0.3</v>
      </c>
      <c r="K18755" t="s">
        <v>18925</v>
      </c>
    </row>
    <row r="18756" spans="1:11" x14ac:dyDescent="0.2">
      <c r="A18756" s="2">
        <v>34</v>
      </c>
      <c r="B18756" s="2">
        <v>11</v>
      </c>
      <c r="C18756">
        <v>4</v>
      </c>
      <c r="D18756">
        <v>3</v>
      </c>
      <c r="E18756">
        <v>139</v>
      </c>
      <c r="F18756">
        <v>79</v>
      </c>
      <c r="G18756">
        <v>1</v>
      </c>
      <c r="H18756">
        <v>142</v>
      </c>
      <c r="I18756" t="b">
        <v>1</v>
      </c>
      <c r="J18756">
        <v>0.13</v>
      </c>
      <c r="K18756" t="s">
        <v>18926</v>
      </c>
    </row>
    <row r="18757" spans="1:11" x14ac:dyDescent="0.2">
      <c r="A18757" s="2">
        <v>34</v>
      </c>
      <c r="B18757" s="2">
        <v>11</v>
      </c>
      <c r="C18757">
        <v>4</v>
      </c>
      <c r="D18757">
        <v>3</v>
      </c>
      <c r="E18757">
        <v>142</v>
      </c>
      <c r="F18757">
        <v>82</v>
      </c>
      <c r="G18757">
        <v>1</v>
      </c>
      <c r="H18757">
        <v>143</v>
      </c>
      <c r="I18757" t="b">
        <v>1</v>
      </c>
      <c r="J18757">
        <v>0.45</v>
      </c>
      <c r="K18757" t="s">
        <v>18927</v>
      </c>
    </row>
    <row r="18758" spans="1:11" x14ac:dyDescent="0.2">
      <c r="A18758" s="2">
        <v>34</v>
      </c>
      <c r="B18758" s="2">
        <v>11</v>
      </c>
      <c r="C18758">
        <v>4</v>
      </c>
      <c r="D18758">
        <v>3</v>
      </c>
      <c r="E18758">
        <v>142</v>
      </c>
      <c r="F18758">
        <v>82</v>
      </c>
      <c r="G18758">
        <v>1</v>
      </c>
      <c r="H18758">
        <v>143</v>
      </c>
      <c r="I18758" t="b">
        <v>1</v>
      </c>
      <c r="J18758">
        <v>0.2</v>
      </c>
      <c r="K18758" t="s">
        <v>18928</v>
      </c>
    </row>
    <row r="18759" spans="1:11" x14ac:dyDescent="0.2">
      <c r="A18759" s="2">
        <v>34</v>
      </c>
      <c r="B18759" s="2">
        <v>11</v>
      </c>
      <c r="C18759">
        <v>4</v>
      </c>
      <c r="D18759">
        <v>3</v>
      </c>
      <c r="E18759">
        <v>142</v>
      </c>
      <c r="F18759">
        <v>82</v>
      </c>
      <c r="G18759">
        <v>1</v>
      </c>
      <c r="H18759">
        <v>143</v>
      </c>
      <c r="I18759" t="b">
        <v>1</v>
      </c>
      <c r="J18759">
        <v>0.13</v>
      </c>
      <c r="K18759" t="s">
        <v>18929</v>
      </c>
    </row>
    <row r="18760" spans="1:11" x14ac:dyDescent="0.2">
      <c r="A18760" s="2">
        <v>34</v>
      </c>
      <c r="B18760" s="2">
        <v>11</v>
      </c>
      <c r="C18760">
        <v>4</v>
      </c>
      <c r="D18760">
        <v>4</v>
      </c>
      <c r="E18760">
        <v>154</v>
      </c>
      <c r="F18760">
        <v>34</v>
      </c>
      <c r="G18760">
        <v>2</v>
      </c>
      <c r="H18760">
        <v>144</v>
      </c>
      <c r="I18760" t="b">
        <v>1</v>
      </c>
      <c r="J18760">
        <v>0.66</v>
      </c>
      <c r="K18760" t="s">
        <v>18930</v>
      </c>
    </row>
    <row r="18761" spans="1:11" x14ac:dyDescent="0.2">
      <c r="A18761" s="2">
        <v>34</v>
      </c>
      <c r="B18761" s="2">
        <v>11</v>
      </c>
      <c r="C18761">
        <v>4</v>
      </c>
      <c r="D18761">
        <v>4</v>
      </c>
      <c r="E18761">
        <v>177</v>
      </c>
      <c r="F18761">
        <v>81</v>
      </c>
      <c r="G18761">
        <v>2</v>
      </c>
      <c r="H18761">
        <v>145</v>
      </c>
      <c r="I18761" t="b">
        <v>1</v>
      </c>
      <c r="J18761">
        <v>0.84</v>
      </c>
      <c r="K18761" t="s">
        <v>18931</v>
      </c>
    </row>
    <row r="18762" spans="1:11" x14ac:dyDescent="0.2">
      <c r="A18762" s="2">
        <v>34</v>
      </c>
      <c r="B18762" s="2">
        <v>11</v>
      </c>
      <c r="C18762">
        <v>4</v>
      </c>
      <c r="D18762">
        <v>4</v>
      </c>
      <c r="E18762">
        <v>180</v>
      </c>
      <c r="F18762">
        <v>84</v>
      </c>
      <c r="G18762">
        <v>2</v>
      </c>
      <c r="H18762">
        <v>146</v>
      </c>
      <c r="I18762" t="b">
        <v>1</v>
      </c>
      <c r="J18762">
        <v>0.6</v>
      </c>
      <c r="K18762" t="s">
        <v>18932</v>
      </c>
    </row>
    <row r="18763" spans="1:11" x14ac:dyDescent="0.2">
      <c r="A18763" s="2">
        <v>34</v>
      </c>
      <c r="B18763" s="2">
        <v>11</v>
      </c>
      <c r="C18763">
        <v>4</v>
      </c>
      <c r="D18763">
        <v>4</v>
      </c>
      <c r="E18763">
        <v>181</v>
      </c>
      <c r="F18763">
        <v>85</v>
      </c>
      <c r="G18763">
        <v>2</v>
      </c>
      <c r="H18763">
        <v>147</v>
      </c>
      <c r="I18763" t="b">
        <v>1</v>
      </c>
      <c r="J18763">
        <v>0.68</v>
      </c>
      <c r="K18763" t="s">
        <v>18933</v>
      </c>
    </row>
    <row r="18764" spans="1:11" x14ac:dyDescent="0.2">
      <c r="A18764" s="2">
        <v>34</v>
      </c>
      <c r="B18764" s="2">
        <v>11</v>
      </c>
      <c r="C18764">
        <v>4</v>
      </c>
      <c r="D18764">
        <v>4</v>
      </c>
      <c r="E18764">
        <v>171</v>
      </c>
      <c r="F18764">
        <v>75</v>
      </c>
      <c r="G18764">
        <v>2</v>
      </c>
      <c r="H18764">
        <v>148</v>
      </c>
      <c r="I18764" t="b">
        <v>1</v>
      </c>
      <c r="J18764">
        <v>0.73</v>
      </c>
      <c r="K18764" t="s">
        <v>18934</v>
      </c>
    </row>
    <row r="18765" spans="1:11" x14ac:dyDescent="0.2">
      <c r="A18765" s="2">
        <v>34</v>
      </c>
      <c r="B18765" s="2">
        <v>11</v>
      </c>
      <c r="C18765">
        <v>4</v>
      </c>
      <c r="D18765">
        <v>4</v>
      </c>
      <c r="E18765">
        <v>167</v>
      </c>
      <c r="F18765">
        <v>47</v>
      </c>
      <c r="G18765">
        <v>2</v>
      </c>
      <c r="H18765">
        <v>149</v>
      </c>
      <c r="I18765" t="b">
        <v>1</v>
      </c>
      <c r="J18765">
        <v>0.45</v>
      </c>
      <c r="K18765" t="s">
        <v>18935</v>
      </c>
    </row>
    <row r="18766" spans="1:11" x14ac:dyDescent="0.2">
      <c r="A18766" s="2">
        <v>34</v>
      </c>
      <c r="B18766" s="2">
        <v>11</v>
      </c>
      <c r="C18766">
        <v>4</v>
      </c>
      <c r="D18766">
        <v>4</v>
      </c>
      <c r="E18766">
        <v>175</v>
      </c>
      <c r="F18766">
        <v>79</v>
      </c>
      <c r="G18766">
        <v>2</v>
      </c>
      <c r="H18766">
        <v>150</v>
      </c>
      <c r="I18766" t="b">
        <v>1</v>
      </c>
      <c r="J18766">
        <v>0.6</v>
      </c>
      <c r="K18766" t="s">
        <v>18936</v>
      </c>
    </row>
    <row r="18767" spans="1:11" x14ac:dyDescent="0.2">
      <c r="A18767" s="2">
        <v>34</v>
      </c>
      <c r="B18767" s="2">
        <v>11</v>
      </c>
      <c r="C18767">
        <v>4</v>
      </c>
      <c r="D18767">
        <v>4</v>
      </c>
      <c r="E18767">
        <v>153</v>
      </c>
      <c r="F18767">
        <v>33</v>
      </c>
      <c r="G18767">
        <v>2</v>
      </c>
      <c r="H18767">
        <v>151</v>
      </c>
      <c r="I18767" t="b">
        <v>1</v>
      </c>
      <c r="J18767">
        <v>0.39</v>
      </c>
      <c r="K18767" t="s">
        <v>18937</v>
      </c>
    </row>
    <row r="18768" spans="1:11" x14ac:dyDescent="0.2">
      <c r="A18768" s="2">
        <v>34</v>
      </c>
      <c r="B18768" s="2">
        <v>11</v>
      </c>
      <c r="C18768">
        <v>4</v>
      </c>
      <c r="D18768">
        <v>4</v>
      </c>
      <c r="E18768">
        <v>151</v>
      </c>
      <c r="F18768">
        <v>31</v>
      </c>
      <c r="G18768">
        <v>2</v>
      </c>
      <c r="H18768">
        <v>152</v>
      </c>
      <c r="I18768" t="b">
        <v>1</v>
      </c>
      <c r="J18768">
        <v>0.52</v>
      </c>
      <c r="K18768" t="s">
        <v>18938</v>
      </c>
    </row>
    <row r="18769" spans="1:11" x14ac:dyDescent="0.2">
      <c r="A18769" s="2">
        <v>34</v>
      </c>
      <c r="B18769" s="2">
        <v>11</v>
      </c>
      <c r="C18769">
        <v>4</v>
      </c>
      <c r="D18769">
        <v>4</v>
      </c>
      <c r="E18769">
        <v>149</v>
      </c>
      <c r="F18769">
        <v>29</v>
      </c>
      <c r="G18769">
        <v>2</v>
      </c>
      <c r="H18769">
        <v>153</v>
      </c>
      <c r="I18769" t="b">
        <v>1</v>
      </c>
      <c r="J18769">
        <v>0.65</v>
      </c>
      <c r="K18769" t="s">
        <v>18939</v>
      </c>
    </row>
    <row r="18770" spans="1:11" x14ac:dyDescent="0.2">
      <c r="A18770" s="2">
        <v>34</v>
      </c>
      <c r="B18770" s="2">
        <v>11</v>
      </c>
      <c r="C18770">
        <v>4</v>
      </c>
      <c r="D18770">
        <v>4</v>
      </c>
      <c r="E18770">
        <v>163</v>
      </c>
      <c r="F18770">
        <v>43</v>
      </c>
      <c r="G18770">
        <v>2</v>
      </c>
      <c r="H18770">
        <v>154</v>
      </c>
      <c r="I18770" t="b">
        <v>1</v>
      </c>
      <c r="J18770">
        <v>1.02</v>
      </c>
      <c r="K18770" t="s">
        <v>18940</v>
      </c>
    </row>
    <row r="18771" spans="1:11" x14ac:dyDescent="0.2">
      <c r="A18771" s="2">
        <v>34</v>
      </c>
      <c r="B18771" s="2">
        <v>11</v>
      </c>
      <c r="C18771">
        <v>4</v>
      </c>
      <c r="D18771">
        <v>4</v>
      </c>
      <c r="E18771">
        <v>158</v>
      </c>
      <c r="F18771">
        <v>38</v>
      </c>
      <c r="G18771">
        <v>2</v>
      </c>
      <c r="H18771">
        <v>155</v>
      </c>
      <c r="I18771" t="b">
        <v>1</v>
      </c>
      <c r="J18771">
        <v>0.45</v>
      </c>
      <c r="K18771" t="s">
        <v>18941</v>
      </c>
    </row>
    <row r="18772" spans="1:11" x14ac:dyDescent="0.2">
      <c r="A18772" s="2">
        <v>34</v>
      </c>
      <c r="B18772" s="2">
        <v>11</v>
      </c>
      <c r="C18772">
        <v>4</v>
      </c>
      <c r="D18772">
        <v>4</v>
      </c>
      <c r="E18772">
        <v>187</v>
      </c>
      <c r="F18772">
        <v>91</v>
      </c>
      <c r="G18772">
        <v>2</v>
      </c>
      <c r="H18772">
        <v>156</v>
      </c>
      <c r="I18772" t="b">
        <v>1</v>
      </c>
      <c r="J18772">
        <v>0.72</v>
      </c>
      <c r="K18772" t="s">
        <v>18942</v>
      </c>
    </row>
    <row r="18773" spans="1:11" x14ac:dyDescent="0.2">
      <c r="A18773" s="2">
        <v>34</v>
      </c>
      <c r="B18773" s="2">
        <v>11</v>
      </c>
      <c r="C18773">
        <v>4</v>
      </c>
      <c r="D18773">
        <v>4</v>
      </c>
      <c r="E18773">
        <v>168</v>
      </c>
      <c r="F18773">
        <v>48</v>
      </c>
      <c r="G18773">
        <v>2</v>
      </c>
      <c r="H18773">
        <v>157</v>
      </c>
      <c r="I18773" t="b">
        <v>1</v>
      </c>
      <c r="J18773">
        <v>0.55000000000000004</v>
      </c>
      <c r="K18773" t="s">
        <v>18943</v>
      </c>
    </row>
    <row r="18774" spans="1:11" x14ac:dyDescent="0.2">
      <c r="A18774" s="2">
        <v>34</v>
      </c>
      <c r="B18774" s="2">
        <v>11</v>
      </c>
      <c r="C18774">
        <v>4</v>
      </c>
      <c r="D18774">
        <v>4</v>
      </c>
      <c r="E18774">
        <v>148</v>
      </c>
      <c r="F18774">
        <v>28</v>
      </c>
      <c r="G18774">
        <v>2</v>
      </c>
      <c r="H18774">
        <v>158</v>
      </c>
      <c r="I18774" t="b">
        <v>1</v>
      </c>
      <c r="J18774">
        <v>0.27</v>
      </c>
      <c r="K18774" t="s">
        <v>18944</v>
      </c>
    </row>
    <row r="18775" spans="1:11" x14ac:dyDescent="0.2">
      <c r="A18775" s="2">
        <v>34</v>
      </c>
      <c r="B18775" s="2">
        <v>11</v>
      </c>
      <c r="C18775">
        <v>4</v>
      </c>
      <c r="D18775">
        <v>4</v>
      </c>
      <c r="E18775">
        <v>173</v>
      </c>
      <c r="F18775">
        <v>77</v>
      </c>
      <c r="G18775">
        <v>2</v>
      </c>
      <c r="H18775">
        <v>159</v>
      </c>
      <c r="I18775" t="b">
        <v>1</v>
      </c>
      <c r="J18775">
        <v>0.52</v>
      </c>
      <c r="K18775" t="s">
        <v>18945</v>
      </c>
    </row>
    <row r="18776" spans="1:11" x14ac:dyDescent="0.2">
      <c r="A18776" s="2">
        <v>34</v>
      </c>
      <c r="B18776" s="2">
        <v>11</v>
      </c>
      <c r="C18776">
        <v>4</v>
      </c>
      <c r="D18776">
        <v>4</v>
      </c>
      <c r="E18776">
        <v>172</v>
      </c>
      <c r="F18776">
        <v>76</v>
      </c>
      <c r="G18776">
        <v>2</v>
      </c>
      <c r="H18776">
        <v>160</v>
      </c>
      <c r="I18776" t="b">
        <v>1</v>
      </c>
      <c r="J18776">
        <v>0.8</v>
      </c>
      <c r="K18776" t="s">
        <v>18946</v>
      </c>
    </row>
    <row r="18777" spans="1:11" x14ac:dyDescent="0.2">
      <c r="A18777" s="2">
        <v>34</v>
      </c>
      <c r="B18777" s="2">
        <v>11</v>
      </c>
      <c r="C18777">
        <v>4</v>
      </c>
      <c r="D18777">
        <v>4</v>
      </c>
      <c r="E18777">
        <v>170</v>
      </c>
      <c r="F18777">
        <v>74</v>
      </c>
      <c r="G18777">
        <v>2</v>
      </c>
      <c r="H18777">
        <v>161</v>
      </c>
      <c r="I18777" t="b">
        <v>1</v>
      </c>
      <c r="J18777">
        <v>0.56999999999999995</v>
      </c>
      <c r="K18777" t="s">
        <v>18947</v>
      </c>
    </row>
    <row r="18778" spans="1:11" x14ac:dyDescent="0.2">
      <c r="A18778" s="2">
        <v>34</v>
      </c>
      <c r="B18778" s="2">
        <v>11</v>
      </c>
      <c r="C18778">
        <v>4</v>
      </c>
      <c r="D18778">
        <v>4</v>
      </c>
      <c r="E18778">
        <v>185</v>
      </c>
      <c r="F18778">
        <v>89</v>
      </c>
      <c r="G18778">
        <v>2</v>
      </c>
      <c r="H18778">
        <v>162</v>
      </c>
      <c r="I18778" t="b">
        <v>1</v>
      </c>
      <c r="J18778">
        <v>0.63</v>
      </c>
      <c r="K18778" t="s">
        <v>18948</v>
      </c>
    </row>
    <row r="18779" spans="1:11" x14ac:dyDescent="0.2">
      <c r="A18779" s="2">
        <v>34</v>
      </c>
      <c r="B18779" s="2">
        <v>11</v>
      </c>
      <c r="C18779">
        <v>4</v>
      </c>
      <c r="D18779">
        <v>4</v>
      </c>
      <c r="E18779">
        <v>159</v>
      </c>
      <c r="F18779">
        <v>39</v>
      </c>
      <c r="G18779">
        <v>2</v>
      </c>
      <c r="H18779">
        <v>163</v>
      </c>
      <c r="I18779" t="b">
        <v>1</v>
      </c>
      <c r="J18779">
        <v>0.45</v>
      </c>
      <c r="K18779" t="s">
        <v>18949</v>
      </c>
    </row>
    <row r="18780" spans="1:11" x14ac:dyDescent="0.2">
      <c r="A18780" s="2">
        <v>34</v>
      </c>
      <c r="B18780" s="2">
        <v>11</v>
      </c>
      <c r="C18780">
        <v>4</v>
      </c>
      <c r="D18780">
        <v>4</v>
      </c>
      <c r="E18780">
        <v>150</v>
      </c>
      <c r="F18780">
        <v>30</v>
      </c>
      <c r="G18780">
        <v>2</v>
      </c>
      <c r="H18780">
        <v>164</v>
      </c>
      <c r="I18780" t="b">
        <v>1</v>
      </c>
      <c r="J18780">
        <v>0.62</v>
      </c>
      <c r="K18780" t="s">
        <v>18950</v>
      </c>
    </row>
    <row r="18781" spans="1:11" x14ac:dyDescent="0.2">
      <c r="A18781" s="2">
        <v>34</v>
      </c>
      <c r="B18781" s="2">
        <v>11</v>
      </c>
      <c r="C18781">
        <v>4</v>
      </c>
      <c r="D18781">
        <v>4</v>
      </c>
      <c r="E18781">
        <v>190</v>
      </c>
      <c r="F18781">
        <v>94</v>
      </c>
      <c r="G18781">
        <v>2</v>
      </c>
      <c r="H18781">
        <v>165</v>
      </c>
      <c r="I18781" t="b">
        <v>1</v>
      </c>
      <c r="J18781">
        <v>0.77</v>
      </c>
      <c r="K18781" t="s">
        <v>18951</v>
      </c>
    </row>
    <row r="18782" spans="1:11" x14ac:dyDescent="0.2">
      <c r="A18782" s="2">
        <v>34</v>
      </c>
      <c r="B18782" s="2">
        <v>11</v>
      </c>
      <c r="C18782">
        <v>4</v>
      </c>
      <c r="D18782">
        <v>4</v>
      </c>
      <c r="E18782">
        <v>164</v>
      </c>
      <c r="F18782">
        <v>44</v>
      </c>
      <c r="G18782">
        <v>2</v>
      </c>
      <c r="H18782">
        <v>166</v>
      </c>
      <c r="I18782" t="b">
        <v>1</v>
      </c>
      <c r="J18782">
        <v>0.56999999999999995</v>
      </c>
      <c r="K18782" t="s">
        <v>18952</v>
      </c>
    </row>
    <row r="18783" spans="1:11" x14ac:dyDescent="0.2">
      <c r="A18783" s="2">
        <v>34</v>
      </c>
      <c r="B18783" s="2">
        <v>11</v>
      </c>
      <c r="C18783">
        <v>4</v>
      </c>
      <c r="D18783">
        <v>4</v>
      </c>
      <c r="E18783">
        <v>161</v>
      </c>
      <c r="F18783">
        <v>41</v>
      </c>
      <c r="G18783">
        <v>2</v>
      </c>
      <c r="H18783">
        <v>167</v>
      </c>
      <c r="I18783" t="b">
        <v>1</v>
      </c>
      <c r="J18783">
        <v>0.48</v>
      </c>
      <c r="K18783" t="s">
        <v>18953</v>
      </c>
    </row>
    <row r="18784" spans="1:11" x14ac:dyDescent="0.2">
      <c r="A18784" s="2">
        <v>34</v>
      </c>
      <c r="B18784" s="2">
        <v>11</v>
      </c>
      <c r="C18784">
        <v>4</v>
      </c>
      <c r="D18784">
        <v>4</v>
      </c>
      <c r="E18784">
        <v>146</v>
      </c>
      <c r="F18784">
        <v>26</v>
      </c>
      <c r="G18784">
        <v>2</v>
      </c>
      <c r="H18784">
        <v>168</v>
      </c>
      <c r="I18784" t="b">
        <v>1</v>
      </c>
      <c r="J18784">
        <v>0.42</v>
      </c>
      <c r="K18784" t="s">
        <v>18954</v>
      </c>
    </row>
    <row r="18785" spans="1:11" x14ac:dyDescent="0.2">
      <c r="A18785" s="2">
        <v>34</v>
      </c>
      <c r="B18785" s="2">
        <v>11</v>
      </c>
      <c r="C18785">
        <v>4</v>
      </c>
      <c r="D18785">
        <v>4</v>
      </c>
      <c r="E18785">
        <v>189</v>
      </c>
      <c r="F18785">
        <v>93</v>
      </c>
      <c r="G18785">
        <v>2</v>
      </c>
      <c r="H18785">
        <v>169</v>
      </c>
      <c r="I18785" t="b">
        <v>1</v>
      </c>
      <c r="J18785">
        <v>0.81</v>
      </c>
      <c r="K18785" t="s">
        <v>18955</v>
      </c>
    </row>
    <row r="18786" spans="1:11" x14ac:dyDescent="0.2">
      <c r="A18786" s="2">
        <v>34</v>
      </c>
      <c r="B18786" s="2">
        <v>11</v>
      </c>
      <c r="C18786">
        <v>4</v>
      </c>
      <c r="D18786">
        <v>4</v>
      </c>
      <c r="E18786">
        <v>184</v>
      </c>
      <c r="F18786">
        <v>88</v>
      </c>
      <c r="G18786">
        <v>2</v>
      </c>
      <c r="H18786">
        <v>170</v>
      </c>
      <c r="I18786" t="b">
        <v>1</v>
      </c>
      <c r="J18786">
        <v>0.77</v>
      </c>
      <c r="K18786" t="s">
        <v>18956</v>
      </c>
    </row>
    <row r="18787" spans="1:11" x14ac:dyDescent="0.2">
      <c r="A18787" s="2">
        <v>34</v>
      </c>
      <c r="B18787" s="2">
        <v>11</v>
      </c>
      <c r="C18787">
        <v>4</v>
      </c>
      <c r="D18787">
        <v>4</v>
      </c>
      <c r="E18787">
        <v>178</v>
      </c>
      <c r="F18787">
        <v>82</v>
      </c>
      <c r="G18787">
        <v>2</v>
      </c>
      <c r="H18787">
        <v>171</v>
      </c>
      <c r="I18787" t="b">
        <v>1</v>
      </c>
      <c r="J18787">
        <v>0.53</v>
      </c>
      <c r="K18787" t="s">
        <v>18957</v>
      </c>
    </row>
    <row r="18788" spans="1:11" x14ac:dyDescent="0.2">
      <c r="A18788" s="2">
        <v>34</v>
      </c>
      <c r="B18788" s="2">
        <v>11</v>
      </c>
      <c r="C18788">
        <v>4</v>
      </c>
      <c r="D18788">
        <v>4</v>
      </c>
      <c r="E18788">
        <v>176</v>
      </c>
      <c r="F18788">
        <v>80</v>
      </c>
      <c r="G18788">
        <v>2</v>
      </c>
      <c r="H18788">
        <v>172</v>
      </c>
      <c r="I18788" t="b">
        <v>1</v>
      </c>
      <c r="J18788">
        <v>0.52</v>
      </c>
      <c r="K18788" t="s">
        <v>18958</v>
      </c>
    </row>
    <row r="18789" spans="1:11" x14ac:dyDescent="0.2">
      <c r="A18789" s="2">
        <v>34</v>
      </c>
      <c r="B18789" s="2">
        <v>11</v>
      </c>
      <c r="C18789">
        <v>4</v>
      </c>
      <c r="D18789">
        <v>4</v>
      </c>
      <c r="E18789">
        <v>160</v>
      </c>
      <c r="F18789">
        <v>40</v>
      </c>
      <c r="G18789">
        <v>2</v>
      </c>
      <c r="H18789">
        <v>173</v>
      </c>
      <c r="I18789" t="b">
        <v>1</v>
      </c>
      <c r="J18789">
        <v>0.45</v>
      </c>
      <c r="K18789" t="s">
        <v>18959</v>
      </c>
    </row>
    <row r="18790" spans="1:11" x14ac:dyDescent="0.2">
      <c r="A18790" s="2">
        <v>34</v>
      </c>
      <c r="B18790" s="2">
        <v>11</v>
      </c>
      <c r="C18790">
        <v>4</v>
      </c>
      <c r="D18790">
        <v>4</v>
      </c>
      <c r="E18790">
        <v>157</v>
      </c>
      <c r="F18790">
        <v>37</v>
      </c>
      <c r="G18790">
        <v>2</v>
      </c>
      <c r="H18790">
        <v>174</v>
      </c>
      <c r="I18790" t="b">
        <v>1</v>
      </c>
      <c r="J18790">
        <v>0.62</v>
      </c>
      <c r="K18790" t="s">
        <v>18960</v>
      </c>
    </row>
    <row r="18791" spans="1:11" x14ac:dyDescent="0.2">
      <c r="A18791" s="2">
        <v>34</v>
      </c>
      <c r="B18791" s="2">
        <v>11</v>
      </c>
      <c r="C18791">
        <v>4</v>
      </c>
      <c r="D18791">
        <v>4</v>
      </c>
      <c r="E18791">
        <v>191</v>
      </c>
      <c r="F18791">
        <v>95</v>
      </c>
      <c r="G18791">
        <v>2</v>
      </c>
      <c r="H18791">
        <v>175</v>
      </c>
      <c r="I18791" t="b">
        <v>1</v>
      </c>
      <c r="J18791">
        <v>0.6</v>
      </c>
      <c r="K18791" t="s">
        <v>18961</v>
      </c>
    </row>
    <row r="18792" spans="1:11" x14ac:dyDescent="0.2">
      <c r="A18792" s="2">
        <v>34</v>
      </c>
      <c r="B18792" s="2">
        <v>11</v>
      </c>
      <c r="C18792">
        <v>4</v>
      </c>
      <c r="D18792">
        <v>4</v>
      </c>
      <c r="E18792">
        <v>166</v>
      </c>
      <c r="F18792">
        <v>46</v>
      </c>
      <c r="G18792">
        <v>2</v>
      </c>
      <c r="H18792">
        <v>176</v>
      </c>
      <c r="I18792" t="b">
        <v>1</v>
      </c>
      <c r="J18792">
        <v>0.45</v>
      </c>
      <c r="K18792" t="s">
        <v>18962</v>
      </c>
    </row>
    <row r="18793" spans="1:11" x14ac:dyDescent="0.2">
      <c r="A18793" s="2">
        <v>34</v>
      </c>
      <c r="B18793" s="2">
        <v>11</v>
      </c>
      <c r="C18793">
        <v>4</v>
      </c>
      <c r="D18793">
        <v>4</v>
      </c>
      <c r="E18793">
        <v>165</v>
      </c>
      <c r="F18793">
        <v>45</v>
      </c>
      <c r="G18793">
        <v>2</v>
      </c>
      <c r="H18793">
        <v>177</v>
      </c>
      <c r="I18793" t="b">
        <v>0</v>
      </c>
      <c r="J18793">
        <v>1.08</v>
      </c>
      <c r="K18793" t="s">
        <v>18963</v>
      </c>
    </row>
    <row r="18794" spans="1:11" x14ac:dyDescent="0.2">
      <c r="A18794" s="2">
        <v>34</v>
      </c>
      <c r="B18794" s="2">
        <v>11</v>
      </c>
      <c r="C18794">
        <v>4</v>
      </c>
      <c r="D18794">
        <v>4</v>
      </c>
      <c r="E18794">
        <v>186</v>
      </c>
      <c r="F18794">
        <v>90</v>
      </c>
      <c r="G18794">
        <v>2</v>
      </c>
      <c r="H18794">
        <v>178</v>
      </c>
      <c r="I18794" t="b">
        <v>1</v>
      </c>
      <c r="J18794">
        <v>0.59</v>
      </c>
      <c r="K18794" t="s">
        <v>18964</v>
      </c>
    </row>
    <row r="18795" spans="1:11" x14ac:dyDescent="0.2">
      <c r="A18795" s="2">
        <v>34</v>
      </c>
      <c r="B18795" s="2">
        <v>11</v>
      </c>
      <c r="C18795">
        <v>4</v>
      </c>
      <c r="D18795">
        <v>4</v>
      </c>
      <c r="E18795">
        <v>188</v>
      </c>
      <c r="F18795">
        <v>92</v>
      </c>
      <c r="G18795">
        <v>2</v>
      </c>
      <c r="H18795">
        <v>179</v>
      </c>
      <c r="I18795" t="b">
        <v>1</v>
      </c>
      <c r="J18795">
        <v>0.51</v>
      </c>
      <c r="K18795" t="s">
        <v>18965</v>
      </c>
    </row>
    <row r="18796" spans="1:11" x14ac:dyDescent="0.2">
      <c r="A18796" s="2">
        <v>34</v>
      </c>
      <c r="B18796" s="2">
        <v>11</v>
      </c>
      <c r="C18796">
        <v>4</v>
      </c>
      <c r="D18796">
        <v>4</v>
      </c>
      <c r="E18796">
        <v>155</v>
      </c>
      <c r="F18796">
        <v>35</v>
      </c>
      <c r="G18796">
        <v>2</v>
      </c>
      <c r="H18796">
        <v>180</v>
      </c>
      <c r="I18796" t="b">
        <v>1</v>
      </c>
      <c r="J18796">
        <v>0.37</v>
      </c>
      <c r="K18796" t="s">
        <v>18966</v>
      </c>
    </row>
    <row r="18797" spans="1:11" x14ac:dyDescent="0.2">
      <c r="A18797" s="2">
        <v>34</v>
      </c>
      <c r="B18797" s="2">
        <v>11</v>
      </c>
      <c r="C18797">
        <v>4</v>
      </c>
      <c r="D18797">
        <v>4</v>
      </c>
      <c r="E18797">
        <v>182</v>
      </c>
      <c r="F18797">
        <v>86</v>
      </c>
      <c r="G18797">
        <v>2</v>
      </c>
      <c r="H18797">
        <v>181</v>
      </c>
      <c r="I18797" t="b">
        <v>1</v>
      </c>
      <c r="J18797">
        <v>0.51</v>
      </c>
      <c r="K18797" t="s">
        <v>18967</v>
      </c>
    </row>
    <row r="18798" spans="1:11" x14ac:dyDescent="0.2">
      <c r="A18798" s="2">
        <v>34</v>
      </c>
      <c r="B18798" s="2">
        <v>11</v>
      </c>
      <c r="C18798">
        <v>4</v>
      </c>
      <c r="D18798">
        <v>4</v>
      </c>
      <c r="E18798">
        <v>152</v>
      </c>
      <c r="F18798">
        <v>32</v>
      </c>
      <c r="G18798">
        <v>2</v>
      </c>
      <c r="H18798">
        <v>182</v>
      </c>
      <c r="I18798" t="b">
        <v>1</v>
      </c>
      <c r="J18798">
        <v>0.32</v>
      </c>
      <c r="K18798" t="s">
        <v>18968</v>
      </c>
    </row>
    <row r="18799" spans="1:11" x14ac:dyDescent="0.2">
      <c r="A18799" s="2">
        <v>34</v>
      </c>
      <c r="B18799" s="2">
        <v>11</v>
      </c>
      <c r="C18799">
        <v>4</v>
      </c>
      <c r="D18799">
        <v>4</v>
      </c>
      <c r="E18799">
        <v>156</v>
      </c>
      <c r="F18799">
        <v>36</v>
      </c>
      <c r="G18799">
        <v>2</v>
      </c>
      <c r="H18799">
        <v>183</v>
      </c>
      <c r="I18799" t="b">
        <v>1</v>
      </c>
      <c r="J18799">
        <v>0.47</v>
      </c>
      <c r="K18799" t="s">
        <v>18969</v>
      </c>
    </row>
    <row r="18800" spans="1:11" x14ac:dyDescent="0.2">
      <c r="A18800" s="2">
        <v>34</v>
      </c>
      <c r="B18800" s="2">
        <v>11</v>
      </c>
      <c r="C18800">
        <v>4</v>
      </c>
      <c r="D18800">
        <v>4</v>
      </c>
      <c r="E18800">
        <v>179</v>
      </c>
      <c r="F18800">
        <v>83</v>
      </c>
      <c r="G18800">
        <v>2</v>
      </c>
      <c r="H18800">
        <v>184</v>
      </c>
      <c r="I18800" t="b">
        <v>1</v>
      </c>
      <c r="J18800">
        <v>0.57999999999999996</v>
      </c>
      <c r="K18800" t="s">
        <v>18970</v>
      </c>
    </row>
    <row r="18801" spans="1:11" x14ac:dyDescent="0.2">
      <c r="A18801" s="2">
        <v>34</v>
      </c>
      <c r="B18801" s="2">
        <v>11</v>
      </c>
      <c r="C18801">
        <v>4</v>
      </c>
      <c r="D18801">
        <v>4</v>
      </c>
      <c r="E18801">
        <v>192</v>
      </c>
      <c r="F18801">
        <v>96</v>
      </c>
      <c r="G18801">
        <v>2</v>
      </c>
      <c r="H18801">
        <v>185</v>
      </c>
      <c r="I18801" t="b">
        <v>1</v>
      </c>
      <c r="J18801">
        <v>1</v>
      </c>
      <c r="K18801" t="s">
        <v>18971</v>
      </c>
    </row>
    <row r="18802" spans="1:11" x14ac:dyDescent="0.2">
      <c r="A18802" s="2">
        <v>34</v>
      </c>
      <c r="B18802" s="2">
        <v>11</v>
      </c>
      <c r="C18802">
        <v>4</v>
      </c>
      <c r="D18802">
        <v>4</v>
      </c>
      <c r="E18802">
        <v>147</v>
      </c>
      <c r="F18802">
        <v>27</v>
      </c>
      <c r="G18802">
        <v>2</v>
      </c>
      <c r="H18802">
        <v>186</v>
      </c>
      <c r="I18802" t="b">
        <v>1</v>
      </c>
      <c r="J18802">
        <v>0.56999999999999995</v>
      </c>
      <c r="K18802" t="s">
        <v>18972</v>
      </c>
    </row>
    <row r="18803" spans="1:11" x14ac:dyDescent="0.2">
      <c r="A18803" s="2">
        <v>34</v>
      </c>
      <c r="B18803" s="2">
        <v>11</v>
      </c>
      <c r="C18803">
        <v>4</v>
      </c>
      <c r="D18803">
        <v>4</v>
      </c>
      <c r="E18803">
        <v>174</v>
      </c>
      <c r="F18803">
        <v>78</v>
      </c>
      <c r="G18803">
        <v>2</v>
      </c>
      <c r="H18803">
        <v>187</v>
      </c>
      <c r="I18803" t="b">
        <v>1</v>
      </c>
      <c r="J18803">
        <v>0.78</v>
      </c>
      <c r="K18803" t="s">
        <v>18973</v>
      </c>
    </row>
    <row r="18804" spans="1:11" x14ac:dyDescent="0.2">
      <c r="A18804" s="2">
        <v>34</v>
      </c>
      <c r="B18804" s="2">
        <v>11</v>
      </c>
      <c r="C18804">
        <v>4</v>
      </c>
      <c r="D18804">
        <v>4</v>
      </c>
      <c r="E18804">
        <v>183</v>
      </c>
      <c r="F18804">
        <v>87</v>
      </c>
      <c r="G18804">
        <v>2</v>
      </c>
      <c r="H18804">
        <v>188</v>
      </c>
      <c r="I18804" t="b">
        <v>1</v>
      </c>
      <c r="J18804">
        <v>0.65</v>
      </c>
      <c r="K18804" t="s">
        <v>18974</v>
      </c>
    </row>
    <row r="18805" spans="1:11" x14ac:dyDescent="0.2">
      <c r="A18805" s="2">
        <v>34</v>
      </c>
      <c r="B18805" s="2">
        <v>11</v>
      </c>
      <c r="C18805">
        <v>4</v>
      </c>
      <c r="D18805">
        <v>4</v>
      </c>
      <c r="E18805">
        <v>169</v>
      </c>
      <c r="F18805">
        <v>73</v>
      </c>
      <c r="G18805">
        <v>2</v>
      </c>
      <c r="H18805">
        <v>189</v>
      </c>
      <c r="I18805" t="b">
        <v>1</v>
      </c>
      <c r="J18805">
        <v>0.55000000000000004</v>
      </c>
      <c r="K18805" t="s">
        <v>18975</v>
      </c>
    </row>
    <row r="18806" spans="1:11" x14ac:dyDescent="0.2">
      <c r="A18806" s="2">
        <v>34</v>
      </c>
      <c r="B18806" s="2">
        <v>11</v>
      </c>
      <c r="C18806">
        <v>4</v>
      </c>
      <c r="D18806">
        <v>4</v>
      </c>
      <c r="E18806">
        <v>162</v>
      </c>
      <c r="F18806">
        <v>42</v>
      </c>
      <c r="G18806">
        <v>2</v>
      </c>
      <c r="H18806">
        <v>190</v>
      </c>
      <c r="I18806" t="b">
        <v>1</v>
      </c>
      <c r="J18806">
        <v>0.53</v>
      </c>
      <c r="K18806" t="s">
        <v>18976</v>
      </c>
    </row>
    <row r="18807" spans="1:11" x14ac:dyDescent="0.2">
      <c r="A18807" s="2">
        <v>34</v>
      </c>
      <c r="B18807" s="2">
        <v>11</v>
      </c>
      <c r="C18807">
        <v>4</v>
      </c>
      <c r="D18807">
        <v>4</v>
      </c>
      <c r="E18807">
        <v>145</v>
      </c>
      <c r="F18807">
        <v>25</v>
      </c>
      <c r="G18807">
        <v>2</v>
      </c>
      <c r="H18807">
        <v>191</v>
      </c>
      <c r="I18807" t="b">
        <v>1</v>
      </c>
      <c r="J18807">
        <v>0.45</v>
      </c>
      <c r="K18807" t="s">
        <v>18977</v>
      </c>
    </row>
    <row r="18808" spans="1:11" x14ac:dyDescent="0.2">
      <c r="A18808" s="2">
        <v>34</v>
      </c>
      <c r="B18808" s="2">
        <v>11</v>
      </c>
      <c r="C18808">
        <v>4</v>
      </c>
      <c r="D18808">
        <v>5</v>
      </c>
      <c r="E18808">
        <v>211</v>
      </c>
      <c r="F18808">
        <v>19</v>
      </c>
      <c r="G18808">
        <v>3</v>
      </c>
      <c r="H18808">
        <v>192</v>
      </c>
      <c r="I18808" t="b">
        <v>0</v>
      </c>
      <c r="J18808">
        <v>0.8</v>
      </c>
      <c r="K18808" t="s">
        <v>18978</v>
      </c>
    </row>
    <row r="18809" spans="1:11" x14ac:dyDescent="0.2">
      <c r="A18809" s="2">
        <v>34</v>
      </c>
      <c r="B18809" s="2">
        <v>11</v>
      </c>
      <c r="C18809">
        <v>4</v>
      </c>
      <c r="D18809">
        <v>5</v>
      </c>
      <c r="E18809">
        <v>211</v>
      </c>
      <c r="F18809">
        <v>19</v>
      </c>
      <c r="G18809">
        <v>3</v>
      </c>
      <c r="H18809">
        <v>192</v>
      </c>
      <c r="I18809" t="b">
        <v>0</v>
      </c>
      <c r="J18809">
        <v>0.73</v>
      </c>
      <c r="K18809" t="s">
        <v>18979</v>
      </c>
    </row>
    <row r="18810" spans="1:11" x14ac:dyDescent="0.2">
      <c r="A18810" s="2">
        <v>34</v>
      </c>
      <c r="B18810" s="2">
        <v>11</v>
      </c>
      <c r="C18810">
        <v>4</v>
      </c>
      <c r="D18810">
        <v>5</v>
      </c>
      <c r="E18810">
        <v>211</v>
      </c>
      <c r="F18810">
        <v>19</v>
      </c>
      <c r="G18810">
        <v>3</v>
      </c>
      <c r="H18810">
        <v>192</v>
      </c>
      <c r="I18810" t="b">
        <v>1</v>
      </c>
      <c r="J18810">
        <v>0.12</v>
      </c>
      <c r="K18810" t="s">
        <v>18980</v>
      </c>
    </row>
    <row r="18811" spans="1:11" x14ac:dyDescent="0.2">
      <c r="A18811" s="2">
        <v>34</v>
      </c>
      <c r="B18811" s="2">
        <v>11</v>
      </c>
      <c r="C18811">
        <v>4</v>
      </c>
      <c r="D18811">
        <v>5</v>
      </c>
      <c r="E18811">
        <v>214</v>
      </c>
      <c r="F18811">
        <v>22</v>
      </c>
      <c r="G18811">
        <v>3</v>
      </c>
      <c r="H18811">
        <v>193</v>
      </c>
      <c r="I18811" t="b">
        <v>1</v>
      </c>
      <c r="J18811">
        <v>0.64</v>
      </c>
      <c r="K18811" t="s">
        <v>18981</v>
      </c>
    </row>
    <row r="18812" spans="1:11" x14ac:dyDescent="0.2">
      <c r="A18812" s="2">
        <v>34</v>
      </c>
      <c r="B18812" s="2">
        <v>11</v>
      </c>
      <c r="C18812">
        <v>4</v>
      </c>
      <c r="D18812">
        <v>5</v>
      </c>
      <c r="E18812">
        <v>233</v>
      </c>
      <c r="F18812">
        <v>65</v>
      </c>
      <c r="G18812">
        <v>3</v>
      </c>
      <c r="H18812">
        <v>194</v>
      </c>
      <c r="I18812" t="b">
        <v>1</v>
      </c>
      <c r="J18812">
        <v>0.45</v>
      </c>
      <c r="K18812" t="s">
        <v>18982</v>
      </c>
    </row>
    <row r="18813" spans="1:11" x14ac:dyDescent="0.2">
      <c r="A18813" s="2">
        <v>34</v>
      </c>
      <c r="B18813" s="2">
        <v>11</v>
      </c>
      <c r="C18813">
        <v>4</v>
      </c>
      <c r="D18813">
        <v>5</v>
      </c>
      <c r="E18813">
        <v>237</v>
      </c>
      <c r="F18813">
        <v>69</v>
      </c>
      <c r="G18813">
        <v>3</v>
      </c>
      <c r="H18813">
        <v>195</v>
      </c>
      <c r="I18813" t="b">
        <v>1</v>
      </c>
      <c r="J18813">
        <v>0.3</v>
      </c>
      <c r="K18813" t="s">
        <v>18983</v>
      </c>
    </row>
    <row r="18814" spans="1:11" x14ac:dyDescent="0.2">
      <c r="A18814" s="2">
        <v>34</v>
      </c>
      <c r="B18814" s="2">
        <v>11</v>
      </c>
      <c r="C18814">
        <v>4</v>
      </c>
      <c r="D18814">
        <v>5</v>
      </c>
      <c r="E18814">
        <v>240</v>
      </c>
      <c r="F18814">
        <v>72</v>
      </c>
      <c r="G18814">
        <v>3</v>
      </c>
      <c r="H18814">
        <v>196</v>
      </c>
      <c r="I18814" t="b">
        <v>1</v>
      </c>
      <c r="J18814">
        <v>0.25</v>
      </c>
      <c r="K18814" t="s">
        <v>18984</v>
      </c>
    </row>
    <row r="18815" spans="1:11" x14ac:dyDescent="0.2">
      <c r="A18815" s="2">
        <v>34</v>
      </c>
      <c r="B18815" s="2">
        <v>11</v>
      </c>
      <c r="C18815">
        <v>4</v>
      </c>
      <c r="D18815">
        <v>5</v>
      </c>
      <c r="E18815">
        <v>195</v>
      </c>
      <c r="F18815">
        <v>3</v>
      </c>
      <c r="G18815">
        <v>3</v>
      </c>
      <c r="H18815">
        <v>197</v>
      </c>
      <c r="I18815" t="b">
        <v>1</v>
      </c>
      <c r="J18815">
        <v>0.22</v>
      </c>
      <c r="K18815" t="s">
        <v>18985</v>
      </c>
    </row>
    <row r="18816" spans="1:11" x14ac:dyDescent="0.2">
      <c r="A18816" s="2">
        <v>34</v>
      </c>
      <c r="B18816" s="2">
        <v>11</v>
      </c>
      <c r="C18816">
        <v>4</v>
      </c>
      <c r="D18816">
        <v>5</v>
      </c>
      <c r="E18816">
        <v>203</v>
      </c>
      <c r="F18816">
        <v>11</v>
      </c>
      <c r="G18816">
        <v>3</v>
      </c>
      <c r="H18816">
        <v>198</v>
      </c>
      <c r="I18816" t="b">
        <v>1</v>
      </c>
      <c r="J18816">
        <v>0.27</v>
      </c>
      <c r="K18816" t="s">
        <v>18986</v>
      </c>
    </row>
    <row r="18817" spans="1:11" x14ac:dyDescent="0.2">
      <c r="A18817" s="2">
        <v>34</v>
      </c>
      <c r="B18817" s="2">
        <v>11</v>
      </c>
      <c r="C18817">
        <v>4</v>
      </c>
      <c r="D18817">
        <v>5</v>
      </c>
      <c r="E18817">
        <v>232</v>
      </c>
      <c r="F18817">
        <v>64</v>
      </c>
      <c r="G18817">
        <v>3</v>
      </c>
      <c r="H18817">
        <v>199</v>
      </c>
      <c r="I18817" t="b">
        <v>1</v>
      </c>
      <c r="J18817">
        <v>0.43</v>
      </c>
      <c r="K18817" t="s">
        <v>18987</v>
      </c>
    </row>
    <row r="18818" spans="1:11" x14ac:dyDescent="0.2">
      <c r="A18818" s="2">
        <v>34</v>
      </c>
      <c r="B18818" s="2">
        <v>11</v>
      </c>
      <c r="C18818">
        <v>4</v>
      </c>
      <c r="D18818">
        <v>5</v>
      </c>
      <c r="E18818">
        <v>204</v>
      </c>
      <c r="F18818">
        <v>12</v>
      </c>
      <c r="G18818">
        <v>3</v>
      </c>
      <c r="H18818">
        <v>200</v>
      </c>
      <c r="I18818" t="b">
        <v>1</v>
      </c>
      <c r="J18818">
        <v>0.1</v>
      </c>
      <c r="K18818" t="s">
        <v>18988</v>
      </c>
    </row>
    <row r="18819" spans="1:11" x14ac:dyDescent="0.2">
      <c r="A18819" s="2">
        <v>34</v>
      </c>
      <c r="B18819" s="2">
        <v>11</v>
      </c>
      <c r="C18819">
        <v>4</v>
      </c>
      <c r="D18819">
        <v>5</v>
      </c>
      <c r="E18819">
        <v>213</v>
      </c>
      <c r="F18819">
        <v>21</v>
      </c>
      <c r="G18819">
        <v>3</v>
      </c>
      <c r="H18819">
        <v>201</v>
      </c>
      <c r="I18819" t="b">
        <v>1</v>
      </c>
      <c r="J18819">
        <v>0.21</v>
      </c>
      <c r="K18819" t="s">
        <v>18989</v>
      </c>
    </row>
    <row r="18820" spans="1:11" x14ac:dyDescent="0.2">
      <c r="A18820" s="2">
        <v>34</v>
      </c>
      <c r="B18820" s="2">
        <v>11</v>
      </c>
      <c r="C18820">
        <v>4</v>
      </c>
      <c r="D18820">
        <v>5</v>
      </c>
      <c r="E18820">
        <v>212</v>
      </c>
      <c r="F18820">
        <v>20</v>
      </c>
      <c r="G18820">
        <v>3</v>
      </c>
      <c r="H18820">
        <v>202</v>
      </c>
      <c r="I18820" t="b">
        <v>1</v>
      </c>
      <c r="J18820">
        <v>0.45</v>
      </c>
      <c r="K18820" t="s">
        <v>18990</v>
      </c>
    </row>
    <row r="18821" spans="1:11" x14ac:dyDescent="0.2">
      <c r="A18821" s="2">
        <v>34</v>
      </c>
      <c r="B18821" s="2">
        <v>11</v>
      </c>
      <c r="C18821">
        <v>4</v>
      </c>
      <c r="D18821">
        <v>5</v>
      </c>
      <c r="E18821">
        <v>208</v>
      </c>
      <c r="F18821">
        <v>16</v>
      </c>
      <c r="G18821">
        <v>3</v>
      </c>
      <c r="H18821">
        <v>203</v>
      </c>
      <c r="I18821" t="b">
        <v>1</v>
      </c>
      <c r="J18821">
        <v>0.16</v>
      </c>
      <c r="K18821" t="s">
        <v>18991</v>
      </c>
    </row>
    <row r="18822" spans="1:11" x14ac:dyDescent="0.2">
      <c r="A18822" s="2">
        <v>34</v>
      </c>
      <c r="B18822" s="2">
        <v>11</v>
      </c>
      <c r="C18822">
        <v>4</v>
      </c>
      <c r="D18822">
        <v>5</v>
      </c>
      <c r="E18822">
        <v>234</v>
      </c>
      <c r="F18822">
        <v>66</v>
      </c>
      <c r="G18822">
        <v>3</v>
      </c>
      <c r="H18822">
        <v>204</v>
      </c>
      <c r="I18822" t="b">
        <v>1</v>
      </c>
      <c r="J18822">
        <v>0.43</v>
      </c>
      <c r="K18822" t="s">
        <v>18992</v>
      </c>
    </row>
    <row r="18823" spans="1:11" x14ac:dyDescent="0.2">
      <c r="A18823" s="2">
        <v>34</v>
      </c>
      <c r="B18823" s="2">
        <v>11</v>
      </c>
      <c r="C18823">
        <v>4</v>
      </c>
      <c r="D18823">
        <v>5</v>
      </c>
      <c r="E18823">
        <v>229</v>
      </c>
      <c r="F18823">
        <v>61</v>
      </c>
      <c r="G18823">
        <v>3</v>
      </c>
      <c r="H18823">
        <v>205</v>
      </c>
      <c r="I18823" t="b">
        <v>1</v>
      </c>
      <c r="J18823">
        <v>0.45</v>
      </c>
      <c r="K18823" t="s">
        <v>18993</v>
      </c>
    </row>
    <row r="18824" spans="1:11" x14ac:dyDescent="0.2">
      <c r="A18824" s="2">
        <v>34</v>
      </c>
      <c r="B18824" s="2">
        <v>11</v>
      </c>
      <c r="C18824">
        <v>4</v>
      </c>
      <c r="D18824">
        <v>5</v>
      </c>
      <c r="E18824">
        <v>200</v>
      </c>
      <c r="F18824">
        <v>8</v>
      </c>
      <c r="G18824">
        <v>3</v>
      </c>
      <c r="H18824">
        <v>206</v>
      </c>
      <c r="I18824" t="b">
        <v>1</v>
      </c>
      <c r="J18824">
        <v>0.3</v>
      </c>
      <c r="K18824" t="s">
        <v>18994</v>
      </c>
    </row>
    <row r="18825" spans="1:11" x14ac:dyDescent="0.2">
      <c r="A18825" s="2">
        <v>34</v>
      </c>
      <c r="B18825" s="2">
        <v>11</v>
      </c>
      <c r="C18825">
        <v>4</v>
      </c>
      <c r="D18825">
        <v>5</v>
      </c>
      <c r="E18825">
        <v>202</v>
      </c>
      <c r="F18825">
        <v>10</v>
      </c>
      <c r="G18825">
        <v>3</v>
      </c>
      <c r="H18825">
        <v>207</v>
      </c>
      <c r="I18825" t="b">
        <v>1</v>
      </c>
      <c r="J18825">
        <v>0.51</v>
      </c>
      <c r="K18825" t="s">
        <v>18995</v>
      </c>
    </row>
    <row r="18826" spans="1:11" x14ac:dyDescent="0.2">
      <c r="A18826" s="2">
        <v>34</v>
      </c>
      <c r="B18826" s="2">
        <v>11</v>
      </c>
      <c r="C18826">
        <v>4</v>
      </c>
      <c r="D18826">
        <v>5</v>
      </c>
      <c r="E18826">
        <v>225</v>
      </c>
      <c r="F18826">
        <v>57</v>
      </c>
      <c r="G18826">
        <v>3</v>
      </c>
      <c r="H18826">
        <v>208</v>
      </c>
      <c r="I18826" t="b">
        <v>1</v>
      </c>
      <c r="J18826">
        <v>0.3</v>
      </c>
      <c r="K18826" t="s">
        <v>18996</v>
      </c>
    </row>
    <row r="18827" spans="1:11" x14ac:dyDescent="0.2">
      <c r="A18827" s="2">
        <v>34</v>
      </c>
      <c r="B18827" s="2">
        <v>11</v>
      </c>
      <c r="C18827">
        <v>4</v>
      </c>
      <c r="D18827">
        <v>5</v>
      </c>
      <c r="E18827">
        <v>210</v>
      </c>
      <c r="F18827">
        <v>18</v>
      </c>
      <c r="G18827">
        <v>3</v>
      </c>
      <c r="H18827">
        <v>209</v>
      </c>
      <c r="I18827" t="b">
        <v>1</v>
      </c>
      <c r="J18827">
        <v>0.05</v>
      </c>
      <c r="K18827" t="s">
        <v>18997</v>
      </c>
    </row>
    <row r="18828" spans="1:11" x14ac:dyDescent="0.2">
      <c r="A18828" s="2">
        <v>34</v>
      </c>
      <c r="B18828" s="2">
        <v>11</v>
      </c>
      <c r="C18828">
        <v>4</v>
      </c>
      <c r="D18828">
        <v>5</v>
      </c>
      <c r="E18828">
        <v>193</v>
      </c>
      <c r="F18828">
        <v>1</v>
      </c>
      <c r="G18828">
        <v>3</v>
      </c>
      <c r="H18828">
        <v>210</v>
      </c>
      <c r="I18828" t="b">
        <v>1</v>
      </c>
      <c r="J18828">
        <v>0.23</v>
      </c>
      <c r="K18828" t="s">
        <v>18998</v>
      </c>
    </row>
    <row r="18829" spans="1:11" x14ac:dyDescent="0.2">
      <c r="A18829" s="2">
        <v>34</v>
      </c>
      <c r="B18829" s="2">
        <v>11</v>
      </c>
      <c r="C18829">
        <v>4</v>
      </c>
      <c r="D18829">
        <v>5</v>
      </c>
      <c r="E18829">
        <v>199</v>
      </c>
      <c r="F18829">
        <v>7</v>
      </c>
      <c r="G18829">
        <v>3</v>
      </c>
      <c r="H18829">
        <v>211</v>
      </c>
      <c r="I18829" t="b">
        <v>1</v>
      </c>
      <c r="J18829">
        <v>0.37</v>
      </c>
      <c r="K18829" t="s">
        <v>18999</v>
      </c>
    </row>
    <row r="18830" spans="1:11" x14ac:dyDescent="0.2">
      <c r="A18830" s="2">
        <v>34</v>
      </c>
      <c r="B18830" s="2">
        <v>11</v>
      </c>
      <c r="C18830">
        <v>4</v>
      </c>
      <c r="D18830">
        <v>5</v>
      </c>
      <c r="E18830">
        <v>236</v>
      </c>
      <c r="F18830">
        <v>68</v>
      </c>
      <c r="G18830">
        <v>3</v>
      </c>
      <c r="H18830">
        <v>212</v>
      </c>
      <c r="I18830" t="b">
        <v>1</v>
      </c>
      <c r="J18830">
        <v>0.25</v>
      </c>
      <c r="K18830" t="s">
        <v>19000</v>
      </c>
    </row>
    <row r="18831" spans="1:11" x14ac:dyDescent="0.2">
      <c r="A18831" s="2">
        <v>34</v>
      </c>
      <c r="B18831" s="2">
        <v>11</v>
      </c>
      <c r="C18831">
        <v>4</v>
      </c>
      <c r="D18831">
        <v>5</v>
      </c>
      <c r="E18831">
        <v>194</v>
      </c>
      <c r="F18831">
        <v>2</v>
      </c>
      <c r="G18831">
        <v>3</v>
      </c>
      <c r="H18831">
        <v>213</v>
      </c>
      <c r="I18831" t="b">
        <v>1</v>
      </c>
      <c r="J18831">
        <v>1</v>
      </c>
      <c r="K18831" t="s">
        <v>19001</v>
      </c>
    </row>
    <row r="18832" spans="1:11" x14ac:dyDescent="0.2">
      <c r="A18832" s="2">
        <v>34</v>
      </c>
      <c r="B18832" s="2">
        <v>11</v>
      </c>
      <c r="C18832">
        <v>4</v>
      </c>
      <c r="D18832">
        <v>5</v>
      </c>
      <c r="E18832">
        <v>230</v>
      </c>
      <c r="F18832">
        <v>62</v>
      </c>
      <c r="G18832">
        <v>3</v>
      </c>
      <c r="H18832">
        <v>214</v>
      </c>
      <c r="I18832" t="b">
        <v>0</v>
      </c>
      <c r="J18832">
        <v>1</v>
      </c>
      <c r="K18832" t="s">
        <v>19002</v>
      </c>
    </row>
    <row r="18833" spans="1:11" x14ac:dyDescent="0.2">
      <c r="A18833" s="2">
        <v>34</v>
      </c>
      <c r="B18833" s="2">
        <v>11</v>
      </c>
      <c r="C18833">
        <v>4</v>
      </c>
      <c r="D18833">
        <v>5</v>
      </c>
      <c r="E18833">
        <v>220</v>
      </c>
      <c r="F18833">
        <v>52</v>
      </c>
      <c r="G18833">
        <v>3</v>
      </c>
      <c r="H18833">
        <v>215</v>
      </c>
      <c r="I18833" t="b">
        <v>1</v>
      </c>
      <c r="J18833">
        <v>0.45</v>
      </c>
      <c r="K18833" t="s">
        <v>19003</v>
      </c>
    </row>
    <row r="18834" spans="1:11" x14ac:dyDescent="0.2">
      <c r="A18834" s="2">
        <v>34</v>
      </c>
      <c r="B18834" s="2">
        <v>11</v>
      </c>
      <c r="C18834">
        <v>4</v>
      </c>
      <c r="D18834">
        <v>5</v>
      </c>
      <c r="E18834">
        <v>239</v>
      </c>
      <c r="F18834">
        <v>71</v>
      </c>
      <c r="G18834">
        <v>3</v>
      </c>
      <c r="H18834">
        <v>216</v>
      </c>
      <c r="I18834" t="b">
        <v>1</v>
      </c>
      <c r="J18834">
        <v>0.92</v>
      </c>
      <c r="K18834" t="s">
        <v>19004</v>
      </c>
    </row>
    <row r="18835" spans="1:11" x14ac:dyDescent="0.2">
      <c r="A18835" s="2">
        <v>34</v>
      </c>
      <c r="B18835" s="2">
        <v>11</v>
      </c>
      <c r="C18835">
        <v>4</v>
      </c>
      <c r="D18835">
        <v>5</v>
      </c>
      <c r="E18835">
        <v>221</v>
      </c>
      <c r="F18835">
        <v>53</v>
      </c>
      <c r="G18835">
        <v>3</v>
      </c>
      <c r="H18835">
        <v>217</v>
      </c>
      <c r="I18835" t="b">
        <v>1</v>
      </c>
      <c r="J18835">
        <v>0.45</v>
      </c>
      <c r="K18835" t="s">
        <v>19005</v>
      </c>
    </row>
    <row r="18836" spans="1:11" x14ac:dyDescent="0.2">
      <c r="A18836" s="2">
        <v>34</v>
      </c>
      <c r="B18836" s="2">
        <v>11</v>
      </c>
      <c r="C18836">
        <v>4</v>
      </c>
      <c r="D18836">
        <v>5</v>
      </c>
      <c r="E18836">
        <v>215</v>
      </c>
      <c r="F18836">
        <v>23</v>
      </c>
      <c r="G18836">
        <v>3</v>
      </c>
      <c r="H18836">
        <v>218</v>
      </c>
      <c r="I18836" t="b">
        <v>1</v>
      </c>
      <c r="J18836">
        <v>0.35</v>
      </c>
      <c r="K18836" t="s">
        <v>19006</v>
      </c>
    </row>
    <row r="18837" spans="1:11" x14ac:dyDescent="0.2">
      <c r="A18837" s="2">
        <v>34</v>
      </c>
      <c r="B18837" s="2">
        <v>11</v>
      </c>
      <c r="C18837">
        <v>4</v>
      </c>
      <c r="D18837">
        <v>5</v>
      </c>
      <c r="E18837">
        <v>196</v>
      </c>
      <c r="F18837">
        <v>4</v>
      </c>
      <c r="G18837">
        <v>3</v>
      </c>
      <c r="H18837">
        <v>219</v>
      </c>
      <c r="I18837" t="b">
        <v>1</v>
      </c>
      <c r="J18837">
        <v>0.05</v>
      </c>
      <c r="K18837" t="s">
        <v>19007</v>
      </c>
    </row>
    <row r="18838" spans="1:11" x14ac:dyDescent="0.2">
      <c r="A18838" s="2">
        <v>34</v>
      </c>
      <c r="B18838" s="2">
        <v>11</v>
      </c>
      <c r="C18838">
        <v>4</v>
      </c>
      <c r="D18838">
        <v>5</v>
      </c>
      <c r="E18838">
        <v>209</v>
      </c>
      <c r="F18838">
        <v>17</v>
      </c>
      <c r="G18838">
        <v>3</v>
      </c>
      <c r="H18838">
        <v>220</v>
      </c>
      <c r="I18838" t="b">
        <v>1</v>
      </c>
      <c r="J18838">
        <v>0.05</v>
      </c>
      <c r="K18838" t="s">
        <v>19008</v>
      </c>
    </row>
    <row r="18839" spans="1:11" x14ac:dyDescent="0.2">
      <c r="A18839" s="2">
        <v>34</v>
      </c>
      <c r="B18839" s="2">
        <v>11</v>
      </c>
      <c r="C18839">
        <v>4</v>
      </c>
      <c r="D18839">
        <v>5</v>
      </c>
      <c r="E18839">
        <v>218</v>
      </c>
      <c r="F18839">
        <v>50</v>
      </c>
      <c r="G18839">
        <v>3</v>
      </c>
      <c r="H18839">
        <v>221</v>
      </c>
      <c r="I18839" t="b">
        <v>1</v>
      </c>
      <c r="J18839">
        <v>0.4</v>
      </c>
      <c r="K18839" t="s">
        <v>19009</v>
      </c>
    </row>
    <row r="18840" spans="1:11" x14ac:dyDescent="0.2">
      <c r="A18840" s="2">
        <v>34</v>
      </c>
      <c r="B18840" s="2">
        <v>11</v>
      </c>
      <c r="C18840">
        <v>4</v>
      </c>
      <c r="D18840">
        <v>5</v>
      </c>
      <c r="E18840">
        <v>216</v>
      </c>
      <c r="F18840">
        <v>24</v>
      </c>
      <c r="G18840">
        <v>3</v>
      </c>
      <c r="H18840">
        <v>222</v>
      </c>
      <c r="I18840" t="b">
        <v>1</v>
      </c>
      <c r="J18840">
        <v>0.35</v>
      </c>
      <c r="K18840" t="s">
        <v>19010</v>
      </c>
    </row>
    <row r="18841" spans="1:11" x14ac:dyDescent="0.2">
      <c r="A18841" s="2">
        <v>34</v>
      </c>
      <c r="B18841" s="2">
        <v>11</v>
      </c>
      <c r="C18841">
        <v>4</v>
      </c>
      <c r="D18841">
        <v>5</v>
      </c>
      <c r="E18841">
        <v>207</v>
      </c>
      <c r="F18841">
        <v>15</v>
      </c>
      <c r="G18841">
        <v>3</v>
      </c>
      <c r="H18841">
        <v>223</v>
      </c>
      <c r="I18841" t="b">
        <v>1</v>
      </c>
      <c r="J18841">
        <v>0.25</v>
      </c>
      <c r="K18841" t="s">
        <v>19011</v>
      </c>
    </row>
    <row r="18842" spans="1:11" x14ac:dyDescent="0.2">
      <c r="A18842" s="2">
        <v>34</v>
      </c>
      <c r="B18842" s="2">
        <v>11</v>
      </c>
      <c r="C18842">
        <v>4</v>
      </c>
      <c r="D18842">
        <v>5</v>
      </c>
      <c r="E18842">
        <v>205</v>
      </c>
      <c r="F18842">
        <v>13</v>
      </c>
      <c r="G18842">
        <v>3</v>
      </c>
      <c r="H18842">
        <v>224</v>
      </c>
      <c r="I18842" t="b">
        <v>1</v>
      </c>
      <c r="J18842">
        <v>0.32</v>
      </c>
      <c r="K18842" t="s">
        <v>19012</v>
      </c>
    </row>
    <row r="18843" spans="1:11" x14ac:dyDescent="0.2">
      <c r="A18843" s="2">
        <v>34</v>
      </c>
      <c r="B18843" s="2">
        <v>11</v>
      </c>
      <c r="C18843">
        <v>4</v>
      </c>
      <c r="D18843">
        <v>5</v>
      </c>
      <c r="E18843">
        <v>201</v>
      </c>
      <c r="F18843">
        <v>9</v>
      </c>
      <c r="G18843">
        <v>3</v>
      </c>
      <c r="H18843">
        <v>225</v>
      </c>
      <c r="I18843" t="b">
        <v>1</v>
      </c>
      <c r="J18843">
        <v>0.28000000000000003</v>
      </c>
      <c r="K18843" t="s">
        <v>19013</v>
      </c>
    </row>
    <row r="18844" spans="1:11" x14ac:dyDescent="0.2">
      <c r="A18844" s="2">
        <v>34</v>
      </c>
      <c r="B18844" s="2">
        <v>11</v>
      </c>
      <c r="C18844">
        <v>4</v>
      </c>
      <c r="D18844">
        <v>5</v>
      </c>
      <c r="E18844">
        <v>222</v>
      </c>
      <c r="F18844">
        <v>54</v>
      </c>
      <c r="G18844">
        <v>3</v>
      </c>
      <c r="H18844">
        <v>226</v>
      </c>
      <c r="I18844" t="b">
        <v>1</v>
      </c>
      <c r="J18844">
        <v>0.3</v>
      </c>
      <c r="K18844" t="s">
        <v>19014</v>
      </c>
    </row>
    <row r="18845" spans="1:11" x14ac:dyDescent="0.2">
      <c r="A18845" s="2">
        <v>34</v>
      </c>
      <c r="B18845" s="2">
        <v>11</v>
      </c>
      <c r="C18845">
        <v>4</v>
      </c>
      <c r="D18845">
        <v>5</v>
      </c>
      <c r="E18845">
        <v>235</v>
      </c>
      <c r="F18845">
        <v>67</v>
      </c>
      <c r="G18845">
        <v>3</v>
      </c>
      <c r="H18845">
        <v>227</v>
      </c>
      <c r="I18845" t="b">
        <v>1</v>
      </c>
      <c r="J18845">
        <v>0.27</v>
      </c>
      <c r="K18845" t="s">
        <v>19015</v>
      </c>
    </row>
    <row r="18846" spans="1:11" x14ac:dyDescent="0.2">
      <c r="A18846" s="2">
        <v>34</v>
      </c>
      <c r="B18846" s="2">
        <v>11</v>
      </c>
      <c r="C18846">
        <v>4</v>
      </c>
      <c r="D18846">
        <v>5</v>
      </c>
      <c r="E18846">
        <v>223</v>
      </c>
      <c r="F18846">
        <v>55</v>
      </c>
      <c r="G18846">
        <v>3</v>
      </c>
      <c r="H18846">
        <v>228</v>
      </c>
      <c r="I18846" t="b">
        <v>1</v>
      </c>
      <c r="J18846">
        <v>0.25</v>
      </c>
      <c r="K18846" t="s">
        <v>19016</v>
      </c>
    </row>
    <row r="18847" spans="1:11" x14ac:dyDescent="0.2">
      <c r="A18847" s="2">
        <v>34</v>
      </c>
      <c r="B18847" s="2">
        <v>11</v>
      </c>
      <c r="C18847">
        <v>4</v>
      </c>
      <c r="D18847">
        <v>5</v>
      </c>
      <c r="E18847">
        <v>231</v>
      </c>
      <c r="F18847">
        <v>63</v>
      </c>
      <c r="G18847">
        <v>3</v>
      </c>
      <c r="H18847">
        <v>229</v>
      </c>
      <c r="I18847" t="b">
        <v>1</v>
      </c>
      <c r="J18847">
        <v>0.7</v>
      </c>
      <c r="K18847" t="s">
        <v>19017</v>
      </c>
    </row>
    <row r="18848" spans="1:11" x14ac:dyDescent="0.2">
      <c r="A18848" s="2">
        <v>34</v>
      </c>
      <c r="B18848" s="2">
        <v>11</v>
      </c>
      <c r="C18848">
        <v>4</v>
      </c>
      <c r="D18848">
        <v>5</v>
      </c>
      <c r="E18848">
        <v>238</v>
      </c>
      <c r="F18848">
        <v>70</v>
      </c>
      <c r="G18848">
        <v>3</v>
      </c>
      <c r="H18848">
        <v>230</v>
      </c>
      <c r="I18848" t="b">
        <v>1</v>
      </c>
      <c r="J18848">
        <v>0.28000000000000003</v>
      </c>
      <c r="K18848" t="s">
        <v>19018</v>
      </c>
    </row>
    <row r="18849" spans="1:11" x14ac:dyDescent="0.2">
      <c r="A18849" s="2">
        <v>34</v>
      </c>
      <c r="B18849" s="2">
        <v>11</v>
      </c>
      <c r="C18849">
        <v>4</v>
      </c>
      <c r="D18849">
        <v>5</v>
      </c>
      <c r="E18849">
        <v>198</v>
      </c>
      <c r="F18849">
        <v>6</v>
      </c>
      <c r="G18849">
        <v>3</v>
      </c>
      <c r="H18849">
        <v>231</v>
      </c>
      <c r="I18849" t="b">
        <v>1</v>
      </c>
      <c r="J18849">
        <v>0.06</v>
      </c>
      <c r="K18849" t="s">
        <v>19019</v>
      </c>
    </row>
    <row r="18850" spans="1:11" x14ac:dyDescent="0.2">
      <c r="A18850" s="2">
        <v>34</v>
      </c>
      <c r="B18850" s="2">
        <v>11</v>
      </c>
      <c r="C18850">
        <v>4</v>
      </c>
      <c r="D18850">
        <v>5</v>
      </c>
      <c r="E18850">
        <v>206</v>
      </c>
      <c r="F18850">
        <v>14</v>
      </c>
      <c r="G18850">
        <v>3</v>
      </c>
      <c r="H18850">
        <v>232</v>
      </c>
      <c r="I18850" t="b">
        <v>1</v>
      </c>
      <c r="J18850">
        <v>0.21</v>
      </c>
      <c r="K18850" t="s">
        <v>19020</v>
      </c>
    </row>
    <row r="18851" spans="1:11" x14ac:dyDescent="0.2">
      <c r="A18851" s="2">
        <v>34</v>
      </c>
      <c r="B18851" s="2">
        <v>11</v>
      </c>
      <c r="C18851">
        <v>4</v>
      </c>
      <c r="D18851">
        <v>5</v>
      </c>
      <c r="E18851">
        <v>227</v>
      </c>
      <c r="F18851">
        <v>59</v>
      </c>
      <c r="G18851">
        <v>3</v>
      </c>
      <c r="H18851">
        <v>233</v>
      </c>
      <c r="I18851" t="b">
        <v>1</v>
      </c>
      <c r="J18851">
        <v>0.35</v>
      </c>
      <c r="K18851" t="s">
        <v>19021</v>
      </c>
    </row>
    <row r="18852" spans="1:11" x14ac:dyDescent="0.2">
      <c r="A18852" s="2">
        <v>34</v>
      </c>
      <c r="B18852" s="2">
        <v>11</v>
      </c>
      <c r="C18852">
        <v>4</v>
      </c>
      <c r="D18852">
        <v>5</v>
      </c>
      <c r="E18852">
        <v>217</v>
      </c>
      <c r="F18852">
        <v>49</v>
      </c>
      <c r="G18852">
        <v>3</v>
      </c>
      <c r="H18852">
        <v>234</v>
      </c>
      <c r="I18852" t="b">
        <v>1</v>
      </c>
      <c r="J18852">
        <v>0.5</v>
      </c>
      <c r="K18852" t="s">
        <v>19022</v>
      </c>
    </row>
    <row r="18853" spans="1:11" x14ac:dyDescent="0.2">
      <c r="A18853" s="2">
        <v>34</v>
      </c>
      <c r="B18853" s="2">
        <v>11</v>
      </c>
      <c r="C18853">
        <v>4</v>
      </c>
      <c r="D18853">
        <v>5</v>
      </c>
      <c r="E18853">
        <v>226</v>
      </c>
      <c r="F18853">
        <v>58</v>
      </c>
      <c r="G18853">
        <v>3</v>
      </c>
      <c r="H18853">
        <v>235</v>
      </c>
      <c r="I18853" t="b">
        <v>1</v>
      </c>
      <c r="J18853">
        <v>0.53</v>
      </c>
      <c r="K18853" t="s">
        <v>19023</v>
      </c>
    </row>
    <row r="18854" spans="1:11" x14ac:dyDescent="0.2">
      <c r="A18854" s="2">
        <v>34</v>
      </c>
      <c r="B18854" s="2">
        <v>11</v>
      </c>
      <c r="C18854">
        <v>4</v>
      </c>
      <c r="D18854">
        <v>5</v>
      </c>
      <c r="E18854">
        <v>219</v>
      </c>
      <c r="F18854">
        <v>51</v>
      </c>
      <c r="G18854">
        <v>3</v>
      </c>
      <c r="H18854">
        <v>236</v>
      </c>
      <c r="I18854" t="b">
        <v>1</v>
      </c>
      <c r="J18854">
        <v>0.45</v>
      </c>
      <c r="K18854" t="s">
        <v>19024</v>
      </c>
    </row>
    <row r="18855" spans="1:11" x14ac:dyDescent="0.2">
      <c r="A18855" s="2">
        <v>34</v>
      </c>
      <c r="B18855" s="2">
        <v>11</v>
      </c>
      <c r="C18855">
        <v>4</v>
      </c>
      <c r="D18855">
        <v>5</v>
      </c>
      <c r="E18855">
        <v>228</v>
      </c>
      <c r="F18855">
        <v>60</v>
      </c>
      <c r="G18855">
        <v>3</v>
      </c>
      <c r="H18855">
        <v>237</v>
      </c>
      <c r="I18855" t="b">
        <v>1</v>
      </c>
      <c r="J18855">
        <v>0.48</v>
      </c>
      <c r="K18855" t="s">
        <v>19025</v>
      </c>
    </row>
    <row r="18856" spans="1:11" x14ac:dyDescent="0.2">
      <c r="A18856" s="2">
        <v>34</v>
      </c>
      <c r="B18856" s="2">
        <v>11</v>
      </c>
      <c r="C18856">
        <v>4</v>
      </c>
      <c r="D18856">
        <v>5</v>
      </c>
      <c r="E18856">
        <v>197</v>
      </c>
      <c r="F18856">
        <v>5</v>
      </c>
      <c r="G18856">
        <v>3</v>
      </c>
      <c r="H18856">
        <v>238</v>
      </c>
      <c r="I18856" t="b">
        <v>1</v>
      </c>
      <c r="J18856">
        <v>0.28000000000000003</v>
      </c>
      <c r="K18856" t="s">
        <v>19026</v>
      </c>
    </row>
    <row r="18857" spans="1:11" x14ac:dyDescent="0.2">
      <c r="A18857" s="2">
        <v>34</v>
      </c>
      <c r="B18857" s="2">
        <v>11</v>
      </c>
      <c r="C18857">
        <v>4</v>
      </c>
      <c r="D18857">
        <v>5</v>
      </c>
      <c r="E18857">
        <v>224</v>
      </c>
      <c r="F18857">
        <v>56</v>
      </c>
      <c r="G18857">
        <v>3</v>
      </c>
      <c r="H18857">
        <v>239</v>
      </c>
      <c r="I18857" t="b">
        <v>1</v>
      </c>
      <c r="J18857">
        <v>0.38</v>
      </c>
      <c r="K18857" t="s">
        <v>19027</v>
      </c>
    </row>
    <row r="18858" spans="1:11" x14ac:dyDescent="0.2">
      <c r="A18858" s="2">
        <v>34</v>
      </c>
      <c r="B18858" s="2">
        <v>11</v>
      </c>
      <c r="C18858">
        <v>4</v>
      </c>
      <c r="D18858">
        <v>6</v>
      </c>
      <c r="E18858">
        <v>287</v>
      </c>
      <c r="F18858">
        <v>83</v>
      </c>
      <c r="G18858">
        <v>3</v>
      </c>
      <c r="H18858">
        <v>240</v>
      </c>
      <c r="I18858" t="b">
        <v>1</v>
      </c>
      <c r="J18858">
        <v>0.42</v>
      </c>
      <c r="K18858" t="s">
        <v>19028</v>
      </c>
    </row>
    <row r="18859" spans="1:11" x14ac:dyDescent="0.2">
      <c r="A18859" s="2">
        <v>34</v>
      </c>
      <c r="B18859" s="2">
        <v>11</v>
      </c>
      <c r="C18859">
        <v>4</v>
      </c>
      <c r="D18859">
        <v>6</v>
      </c>
      <c r="E18859">
        <v>279</v>
      </c>
      <c r="F18859">
        <v>75</v>
      </c>
      <c r="G18859">
        <v>3</v>
      </c>
      <c r="H18859">
        <v>241</v>
      </c>
      <c r="I18859" t="b">
        <v>1</v>
      </c>
      <c r="J18859">
        <v>0.72</v>
      </c>
      <c r="K18859" t="s">
        <v>19029</v>
      </c>
    </row>
    <row r="18860" spans="1:11" x14ac:dyDescent="0.2">
      <c r="A18860" s="2">
        <v>34</v>
      </c>
      <c r="B18860" s="2">
        <v>11</v>
      </c>
      <c r="C18860">
        <v>4</v>
      </c>
      <c r="D18860">
        <v>6</v>
      </c>
      <c r="E18860">
        <v>259</v>
      </c>
      <c r="F18860">
        <v>64</v>
      </c>
      <c r="G18860">
        <v>2</v>
      </c>
      <c r="H18860">
        <v>242</v>
      </c>
      <c r="I18860" t="b">
        <v>1</v>
      </c>
      <c r="J18860">
        <v>1.1499999999999999</v>
      </c>
      <c r="K18860" t="s">
        <v>19030</v>
      </c>
    </row>
    <row r="18861" spans="1:11" x14ac:dyDescent="0.2">
      <c r="A18861" s="2">
        <v>34</v>
      </c>
      <c r="B18861" s="2">
        <v>11</v>
      </c>
      <c r="C18861">
        <v>4</v>
      </c>
      <c r="D18861">
        <v>6</v>
      </c>
      <c r="E18861">
        <v>253</v>
      </c>
      <c r="F18861">
        <v>67</v>
      </c>
      <c r="G18861">
        <v>2</v>
      </c>
      <c r="H18861">
        <v>243</v>
      </c>
      <c r="I18861" t="b">
        <v>1</v>
      </c>
      <c r="J18861">
        <v>0.5</v>
      </c>
      <c r="K18861" t="s">
        <v>19031</v>
      </c>
    </row>
    <row r="18862" spans="1:11" x14ac:dyDescent="0.2">
      <c r="A18862" s="2">
        <v>34</v>
      </c>
      <c r="B18862" s="2">
        <v>11</v>
      </c>
      <c r="C18862">
        <v>4</v>
      </c>
      <c r="D18862">
        <v>6</v>
      </c>
      <c r="E18862">
        <v>256</v>
      </c>
      <c r="F18862">
        <v>71</v>
      </c>
      <c r="G18862">
        <v>2</v>
      </c>
      <c r="H18862">
        <v>244</v>
      </c>
      <c r="I18862" t="b">
        <v>1</v>
      </c>
      <c r="J18862">
        <v>0.52</v>
      </c>
      <c r="K18862" t="s">
        <v>19032</v>
      </c>
    </row>
    <row r="18863" spans="1:11" x14ac:dyDescent="0.2">
      <c r="A18863" s="2">
        <v>34</v>
      </c>
      <c r="B18863" s="2">
        <v>11</v>
      </c>
      <c r="C18863">
        <v>4</v>
      </c>
      <c r="D18863">
        <v>6</v>
      </c>
      <c r="E18863">
        <v>257</v>
      </c>
      <c r="F18863">
        <v>72</v>
      </c>
      <c r="G18863">
        <v>2</v>
      </c>
      <c r="H18863">
        <v>245</v>
      </c>
      <c r="I18863" t="b">
        <v>1</v>
      </c>
      <c r="J18863">
        <v>0.3</v>
      </c>
      <c r="K18863" t="s">
        <v>19033</v>
      </c>
    </row>
    <row r="18864" spans="1:11" x14ac:dyDescent="0.2">
      <c r="A18864" s="2">
        <v>34</v>
      </c>
      <c r="B18864" s="2">
        <v>11</v>
      </c>
      <c r="C18864">
        <v>4</v>
      </c>
      <c r="D18864">
        <v>6</v>
      </c>
      <c r="E18864">
        <v>273</v>
      </c>
      <c r="F18864">
        <v>33</v>
      </c>
      <c r="G18864">
        <v>3</v>
      </c>
      <c r="H18864">
        <v>246</v>
      </c>
      <c r="I18864" t="b">
        <v>1</v>
      </c>
      <c r="J18864">
        <v>1.2</v>
      </c>
      <c r="K18864" t="s">
        <v>19034</v>
      </c>
    </row>
    <row r="18865" spans="1:11" x14ac:dyDescent="0.2">
      <c r="A18865" s="2">
        <v>34</v>
      </c>
      <c r="B18865" s="2">
        <v>11</v>
      </c>
      <c r="C18865">
        <v>4</v>
      </c>
      <c r="D18865">
        <v>6</v>
      </c>
      <c r="E18865">
        <v>285</v>
      </c>
      <c r="F18865">
        <v>81</v>
      </c>
      <c r="G18865">
        <v>3</v>
      </c>
      <c r="H18865">
        <v>247</v>
      </c>
      <c r="I18865" t="b">
        <v>1</v>
      </c>
      <c r="J18865">
        <v>0.33</v>
      </c>
      <c r="K18865" t="s">
        <v>19035</v>
      </c>
    </row>
    <row r="18866" spans="1:11" x14ac:dyDescent="0.2">
      <c r="A18866" s="2">
        <v>34</v>
      </c>
      <c r="B18866" s="2">
        <v>11</v>
      </c>
      <c r="C18866">
        <v>4</v>
      </c>
      <c r="D18866">
        <v>6</v>
      </c>
      <c r="E18866">
        <v>264</v>
      </c>
      <c r="F18866">
        <v>54</v>
      </c>
      <c r="G18866">
        <v>2</v>
      </c>
      <c r="H18866">
        <v>248</v>
      </c>
      <c r="I18866" t="b">
        <v>1</v>
      </c>
      <c r="J18866">
        <v>0.57999999999999996</v>
      </c>
      <c r="K18866" t="s">
        <v>19036</v>
      </c>
    </row>
    <row r="18867" spans="1:11" x14ac:dyDescent="0.2">
      <c r="A18867" s="2">
        <v>34</v>
      </c>
      <c r="B18867" s="2">
        <v>11</v>
      </c>
      <c r="C18867">
        <v>4</v>
      </c>
      <c r="D18867">
        <v>6</v>
      </c>
      <c r="E18867">
        <v>243</v>
      </c>
      <c r="F18867">
        <v>13</v>
      </c>
      <c r="G18867">
        <v>2</v>
      </c>
      <c r="H18867">
        <v>249</v>
      </c>
      <c r="I18867" t="b">
        <v>1</v>
      </c>
      <c r="J18867">
        <v>1.1299999999999999</v>
      </c>
      <c r="K18867" t="s">
        <v>19037</v>
      </c>
    </row>
    <row r="18868" spans="1:11" x14ac:dyDescent="0.2">
      <c r="A18868" s="2">
        <v>34</v>
      </c>
      <c r="B18868" s="2">
        <v>11</v>
      </c>
      <c r="C18868">
        <v>4</v>
      </c>
      <c r="D18868">
        <v>6</v>
      </c>
      <c r="E18868">
        <v>284</v>
      </c>
      <c r="F18868">
        <v>80</v>
      </c>
      <c r="G18868">
        <v>3</v>
      </c>
      <c r="H18868">
        <v>250</v>
      </c>
      <c r="I18868" t="b">
        <v>1</v>
      </c>
      <c r="J18868">
        <v>0.75</v>
      </c>
      <c r="K18868" t="s">
        <v>19038</v>
      </c>
    </row>
    <row r="18869" spans="1:11" x14ac:dyDescent="0.2">
      <c r="A18869" s="2">
        <v>34</v>
      </c>
      <c r="B18869" s="2">
        <v>11</v>
      </c>
      <c r="C18869">
        <v>4</v>
      </c>
      <c r="D18869">
        <v>6</v>
      </c>
      <c r="E18869">
        <v>255</v>
      </c>
      <c r="F18869">
        <v>70</v>
      </c>
      <c r="G18869">
        <v>2</v>
      </c>
      <c r="H18869">
        <v>251</v>
      </c>
      <c r="I18869" t="b">
        <v>1</v>
      </c>
      <c r="J18869">
        <v>0.5</v>
      </c>
      <c r="K18869" t="s">
        <v>19039</v>
      </c>
    </row>
    <row r="18870" spans="1:11" x14ac:dyDescent="0.2">
      <c r="A18870" s="2">
        <v>34</v>
      </c>
      <c r="B18870" s="2">
        <v>11</v>
      </c>
      <c r="C18870">
        <v>4</v>
      </c>
      <c r="D18870">
        <v>6</v>
      </c>
      <c r="E18870">
        <v>288</v>
      </c>
      <c r="F18870">
        <v>84</v>
      </c>
      <c r="G18870">
        <v>3</v>
      </c>
      <c r="H18870">
        <v>252</v>
      </c>
      <c r="I18870" t="b">
        <v>1</v>
      </c>
      <c r="J18870">
        <v>0.28000000000000003</v>
      </c>
      <c r="K18870" t="s">
        <v>19040</v>
      </c>
    </row>
    <row r="18871" spans="1:11" x14ac:dyDescent="0.2">
      <c r="A18871" s="2">
        <v>34</v>
      </c>
      <c r="B18871" s="2">
        <v>11</v>
      </c>
      <c r="C18871">
        <v>4</v>
      </c>
      <c r="D18871">
        <v>6</v>
      </c>
      <c r="E18871">
        <v>263</v>
      </c>
      <c r="F18871">
        <v>53</v>
      </c>
      <c r="G18871">
        <v>2</v>
      </c>
      <c r="H18871">
        <v>253</v>
      </c>
      <c r="I18871" t="b">
        <v>1</v>
      </c>
      <c r="J18871">
        <v>0.62</v>
      </c>
      <c r="K18871" t="s">
        <v>19041</v>
      </c>
    </row>
    <row r="18872" spans="1:11" x14ac:dyDescent="0.2">
      <c r="A18872" s="2">
        <v>34</v>
      </c>
      <c r="B18872" s="2">
        <v>11</v>
      </c>
      <c r="C18872">
        <v>4</v>
      </c>
      <c r="D18872">
        <v>6</v>
      </c>
      <c r="E18872">
        <v>248</v>
      </c>
      <c r="F18872">
        <v>18</v>
      </c>
      <c r="G18872">
        <v>2</v>
      </c>
      <c r="H18872">
        <v>254</v>
      </c>
      <c r="I18872" t="b">
        <v>1</v>
      </c>
      <c r="J18872">
        <v>0.92</v>
      </c>
      <c r="K18872" t="s">
        <v>19042</v>
      </c>
    </row>
    <row r="18873" spans="1:11" x14ac:dyDescent="0.2">
      <c r="A18873" s="2">
        <v>34</v>
      </c>
      <c r="B18873" s="2">
        <v>11</v>
      </c>
      <c r="C18873">
        <v>4</v>
      </c>
      <c r="D18873">
        <v>6</v>
      </c>
      <c r="E18873">
        <v>270</v>
      </c>
      <c r="F18873">
        <v>30</v>
      </c>
      <c r="G18873">
        <v>3</v>
      </c>
      <c r="H18873">
        <v>255</v>
      </c>
      <c r="I18873" t="b">
        <v>1</v>
      </c>
      <c r="J18873">
        <v>0.57999999999999996</v>
      </c>
      <c r="K18873" t="s">
        <v>19043</v>
      </c>
    </row>
    <row r="18874" spans="1:11" x14ac:dyDescent="0.2">
      <c r="A18874" s="2">
        <v>34</v>
      </c>
      <c r="B18874" s="2">
        <v>11</v>
      </c>
      <c r="C18874">
        <v>4</v>
      </c>
      <c r="D18874">
        <v>6</v>
      </c>
      <c r="E18874">
        <v>258</v>
      </c>
      <c r="F18874">
        <v>61</v>
      </c>
      <c r="G18874">
        <v>2</v>
      </c>
      <c r="H18874">
        <v>256</v>
      </c>
      <c r="I18874" t="b">
        <v>1</v>
      </c>
      <c r="J18874">
        <v>0.84</v>
      </c>
      <c r="K18874" t="s">
        <v>19044</v>
      </c>
    </row>
    <row r="18875" spans="1:11" x14ac:dyDescent="0.2">
      <c r="A18875" s="2">
        <v>34</v>
      </c>
      <c r="B18875" s="2">
        <v>11</v>
      </c>
      <c r="C18875">
        <v>4</v>
      </c>
      <c r="D18875">
        <v>6</v>
      </c>
      <c r="E18875">
        <v>266</v>
      </c>
      <c r="F18875">
        <v>26</v>
      </c>
      <c r="G18875">
        <v>3</v>
      </c>
      <c r="H18875">
        <v>257</v>
      </c>
      <c r="I18875" t="b">
        <v>0</v>
      </c>
      <c r="J18875">
        <v>0.93</v>
      </c>
      <c r="K18875" t="s">
        <v>19045</v>
      </c>
    </row>
    <row r="18876" spans="1:11" x14ac:dyDescent="0.2">
      <c r="A18876" s="2">
        <v>34</v>
      </c>
      <c r="B18876" s="2">
        <v>11</v>
      </c>
      <c r="C18876">
        <v>4</v>
      </c>
      <c r="D18876">
        <v>6</v>
      </c>
      <c r="E18876">
        <v>260</v>
      </c>
      <c r="F18876">
        <v>65</v>
      </c>
      <c r="G18876">
        <v>2</v>
      </c>
      <c r="H18876">
        <v>258</v>
      </c>
      <c r="I18876" t="b">
        <v>1</v>
      </c>
      <c r="J18876">
        <v>0.7</v>
      </c>
      <c r="K18876" t="s">
        <v>19046</v>
      </c>
    </row>
    <row r="18877" spans="1:11" x14ac:dyDescent="0.2">
      <c r="A18877" s="2">
        <v>34</v>
      </c>
      <c r="B18877" s="2">
        <v>11</v>
      </c>
      <c r="C18877">
        <v>4</v>
      </c>
      <c r="D18877">
        <v>6</v>
      </c>
      <c r="E18877">
        <v>242</v>
      </c>
      <c r="F18877">
        <v>10</v>
      </c>
      <c r="G18877">
        <v>2</v>
      </c>
      <c r="H18877">
        <v>259</v>
      </c>
      <c r="I18877" t="b">
        <v>1</v>
      </c>
      <c r="J18877">
        <v>0.76</v>
      </c>
      <c r="K18877" t="s">
        <v>19047</v>
      </c>
    </row>
    <row r="18878" spans="1:11" x14ac:dyDescent="0.2">
      <c r="A18878" s="2">
        <v>34</v>
      </c>
      <c r="B18878" s="2">
        <v>11</v>
      </c>
      <c r="C18878">
        <v>4</v>
      </c>
      <c r="D18878">
        <v>6</v>
      </c>
      <c r="E18878">
        <v>275</v>
      </c>
      <c r="F18878">
        <v>35</v>
      </c>
      <c r="G18878">
        <v>3</v>
      </c>
      <c r="H18878">
        <v>260</v>
      </c>
      <c r="I18878" t="b">
        <v>0</v>
      </c>
      <c r="J18878">
        <v>0.67</v>
      </c>
      <c r="K18878" t="s">
        <v>19048</v>
      </c>
    </row>
    <row r="18879" spans="1:11" x14ac:dyDescent="0.2">
      <c r="A18879" s="2">
        <v>34</v>
      </c>
      <c r="B18879" s="2">
        <v>11</v>
      </c>
      <c r="C18879">
        <v>4</v>
      </c>
      <c r="D18879">
        <v>6</v>
      </c>
      <c r="E18879">
        <v>277</v>
      </c>
      <c r="F18879">
        <v>73</v>
      </c>
      <c r="G18879">
        <v>3</v>
      </c>
      <c r="H18879">
        <v>261</v>
      </c>
      <c r="I18879" t="b">
        <v>1</v>
      </c>
      <c r="J18879">
        <v>0.3</v>
      </c>
      <c r="K18879" t="s">
        <v>19049</v>
      </c>
    </row>
    <row r="18880" spans="1:11" x14ac:dyDescent="0.2">
      <c r="A18880" s="2">
        <v>34</v>
      </c>
      <c r="B18880" s="2">
        <v>11</v>
      </c>
      <c r="C18880">
        <v>4</v>
      </c>
      <c r="D18880">
        <v>6</v>
      </c>
      <c r="E18880">
        <v>246</v>
      </c>
      <c r="F18880">
        <v>16</v>
      </c>
      <c r="G18880">
        <v>2</v>
      </c>
      <c r="H18880">
        <v>262</v>
      </c>
      <c r="I18880" t="b">
        <v>1</v>
      </c>
      <c r="J18880">
        <v>1.33</v>
      </c>
      <c r="K18880" t="s">
        <v>19050</v>
      </c>
    </row>
    <row r="18881" spans="1:11" x14ac:dyDescent="0.2">
      <c r="A18881" s="2">
        <v>34</v>
      </c>
      <c r="B18881" s="2">
        <v>11</v>
      </c>
      <c r="C18881">
        <v>4</v>
      </c>
      <c r="D18881">
        <v>6</v>
      </c>
      <c r="E18881">
        <v>278</v>
      </c>
      <c r="F18881">
        <v>74</v>
      </c>
      <c r="G18881">
        <v>3</v>
      </c>
      <c r="H18881">
        <v>263</v>
      </c>
      <c r="I18881" t="b">
        <v>1</v>
      </c>
      <c r="J18881">
        <v>0.34</v>
      </c>
      <c r="K18881" t="s">
        <v>19051</v>
      </c>
    </row>
    <row r="18882" spans="1:11" x14ac:dyDescent="0.2">
      <c r="A18882" s="2">
        <v>34</v>
      </c>
      <c r="B18882" s="2">
        <v>11</v>
      </c>
      <c r="C18882">
        <v>4</v>
      </c>
      <c r="D18882">
        <v>6</v>
      </c>
      <c r="E18882">
        <v>268</v>
      </c>
      <c r="F18882">
        <v>28</v>
      </c>
      <c r="G18882">
        <v>3</v>
      </c>
      <c r="H18882">
        <v>264</v>
      </c>
      <c r="I18882" t="b">
        <v>1</v>
      </c>
      <c r="J18882">
        <v>0.62</v>
      </c>
      <c r="K18882" t="s">
        <v>19052</v>
      </c>
    </row>
    <row r="18883" spans="1:11" x14ac:dyDescent="0.2">
      <c r="A18883" s="2">
        <v>34</v>
      </c>
      <c r="B18883" s="2">
        <v>11</v>
      </c>
      <c r="C18883">
        <v>4</v>
      </c>
      <c r="D18883">
        <v>6</v>
      </c>
      <c r="E18883">
        <v>272</v>
      </c>
      <c r="F18883">
        <v>32</v>
      </c>
      <c r="G18883">
        <v>3</v>
      </c>
      <c r="H18883">
        <v>265</v>
      </c>
      <c r="I18883" t="b">
        <v>1</v>
      </c>
      <c r="J18883">
        <v>0.64</v>
      </c>
      <c r="K18883" t="s">
        <v>19053</v>
      </c>
    </row>
    <row r="18884" spans="1:11" x14ac:dyDescent="0.2">
      <c r="A18884" s="2">
        <v>34</v>
      </c>
      <c r="B18884" s="2">
        <v>11</v>
      </c>
      <c r="C18884">
        <v>4</v>
      </c>
      <c r="D18884">
        <v>6</v>
      </c>
      <c r="E18884">
        <v>241</v>
      </c>
      <c r="F18884">
        <v>9</v>
      </c>
      <c r="G18884">
        <v>2</v>
      </c>
      <c r="H18884">
        <v>266</v>
      </c>
      <c r="I18884" t="b">
        <v>1</v>
      </c>
      <c r="J18884">
        <v>0.93</v>
      </c>
      <c r="K18884" t="s">
        <v>19054</v>
      </c>
    </row>
    <row r="18885" spans="1:11" x14ac:dyDescent="0.2">
      <c r="A18885" s="2">
        <v>34</v>
      </c>
      <c r="B18885" s="2">
        <v>11</v>
      </c>
      <c r="C18885">
        <v>4</v>
      </c>
      <c r="D18885">
        <v>6</v>
      </c>
      <c r="E18885">
        <v>250</v>
      </c>
      <c r="F18885">
        <v>21</v>
      </c>
      <c r="G18885">
        <v>2</v>
      </c>
      <c r="H18885">
        <v>267</v>
      </c>
      <c r="I18885" t="b">
        <v>1</v>
      </c>
      <c r="J18885">
        <v>0.65</v>
      </c>
      <c r="K18885" t="s">
        <v>19055</v>
      </c>
    </row>
    <row r="18886" spans="1:11" x14ac:dyDescent="0.2">
      <c r="A18886" s="2">
        <v>34</v>
      </c>
      <c r="B18886" s="2">
        <v>11</v>
      </c>
      <c r="C18886">
        <v>4</v>
      </c>
      <c r="D18886">
        <v>6</v>
      </c>
      <c r="E18886">
        <v>282</v>
      </c>
      <c r="F18886">
        <v>78</v>
      </c>
      <c r="G18886">
        <v>3</v>
      </c>
      <c r="H18886">
        <v>268</v>
      </c>
      <c r="I18886" t="b">
        <v>1</v>
      </c>
      <c r="J18886">
        <v>0.2</v>
      </c>
      <c r="K18886" t="s">
        <v>19056</v>
      </c>
    </row>
    <row r="18887" spans="1:11" x14ac:dyDescent="0.2">
      <c r="A18887" s="2">
        <v>34</v>
      </c>
      <c r="B18887" s="2">
        <v>11</v>
      </c>
      <c r="C18887">
        <v>4</v>
      </c>
      <c r="D18887">
        <v>6</v>
      </c>
      <c r="E18887">
        <v>262</v>
      </c>
      <c r="F18887">
        <v>50</v>
      </c>
      <c r="G18887">
        <v>2</v>
      </c>
      <c r="H18887">
        <v>269</v>
      </c>
      <c r="I18887" t="b">
        <v>1</v>
      </c>
      <c r="J18887">
        <v>0.46</v>
      </c>
      <c r="K18887" t="s">
        <v>19057</v>
      </c>
    </row>
    <row r="18888" spans="1:11" x14ac:dyDescent="0.2">
      <c r="A18888" s="2">
        <v>34</v>
      </c>
      <c r="B18888" s="2">
        <v>11</v>
      </c>
      <c r="C18888">
        <v>4</v>
      </c>
      <c r="D18888">
        <v>6</v>
      </c>
      <c r="E18888">
        <v>247</v>
      </c>
      <c r="F18888">
        <v>17</v>
      </c>
      <c r="G18888">
        <v>2</v>
      </c>
      <c r="H18888">
        <v>270</v>
      </c>
      <c r="I18888" t="b">
        <v>1</v>
      </c>
      <c r="J18888">
        <v>0.75</v>
      </c>
      <c r="K18888" t="s">
        <v>19058</v>
      </c>
    </row>
    <row r="18889" spans="1:11" x14ac:dyDescent="0.2">
      <c r="A18889" s="2">
        <v>34</v>
      </c>
      <c r="B18889" s="2">
        <v>11</v>
      </c>
      <c r="C18889">
        <v>4</v>
      </c>
      <c r="D18889">
        <v>6</v>
      </c>
      <c r="E18889">
        <v>251</v>
      </c>
      <c r="F18889">
        <v>22</v>
      </c>
      <c r="G18889">
        <v>2</v>
      </c>
      <c r="H18889">
        <v>271</v>
      </c>
      <c r="I18889" t="b">
        <v>1</v>
      </c>
      <c r="J18889">
        <v>0.72</v>
      </c>
      <c r="K18889" t="s">
        <v>19059</v>
      </c>
    </row>
    <row r="18890" spans="1:11" x14ac:dyDescent="0.2">
      <c r="A18890" s="2">
        <v>34</v>
      </c>
      <c r="B18890" s="2">
        <v>11</v>
      </c>
      <c r="C18890">
        <v>4</v>
      </c>
      <c r="D18890">
        <v>6</v>
      </c>
      <c r="E18890">
        <v>245</v>
      </c>
      <c r="F18890">
        <v>15</v>
      </c>
      <c r="G18890">
        <v>2</v>
      </c>
      <c r="H18890">
        <v>272</v>
      </c>
      <c r="I18890" t="b">
        <v>1</v>
      </c>
      <c r="J18890">
        <v>0.53</v>
      </c>
      <c r="K18890" t="s">
        <v>19060</v>
      </c>
    </row>
    <row r="18891" spans="1:11" x14ac:dyDescent="0.2">
      <c r="A18891" s="2">
        <v>34</v>
      </c>
      <c r="B18891" s="2">
        <v>11</v>
      </c>
      <c r="C18891">
        <v>4</v>
      </c>
      <c r="D18891">
        <v>6</v>
      </c>
      <c r="E18891">
        <v>249</v>
      </c>
      <c r="F18891">
        <v>20</v>
      </c>
      <c r="G18891">
        <v>2</v>
      </c>
      <c r="H18891">
        <v>273</v>
      </c>
      <c r="I18891" t="b">
        <v>1</v>
      </c>
      <c r="J18891">
        <v>0.57999999999999996</v>
      </c>
      <c r="K18891" t="s">
        <v>19061</v>
      </c>
    </row>
    <row r="18892" spans="1:11" x14ac:dyDescent="0.2">
      <c r="A18892" s="2">
        <v>34</v>
      </c>
      <c r="B18892" s="2">
        <v>11</v>
      </c>
      <c r="C18892">
        <v>4</v>
      </c>
      <c r="D18892">
        <v>6</v>
      </c>
      <c r="E18892">
        <v>276</v>
      </c>
      <c r="F18892">
        <v>36</v>
      </c>
      <c r="G18892">
        <v>3</v>
      </c>
      <c r="H18892">
        <v>274</v>
      </c>
      <c r="I18892" t="b">
        <v>1</v>
      </c>
      <c r="J18892">
        <v>0.88</v>
      </c>
      <c r="K18892" t="s">
        <v>19062</v>
      </c>
    </row>
    <row r="18893" spans="1:11" x14ac:dyDescent="0.2">
      <c r="A18893" s="2">
        <v>34</v>
      </c>
      <c r="B18893" s="2">
        <v>11</v>
      </c>
      <c r="C18893">
        <v>4</v>
      </c>
      <c r="D18893">
        <v>6</v>
      </c>
      <c r="E18893">
        <v>254</v>
      </c>
      <c r="F18893">
        <v>69</v>
      </c>
      <c r="G18893">
        <v>2</v>
      </c>
      <c r="H18893">
        <v>275</v>
      </c>
      <c r="I18893" t="b">
        <v>1</v>
      </c>
      <c r="J18893">
        <v>0.59</v>
      </c>
      <c r="K18893" t="s">
        <v>19063</v>
      </c>
    </row>
    <row r="18894" spans="1:11" x14ac:dyDescent="0.2">
      <c r="A18894" s="2">
        <v>34</v>
      </c>
      <c r="B18894" s="2">
        <v>11</v>
      </c>
      <c r="C18894">
        <v>4</v>
      </c>
      <c r="D18894">
        <v>6</v>
      </c>
      <c r="E18894">
        <v>261</v>
      </c>
      <c r="F18894">
        <v>66</v>
      </c>
      <c r="G18894">
        <v>2</v>
      </c>
      <c r="H18894">
        <v>276</v>
      </c>
      <c r="I18894" t="b">
        <v>1</v>
      </c>
      <c r="J18894">
        <v>0.38</v>
      </c>
      <c r="K18894" t="s">
        <v>19064</v>
      </c>
    </row>
    <row r="18895" spans="1:11" x14ac:dyDescent="0.2">
      <c r="A18895" s="2">
        <v>34</v>
      </c>
      <c r="B18895" s="2">
        <v>11</v>
      </c>
      <c r="C18895">
        <v>4</v>
      </c>
      <c r="D18895">
        <v>6</v>
      </c>
      <c r="E18895">
        <v>265</v>
      </c>
      <c r="F18895">
        <v>25</v>
      </c>
      <c r="G18895">
        <v>3</v>
      </c>
      <c r="H18895">
        <v>277</v>
      </c>
      <c r="I18895" t="b">
        <v>1</v>
      </c>
      <c r="J18895">
        <v>0.57999999999999996</v>
      </c>
      <c r="K18895" t="s">
        <v>19065</v>
      </c>
    </row>
    <row r="18896" spans="1:11" x14ac:dyDescent="0.2">
      <c r="A18896" s="2">
        <v>34</v>
      </c>
      <c r="B18896" s="2">
        <v>11</v>
      </c>
      <c r="C18896">
        <v>4</v>
      </c>
      <c r="D18896">
        <v>6</v>
      </c>
      <c r="E18896">
        <v>267</v>
      </c>
      <c r="F18896">
        <v>27</v>
      </c>
      <c r="G18896">
        <v>3</v>
      </c>
      <c r="H18896">
        <v>278</v>
      </c>
      <c r="I18896" t="b">
        <v>1</v>
      </c>
      <c r="J18896">
        <v>0.93</v>
      </c>
      <c r="K18896" t="s">
        <v>19066</v>
      </c>
    </row>
    <row r="18897" spans="1:11" x14ac:dyDescent="0.2">
      <c r="A18897" s="2">
        <v>34</v>
      </c>
      <c r="B18897" s="2">
        <v>11</v>
      </c>
      <c r="C18897">
        <v>4</v>
      </c>
      <c r="D18897">
        <v>6</v>
      </c>
      <c r="E18897">
        <v>271</v>
      </c>
      <c r="F18897">
        <v>31</v>
      </c>
      <c r="G18897">
        <v>3</v>
      </c>
      <c r="H18897">
        <v>279</v>
      </c>
      <c r="I18897" t="b">
        <v>1</v>
      </c>
      <c r="J18897">
        <v>0.52</v>
      </c>
      <c r="K18897" t="s">
        <v>19067</v>
      </c>
    </row>
    <row r="18898" spans="1:11" x14ac:dyDescent="0.2">
      <c r="A18898" s="2">
        <v>34</v>
      </c>
      <c r="B18898" s="2">
        <v>11</v>
      </c>
      <c r="C18898">
        <v>4</v>
      </c>
      <c r="D18898">
        <v>6</v>
      </c>
      <c r="E18898">
        <v>283</v>
      </c>
      <c r="F18898">
        <v>79</v>
      </c>
      <c r="G18898">
        <v>3</v>
      </c>
      <c r="H18898">
        <v>280</v>
      </c>
      <c r="I18898" t="b">
        <v>1</v>
      </c>
      <c r="J18898">
        <v>0.25</v>
      </c>
      <c r="K18898" t="s">
        <v>19068</v>
      </c>
    </row>
    <row r="18899" spans="1:11" x14ac:dyDescent="0.2">
      <c r="A18899" s="2">
        <v>34</v>
      </c>
      <c r="B18899" s="2">
        <v>11</v>
      </c>
      <c r="C18899">
        <v>4</v>
      </c>
      <c r="D18899">
        <v>6</v>
      </c>
      <c r="E18899">
        <v>280</v>
      </c>
      <c r="F18899">
        <v>76</v>
      </c>
      <c r="G18899">
        <v>3</v>
      </c>
      <c r="H18899">
        <v>281</v>
      </c>
      <c r="I18899" t="b">
        <v>1</v>
      </c>
      <c r="J18899">
        <v>0.18</v>
      </c>
      <c r="K18899" t="s">
        <v>19069</v>
      </c>
    </row>
    <row r="18900" spans="1:11" x14ac:dyDescent="0.2">
      <c r="A18900" s="2">
        <v>34</v>
      </c>
      <c r="B18900" s="2">
        <v>11</v>
      </c>
      <c r="C18900">
        <v>4</v>
      </c>
      <c r="D18900">
        <v>6</v>
      </c>
      <c r="E18900">
        <v>274</v>
      </c>
      <c r="F18900">
        <v>34</v>
      </c>
      <c r="G18900">
        <v>3</v>
      </c>
      <c r="H18900">
        <v>282</v>
      </c>
      <c r="I18900" t="b">
        <v>1</v>
      </c>
      <c r="J18900">
        <v>0.5</v>
      </c>
      <c r="K18900" t="s">
        <v>19070</v>
      </c>
    </row>
    <row r="18901" spans="1:11" x14ac:dyDescent="0.2">
      <c r="A18901" s="2">
        <v>34</v>
      </c>
      <c r="B18901" s="2">
        <v>11</v>
      </c>
      <c r="C18901">
        <v>4</v>
      </c>
      <c r="D18901">
        <v>6</v>
      </c>
      <c r="E18901">
        <v>281</v>
      </c>
      <c r="F18901">
        <v>77</v>
      </c>
      <c r="G18901">
        <v>3</v>
      </c>
      <c r="H18901">
        <v>283</v>
      </c>
      <c r="I18901" t="b">
        <v>1</v>
      </c>
      <c r="J18901">
        <v>0.74</v>
      </c>
      <c r="K18901" t="s">
        <v>19071</v>
      </c>
    </row>
    <row r="18902" spans="1:11" x14ac:dyDescent="0.2">
      <c r="A18902" s="2">
        <v>34</v>
      </c>
      <c r="B18902" s="2">
        <v>11</v>
      </c>
      <c r="C18902">
        <v>4</v>
      </c>
      <c r="D18902">
        <v>6</v>
      </c>
      <c r="E18902">
        <v>244</v>
      </c>
      <c r="F18902">
        <v>14</v>
      </c>
      <c r="G18902">
        <v>2</v>
      </c>
      <c r="H18902">
        <v>284</v>
      </c>
      <c r="I18902" t="b">
        <v>1</v>
      </c>
      <c r="J18902">
        <v>0.82</v>
      </c>
      <c r="K18902" t="s">
        <v>19072</v>
      </c>
    </row>
    <row r="18903" spans="1:11" x14ac:dyDescent="0.2">
      <c r="A18903" s="2">
        <v>34</v>
      </c>
      <c r="B18903" s="2">
        <v>11</v>
      </c>
      <c r="C18903">
        <v>4</v>
      </c>
      <c r="D18903">
        <v>6</v>
      </c>
      <c r="E18903">
        <v>286</v>
      </c>
      <c r="F18903">
        <v>82</v>
      </c>
      <c r="G18903">
        <v>3</v>
      </c>
      <c r="H18903">
        <v>285</v>
      </c>
      <c r="I18903" t="b">
        <v>1</v>
      </c>
      <c r="J18903">
        <v>0.68</v>
      </c>
      <c r="K18903" t="s">
        <v>19073</v>
      </c>
    </row>
    <row r="18904" spans="1:11" x14ac:dyDescent="0.2">
      <c r="A18904" s="2">
        <v>34</v>
      </c>
      <c r="B18904" s="2">
        <v>11</v>
      </c>
      <c r="C18904">
        <v>4</v>
      </c>
      <c r="D18904">
        <v>6</v>
      </c>
      <c r="E18904">
        <v>269</v>
      </c>
      <c r="F18904">
        <v>29</v>
      </c>
      <c r="G18904">
        <v>3</v>
      </c>
      <c r="H18904">
        <v>286</v>
      </c>
      <c r="I18904" t="b">
        <v>1</v>
      </c>
      <c r="J18904">
        <v>0.57999999999999996</v>
      </c>
      <c r="K18904" t="s">
        <v>19074</v>
      </c>
    </row>
    <row r="18905" spans="1:11" x14ac:dyDescent="0.2">
      <c r="A18905" s="2">
        <v>34</v>
      </c>
      <c r="B18905" s="2">
        <v>11</v>
      </c>
      <c r="C18905">
        <v>4</v>
      </c>
      <c r="D18905">
        <v>6</v>
      </c>
      <c r="E18905">
        <v>252</v>
      </c>
      <c r="F18905">
        <v>24</v>
      </c>
      <c r="G18905">
        <v>2</v>
      </c>
      <c r="H18905">
        <v>287</v>
      </c>
      <c r="I18905" t="b">
        <v>1</v>
      </c>
      <c r="J18905">
        <v>0.65</v>
      </c>
      <c r="K18905" t="s">
        <v>19075</v>
      </c>
    </row>
    <row r="18906" spans="1:11" x14ac:dyDescent="0.2">
      <c r="A18906" s="2">
        <v>34</v>
      </c>
      <c r="B18906" s="2">
        <v>11</v>
      </c>
      <c r="C18906">
        <v>4</v>
      </c>
      <c r="D18906">
        <v>7</v>
      </c>
      <c r="E18906">
        <v>306</v>
      </c>
      <c r="F18906">
        <v>42</v>
      </c>
      <c r="G18906">
        <v>1</v>
      </c>
      <c r="H18906">
        <v>288</v>
      </c>
      <c r="I18906" t="b">
        <v>1</v>
      </c>
      <c r="J18906">
        <v>0.55000000000000004</v>
      </c>
      <c r="K18906" t="s">
        <v>19076</v>
      </c>
    </row>
    <row r="18907" spans="1:11" x14ac:dyDescent="0.2">
      <c r="A18907" s="2">
        <v>34</v>
      </c>
      <c r="B18907" s="2">
        <v>11</v>
      </c>
      <c r="C18907">
        <v>4</v>
      </c>
      <c r="D18907">
        <v>7</v>
      </c>
      <c r="E18907">
        <v>311</v>
      </c>
      <c r="F18907">
        <v>95</v>
      </c>
      <c r="G18907">
        <v>1</v>
      </c>
      <c r="H18907">
        <v>289</v>
      </c>
      <c r="I18907" t="b">
        <v>1</v>
      </c>
      <c r="J18907">
        <v>0.05</v>
      </c>
      <c r="K18907" t="s">
        <v>19077</v>
      </c>
    </row>
    <row r="18908" spans="1:11" x14ac:dyDescent="0.2">
      <c r="A18908" s="2">
        <v>34</v>
      </c>
      <c r="B18908" s="2">
        <v>11</v>
      </c>
      <c r="C18908">
        <v>4</v>
      </c>
      <c r="D18908">
        <v>7</v>
      </c>
      <c r="E18908">
        <v>322</v>
      </c>
      <c r="F18908">
        <v>62</v>
      </c>
      <c r="G18908">
        <v>2</v>
      </c>
      <c r="H18908">
        <v>290</v>
      </c>
      <c r="I18908" t="b">
        <v>1</v>
      </c>
      <c r="J18908">
        <v>0.5</v>
      </c>
      <c r="K18908" t="s">
        <v>19078</v>
      </c>
    </row>
    <row r="18909" spans="1:11" x14ac:dyDescent="0.2">
      <c r="A18909" s="2">
        <v>34</v>
      </c>
      <c r="B18909" s="2">
        <v>11</v>
      </c>
      <c r="C18909">
        <v>4</v>
      </c>
      <c r="D18909">
        <v>7</v>
      </c>
      <c r="E18909">
        <v>308</v>
      </c>
      <c r="F18909">
        <v>92</v>
      </c>
      <c r="G18909">
        <v>1</v>
      </c>
      <c r="H18909">
        <v>291</v>
      </c>
      <c r="I18909" t="b">
        <v>1</v>
      </c>
      <c r="J18909">
        <v>0.2</v>
      </c>
      <c r="K18909" t="s">
        <v>19079</v>
      </c>
    </row>
    <row r="18910" spans="1:11" x14ac:dyDescent="0.2">
      <c r="A18910" s="2">
        <v>34</v>
      </c>
      <c r="B18910" s="2">
        <v>11</v>
      </c>
      <c r="C18910">
        <v>4</v>
      </c>
      <c r="D18910">
        <v>7</v>
      </c>
      <c r="E18910">
        <v>329</v>
      </c>
      <c r="F18910">
        <v>41</v>
      </c>
      <c r="G18910">
        <v>3</v>
      </c>
      <c r="H18910">
        <v>292</v>
      </c>
      <c r="I18910" t="b">
        <v>1</v>
      </c>
      <c r="J18910">
        <v>0.53</v>
      </c>
      <c r="K18910" t="s">
        <v>19080</v>
      </c>
    </row>
    <row r="18911" spans="1:11" x14ac:dyDescent="0.2">
      <c r="A18911" s="2">
        <v>34</v>
      </c>
      <c r="B18911" s="2">
        <v>11</v>
      </c>
      <c r="C18911">
        <v>4</v>
      </c>
      <c r="D18911">
        <v>7</v>
      </c>
      <c r="E18911">
        <v>331</v>
      </c>
      <c r="F18911">
        <v>85</v>
      </c>
      <c r="G18911">
        <v>3</v>
      </c>
      <c r="H18911">
        <v>293</v>
      </c>
      <c r="I18911" t="b">
        <v>1</v>
      </c>
      <c r="J18911">
        <v>0.28000000000000003</v>
      </c>
      <c r="K18911" t="s">
        <v>19081</v>
      </c>
    </row>
    <row r="18912" spans="1:11" x14ac:dyDescent="0.2">
      <c r="A18912" s="2">
        <v>34</v>
      </c>
      <c r="B18912" s="2">
        <v>11</v>
      </c>
      <c r="C18912">
        <v>4</v>
      </c>
      <c r="D18912">
        <v>7</v>
      </c>
      <c r="E18912">
        <v>298</v>
      </c>
      <c r="F18912">
        <v>65</v>
      </c>
      <c r="G18912">
        <v>4</v>
      </c>
      <c r="H18912">
        <v>294</v>
      </c>
      <c r="I18912" t="b">
        <v>1</v>
      </c>
      <c r="J18912">
        <v>0.95</v>
      </c>
      <c r="K18912" t="s">
        <v>19082</v>
      </c>
    </row>
    <row r="18913" spans="1:11" x14ac:dyDescent="0.2">
      <c r="A18913" s="2">
        <v>34</v>
      </c>
      <c r="B18913" s="2">
        <v>11</v>
      </c>
      <c r="C18913">
        <v>4</v>
      </c>
      <c r="D18913">
        <v>7</v>
      </c>
      <c r="E18913">
        <v>333</v>
      </c>
      <c r="F18913">
        <v>87</v>
      </c>
      <c r="G18913">
        <v>3</v>
      </c>
      <c r="H18913">
        <v>295</v>
      </c>
      <c r="I18913" t="b">
        <v>1</v>
      </c>
      <c r="J18913">
        <v>0.57999999999999996</v>
      </c>
      <c r="K18913" t="s">
        <v>19083</v>
      </c>
    </row>
    <row r="18914" spans="1:11" x14ac:dyDescent="0.2">
      <c r="A18914" s="2">
        <v>34</v>
      </c>
      <c r="B18914" s="2">
        <v>11</v>
      </c>
      <c r="C18914">
        <v>4</v>
      </c>
      <c r="D18914">
        <v>7</v>
      </c>
      <c r="E18914">
        <v>293</v>
      </c>
      <c r="F18914">
        <v>8</v>
      </c>
      <c r="G18914">
        <v>4</v>
      </c>
      <c r="H18914">
        <v>296</v>
      </c>
      <c r="I18914" t="b">
        <v>1</v>
      </c>
      <c r="J18914">
        <v>1</v>
      </c>
      <c r="K18914" t="s">
        <v>19084</v>
      </c>
    </row>
    <row r="18915" spans="1:11" x14ac:dyDescent="0.2">
      <c r="A18915" s="2">
        <v>34</v>
      </c>
      <c r="B18915" s="2">
        <v>11</v>
      </c>
      <c r="C18915">
        <v>4</v>
      </c>
      <c r="D18915">
        <v>7</v>
      </c>
      <c r="E18915">
        <v>335</v>
      </c>
      <c r="F18915">
        <v>89</v>
      </c>
      <c r="G18915">
        <v>3</v>
      </c>
      <c r="H18915">
        <v>297</v>
      </c>
      <c r="I18915" t="b">
        <v>1</v>
      </c>
      <c r="J18915">
        <v>0.32</v>
      </c>
      <c r="K18915" t="s">
        <v>19085</v>
      </c>
    </row>
    <row r="18916" spans="1:11" x14ac:dyDescent="0.2">
      <c r="A18916" s="2">
        <v>34</v>
      </c>
      <c r="B18916" s="2">
        <v>11</v>
      </c>
      <c r="C18916">
        <v>4</v>
      </c>
      <c r="D18916">
        <v>7</v>
      </c>
      <c r="E18916">
        <v>330</v>
      </c>
      <c r="F18916">
        <v>42</v>
      </c>
      <c r="G18916">
        <v>3</v>
      </c>
      <c r="H18916">
        <v>298</v>
      </c>
      <c r="I18916" t="b">
        <v>1</v>
      </c>
      <c r="J18916">
        <v>0.5</v>
      </c>
      <c r="K18916" t="s">
        <v>19086</v>
      </c>
    </row>
    <row r="18917" spans="1:11" x14ac:dyDescent="0.2">
      <c r="A18917" s="2">
        <v>34</v>
      </c>
      <c r="B18917" s="2">
        <v>11</v>
      </c>
      <c r="C18917">
        <v>4</v>
      </c>
      <c r="D18917">
        <v>7</v>
      </c>
      <c r="E18917">
        <v>336</v>
      </c>
      <c r="F18917">
        <v>90</v>
      </c>
      <c r="G18917">
        <v>3</v>
      </c>
      <c r="H18917">
        <v>299</v>
      </c>
      <c r="I18917" t="b">
        <v>1</v>
      </c>
      <c r="J18917">
        <v>0.19</v>
      </c>
      <c r="K18917" t="s">
        <v>19087</v>
      </c>
    </row>
    <row r="18918" spans="1:11" x14ac:dyDescent="0.2">
      <c r="A18918" s="2">
        <v>34</v>
      </c>
      <c r="B18918" s="2">
        <v>11</v>
      </c>
      <c r="C18918">
        <v>4</v>
      </c>
      <c r="D18918">
        <v>7</v>
      </c>
      <c r="E18918">
        <v>307</v>
      </c>
      <c r="F18918">
        <v>91</v>
      </c>
      <c r="G18918">
        <v>1</v>
      </c>
      <c r="H18918">
        <v>300</v>
      </c>
      <c r="I18918" t="b">
        <v>1</v>
      </c>
      <c r="J18918">
        <v>0.15</v>
      </c>
      <c r="K18918" t="s">
        <v>19088</v>
      </c>
    </row>
    <row r="18919" spans="1:11" x14ac:dyDescent="0.2">
      <c r="A18919" s="2">
        <v>34</v>
      </c>
      <c r="B18919" s="2">
        <v>11</v>
      </c>
      <c r="C18919">
        <v>4</v>
      </c>
      <c r="D18919">
        <v>7</v>
      </c>
      <c r="E18919">
        <v>326</v>
      </c>
      <c r="F18919">
        <v>38</v>
      </c>
      <c r="G18919">
        <v>3</v>
      </c>
      <c r="H18919">
        <v>301</v>
      </c>
      <c r="I18919" t="b">
        <v>1</v>
      </c>
      <c r="J18919">
        <v>0.35</v>
      </c>
      <c r="K18919" t="s">
        <v>19089</v>
      </c>
    </row>
    <row r="18920" spans="1:11" x14ac:dyDescent="0.2">
      <c r="A18920" s="2">
        <v>34</v>
      </c>
      <c r="B18920" s="2">
        <v>11</v>
      </c>
      <c r="C18920">
        <v>4</v>
      </c>
      <c r="D18920">
        <v>7</v>
      </c>
      <c r="E18920">
        <v>297</v>
      </c>
      <c r="F18920">
        <v>57</v>
      </c>
      <c r="G18920">
        <v>4</v>
      </c>
      <c r="H18920">
        <v>302</v>
      </c>
      <c r="I18920" t="b">
        <v>0</v>
      </c>
      <c r="J18920">
        <v>0.52</v>
      </c>
      <c r="K18920" t="s">
        <v>19090</v>
      </c>
    </row>
    <row r="18921" spans="1:11" x14ac:dyDescent="0.2">
      <c r="A18921" s="2">
        <v>34</v>
      </c>
      <c r="B18921" s="2">
        <v>11</v>
      </c>
      <c r="C18921">
        <v>4</v>
      </c>
      <c r="D18921">
        <v>7</v>
      </c>
      <c r="E18921">
        <v>294</v>
      </c>
      <c r="F18921">
        <v>10</v>
      </c>
      <c r="G18921">
        <v>4</v>
      </c>
      <c r="H18921">
        <v>303</v>
      </c>
      <c r="I18921" t="b">
        <v>0</v>
      </c>
      <c r="J18921">
        <v>1.52</v>
      </c>
      <c r="K18921" t="s">
        <v>19091</v>
      </c>
    </row>
    <row r="18922" spans="1:11" x14ac:dyDescent="0.2">
      <c r="A18922" s="2">
        <v>34</v>
      </c>
      <c r="B18922" s="2">
        <v>11</v>
      </c>
      <c r="C18922">
        <v>4</v>
      </c>
      <c r="D18922">
        <v>7</v>
      </c>
      <c r="E18922">
        <v>324</v>
      </c>
      <c r="F18922">
        <v>68</v>
      </c>
      <c r="G18922">
        <v>2</v>
      </c>
      <c r="H18922">
        <v>304</v>
      </c>
      <c r="I18922" t="b">
        <v>1</v>
      </c>
      <c r="J18922">
        <v>0.7</v>
      </c>
      <c r="K18922" t="s">
        <v>19092</v>
      </c>
    </row>
    <row r="18923" spans="1:11" x14ac:dyDescent="0.2">
      <c r="A18923" s="2">
        <v>34</v>
      </c>
      <c r="B18923" s="2">
        <v>11</v>
      </c>
      <c r="C18923">
        <v>4</v>
      </c>
      <c r="D18923">
        <v>7</v>
      </c>
      <c r="E18923">
        <v>292</v>
      </c>
      <c r="F18923">
        <v>7</v>
      </c>
      <c r="G18923">
        <v>4</v>
      </c>
      <c r="H18923">
        <v>305</v>
      </c>
      <c r="I18923" t="b">
        <v>1</v>
      </c>
      <c r="J18923">
        <v>1.24</v>
      </c>
      <c r="K18923" t="s">
        <v>19093</v>
      </c>
    </row>
    <row r="18924" spans="1:11" x14ac:dyDescent="0.2">
      <c r="A18924" s="2">
        <v>34</v>
      </c>
      <c r="B18924" s="2">
        <v>11</v>
      </c>
      <c r="C18924">
        <v>4</v>
      </c>
      <c r="D18924">
        <v>7</v>
      </c>
      <c r="E18924">
        <v>299</v>
      </c>
      <c r="F18924">
        <v>66</v>
      </c>
      <c r="G18924">
        <v>4</v>
      </c>
      <c r="H18924">
        <v>306</v>
      </c>
      <c r="I18924" t="b">
        <v>1</v>
      </c>
      <c r="J18924">
        <v>0.78</v>
      </c>
      <c r="K18924" t="s">
        <v>19094</v>
      </c>
    </row>
    <row r="18925" spans="1:11" x14ac:dyDescent="0.2">
      <c r="A18925" s="2">
        <v>34</v>
      </c>
      <c r="B18925" s="2">
        <v>11</v>
      </c>
      <c r="C18925">
        <v>4</v>
      </c>
      <c r="D18925">
        <v>7</v>
      </c>
      <c r="E18925">
        <v>296</v>
      </c>
      <c r="F18925">
        <v>51</v>
      </c>
      <c r="G18925">
        <v>4</v>
      </c>
      <c r="H18925">
        <v>307</v>
      </c>
      <c r="I18925" t="b">
        <v>1</v>
      </c>
      <c r="J18925">
        <v>0.72</v>
      </c>
      <c r="K18925" t="s">
        <v>19095</v>
      </c>
    </row>
    <row r="18926" spans="1:11" x14ac:dyDescent="0.2">
      <c r="A18926" s="2">
        <v>34</v>
      </c>
      <c r="B18926" s="2">
        <v>11</v>
      </c>
      <c r="C18926">
        <v>4</v>
      </c>
      <c r="D18926">
        <v>7</v>
      </c>
      <c r="E18926">
        <v>334</v>
      </c>
      <c r="F18926">
        <v>88</v>
      </c>
      <c r="G18926">
        <v>3</v>
      </c>
      <c r="H18926">
        <v>308</v>
      </c>
      <c r="I18926" t="b">
        <v>1</v>
      </c>
      <c r="J18926">
        <v>0.25</v>
      </c>
      <c r="K18926" t="s">
        <v>19096</v>
      </c>
    </row>
    <row r="18927" spans="1:11" x14ac:dyDescent="0.2">
      <c r="A18927" s="2">
        <v>34</v>
      </c>
      <c r="B18927" s="2">
        <v>11</v>
      </c>
      <c r="C18927">
        <v>4</v>
      </c>
      <c r="D18927">
        <v>7</v>
      </c>
      <c r="E18927">
        <v>323</v>
      </c>
      <c r="F18927">
        <v>63</v>
      </c>
      <c r="G18927">
        <v>2</v>
      </c>
      <c r="H18927">
        <v>309</v>
      </c>
      <c r="I18927" t="b">
        <v>1</v>
      </c>
      <c r="J18927">
        <v>0.41</v>
      </c>
      <c r="K18927" t="s">
        <v>19097</v>
      </c>
    </row>
    <row r="18928" spans="1:11" x14ac:dyDescent="0.2">
      <c r="A18928" s="2">
        <v>34</v>
      </c>
      <c r="B18928" s="2">
        <v>11</v>
      </c>
      <c r="C18928">
        <v>4</v>
      </c>
      <c r="D18928">
        <v>7</v>
      </c>
      <c r="E18928">
        <v>302</v>
      </c>
      <c r="F18928">
        <v>38</v>
      </c>
      <c r="G18928">
        <v>1</v>
      </c>
      <c r="H18928">
        <v>310</v>
      </c>
      <c r="I18928" t="b">
        <v>1</v>
      </c>
      <c r="J18928">
        <v>1.02</v>
      </c>
      <c r="K18928" t="s">
        <v>19098</v>
      </c>
    </row>
    <row r="18929" spans="1:11" x14ac:dyDescent="0.2">
      <c r="A18929" s="2">
        <v>34</v>
      </c>
      <c r="B18929" s="2">
        <v>11</v>
      </c>
      <c r="C18929">
        <v>4</v>
      </c>
      <c r="D18929">
        <v>7</v>
      </c>
      <c r="E18929">
        <v>290</v>
      </c>
      <c r="F18929">
        <v>4</v>
      </c>
      <c r="G18929">
        <v>4</v>
      </c>
      <c r="H18929">
        <v>311</v>
      </c>
      <c r="I18929" t="b">
        <v>1</v>
      </c>
      <c r="J18929">
        <v>0.68</v>
      </c>
      <c r="K18929" t="s">
        <v>19099</v>
      </c>
    </row>
    <row r="18930" spans="1:11" x14ac:dyDescent="0.2">
      <c r="A18930" s="2">
        <v>34</v>
      </c>
      <c r="B18930" s="2">
        <v>11</v>
      </c>
      <c r="C18930">
        <v>4</v>
      </c>
      <c r="D18930">
        <v>7</v>
      </c>
      <c r="E18930">
        <v>328</v>
      </c>
      <c r="F18930">
        <v>40</v>
      </c>
      <c r="G18930">
        <v>3</v>
      </c>
      <c r="H18930">
        <v>312</v>
      </c>
      <c r="I18930" t="b">
        <v>1</v>
      </c>
      <c r="J18930">
        <v>0.68</v>
      </c>
      <c r="K18930" t="s">
        <v>19100</v>
      </c>
    </row>
    <row r="18931" spans="1:11" x14ac:dyDescent="0.2">
      <c r="A18931" s="2">
        <v>34</v>
      </c>
      <c r="B18931" s="2">
        <v>11</v>
      </c>
      <c r="C18931">
        <v>4</v>
      </c>
      <c r="D18931">
        <v>7</v>
      </c>
      <c r="E18931">
        <v>310</v>
      </c>
      <c r="F18931">
        <v>94</v>
      </c>
      <c r="G18931">
        <v>1</v>
      </c>
      <c r="H18931">
        <v>313</v>
      </c>
      <c r="I18931" t="b">
        <v>1</v>
      </c>
      <c r="J18931">
        <v>0.25</v>
      </c>
      <c r="K18931" t="s">
        <v>19101</v>
      </c>
    </row>
    <row r="18932" spans="1:11" x14ac:dyDescent="0.2">
      <c r="A18932" s="2">
        <v>34</v>
      </c>
      <c r="B18932" s="2">
        <v>11</v>
      </c>
      <c r="C18932">
        <v>4</v>
      </c>
      <c r="D18932">
        <v>7</v>
      </c>
      <c r="E18932">
        <v>313</v>
      </c>
      <c r="F18932">
        <v>2</v>
      </c>
      <c r="G18932">
        <v>2</v>
      </c>
      <c r="H18932">
        <v>314</v>
      </c>
      <c r="I18932" t="b">
        <v>1</v>
      </c>
      <c r="J18932">
        <v>0.78</v>
      </c>
      <c r="K18932" t="s">
        <v>19102</v>
      </c>
    </row>
    <row r="18933" spans="1:11" x14ac:dyDescent="0.2">
      <c r="A18933" s="2">
        <v>34</v>
      </c>
      <c r="B18933" s="2">
        <v>11</v>
      </c>
      <c r="C18933">
        <v>4</v>
      </c>
      <c r="D18933">
        <v>7</v>
      </c>
      <c r="E18933">
        <v>320</v>
      </c>
      <c r="F18933">
        <v>51</v>
      </c>
      <c r="G18933">
        <v>2</v>
      </c>
      <c r="H18933">
        <v>315</v>
      </c>
      <c r="I18933" t="b">
        <v>1</v>
      </c>
      <c r="J18933">
        <v>0.47</v>
      </c>
      <c r="K18933" t="s">
        <v>19103</v>
      </c>
    </row>
    <row r="18934" spans="1:11" x14ac:dyDescent="0.2">
      <c r="A18934" s="2">
        <v>34</v>
      </c>
      <c r="B18934" s="2">
        <v>11</v>
      </c>
      <c r="C18934">
        <v>4</v>
      </c>
      <c r="D18934">
        <v>7</v>
      </c>
      <c r="E18934">
        <v>295</v>
      </c>
      <c r="F18934">
        <v>50</v>
      </c>
      <c r="G18934">
        <v>4</v>
      </c>
      <c r="H18934">
        <v>316</v>
      </c>
      <c r="I18934" t="b">
        <v>0</v>
      </c>
      <c r="J18934">
        <v>1</v>
      </c>
      <c r="K18934" t="s">
        <v>19104</v>
      </c>
    </row>
    <row r="18935" spans="1:11" x14ac:dyDescent="0.2">
      <c r="A18935" s="2">
        <v>34</v>
      </c>
      <c r="B18935" s="2">
        <v>11</v>
      </c>
      <c r="C18935">
        <v>4</v>
      </c>
      <c r="D18935">
        <v>7</v>
      </c>
      <c r="E18935">
        <v>318</v>
      </c>
      <c r="F18935">
        <v>11</v>
      </c>
      <c r="G18935">
        <v>2</v>
      </c>
      <c r="H18935">
        <v>317</v>
      </c>
      <c r="I18935" t="b">
        <v>1</v>
      </c>
      <c r="J18935">
        <v>0.52</v>
      </c>
      <c r="K18935" t="s">
        <v>19105</v>
      </c>
    </row>
    <row r="18936" spans="1:11" x14ac:dyDescent="0.2">
      <c r="A18936" s="2">
        <v>34</v>
      </c>
      <c r="B18936" s="2">
        <v>11</v>
      </c>
      <c r="C18936">
        <v>4</v>
      </c>
      <c r="D18936">
        <v>7</v>
      </c>
      <c r="E18936">
        <v>300</v>
      </c>
      <c r="F18936">
        <v>68</v>
      </c>
      <c r="G18936">
        <v>4</v>
      </c>
      <c r="H18936">
        <v>318</v>
      </c>
      <c r="I18936" t="b">
        <v>0</v>
      </c>
      <c r="J18936">
        <v>0.91</v>
      </c>
      <c r="K18936" t="s">
        <v>19106</v>
      </c>
    </row>
    <row r="18937" spans="1:11" x14ac:dyDescent="0.2">
      <c r="A18937" s="2">
        <v>34</v>
      </c>
      <c r="B18937" s="2">
        <v>11</v>
      </c>
      <c r="C18937">
        <v>4</v>
      </c>
      <c r="D18937">
        <v>7</v>
      </c>
      <c r="E18937">
        <v>314</v>
      </c>
      <c r="F18937">
        <v>4</v>
      </c>
      <c r="G18937">
        <v>2</v>
      </c>
      <c r="H18937">
        <v>319</v>
      </c>
      <c r="I18937" t="b">
        <v>1</v>
      </c>
      <c r="J18937">
        <v>0.77</v>
      </c>
      <c r="K18937" t="s">
        <v>19107</v>
      </c>
    </row>
    <row r="18938" spans="1:11" x14ac:dyDescent="0.2">
      <c r="A18938" s="2">
        <v>34</v>
      </c>
      <c r="B18938" s="2">
        <v>11</v>
      </c>
      <c r="C18938">
        <v>4</v>
      </c>
      <c r="D18938">
        <v>7</v>
      </c>
      <c r="E18938">
        <v>309</v>
      </c>
      <c r="F18938">
        <v>93</v>
      </c>
      <c r="G18938">
        <v>1</v>
      </c>
      <c r="H18938">
        <v>320</v>
      </c>
      <c r="I18938" t="b">
        <v>1</v>
      </c>
      <c r="J18938">
        <v>0.45</v>
      </c>
      <c r="K18938" t="s">
        <v>19108</v>
      </c>
    </row>
    <row r="18939" spans="1:11" x14ac:dyDescent="0.2">
      <c r="A18939" s="2">
        <v>34</v>
      </c>
      <c r="B18939" s="2">
        <v>11</v>
      </c>
      <c r="C18939">
        <v>4</v>
      </c>
      <c r="D18939">
        <v>7</v>
      </c>
      <c r="E18939">
        <v>303</v>
      </c>
      <c r="F18939">
        <v>39</v>
      </c>
      <c r="G18939">
        <v>1</v>
      </c>
      <c r="H18939">
        <v>321</v>
      </c>
      <c r="I18939" t="b">
        <v>1</v>
      </c>
      <c r="J18939">
        <v>0.62</v>
      </c>
      <c r="K18939" t="s">
        <v>19109</v>
      </c>
    </row>
    <row r="18940" spans="1:11" x14ac:dyDescent="0.2">
      <c r="A18940" s="2">
        <v>34</v>
      </c>
      <c r="B18940" s="2">
        <v>11</v>
      </c>
      <c r="C18940">
        <v>4</v>
      </c>
      <c r="D18940">
        <v>7</v>
      </c>
      <c r="E18940">
        <v>319</v>
      </c>
      <c r="F18940">
        <v>49</v>
      </c>
      <c r="G18940">
        <v>2</v>
      </c>
      <c r="H18940">
        <v>322</v>
      </c>
      <c r="I18940" t="b">
        <v>1</v>
      </c>
      <c r="J18940">
        <v>0.54</v>
      </c>
      <c r="K18940" t="s">
        <v>19110</v>
      </c>
    </row>
    <row r="18941" spans="1:11" x14ac:dyDescent="0.2">
      <c r="A18941" s="2">
        <v>34</v>
      </c>
      <c r="B18941" s="2">
        <v>11</v>
      </c>
      <c r="C18941">
        <v>4</v>
      </c>
      <c r="D18941">
        <v>7</v>
      </c>
      <c r="E18941">
        <v>312</v>
      </c>
      <c r="F18941">
        <v>96</v>
      </c>
      <c r="G18941">
        <v>1</v>
      </c>
      <c r="H18941">
        <v>323</v>
      </c>
      <c r="I18941" t="b">
        <v>1</v>
      </c>
      <c r="J18941">
        <v>0.25</v>
      </c>
      <c r="K18941" t="s">
        <v>19111</v>
      </c>
    </row>
    <row r="18942" spans="1:11" x14ac:dyDescent="0.2">
      <c r="A18942" s="2">
        <v>34</v>
      </c>
      <c r="B18942" s="2">
        <v>11</v>
      </c>
      <c r="C18942">
        <v>4</v>
      </c>
      <c r="D18942">
        <v>7</v>
      </c>
      <c r="E18942">
        <v>289</v>
      </c>
      <c r="F18942">
        <v>1</v>
      </c>
      <c r="G18942">
        <v>4</v>
      </c>
      <c r="H18942">
        <v>324</v>
      </c>
      <c r="I18942" t="b">
        <v>0</v>
      </c>
      <c r="J18942">
        <v>0.65</v>
      </c>
      <c r="K18942" t="s">
        <v>19112</v>
      </c>
    </row>
    <row r="18943" spans="1:11" x14ac:dyDescent="0.2">
      <c r="A18943" s="2">
        <v>34</v>
      </c>
      <c r="B18943" s="2">
        <v>11</v>
      </c>
      <c r="C18943">
        <v>4</v>
      </c>
      <c r="D18943">
        <v>7</v>
      </c>
      <c r="E18943">
        <v>291</v>
      </c>
      <c r="F18943">
        <v>5</v>
      </c>
      <c r="G18943">
        <v>4</v>
      </c>
      <c r="H18943">
        <v>325</v>
      </c>
      <c r="I18943" t="b">
        <v>0</v>
      </c>
      <c r="J18943">
        <v>0.77</v>
      </c>
      <c r="K18943" t="s">
        <v>19113</v>
      </c>
    </row>
    <row r="18944" spans="1:11" x14ac:dyDescent="0.2">
      <c r="A18944" s="2">
        <v>34</v>
      </c>
      <c r="B18944" s="2">
        <v>11</v>
      </c>
      <c r="C18944">
        <v>4</v>
      </c>
      <c r="D18944">
        <v>7</v>
      </c>
      <c r="E18944">
        <v>327</v>
      </c>
      <c r="F18944">
        <v>39</v>
      </c>
      <c r="G18944">
        <v>3</v>
      </c>
      <c r="H18944">
        <v>326</v>
      </c>
      <c r="I18944" t="b">
        <v>1</v>
      </c>
      <c r="J18944">
        <v>1.28</v>
      </c>
      <c r="K18944" t="s">
        <v>19114</v>
      </c>
    </row>
    <row r="18945" spans="1:11" x14ac:dyDescent="0.2">
      <c r="A18945" s="2">
        <v>34</v>
      </c>
      <c r="B18945" s="2">
        <v>11</v>
      </c>
      <c r="C18945">
        <v>4</v>
      </c>
      <c r="D18945">
        <v>7</v>
      </c>
      <c r="E18945">
        <v>304</v>
      </c>
      <c r="F18945">
        <v>40</v>
      </c>
      <c r="G18945">
        <v>1</v>
      </c>
      <c r="H18945">
        <v>327</v>
      </c>
      <c r="I18945" t="b">
        <v>1</v>
      </c>
      <c r="J18945">
        <v>0.71</v>
      </c>
      <c r="K18945" t="s">
        <v>19115</v>
      </c>
    </row>
    <row r="18946" spans="1:11" x14ac:dyDescent="0.2">
      <c r="A18946" s="2">
        <v>34</v>
      </c>
      <c r="B18946" s="2">
        <v>11</v>
      </c>
      <c r="C18946">
        <v>4</v>
      </c>
      <c r="D18946">
        <v>7</v>
      </c>
      <c r="E18946">
        <v>301</v>
      </c>
      <c r="F18946">
        <v>37</v>
      </c>
      <c r="G18946">
        <v>1</v>
      </c>
      <c r="H18946">
        <v>328</v>
      </c>
      <c r="I18946" t="b">
        <v>1</v>
      </c>
      <c r="J18946">
        <v>0.5</v>
      </c>
      <c r="K18946" t="s">
        <v>19116</v>
      </c>
    </row>
    <row r="18947" spans="1:11" x14ac:dyDescent="0.2">
      <c r="A18947" s="2">
        <v>34</v>
      </c>
      <c r="B18947" s="2">
        <v>11</v>
      </c>
      <c r="C18947">
        <v>4</v>
      </c>
      <c r="D18947">
        <v>7</v>
      </c>
      <c r="E18947">
        <v>316</v>
      </c>
      <c r="F18947">
        <v>7</v>
      </c>
      <c r="G18947">
        <v>2</v>
      </c>
      <c r="H18947">
        <v>329</v>
      </c>
      <c r="I18947" t="b">
        <v>1</v>
      </c>
      <c r="J18947">
        <v>0.6</v>
      </c>
      <c r="K18947" t="s">
        <v>19117</v>
      </c>
    </row>
    <row r="18948" spans="1:11" x14ac:dyDescent="0.2">
      <c r="A18948" s="2">
        <v>34</v>
      </c>
      <c r="B18948" s="2">
        <v>11</v>
      </c>
      <c r="C18948">
        <v>4</v>
      </c>
      <c r="D18948">
        <v>7</v>
      </c>
      <c r="E18948">
        <v>332</v>
      </c>
      <c r="F18948">
        <v>86</v>
      </c>
      <c r="G18948">
        <v>3</v>
      </c>
      <c r="H18948">
        <v>330</v>
      </c>
      <c r="I18948" t="b">
        <v>1</v>
      </c>
      <c r="J18948">
        <v>0.15</v>
      </c>
      <c r="K18948" t="s">
        <v>19118</v>
      </c>
    </row>
    <row r="18949" spans="1:11" x14ac:dyDescent="0.2">
      <c r="A18949" s="2">
        <v>34</v>
      </c>
      <c r="B18949" s="2">
        <v>11</v>
      </c>
      <c r="C18949">
        <v>4</v>
      </c>
      <c r="D18949">
        <v>7</v>
      </c>
      <c r="E18949">
        <v>315</v>
      </c>
      <c r="F18949">
        <v>6</v>
      </c>
      <c r="G18949">
        <v>2</v>
      </c>
      <c r="H18949">
        <v>331</v>
      </c>
      <c r="I18949" t="b">
        <v>1</v>
      </c>
      <c r="J18949">
        <v>0.65</v>
      </c>
      <c r="K18949" t="s">
        <v>19119</v>
      </c>
    </row>
    <row r="18950" spans="1:11" x14ac:dyDescent="0.2">
      <c r="A18950" s="2">
        <v>34</v>
      </c>
      <c r="B18950" s="2">
        <v>11</v>
      </c>
      <c r="C18950">
        <v>4</v>
      </c>
      <c r="D18950">
        <v>7</v>
      </c>
      <c r="E18950">
        <v>321</v>
      </c>
      <c r="F18950">
        <v>52</v>
      </c>
      <c r="G18950">
        <v>2</v>
      </c>
      <c r="H18950">
        <v>332</v>
      </c>
      <c r="I18950" t="b">
        <v>1</v>
      </c>
      <c r="J18950">
        <v>0.43</v>
      </c>
      <c r="K18950" t="s">
        <v>19120</v>
      </c>
    </row>
    <row r="18951" spans="1:11" x14ac:dyDescent="0.2">
      <c r="A18951" s="2">
        <v>34</v>
      </c>
      <c r="B18951" s="2">
        <v>11</v>
      </c>
      <c r="C18951">
        <v>4</v>
      </c>
      <c r="D18951">
        <v>7</v>
      </c>
      <c r="E18951">
        <v>325</v>
      </c>
      <c r="F18951">
        <v>37</v>
      </c>
      <c r="G18951">
        <v>3</v>
      </c>
      <c r="H18951">
        <v>333</v>
      </c>
      <c r="I18951" t="b">
        <v>1</v>
      </c>
      <c r="J18951">
        <v>0.55000000000000004</v>
      </c>
      <c r="K18951" t="s">
        <v>19121</v>
      </c>
    </row>
    <row r="18952" spans="1:11" x14ac:dyDescent="0.2">
      <c r="A18952" s="2">
        <v>34</v>
      </c>
      <c r="B18952" s="2">
        <v>11</v>
      </c>
      <c r="C18952">
        <v>4</v>
      </c>
      <c r="D18952">
        <v>7</v>
      </c>
      <c r="E18952">
        <v>317</v>
      </c>
      <c r="F18952">
        <v>8</v>
      </c>
      <c r="G18952">
        <v>2</v>
      </c>
      <c r="H18952">
        <v>334</v>
      </c>
      <c r="I18952" t="b">
        <v>1</v>
      </c>
      <c r="J18952">
        <v>0.6</v>
      </c>
      <c r="K18952" t="s">
        <v>19122</v>
      </c>
    </row>
    <row r="18953" spans="1:11" x14ac:dyDescent="0.2">
      <c r="A18953" s="2">
        <v>34</v>
      </c>
      <c r="B18953" s="2">
        <v>11</v>
      </c>
      <c r="C18953">
        <v>4</v>
      </c>
      <c r="D18953">
        <v>7</v>
      </c>
      <c r="E18953">
        <v>305</v>
      </c>
      <c r="F18953">
        <v>41</v>
      </c>
      <c r="G18953">
        <v>1</v>
      </c>
      <c r="H18953">
        <v>335</v>
      </c>
      <c r="I18953" t="b">
        <v>1</v>
      </c>
      <c r="J18953">
        <v>0.46</v>
      </c>
      <c r="K18953" t="s">
        <v>19123</v>
      </c>
    </row>
    <row r="18954" spans="1:11" x14ac:dyDescent="0.2">
      <c r="A18954" s="2">
        <v>34</v>
      </c>
      <c r="B18954" s="2">
        <v>11</v>
      </c>
      <c r="C18954">
        <v>4</v>
      </c>
      <c r="D18954">
        <v>8</v>
      </c>
      <c r="E18954">
        <v>372</v>
      </c>
      <c r="F18954">
        <v>60</v>
      </c>
      <c r="G18954">
        <v>2</v>
      </c>
      <c r="H18954">
        <v>336</v>
      </c>
      <c r="I18954" t="b">
        <v>1</v>
      </c>
      <c r="J18954">
        <v>0.56000000000000005</v>
      </c>
      <c r="K18954" t="s">
        <v>19124</v>
      </c>
    </row>
    <row r="18955" spans="1:11" x14ac:dyDescent="0.2">
      <c r="A18955" s="2">
        <v>34</v>
      </c>
      <c r="B18955" s="2">
        <v>11</v>
      </c>
      <c r="C18955">
        <v>4</v>
      </c>
      <c r="D18955">
        <v>8</v>
      </c>
      <c r="E18955">
        <v>372</v>
      </c>
      <c r="F18955">
        <v>60</v>
      </c>
      <c r="G18955">
        <v>2</v>
      </c>
      <c r="H18955">
        <v>336</v>
      </c>
      <c r="I18955" t="b">
        <v>1</v>
      </c>
      <c r="J18955">
        <v>0.14000000000000001</v>
      </c>
      <c r="K18955" t="s">
        <v>19125</v>
      </c>
    </row>
    <row r="18956" spans="1:11" x14ac:dyDescent="0.2">
      <c r="A18956" s="2">
        <v>34</v>
      </c>
      <c r="B18956" s="2">
        <v>11</v>
      </c>
      <c r="C18956">
        <v>4</v>
      </c>
      <c r="D18956">
        <v>8</v>
      </c>
      <c r="E18956">
        <v>343</v>
      </c>
      <c r="F18956">
        <v>58</v>
      </c>
      <c r="G18956">
        <v>4</v>
      </c>
      <c r="H18956">
        <v>337</v>
      </c>
      <c r="I18956" t="b">
        <v>0</v>
      </c>
      <c r="J18956">
        <v>0.68</v>
      </c>
      <c r="K18956" t="s">
        <v>19126</v>
      </c>
    </row>
    <row r="18957" spans="1:11" x14ac:dyDescent="0.2">
      <c r="A18957" s="2">
        <v>34</v>
      </c>
      <c r="B18957" s="2">
        <v>11</v>
      </c>
      <c r="C18957">
        <v>4</v>
      </c>
      <c r="D18957">
        <v>8</v>
      </c>
      <c r="E18957">
        <v>343</v>
      </c>
      <c r="F18957">
        <v>58</v>
      </c>
      <c r="G18957">
        <v>4</v>
      </c>
      <c r="H18957">
        <v>337</v>
      </c>
      <c r="I18957" t="b">
        <v>1</v>
      </c>
      <c r="J18957">
        <v>0.18</v>
      </c>
      <c r="K18957" t="s">
        <v>19127</v>
      </c>
    </row>
    <row r="18958" spans="1:11" x14ac:dyDescent="0.2">
      <c r="A18958" s="2">
        <v>34</v>
      </c>
      <c r="B18958" s="2">
        <v>11</v>
      </c>
      <c r="C18958">
        <v>4</v>
      </c>
      <c r="D18958">
        <v>8</v>
      </c>
      <c r="E18958">
        <v>370</v>
      </c>
      <c r="F18958">
        <v>58</v>
      </c>
      <c r="G18958">
        <v>2</v>
      </c>
      <c r="H18958">
        <v>338</v>
      </c>
      <c r="I18958" t="b">
        <v>1</v>
      </c>
      <c r="J18958">
        <v>0.25</v>
      </c>
      <c r="K18958" t="s">
        <v>19128</v>
      </c>
    </row>
    <row r="18959" spans="1:11" x14ac:dyDescent="0.2">
      <c r="A18959" s="2">
        <v>34</v>
      </c>
      <c r="B18959" s="2">
        <v>11</v>
      </c>
      <c r="C18959">
        <v>4</v>
      </c>
      <c r="D18959">
        <v>8</v>
      </c>
      <c r="E18959">
        <v>370</v>
      </c>
      <c r="F18959">
        <v>58</v>
      </c>
      <c r="G18959">
        <v>2</v>
      </c>
      <c r="H18959">
        <v>338</v>
      </c>
      <c r="I18959" t="b">
        <v>1</v>
      </c>
      <c r="J18959">
        <v>0.1</v>
      </c>
      <c r="K18959" t="s">
        <v>19129</v>
      </c>
    </row>
    <row r="18960" spans="1:11" x14ac:dyDescent="0.2">
      <c r="A18960" s="2">
        <v>34</v>
      </c>
      <c r="B18960" s="2">
        <v>11</v>
      </c>
      <c r="C18960">
        <v>4</v>
      </c>
      <c r="D18960">
        <v>8</v>
      </c>
      <c r="E18960">
        <v>345</v>
      </c>
      <c r="F18960">
        <v>63</v>
      </c>
      <c r="G18960">
        <v>4</v>
      </c>
      <c r="H18960">
        <v>339</v>
      </c>
      <c r="I18960" t="b">
        <v>0</v>
      </c>
      <c r="J18960">
        <v>0.99</v>
      </c>
      <c r="K18960" t="s">
        <v>19130</v>
      </c>
    </row>
    <row r="18961" spans="1:11" x14ac:dyDescent="0.2">
      <c r="A18961" s="2">
        <v>34</v>
      </c>
      <c r="B18961" s="2">
        <v>11</v>
      </c>
      <c r="C18961">
        <v>4</v>
      </c>
      <c r="D18961">
        <v>8</v>
      </c>
      <c r="E18961">
        <v>345</v>
      </c>
      <c r="F18961">
        <v>63</v>
      </c>
      <c r="G18961">
        <v>4</v>
      </c>
      <c r="H18961">
        <v>339</v>
      </c>
      <c r="I18961" t="b">
        <v>1</v>
      </c>
      <c r="J18961">
        <v>0.5</v>
      </c>
      <c r="K18961" t="s">
        <v>19131</v>
      </c>
    </row>
    <row r="18962" spans="1:11" x14ac:dyDescent="0.2">
      <c r="A18962" s="2">
        <v>34</v>
      </c>
      <c r="B18962" s="2">
        <v>11</v>
      </c>
      <c r="C18962">
        <v>4</v>
      </c>
      <c r="D18962">
        <v>8</v>
      </c>
      <c r="E18962">
        <v>360</v>
      </c>
      <c r="F18962">
        <v>90</v>
      </c>
      <c r="G18962">
        <v>1</v>
      </c>
      <c r="H18962">
        <v>340</v>
      </c>
      <c r="I18962" t="b">
        <v>1</v>
      </c>
      <c r="J18962">
        <v>0.23</v>
      </c>
      <c r="K18962" t="s">
        <v>19132</v>
      </c>
    </row>
    <row r="18963" spans="1:11" x14ac:dyDescent="0.2">
      <c r="A18963" s="2">
        <v>34</v>
      </c>
      <c r="B18963" s="2">
        <v>11</v>
      </c>
      <c r="C18963">
        <v>4</v>
      </c>
      <c r="D18963">
        <v>8</v>
      </c>
      <c r="E18963">
        <v>342</v>
      </c>
      <c r="F18963">
        <v>24</v>
      </c>
      <c r="G18963">
        <v>4</v>
      </c>
      <c r="H18963">
        <v>341</v>
      </c>
      <c r="I18963" t="b">
        <v>0</v>
      </c>
      <c r="J18963">
        <v>0.78</v>
      </c>
      <c r="K18963" t="s">
        <v>19133</v>
      </c>
    </row>
    <row r="18964" spans="1:11" x14ac:dyDescent="0.2">
      <c r="A18964" s="2">
        <v>34</v>
      </c>
      <c r="B18964" s="2">
        <v>11</v>
      </c>
      <c r="C18964">
        <v>4</v>
      </c>
      <c r="D18964">
        <v>8</v>
      </c>
      <c r="E18964">
        <v>346</v>
      </c>
      <c r="F18964">
        <v>69</v>
      </c>
      <c r="G18964">
        <v>4</v>
      </c>
      <c r="H18964">
        <v>342</v>
      </c>
      <c r="I18964" t="b">
        <v>0</v>
      </c>
      <c r="J18964">
        <v>1.17</v>
      </c>
      <c r="K18964" t="s">
        <v>19134</v>
      </c>
    </row>
    <row r="18965" spans="1:11" x14ac:dyDescent="0.2">
      <c r="A18965" s="2">
        <v>34</v>
      </c>
      <c r="B18965" s="2">
        <v>11</v>
      </c>
      <c r="C18965">
        <v>4</v>
      </c>
      <c r="D18965">
        <v>8</v>
      </c>
      <c r="E18965">
        <v>368</v>
      </c>
      <c r="F18965">
        <v>56</v>
      </c>
      <c r="G18965">
        <v>2</v>
      </c>
      <c r="H18965">
        <v>343</v>
      </c>
      <c r="I18965" t="b">
        <v>1</v>
      </c>
      <c r="J18965">
        <v>0.55000000000000004</v>
      </c>
      <c r="K18965" t="s">
        <v>19135</v>
      </c>
    </row>
    <row r="18966" spans="1:11" x14ac:dyDescent="0.2">
      <c r="A18966" s="2">
        <v>34</v>
      </c>
      <c r="B18966" s="2">
        <v>11</v>
      </c>
      <c r="C18966">
        <v>4</v>
      </c>
      <c r="D18966">
        <v>8</v>
      </c>
      <c r="E18966">
        <v>384</v>
      </c>
      <c r="F18966">
        <v>96</v>
      </c>
      <c r="G18966">
        <v>3</v>
      </c>
      <c r="H18966">
        <v>344</v>
      </c>
      <c r="I18966" t="b">
        <v>1</v>
      </c>
      <c r="J18966">
        <v>0.4</v>
      </c>
      <c r="K18966" t="s">
        <v>19136</v>
      </c>
    </row>
    <row r="18967" spans="1:11" x14ac:dyDescent="0.2">
      <c r="A18967" s="2">
        <v>34</v>
      </c>
      <c r="B18967" s="2">
        <v>11</v>
      </c>
      <c r="C18967">
        <v>4</v>
      </c>
      <c r="D18967">
        <v>8</v>
      </c>
      <c r="E18967">
        <v>378</v>
      </c>
      <c r="F18967">
        <v>48</v>
      </c>
      <c r="G18967">
        <v>3</v>
      </c>
      <c r="H18967">
        <v>345</v>
      </c>
      <c r="I18967" t="b">
        <v>1</v>
      </c>
      <c r="J18967">
        <v>0.48</v>
      </c>
      <c r="K18967" t="s">
        <v>19137</v>
      </c>
    </row>
    <row r="18968" spans="1:11" x14ac:dyDescent="0.2">
      <c r="A18968" s="2">
        <v>34</v>
      </c>
      <c r="B18968" s="2">
        <v>11</v>
      </c>
      <c r="C18968">
        <v>4</v>
      </c>
      <c r="D18968">
        <v>8</v>
      </c>
      <c r="E18968">
        <v>369</v>
      </c>
      <c r="F18968">
        <v>57</v>
      </c>
      <c r="G18968">
        <v>2</v>
      </c>
      <c r="H18968">
        <v>346</v>
      </c>
      <c r="I18968" t="b">
        <v>1</v>
      </c>
      <c r="J18968">
        <v>0.65</v>
      </c>
      <c r="K18968" t="s">
        <v>19138</v>
      </c>
    </row>
    <row r="18969" spans="1:11" x14ac:dyDescent="0.2">
      <c r="A18969" s="2">
        <v>34</v>
      </c>
      <c r="B18969" s="2">
        <v>11</v>
      </c>
      <c r="C18969">
        <v>4</v>
      </c>
      <c r="D18969">
        <v>8</v>
      </c>
      <c r="E18969">
        <v>353</v>
      </c>
      <c r="F18969">
        <v>47</v>
      </c>
      <c r="G18969">
        <v>1</v>
      </c>
      <c r="H18969">
        <v>347</v>
      </c>
      <c r="I18969" t="b">
        <v>0</v>
      </c>
      <c r="J18969">
        <v>0.55000000000000004</v>
      </c>
      <c r="K18969" t="s">
        <v>19139</v>
      </c>
    </row>
    <row r="18970" spans="1:11" x14ac:dyDescent="0.2">
      <c r="A18970" s="2">
        <v>34</v>
      </c>
      <c r="B18970" s="2">
        <v>11</v>
      </c>
      <c r="C18970">
        <v>4</v>
      </c>
      <c r="D18970">
        <v>8</v>
      </c>
      <c r="E18970">
        <v>354</v>
      </c>
      <c r="F18970">
        <v>48</v>
      </c>
      <c r="G18970">
        <v>1</v>
      </c>
      <c r="H18970">
        <v>348</v>
      </c>
      <c r="I18970" t="b">
        <v>1</v>
      </c>
      <c r="J18970">
        <v>0.53</v>
      </c>
      <c r="K18970" t="s">
        <v>19140</v>
      </c>
    </row>
    <row r="18971" spans="1:11" x14ac:dyDescent="0.2">
      <c r="A18971" s="2">
        <v>34</v>
      </c>
      <c r="B18971" s="2">
        <v>11</v>
      </c>
      <c r="C18971">
        <v>4</v>
      </c>
      <c r="D18971">
        <v>8</v>
      </c>
      <c r="E18971">
        <v>341</v>
      </c>
      <c r="F18971">
        <v>23</v>
      </c>
      <c r="G18971">
        <v>4</v>
      </c>
      <c r="H18971">
        <v>349</v>
      </c>
      <c r="I18971" t="b">
        <v>0</v>
      </c>
      <c r="J18971">
        <v>0.89</v>
      </c>
      <c r="K18971" t="s">
        <v>19141</v>
      </c>
    </row>
    <row r="18972" spans="1:11" x14ac:dyDescent="0.2">
      <c r="A18972" s="2">
        <v>34</v>
      </c>
      <c r="B18972" s="2">
        <v>11</v>
      </c>
      <c r="C18972">
        <v>4</v>
      </c>
      <c r="D18972">
        <v>8</v>
      </c>
      <c r="E18972">
        <v>383</v>
      </c>
      <c r="F18972">
        <v>95</v>
      </c>
      <c r="G18972">
        <v>3</v>
      </c>
      <c r="H18972">
        <v>350</v>
      </c>
      <c r="I18972" t="b">
        <v>1</v>
      </c>
      <c r="J18972">
        <v>0.48</v>
      </c>
      <c r="K18972" t="s">
        <v>19142</v>
      </c>
    </row>
    <row r="18973" spans="1:11" x14ac:dyDescent="0.2">
      <c r="A18973" s="2">
        <v>34</v>
      </c>
      <c r="B18973" s="2">
        <v>11</v>
      </c>
      <c r="C18973">
        <v>4</v>
      </c>
      <c r="D18973">
        <v>8</v>
      </c>
      <c r="E18973">
        <v>361</v>
      </c>
      <c r="F18973">
        <v>1</v>
      </c>
      <c r="G18973">
        <v>2</v>
      </c>
      <c r="H18973">
        <v>351</v>
      </c>
      <c r="I18973" t="b">
        <v>1</v>
      </c>
      <c r="J18973">
        <v>0.95</v>
      </c>
      <c r="K18973" t="s">
        <v>19143</v>
      </c>
    </row>
    <row r="18974" spans="1:11" x14ac:dyDescent="0.2">
      <c r="A18974" s="2">
        <v>34</v>
      </c>
      <c r="B18974" s="2">
        <v>11</v>
      </c>
      <c r="C18974">
        <v>4</v>
      </c>
      <c r="D18974">
        <v>8</v>
      </c>
      <c r="E18974">
        <v>375</v>
      </c>
      <c r="F18974">
        <v>45</v>
      </c>
      <c r="G18974">
        <v>3</v>
      </c>
      <c r="H18974">
        <v>352</v>
      </c>
      <c r="I18974" t="b">
        <v>1</v>
      </c>
      <c r="J18974">
        <v>1.02</v>
      </c>
      <c r="K18974" t="s">
        <v>19144</v>
      </c>
    </row>
    <row r="18975" spans="1:11" x14ac:dyDescent="0.2">
      <c r="A18975" s="2">
        <v>34</v>
      </c>
      <c r="B18975" s="2">
        <v>11</v>
      </c>
      <c r="C18975">
        <v>4</v>
      </c>
      <c r="D18975">
        <v>8</v>
      </c>
      <c r="E18975">
        <v>355</v>
      </c>
      <c r="F18975">
        <v>85</v>
      </c>
      <c r="G18975">
        <v>1</v>
      </c>
      <c r="H18975">
        <v>353</v>
      </c>
      <c r="I18975" t="b">
        <v>1</v>
      </c>
      <c r="J18975">
        <v>0.48</v>
      </c>
      <c r="K18975" t="s">
        <v>19145</v>
      </c>
    </row>
    <row r="18976" spans="1:11" x14ac:dyDescent="0.2">
      <c r="A18976" s="2">
        <v>34</v>
      </c>
      <c r="B18976" s="2">
        <v>11</v>
      </c>
      <c r="C18976">
        <v>4</v>
      </c>
      <c r="D18976">
        <v>8</v>
      </c>
      <c r="E18976">
        <v>359</v>
      </c>
      <c r="F18976">
        <v>89</v>
      </c>
      <c r="G18976">
        <v>1</v>
      </c>
      <c r="H18976">
        <v>354</v>
      </c>
      <c r="I18976" t="b">
        <v>1</v>
      </c>
      <c r="J18976">
        <v>0.08</v>
      </c>
      <c r="K18976" t="s">
        <v>19146</v>
      </c>
    </row>
    <row r="18977" spans="1:11" x14ac:dyDescent="0.2">
      <c r="A18977" s="2">
        <v>34</v>
      </c>
      <c r="B18977" s="2">
        <v>11</v>
      </c>
      <c r="C18977">
        <v>4</v>
      </c>
      <c r="D18977">
        <v>8</v>
      </c>
      <c r="E18977">
        <v>363</v>
      </c>
      <c r="F18977">
        <v>5</v>
      </c>
      <c r="G18977">
        <v>2</v>
      </c>
      <c r="H18977">
        <v>355</v>
      </c>
      <c r="I18977" t="b">
        <v>1</v>
      </c>
      <c r="J18977">
        <v>0.68</v>
      </c>
      <c r="K18977" t="s">
        <v>19147</v>
      </c>
    </row>
    <row r="18978" spans="1:11" x14ac:dyDescent="0.2">
      <c r="A18978" s="2">
        <v>34</v>
      </c>
      <c r="B18978" s="2">
        <v>11</v>
      </c>
      <c r="C18978">
        <v>4</v>
      </c>
      <c r="D18978">
        <v>8</v>
      </c>
      <c r="E18978">
        <v>365</v>
      </c>
      <c r="F18978">
        <v>19</v>
      </c>
      <c r="G18978">
        <v>2</v>
      </c>
      <c r="H18978">
        <v>356</v>
      </c>
      <c r="I18978" t="b">
        <v>1</v>
      </c>
      <c r="J18978">
        <v>0.7</v>
      </c>
      <c r="K18978" t="s">
        <v>19148</v>
      </c>
    </row>
    <row r="18979" spans="1:11" x14ac:dyDescent="0.2">
      <c r="A18979" s="2">
        <v>34</v>
      </c>
      <c r="B18979" s="2">
        <v>11</v>
      </c>
      <c r="C18979">
        <v>4</v>
      </c>
      <c r="D18979">
        <v>8</v>
      </c>
      <c r="E18979">
        <v>352</v>
      </c>
      <c r="F18979">
        <v>46</v>
      </c>
      <c r="G18979">
        <v>1</v>
      </c>
      <c r="H18979">
        <v>357</v>
      </c>
      <c r="I18979" t="b">
        <v>1</v>
      </c>
      <c r="J18979">
        <v>0.47</v>
      </c>
      <c r="K18979" t="s">
        <v>19149</v>
      </c>
    </row>
    <row r="18980" spans="1:11" x14ac:dyDescent="0.2">
      <c r="A18980" s="2">
        <v>34</v>
      </c>
      <c r="B18980" s="2">
        <v>11</v>
      </c>
      <c r="C18980">
        <v>4</v>
      </c>
      <c r="D18980">
        <v>8</v>
      </c>
      <c r="E18980">
        <v>380</v>
      </c>
      <c r="F18980">
        <v>92</v>
      </c>
      <c r="G18980">
        <v>3</v>
      </c>
      <c r="H18980">
        <v>358</v>
      </c>
      <c r="I18980" t="b">
        <v>1</v>
      </c>
      <c r="J18980">
        <v>0.14000000000000001</v>
      </c>
      <c r="K18980" t="s">
        <v>19150</v>
      </c>
    </row>
    <row r="18981" spans="1:11" x14ac:dyDescent="0.2">
      <c r="A18981" s="2">
        <v>34</v>
      </c>
      <c r="B18981" s="2">
        <v>11</v>
      </c>
      <c r="C18981">
        <v>4</v>
      </c>
      <c r="D18981">
        <v>8</v>
      </c>
      <c r="E18981">
        <v>348</v>
      </c>
      <c r="F18981">
        <v>71</v>
      </c>
      <c r="G18981">
        <v>4</v>
      </c>
      <c r="H18981">
        <v>359</v>
      </c>
      <c r="I18981" t="b">
        <v>1</v>
      </c>
      <c r="J18981">
        <v>0.57999999999999996</v>
      </c>
      <c r="K18981" t="s">
        <v>19151</v>
      </c>
    </row>
    <row r="18982" spans="1:11" x14ac:dyDescent="0.2">
      <c r="A18982" s="2">
        <v>34</v>
      </c>
      <c r="B18982" s="2">
        <v>11</v>
      </c>
      <c r="C18982">
        <v>4</v>
      </c>
      <c r="D18982">
        <v>8</v>
      </c>
      <c r="E18982">
        <v>344</v>
      </c>
      <c r="F18982">
        <v>60</v>
      </c>
      <c r="G18982">
        <v>4</v>
      </c>
      <c r="H18982">
        <v>360</v>
      </c>
      <c r="I18982" t="b">
        <v>1</v>
      </c>
      <c r="J18982">
        <v>0.62</v>
      </c>
      <c r="K18982" t="s">
        <v>19152</v>
      </c>
    </row>
    <row r="18983" spans="1:11" x14ac:dyDescent="0.2">
      <c r="A18983" s="2">
        <v>34</v>
      </c>
      <c r="B18983" s="2">
        <v>11</v>
      </c>
      <c r="C18983">
        <v>4</v>
      </c>
      <c r="D18983">
        <v>8</v>
      </c>
      <c r="E18983">
        <v>364</v>
      </c>
      <c r="F18983">
        <v>12</v>
      </c>
      <c r="G18983">
        <v>2</v>
      </c>
      <c r="H18983">
        <v>361</v>
      </c>
      <c r="I18983" t="b">
        <v>1</v>
      </c>
      <c r="J18983">
        <v>0.95</v>
      </c>
      <c r="K18983" t="s">
        <v>19153</v>
      </c>
    </row>
    <row r="18984" spans="1:11" x14ac:dyDescent="0.2">
      <c r="A18984" s="2">
        <v>34</v>
      </c>
      <c r="B18984" s="2">
        <v>11</v>
      </c>
      <c r="C18984">
        <v>4</v>
      </c>
      <c r="D18984">
        <v>8</v>
      </c>
      <c r="E18984">
        <v>374</v>
      </c>
      <c r="F18984">
        <v>44</v>
      </c>
      <c r="G18984">
        <v>3</v>
      </c>
      <c r="H18984">
        <v>362</v>
      </c>
      <c r="I18984" t="b">
        <v>1</v>
      </c>
      <c r="J18984">
        <v>1.33</v>
      </c>
      <c r="K18984" t="s">
        <v>19154</v>
      </c>
    </row>
    <row r="18985" spans="1:11" x14ac:dyDescent="0.2">
      <c r="A18985" s="2">
        <v>34</v>
      </c>
      <c r="B18985" s="2">
        <v>11</v>
      </c>
      <c r="C18985">
        <v>4</v>
      </c>
      <c r="D18985">
        <v>8</v>
      </c>
      <c r="E18985">
        <v>358</v>
      </c>
      <c r="F18985">
        <v>88</v>
      </c>
      <c r="G18985">
        <v>1</v>
      </c>
      <c r="H18985">
        <v>363</v>
      </c>
      <c r="I18985" t="b">
        <v>1</v>
      </c>
      <c r="J18985">
        <v>0.35</v>
      </c>
      <c r="K18985" t="s">
        <v>19155</v>
      </c>
    </row>
    <row r="18986" spans="1:11" x14ac:dyDescent="0.2">
      <c r="A18986" s="2">
        <v>34</v>
      </c>
      <c r="B18986" s="2">
        <v>11</v>
      </c>
      <c r="C18986">
        <v>4</v>
      </c>
      <c r="D18986">
        <v>8</v>
      </c>
      <c r="E18986">
        <v>347</v>
      </c>
      <c r="F18986">
        <v>70</v>
      </c>
      <c r="G18986">
        <v>4</v>
      </c>
      <c r="H18986">
        <v>364</v>
      </c>
      <c r="I18986" t="b">
        <v>1</v>
      </c>
      <c r="J18986">
        <v>0.45</v>
      </c>
      <c r="K18986" t="s">
        <v>19156</v>
      </c>
    </row>
    <row r="18987" spans="1:11" x14ac:dyDescent="0.2">
      <c r="A18987" s="2">
        <v>34</v>
      </c>
      <c r="B18987" s="2">
        <v>11</v>
      </c>
      <c r="C18987">
        <v>4</v>
      </c>
      <c r="D18987">
        <v>8</v>
      </c>
      <c r="E18987">
        <v>376</v>
      </c>
      <c r="F18987">
        <v>46</v>
      </c>
      <c r="G18987">
        <v>3</v>
      </c>
      <c r="H18987">
        <v>365</v>
      </c>
      <c r="I18987" t="b">
        <v>1</v>
      </c>
      <c r="J18987">
        <v>0.53</v>
      </c>
      <c r="K18987" t="s">
        <v>19157</v>
      </c>
    </row>
    <row r="18988" spans="1:11" x14ac:dyDescent="0.2">
      <c r="A18988" s="2">
        <v>34</v>
      </c>
      <c r="B18988" s="2">
        <v>11</v>
      </c>
      <c r="C18988">
        <v>4</v>
      </c>
      <c r="D18988">
        <v>8</v>
      </c>
      <c r="E18988">
        <v>340</v>
      </c>
      <c r="F18988">
        <v>22</v>
      </c>
      <c r="G18988">
        <v>4</v>
      </c>
      <c r="H18988">
        <v>366</v>
      </c>
      <c r="I18988" t="b">
        <v>0</v>
      </c>
      <c r="J18988">
        <v>1</v>
      </c>
      <c r="K18988" t="s">
        <v>19158</v>
      </c>
    </row>
    <row r="18989" spans="1:11" x14ac:dyDescent="0.2">
      <c r="A18989" s="2">
        <v>34</v>
      </c>
      <c r="B18989" s="2">
        <v>11</v>
      </c>
      <c r="C18989">
        <v>4</v>
      </c>
      <c r="D18989">
        <v>8</v>
      </c>
      <c r="E18989">
        <v>349</v>
      </c>
      <c r="F18989">
        <v>43</v>
      </c>
      <c r="G18989">
        <v>1</v>
      </c>
      <c r="H18989">
        <v>367</v>
      </c>
      <c r="I18989" t="b">
        <v>1</v>
      </c>
      <c r="J18989">
        <v>0.7</v>
      </c>
      <c r="K18989" t="s">
        <v>19159</v>
      </c>
    </row>
    <row r="18990" spans="1:11" x14ac:dyDescent="0.2">
      <c r="A18990" s="2">
        <v>34</v>
      </c>
      <c r="B18990" s="2">
        <v>11</v>
      </c>
      <c r="C18990">
        <v>4</v>
      </c>
      <c r="D18990">
        <v>8</v>
      </c>
      <c r="E18990">
        <v>362</v>
      </c>
      <c r="F18990">
        <v>3</v>
      </c>
      <c r="G18990">
        <v>2</v>
      </c>
      <c r="H18990">
        <v>368</v>
      </c>
      <c r="I18990" t="b">
        <v>1</v>
      </c>
      <c r="J18990">
        <v>0.57999999999999996</v>
      </c>
      <c r="K18990" t="s">
        <v>19160</v>
      </c>
    </row>
    <row r="18991" spans="1:11" x14ac:dyDescent="0.2">
      <c r="A18991" s="2">
        <v>34</v>
      </c>
      <c r="B18991" s="2">
        <v>11</v>
      </c>
      <c r="C18991">
        <v>4</v>
      </c>
      <c r="D18991">
        <v>8</v>
      </c>
      <c r="E18991">
        <v>381</v>
      </c>
      <c r="F18991">
        <v>93</v>
      </c>
      <c r="G18991">
        <v>3</v>
      </c>
      <c r="H18991">
        <v>369</v>
      </c>
      <c r="I18991" t="b">
        <v>1</v>
      </c>
      <c r="J18991">
        <v>0.22</v>
      </c>
      <c r="K18991" t="s">
        <v>19161</v>
      </c>
    </row>
    <row r="18992" spans="1:11" x14ac:dyDescent="0.2">
      <c r="A18992" s="2">
        <v>34</v>
      </c>
      <c r="B18992" s="2">
        <v>11</v>
      </c>
      <c r="C18992">
        <v>4</v>
      </c>
      <c r="D18992">
        <v>8</v>
      </c>
      <c r="E18992">
        <v>357</v>
      </c>
      <c r="F18992">
        <v>87</v>
      </c>
      <c r="G18992">
        <v>1</v>
      </c>
      <c r="H18992">
        <v>370</v>
      </c>
      <c r="I18992" t="b">
        <v>1</v>
      </c>
      <c r="J18992">
        <v>0.17</v>
      </c>
      <c r="K18992" t="s">
        <v>19162</v>
      </c>
    </row>
    <row r="18993" spans="1:14" x14ac:dyDescent="0.2">
      <c r="A18993" s="2">
        <v>34</v>
      </c>
      <c r="B18993" s="2">
        <v>11</v>
      </c>
      <c r="C18993">
        <v>4</v>
      </c>
      <c r="D18993">
        <v>8</v>
      </c>
      <c r="E18993">
        <v>377</v>
      </c>
      <c r="F18993">
        <v>47</v>
      </c>
      <c r="G18993">
        <v>3</v>
      </c>
      <c r="H18993">
        <v>371</v>
      </c>
      <c r="I18993" t="b">
        <v>1</v>
      </c>
      <c r="J18993">
        <v>0.42</v>
      </c>
      <c r="K18993" t="s">
        <v>19163</v>
      </c>
    </row>
    <row r="18994" spans="1:14" x14ac:dyDescent="0.2">
      <c r="A18994" s="2">
        <v>34</v>
      </c>
      <c r="B18994" s="2">
        <v>11</v>
      </c>
      <c r="C18994">
        <v>4</v>
      </c>
      <c r="D18994">
        <v>8</v>
      </c>
      <c r="E18994">
        <v>351</v>
      </c>
      <c r="F18994">
        <v>45</v>
      </c>
      <c r="G18994">
        <v>1</v>
      </c>
      <c r="H18994">
        <v>372</v>
      </c>
      <c r="I18994" t="b">
        <v>1</v>
      </c>
      <c r="J18994">
        <v>0.7</v>
      </c>
      <c r="K18994" t="s">
        <v>19164</v>
      </c>
    </row>
    <row r="18995" spans="1:14" x14ac:dyDescent="0.2">
      <c r="A18995" s="2">
        <v>34</v>
      </c>
      <c r="B18995" s="2">
        <v>11</v>
      </c>
      <c r="C18995">
        <v>4</v>
      </c>
      <c r="D18995">
        <v>8</v>
      </c>
      <c r="E18995">
        <v>356</v>
      </c>
      <c r="F18995">
        <v>86</v>
      </c>
      <c r="G18995">
        <v>1</v>
      </c>
      <c r="H18995">
        <v>373</v>
      </c>
      <c r="I18995" t="b">
        <v>1</v>
      </c>
      <c r="J18995">
        <v>0.21</v>
      </c>
      <c r="K18995" t="s">
        <v>19165</v>
      </c>
    </row>
    <row r="18996" spans="1:14" x14ac:dyDescent="0.2">
      <c r="A18996" s="2">
        <v>34</v>
      </c>
      <c r="B18996" s="2">
        <v>11</v>
      </c>
      <c r="C18996">
        <v>4</v>
      </c>
      <c r="D18996">
        <v>8</v>
      </c>
      <c r="E18996">
        <v>366</v>
      </c>
      <c r="F18996">
        <v>23</v>
      </c>
      <c r="G18996">
        <v>2</v>
      </c>
      <c r="H18996">
        <v>374</v>
      </c>
      <c r="I18996" t="b">
        <v>1</v>
      </c>
      <c r="J18996">
        <v>0.57999999999999996</v>
      </c>
      <c r="K18996" t="s">
        <v>19166</v>
      </c>
    </row>
    <row r="18997" spans="1:14" x14ac:dyDescent="0.2">
      <c r="A18997" s="2">
        <v>34</v>
      </c>
      <c r="B18997" s="2">
        <v>11</v>
      </c>
      <c r="C18997">
        <v>4</v>
      </c>
      <c r="D18997">
        <v>8</v>
      </c>
      <c r="E18997">
        <v>339</v>
      </c>
      <c r="F18997">
        <v>21</v>
      </c>
      <c r="G18997">
        <v>4</v>
      </c>
      <c r="H18997">
        <v>375</v>
      </c>
      <c r="I18997" t="b">
        <v>0</v>
      </c>
      <c r="J18997">
        <v>0.57999999999999996</v>
      </c>
      <c r="K18997" t="s">
        <v>19167</v>
      </c>
    </row>
    <row r="18998" spans="1:14" x14ac:dyDescent="0.2">
      <c r="A18998" s="2">
        <v>34</v>
      </c>
      <c r="B18998" s="2">
        <v>11</v>
      </c>
      <c r="C18998">
        <v>4</v>
      </c>
      <c r="D18998">
        <v>8</v>
      </c>
      <c r="E18998">
        <v>382</v>
      </c>
      <c r="F18998">
        <v>94</v>
      </c>
      <c r="G18998">
        <v>3</v>
      </c>
      <c r="H18998">
        <v>376</v>
      </c>
      <c r="I18998" t="b">
        <v>0</v>
      </c>
      <c r="J18998">
        <v>0.8</v>
      </c>
      <c r="K18998" t="s">
        <v>19168</v>
      </c>
    </row>
    <row r="18999" spans="1:14" x14ac:dyDescent="0.2">
      <c r="A18999" s="2">
        <v>34</v>
      </c>
      <c r="B18999" s="2">
        <v>11</v>
      </c>
      <c r="C18999">
        <v>4</v>
      </c>
      <c r="D18999">
        <v>8</v>
      </c>
      <c r="E18999">
        <v>379</v>
      </c>
      <c r="F18999">
        <v>91</v>
      </c>
      <c r="G18999">
        <v>3</v>
      </c>
      <c r="H18999">
        <v>377</v>
      </c>
      <c r="I18999" t="b">
        <v>1</v>
      </c>
      <c r="J18999">
        <v>0.17</v>
      </c>
      <c r="K18999" t="s">
        <v>19169</v>
      </c>
    </row>
    <row r="19000" spans="1:14" x14ac:dyDescent="0.2">
      <c r="A19000" s="2">
        <v>34</v>
      </c>
      <c r="B19000" s="2">
        <v>11</v>
      </c>
      <c r="C19000">
        <v>4</v>
      </c>
      <c r="D19000">
        <v>8</v>
      </c>
      <c r="E19000">
        <v>350</v>
      </c>
      <c r="F19000">
        <v>44</v>
      </c>
      <c r="G19000">
        <v>1</v>
      </c>
      <c r="H19000">
        <v>378</v>
      </c>
      <c r="I19000" t="b">
        <v>1</v>
      </c>
      <c r="J19000">
        <v>0.57999999999999996</v>
      </c>
      <c r="K19000" t="s">
        <v>19170</v>
      </c>
    </row>
    <row r="19001" spans="1:14" x14ac:dyDescent="0.2">
      <c r="A19001" s="2">
        <v>34</v>
      </c>
      <c r="B19001" s="2">
        <v>11</v>
      </c>
      <c r="C19001">
        <v>4</v>
      </c>
      <c r="D19001">
        <v>8</v>
      </c>
      <c r="E19001">
        <v>367</v>
      </c>
      <c r="F19001">
        <v>55</v>
      </c>
      <c r="G19001">
        <v>2</v>
      </c>
      <c r="H19001">
        <v>379</v>
      </c>
      <c r="I19001" t="b">
        <v>1</v>
      </c>
      <c r="J19001">
        <v>0.51</v>
      </c>
      <c r="K19001" t="s">
        <v>19171</v>
      </c>
    </row>
    <row r="19002" spans="1:14" x14ac:dyDescent="0.2">
      <c r="A19002" s="2">
        <v>34</v>
      </c>
      <c r="B19002" s="2">
        <v>11</v>
      </c>
      <c r="C19002">
        <v>4</v>
      </c>
      <c r="D19002">
        <v>8</v>
      </c>
      <c r="E19002">
        <v>371</v>
      </c>
      <c r="F19002">
        <v>59</v>
      </c>
      <c r="G19002">
        <v>2</v>
      </c>
      <c r="H19002">
        <v>380</v>
      </c>
      <c r="I19002" t="b">
        <v>1</v>
      </c>
      <c r="J19002">
        <v>0.61</v>
      </c>
      <c r="K19002" t="s">
        <v>19172</v>
      </c>
    </row>
    <row r="19003" spans="1:14" x14ac:dyDescent="0.2">
      <c r="A19003" s="2">
        <v>34</v>
      </c>
      <c r="B19003" s="2">
        <v>11</v>
      </c>
      <c r="C19003">
        <v>4</v>
      </c>
      <c r="D19003">
        <v>8</v>
      </c>
      <c r="E19003">
        <v>338</v>
      </c>
      <c r="F19003">
        <v>16</v>
      </c>
      <c r="G19003">
        <v>4</v>
      </c>
      <c r="H19003">
        <v>381</v>
      </c>
      <c r="I19003" t="b">
        <v>0</v>
      </c>
      <c r="J19003">
        <v>0.53</v>
      </c>
      <c r="K19003" t="s">
        <v>19173</v>
      </c>
    </row>
    <row r="19004" spans="1:14" x14ac:dyDescent="0.2">
      <c r="A19004" s="2">
        <v>34</v>
      </c>
      <c r="B19004" s="2">
        <v>11</v>
      </c>
      <c r="C19004">
        <v>4</v>
      </c>
      <c r="D19004">
        <v>8</v>
      </c>
      <c r="E19004">
        <v>373</v>
      </c>
      <c r="F19004">
        <v>43</v>
      </c>
      <c r="G19004">
        <v>3</v>
      </c>
      <c r="H19004">
        <v>382</v>
      </c>
      <c r="I19004" t="b">
        <v>1</v>
      </c>
      <c r="J19004">
        <v>0.53</v>
      </c>
      <c r="K19004" t="s">
        <v>19174</v>
      </c>
    </row>
    <row r="19005" spans="1:14" x14ac:dyDescent="0.2">
      <c r="A19005" s="9">
        <v>34</v>
      </c>
      <c r="B19005" s="9">
        <v>11</v>
      </c>
      <c r="C19005" s="8">
        <v>4</v>
      </c>
      <c r="D19005" s="8">
        <v>8</v>
      </c>
      <c r="E19005" s="8">
        <v>337</v>
      </c>
      <c r="F19005" s="8">
        <v>15</v>
      </c>
      <c r="G19005" s="8">
        <v>4</v>
      </c>
      <c r="H19005" s="8">
        <v>383</v>
      </c>
      <c r="I19005" s="8" t="b">
        <v>1</v>
      </c>
      <c r="J19005" s="8">
        <v>0.79</v>
      </c>
      <c r="K19005" s="8" t="s">
        <v>19175</v>
      </c>
      <c r="L19005" s="8"/>
      <c r="M19005" s="8"/>
      <c r="N19005" s="8"/>
    </row>
    <row r="19006" spans="1:14" x14ac:dyDescent="0.2">
      <c r="A19006" s="2">
        <v>35</v>
      </c>
      <c r="B19006" s="2">
        <v>3</v>
      </c>
      <c r="C19006">
        <v>4</v>
      </c>
      <c r="D19006">
        <v>1</v>
      </c>
      <c r="E19006">
        <v>36</v>
      </c>
      <c r="F19006">
        <v>84</v>
      </c>
      <c r="G19006">
        <v>4</v>
      </c>
      <c r="H19006">
        <v>0</v>
      </c>
      <c r="I19006" t="b">
        <v>0</v>
      </c>
      <c r="J19006">
        <v>7.6</v>
      </c>
      <c r="K19006" t="s">
        <v>19176</v>
      </c>
    </row>
    <row r="19007" spans="1:14" x14ac:dyDescent="0.2">
      <c r="A19007" s="2">
        <v>35</v>
      </c>
      <c r="B19007" s="2">
        <v>3</v>
      </c>
      <c r="C19007">
        <v>4</v>
      </c>
      <c r="D19007">
        <v>1</v>
      </c>
      <c r="E19007">
        <v>36</v>
      </c>
      <c r="F19007">
        <v>84</v>
      </c>
      <c r="G19007">
        <v>4</v>
      </c>
      <c r="H19007">
        <v>0</v>
      </c>
      <c r="I19007" t="b">
        <v>1</v>
      </c>
      <c r="J19007">
        <v>2.4</v>
      </c>
      <c r="K19007" t="s">
        <v>19177</v>
      </c>
    </row>
    <row r="19008" spans="1:14" x14ac:dyDescent="0.2">
      <c r="A19008" s="2">
        <v>35</v>
      </c>
      <c r="B19008" s="2">
        <v>3</v>
      </c>
      <c r="C19008">
        <v>4</v>
      </c>
      <c r="D19008">
        <v>1</v>
      </c>
      <c r="E19008">
        <v>36</v>
      </c>
      <c r="F19008">
        <v>84</v>
      </c>
      <c r="G19008">
        <v>4</v>
      </c>
      <c r="H19008">
        <v>0</v>
      </c>
      <c r="I19008" t="b">
        <v>1</v>
      </c>
      <c r="J19008">
        <v>0.92</v>
      </c>
      <c r="K19008" t="s">
        <v>19178</v>
      </c>
    </row>
    <row r="19009" spans="1:11" x14ac:dyDescent="0.2">
      <c r="A19009" s="2">
        <v>35</v>
      </c>
      <c r="B19009" s="2">
        <v>3</v>
      </c>
      <c r="C19009">
        <v>4</v>
      </c>
      <c r="D19009">
        <v>1</v>
      </c>
      <c r="E19009">
        <v>45</v>
      </c>
      <c r="F19009">
        <v>93</v>
      </c>
      <c r="G19009">
        <v>4</v>
      </c>
      <c r="H19009">
        <v>1</v>
      </c>
      <c r="I19009" t="b">
        <v>1</v>
      </c>
      <c r="J19009">
        <v>6.27</v>
      </c>
      <c r="K19009" t="s">
        <v>19179</v>
      </c>
    </row>
    <row r="19010" spans="1:11" x14ac:dyDescent="0.2">
      <c r="A19010" s="2">
        <v>35</v>
      </c>
      <c r="B19010" s="2">
        <v>3</v>
      </c>
      <c r="C19010">
        <v>4</v>
      </c>
      <c r="D19010">
        <v>1</v>
      </c>
      <c r="E19010">
        <v>45</v>
      </c>
      <c r="F19010">
        <v>93</v>
      </c>
      <c r="G19010">
        <v>4</v>
      </c>
      <c r="H19010">
        <v>1</v>
      </c>
      <c r="I19010" t="b">
        <v>0</v>
      </c>
      <c r="J19010">
        <v>0.41</v>
      </c>
      <c r="K19010" t="s">
        <v>19180</v>
      </c>
    </row>
    <row r="19011" spans="1:11" x14ac:dyDescent="0.2">
      <c r="A19011" s="2">
        <v>35</v>
      </c>
      <c r="B19011" s="2">
        <v>3</v>
      </c>
      <c r="C19011">
        <v>4</v>
      </c>
      <c r="D19011">
        <v>1</v>
      </c>
      <c r="E19011">
        <v>45</v>
      </c>
      <c r="F19011">
        <v>93</v>
      </c>
      <c r="G19011">
        <v>4</v>
      </c>
      <c r="H19011">
        <v>1</v>
      </c>
      <c r="I19011" t="b">
        <v>1</v>
      </c>
      <c r="J19011">
        <v>1.47</v>
      </c>
      <c r="K19011" t="s">
        <v>19181</v>
      </c>
    </row>
    <row r="19012" spans="1:11" x14ac:dyDescent="0.2">
      <c r="A19012" s="2">
        <v>35</v>
      </c>
      <c r="B19012" s="2">
        <v>3</v>
      </c>
      <c r="C19012">
        <v>4</v>
      </c>
      <c r="D19012">
        <v>1</v>
      </c>
      <c r="E19012">
        <v>29</v>
      </c>
      <c r="F19012">
        <v>77</v>
      </c>
      <c r="G19012">
        <v>4</v>
      </c>
      <c r="H19012">
        <v>2</v>
      </c>
      <c r="I19012" t="b">
        <v>0</v>
      </c>
      <c r="J19012">
        <v>2.08</v>
      </c>
      <c r="K19012" t="s">
        <v>19182</v>
      </c>
    </row>
    <row r="19013" spans="1:11" x14ac:dyDescent="0.2">
      <c r="A19013" s="2">
        <v>35</v>
      </c>
      <c r="B19013" s="2">
        <v>3</v>
      </c>
      <c r="C19013">
        <v>4</v>
      </c>
      <c r="D19013">
        <v>1</v>
      </c>
      <c r="E19013">
        <v>29</v>
      </c>
      <c r="F19013">
        <v>77</v>
      </c>
      <c r="G19013">
        <v>4</v>
      </c>
      <c r="H19013">
        <v>2</v>
      </c>
      <c r="I19013" t="b">
        <v>0</v>
      </c>
      <c r="J19013">
        <v>1.66</v>
      </c>
      <c r="K19013" t="s">
        <v>19183</v>
      </c>
    </row>
    <row r="19014" spans="1:11" x14ac:dyDescent="0.2">
      <c r="A19014" s="2">
        <v>35</v>
      </c>
      <c r="B19014" s="2">
        <v>3</v>
      </c>
      <c r="C19014">
        <v>4</v>
      </c>
      <c r="D19014">
        <v>1</v>
      </c>
      <c r="E19014">
        <v>29</v>
      </c>
      <c r="F19014">
        <v>77</v>
      </c>
      <c r="G19014">
        <v>4</v>
      </c>
      <c r="H19014">
        <v>2</v>
      </c>
      <c r="I19014" t="b">
        <v>1</v>
      </c>
      <c r="J19014">
        <v>1.65</v>
      </c>
      <c r="K19014" t="s">
        <v>19184</v>
      </c>
    </row>
    <row r="19015" spans="1:11" x14ac:dyDescent="0.2">
      <c r="A19015" s="2">
        <v>35</v>
      </c>
      <c r="B19015" s="2">
        <v>3</v>
      </c>
      <c r="C19015">
        <v>4</v>
      </c>
      <c r="D19015">
        <v>1</v>
      </c>
      <c r="E19015">
        <v>39</v>
      </c>
      <c r="F19015">
        <v>87</v>
      </c>
      <c r="G19015">
        <v>4</v>
      </c>
      <c r="H19015">
        <v>3</v>
      </c>
      <c r="I19015" t="b">
        <v>1</v>
      </c>
      <c r="J19015">
        <v>1.35</v>
      </c>
      <c r="K19015" t="s">
        <v>19185</v>
      </c>
    </row>
    <row r="19016" spans="1:11" x14ac:dyDescent="0.2">
      <c r="A19016" s="2">
        <v>35</v>
      </c>
      <c r="B19016" s="2">
        <v>3</v>
      </c>
      <c r="C19016">
        <v>4</v>
      </c>
      <c r="D19016">
        <v>1</v>
      </c>
      <c r="E19016">
        <v>39</v>
      </c>
      <c r="F19016">
        <v>87</v>
      </c>
      <c r="G19016">
        <v>4</v>
      </c>
      <c r="H19016">
        <v>3</v>
      </c>
      <c r="I19016" t="b">
        <v>1</v>
      </c>
      <c r="J19016">
        <v>1.66</v>
      </c>
      <c r="K19016" t="s">
        <v>19186</v>
      </c>
    </row>
    <row r="19017" spans="1:11" x14ac:dyDescent="0.2">
      <c r="A19017" s="2">
        <v>35</v>
      </c>
      <c r="B19017" s="2">
        <v>3</v>
      </c>
      <c r="C19017">
        <v>4</v>
      </c>
      <c r="D19017">
        <v>1</v>
      </c>
      <c r="E19017">
        <v>25</v>
      </c>
      <c r="F19017">
        <v>73</v>
      </c>
      <c r="G19017">
        <v>4</v>
      </c>
      <c r="H19017">
        <v>4</v>
      </c>
      <c r="I19017" t="b">
        <v>0</v>
      </c>
      <c r="J19017">
        <v>0.93</v>
      </c>
      <c r="K19017" t="s">
        <v>19187</v>
      </c>
    </row>
    <row r="19018" spans="1:11" x14ac:dyDescent="0.2">
      <c r="A19018" s="2">
        <v>35</v>
      </c>
      <c r="B19018" s="2">
        <v>3</v>
      </c>
      <c r="C19018">
        <v>4</v>
      </c>
      <c r="D19018">
        <v>1</v>
      </c>
      <c r="E19018">
        <v>25</v>
      </c>
      <c r="F19018">
        <v>73</v>
      </c>
      <c r="G19018">
        <v>4</v>
      </c>
      <c r="H19018">
        <v>4</v>
      </c>
      <c r="I19018" t="b">
        <v>1</v>
      </c>
      <c r="J19018">
        <v>1.97</v>
      </c>
      <c r="K19018" t="s">
        <v>19188</v>
      </c>
    </row>
    <row r="19019" spans="1:11" x14ac:dyDescent="0.2">
      <c r="A19019" s="2">
        <v>35</v>
      </c>
      <c r="B19019" s="2">
        <v>3</v>
      </c>
      <c r="C19019">
        <v>4</v>
      </c>
      <c r="D19019">
        <v>1</v>
      </c>
      <c r="E19019">
        <v>33</v>
      </c>
      <c r="F19019">
        <v>81</v>
      </c>
      <c r="G19019">
        <v>4</v>
      </c>
      <c r="H19019">
        <v>5</v>
      </c>
      <c r="I19019" t="b">
        <v>0</v>
      </c>
      <c r="J19019">
        <v>1.1499999999999999</v>
      </c>
      <c r="K19019" t="s">
        <v>19189</v>
      </c>
    </row>
    <row r="19020" spans="1:11" x14ac:dyDescent="0.2">
      <c r="A19020" s="2">
        <v>35</v>
      </c>
      <c r="B19020" s="2">
        <v>3</v>
      </c>
      <c r="C19020">
        <v>4</v>
      </c>
      <c r="D19020">
        <v>1</v>
      </c>
      <c r="E19020">
        <v>33</v>
      </c>
      <c r="F19020">
        <v>81</v>
      </c>
      <c r="G19020">
        <v>4</v>
      </c>
      <c r="H19020">
        <v>5</v>
      </c>
      <c r="I19020" t="b">
        <v>1</v>
      </c>
      <c r="J19020">
        <v>1.44</v>
      </c>
      <c r="K19020" t="s">
        <v>19190</v>
      </c>
    </row>
    <row r="19021" spans="1:11" x14ac:dyDescent="0.2">
      <c r="A19021" s="2">
        <v>35</v>
      </c>
      <c r="B19021" s="2">
        <v>3</v>
      </c>
      <c r="C19021">
        <v>4</v>
      </c>
      <c r="D19021">
        <v>1</v>
      </c>
      <c r="E19021">
        <v>32</v>
      </c>
      <c r="F19021">
        <v>80</v>
      </c>
      <c r="G19021">
        <v>4</v>
      </c>
      <c r="H19021">
        <v>6</v>
      </c>
      <c r="I19021" t="b">
        <v>0</v>
      </c>
      <c r="J19021">
        <v>1.08</v>
      </c>
      <c r="K19021" t="s">
        <v>19191</v>
      </c>
    </row>
    <row r="19022" spans="1:11" x14ac:dyDescent="0.2">
      <c r="A19022" s="2">
        <v>35</v>
      </c>
      <c r="B19022" s="2">
        <v>3</v>
      </c>
      <c r="C19022">
        <v>4</v>
      </c>
      <c r="D19022">
        <v>1</v>
      </c>
      <c r="E19022">
        <v>32</v>
      </c>
      <c r="F19022">
        <v>80</v>
      </c>
      <c r="G19022">
        <v>4</v>
      </c>
      <c r="H19022">
        <v>6</v>
      </c>
      <c r="I19022" t="b">
        <v>1</v>
      </c>
      <c r="J19022">
        <v>0.73</v>
      </c>
      <c r="K19022" t="s">
        <v>19192</v>
      </c>
    </row>
    <row r="19023" spans="1:11" x14ac:dyDescent="0.2">
      <c r="A19023" s="2">
        <v>35</v>
      </c>
      <c r="B19023" s="2">
        <v>3</v>
      </c>
      <c r="C19023">
        <v>4</v>
      </c>
      <c r="D19023">
        <v>1</v>
      </c>
      <c r="E19023">
        <v>2</v>
      </c>
      <c r="F19023">
        <v>26</v>
      </c>
      <c r="G19023">
        <v>4</v>
      </c>
      <c r="H19023">
        <v>7</v>
      </c>
      <c r="I19023" t="b">
        <v>1</v>
      </c>
      <c r="J19023">
        <v>1.4</v>
      </c>
      <c r="K19023" t="s">
        <v>19193</v>
      </c>
    </row>
    <row r="19024" spans="1:11" x14ac:dyDescent="0.2">
      <c r="A19024" s="2">
        <v>35</v>
      </c>
      <c r="B19024" s="2">
        <v>3</v>
      </c>
      <c r="C19024">
        <v>4</v>
      </c>
      <c r="D19024">
        <v>1</v>
      </c>
      <c r="E19024">
        <v>2</v>
      </c>
      <c r="F19024">
        <v>26</v>
      </c>
      <c r="G19024">
        <v>4</v>
      </c>
      <c r="H19024">
        <v>7</v>
      </c>
      <c r="I19024" t="b">
        <v>1</v>
      </c>
      <c r="J19024">
        <v>0.85</v>
      </c>
      <c r="K19024" t="s">
        <v>19194</v>
      </c>
    </row>
    <row r="19025" spans="1:11" x14ac:dyDescent="0.2">
      <c r="A19025" s="2">
        <v>35</v>
      </c>
      <c r="B19025" s="2">
        <v>3</v>
      </c>
      <c r="C19025">
        <v>4</v>
      </c>
      <c r="D19025">
        <v>1</v>
      </c>
      <c r="E19025">
        <v>24</v>
      </c>
      <c r="F19025">
        <v>48</v>
      </c>
      <c r="G19025">
        <v>4</v>
      </c>
      <c r="H19025">
        <v>8</v>
      </c>
      <c r="I19025" t="b">
        <v>1</v>
      </c>
      <c r="J19025">
        <v>1.37</v>
      </c>
      <c r="K19025" t="s">
        <v>19195</v>
      </c>
    </row>
    <row r="19026" spans="1:11" x14ac:dyDescent="0.2">
      <c r="A19026" s="2">
        <v>35</v>
      </c>
      <c r="B19026" s="2">
        <v>3</v>
      </c>
      <c r="C19026">
        <v>4</v>
      </c>
      <c r="D19026">
        <v>1</v>
      </c>
      <c r="E19026">
        <v>24</v>
      </c>
      <c r="F19026">
        <v>48</v>
      </c>
      <c r="G19026">
        <v>4</v>
      </c>
      <c r="H19026">
        <v>8</v>
      </c>
      <c r="I19026" t="b">
        <v>1</v>
      </c>
      <c r="J19026">
        <v>1.48</v>
      </c>
      <c r="K19026" t="s">
        <v>19196</v>
      </c>
    </row>
    <row r="19027" spans="1:11" x14ac:dyDescent="0.2">
      <c r="A19027" s="2">
        <v>35</v>
      </c>
      <c r="B19027" s="2">
        <v>3</v>
      </c>
      <c r="C19027">
        <v>4</v>
      </c>
      <c r="D19027">
        <v>1</v>
      </c>
      <c r="E19027">
        <v>18</v>
      </c>
      <c r="F19027">
        <v>42</v>
      </c>
      <c r="G19027">
        <v>4</v>
      </c>
      <c r="H19027">
        <v>9</v>
      </c>
      <c r="I19027" t="b">
        <v>0</v>
      </c>
      <c r="J19027">
        <v>1.29</v>
      </c>
      <c r="K19027" t="s">
        <v>19197</v>
      </c>
    </row>
    <row r="19028" spans="1:11" x14ac:dyDescent="0.2">
      <c r="A19028" s="2">
        <v>35</v>
      </c>
      <c r="B19028" s="2">
        <v>3</v>
      </c>
      <c r="C19028">
        <v>4</v>
      </c>
      <c r="D19028">
        <v>1</v>
      </c>
      <c r="E19028">
        <v>18</v>
      </c>
      <c r="F19028">
        <v>42</v>
      </c>
      <c r="G19028">
        <v>4</v>
      </c>
      <c r="H19028">
        <v>9</v>
      </c>
      <c r="I19028" t="b">
        <v>0</v>
      </c>
      <c r="J19028">
        <v>1.49</v>
      </c>
      <c r="K19028" t="s">
        <v>19198</v>
      </c>
    </row>
    <row r="19029" spans="1:11" x14ac:dyDescent="0.2">
      <c r="A19029" s="2">
        <v>35</v>
      </c>
      <c r="B19029" s="2">
        <v>3</v>
      </c>
      <c r="C19029">
        <v>4</v>
      </c>
      <c r="D19029">
        <v>1</v>
      </c>
      <c r="E19029">
        <v>9</v>
      </c>
      <c r="F19029">
        <v>33</v>
      </c>
      <c r="G19029">
        <v>4</v>
      </c>
      <c r="H19029">
        <v>10</v>
      </c>
      <c r="I19029" t="b">
        <v>1</v>
      </c>
      <c r="J19029">
        <v>0.68</v>
      </c>
      <c r="K19029" t="s">
        <v>19199</v>
      </c>
    </row>
    <row r="19030" spans="1:11" x14ac:dyDescent="0.2">
      <c r="A19030" s="2">
        <v>35</v>
      </c>
      <c r="B19030" s="2">
        <v>3</v>
      </c>
      <c r="C19030">
        <v>4</v>
      </c>
      <c r="D19030">
        <v>1</v>
      </c>
      <c r="E19030">
        <v>9</v>
      </c>
      <c r="F19030">
        <v>33</v>
      </c>
      <c r="G19030">
        <v>4</v>
      </c>
      <c r="H19030">
        <v>10</v>
      </c>
      <c r="I19030" t="b">
        <v>1</v>
      </c>
      <c r="J19030">
        <v>1.24</v>
      </c>
      <c r="K19030" t="s">
        <v>19200</v>
      </c>
    </row>
    <row r="19031" spans="1:11" x14ac:dyDescent="0.2">
      <c r="A19031" s="2">
        <v>35</v>
      </c>
      <c r="B19031" s="2">
        <v>3</v>
      </c>
      <c r="C19031">
        <v>4</v>
      </c>
      <c r="D19031">
        <v>1</v>
      </c>
      <c r="E19031">
        <v>34</v>
      </c>
      <c r="F19031">
        <v>82</v>
      </c>
      <c r="G19031">
        <v>4</v>
      </c>
      <c r="H19031">
        <v>11</v>
      </c>
      <c r="I19031" t="b">
        <v>0</v>
      </c>
      <c r="J19031">
        <v>1.28</v>
      </c>
      <c r="K19031" t="s">
        <v>19201</v>
      </c>
    </row>
    <row r="19032" spans="1:11" x14ac:dyDescent="0.2">
      <c r="A19032" s="2">
        <v>35</v>
      </c>
      <c r="B19032" s="2">
        <v>3</v>
      </c>
      <c r="C19032">
        <v>4</v>
      </c>
      <c r="D19032">
        <v>1</v>
      </c>
      <c r="E19032">
        <v>34</v>
      </c>
      <c r="F19032">
        <v>82</v>
      </c>
      <c r="G19032">
        <v>4</v>
      </c>
      <c r="H19032">
        <v>11</v>
      </c>
      <c r="I19032" t="b">
        <v>1</v>
      </c>
      <c r="J19032">
        <v>1.91</v>
      </c>
      <c r="K19032" t="s">
        <v>19202</v>
      </c>
    </row>
    <row r="19033" spans="1:11" x14ac:dyDescent="0.2">
      <c r="A19033" s="2">
        <v>35</v>
      </c>
      <c r="B19033" s="2">
        <v>3</v>
      </c>
      <c r="C19033">
        <v>4</v>
      </c>
      <c r="D19033">
        <v>1</v>
      </c>
      <c r="E19033">
        <v>44</v>
      </c>
      <c r="F19033">
        <v>92</v>
      </c>
      <c r="G19033">
        <v>4</v>
      </c>
      <c r="H19033">
        <v>12</v>
      </c>
      <c r="I19033" t="b">
        <v>1</v>
      </c>
      <c r="J19033">
        <v>1.53</v>
      </c>
      <c r="K19033" t="s">
        <v>19203</v>
      </c>
    </row>
    <row r="19034" spans="1:11" x14ac:dyDescent="0.2">
      <c r="A19034" s="2">
        <v>35</v>
      </c>
      <c r="B19034" s="2">
        <v>3</v>
      </c>
      <c r="C19034">
        <v>4</v>
      </c>
      <c r="D19034">
        <v>1</v>
      </c>
      <c r="E19034">
        <v>44</v>
      </c>
      <c r="F19034">
        <v>92</v>
      </c>
      <c r="G19034">
        <v>4</v>
      </c>
      <c r="H19034">
        <v>12</v>
      </c>
      <c r="I19034" t="b">
        <v>1</v>
      </c>
      <c r="J19034">
        <v>0.8</v>
      </c>
      <c r="K19034" t="s">
        <v>19204</v>
      </c>
    </row>
    <row r="19035" spans="1:11" x14ac:dyDescent="0.2">
      <c r="A19035" s="2">
        <v>35</v>
      </c>
      <c r="B19035" s="2">
        <v>3</v>
      </c>
      <c r="C19035">
        <v>4</v>
      </c>
      <c r="D19035">
        <v>1</v>
      </c>
      <c r="E19035">
        <v>46</v>
      </c>
      <c r="F19035">
        <v>94</v>
      </c>
      <c r="G19035">
        <v>4</v>
      </c>
      <c r="H19035">
        <v>13</v>
      </c>
      <c r="I19035" t="b">
        <v>0</v>
      </c>
      <c r="J19035">
        <v>1.1599999999999999</v>
      </c>
      <c r="K19035" t="s">
        <v>19205</v>
      </c>
    </row>
    <row r="19036" spans="1:11" x14ac:dyDescent="0.2">
      <c r="A19036" s="2">
        <v>35</v>
      </c>
      <c r="B19036" s="2">
        <v>3</v>
      </c>
      <c r="C19036">
        <v>4</v>
      </c>
      <c r="D19036">
        <v>1</v>
      </c>
      <c r="E19036">
        <v>46</v>
      </c>
      <c r="F19036">
        <v>94</v>
      </c>
      <c r="G19036">
        <v>4</v>
      </c>
      <c r="H19036">
        <v>13</v>
      </c>
      <c r="I19036" t="b">
        <v>0</v>
      </c>
      <c r="J19036">
        <v>1.31</v>
      </c>
      <c r="K19036" t="s">
        <v>19206</v>
      </c>
    </row>
    <row r="19037" spans="1:11" x14ac:dyDescent="0.2">
      <c r="A19037" s="2">
        <v>35</v>
      </c>
      <c r="B19037" s="2">
        <v>3</v>
      </c>
      <c r="C19037">
        <v>4</v>
      </c>
      <c r="D19037">
        <v>1</v>
      </c>
      <c r="E19037">
        <v>11</v>
      </c>
      <c r="F19037">
        <v>35</v>
      </c>
      <c r="G19037">
        <v>4</v>
      </c>
      <c r="H19037">
        <v>14</v>
      </c>
      <c r="I19037" t="b">
        <v>0</v>
      </c>
      <c r="J19037">
        <v>1.41</v>
      </c>
      <c r="K19037" t="s">
        <v>19207</v>
      </c>
    </row>
    <row r="19038" spans="1:11" x14ac:dyDescent="0.2">
      <c r="A19038" s="2">
        <v>35</v>
      </c>
      <c r="B19038" s="2">
        <v>3</v>
      </c>
      <c r="C19038">
        <v>4</v>
      </c>
      <c r="D19038">
        <v>1</v>
      </c>
      <c r="E19038">
        <v>11</v>
      </c>
      <c r="F19038">
        <v>35</v>
      </c>
      <c r="G19038">
        <v>4</v>
      </c>
      <c r="H19038">
        <v>14</v>
      </c>
      <c r="I19038" t="b">
        <v>0</v>
      </c>
      <c r="J19038">
        <v>0.87</v>
      </c>
      <c r="K19038" t="s">
        <v>19208</v>
      </c>
    </row>
    <row r="19039" spans="1:11" x14ac:dyDescent="0.2">
      <c r="A19039" s="2">
        <v>35</v>
      </c>
      <c r="B19039" s="2">
        <v>3</v>
      </c>
      <c r="C19039">
        <v>4</v>
      </c>
      <c r="D19039">
        <v>1</v>
      </c>
      <c r="E19039">
        <v>43</v>
      </c>
      <c r="F19039">
        <v>91</v>
      </c>
      <c r="G19039">
        <v>4</v>
      </c>
      <c r="H19039">
        <v>15</v>
      </c>
      <c r="I19039" t="b">
        <v>1</v>
      </c>
      <c r="J19039">
        <v>1.79</v>
      </c>
      <c r="K19039" t="s">
        <v>19209</v>
      </c>
    </row>
    <row r="19040" spans="1:11" x14ac:dyDescent="0.2">
      <c r="A19040" s="2">
        <v>35</v>
      </c>
      <c r="B19040" s="2">
        <v>3</v>
      </c>
      <c r="C19040">
        <v>4</v>
      </c>
      <c r="D19040">
        <v>1</v>
      </c>
      <c r="E19040">
        <v>43</v>
      </c>
      <c r="F19040">
        <v>91</v>
      </c>
      <c r="G19040">
        <v>4</v>
      </c>
      <c r="H19040">
        <v>15</v>
      </c>
      <c r="I19040" t="b">
        <v>1</v>
      </c>
      <c r="J19040">
        <v>0.92</v>
      </c>
      <c r="K19040" t="s">
        <v>19210</v>
      </c>
    </row>
    <row r="19041" spans="1:11" x14ac:dyDescent="0.2">
      <c r="A19041" s="2">
        <v>35</v>
      </c>
      <c r="B19041" s="2">
        <v>3</v>
      </c>
      <c r="C19041">
        <v>4</v>
      </c>
      <c r="D19041">
        <v>1</v>
      </c>
      <c r="E19041">
        <v>42</v>
      </c>
      <c r="F19041">
        <v>90</v>
      </c>
      <c r="G19041">
        <v>4</v>
      </c>
      <c r="H19041">
        <v>16</v>
      </c>
      <c r="I19041" t="b">
        <v>1</v>
      </c>
      <c r="J19041">
        <v>1.46</v>
      </c>
      <c r="K19041" t="s">
        <v>19211</v>
      </c>
    </row>
    <row r="19042" spans="1:11" x14ac:dyDescent="0.2">
      <c r="A19042" s="2">
        <v>35</v>
      </c>
      <c r="B19042" s="2">
        <v>3</v>
      </c>
      <c r="C19042">
        <v>4</v>
      </c>
      <c r="D19042">
        <v>1</v>
      </c>
      <c r="E19042">
        <v>42</v>
      </c>
      <c r="F19042">
        <v>90</v>
      </c>
      <c r="G19042">
        <v>4</v>
      </c>
      <c r="H19042">
        <v>16</v>
      </c>
      <c r="I19042" t="b">
        <v>1</v>
      </c>
      <c r="J19042">
        <v>0.92</v>
      </c>
      <c r="K19042" t="s">
        <v>19212</v>
      </c>
    </row>
    <row r="19043" spans="1:11" x14ac:dyDescent="0.2">
      <c r="A19043" s="2">
        <v>35</v>
      </c>
      <c r="B19043" s="2">
        <v>3</v>
      </c>
      <c r="C19043">
        <v>4</v>
      </c>
      <c r="D19043">
        <v>1</v>
      </c>
      <c r="E19043">
        <v>35</v>
      </c>
      <c r="F19043">
        <v>83</v>
      </c>
      <c r="G19043">
        <v>4</v>
      </c>
      <c r="H19043">
        <v>17</v>
      </c>
      <c r="I19043" t="b">
        <v>0</v>
      </c>
      <c r="J19043">
        <v>1.68</v>
      </c>
      <c r="K19043" t="s">
        <v>19213</v>
      </c>
    </row>
    <row r="19044" spans="1:11" x14ac:dyDescent="0.2">
      <c r="A19044" s="2">
        <v>35</v>
      </c>
      <c r="B19044" s="2">
        <v>3</v>
      </c>
      <c r="C19044">
        <v>4</v>
      </c>
      <c r="D19044">
        <v>1</v>
      </c>
      <c r="E19044">
        <v>35</v>
      </c>
      <c r="F19044">
        <v>83</v>
      </c>
      <c r="G19044">
        <v>4</v>
      </c>
      <c r="H19044">
        <v>17</v>
      </c>
      <c r="I19044" t="b">
        <v>1</v>
      </c>
      <c r="J19044">
        <v>1.17</v>
      </c>
      <c r="K19044" t="s">
        <v>19214</v>
      </c>
    </row>
    <row r="19045" spans="1:11" x14ac:dyDescent="0.2">
      <c r="A19045" s="2">
        <v>35</v>
      </c>
      <c r="B19045" s="2">
        <v>3</v>
      </c>
      <c r="C19045">
        <v>4</v>
      </c>
      <c r="D19045">
        <v>1</v>
      </c>
      <c r="E19045">
        <v>8</v>
      </c>
      <c r="F19045">
        <v>32</v>
      </c>
      <c r="G19045">
        <v>4</v>
      </c>
      <c r="H19045">
        <v>18</v>
      </c>
      <c r="I19045" t="b">
        <v>1</v>
      </c>
      <c r="J19045">
        <v>1.22</v>
      </c>
      <c r="K19045" t="s">
        <v>19215</v>
      </c>
    </row>
    <row r="19046" spans="1:11" x14ac:dyDescent="0.2">
      <c r="A19046" s="2">
        <v>35</v>
      </c>
      <c r="B19046" s="2">
        <v>3</v>
      </c>
      <c r="C19046">
        <v>4</v>
      </c>
      <c r="D19046">
        <v>1</v>
      </c>
      <c r="E19046">
        <v>8</v>
      </c>
      <c r="F19046">
        <v>32</v>
      </c>
      <c r="G19046">
        <v>4</v>
      </c>
      <c r="H19046">
        <v>18</v>
      </c>
      <c r="I19046" t="b">
        <v>1</v>
      </c>
      <c r="J19046">
        <v>0.74</v>
      </c>
      <c r="K19046" t="s">
        <v>19216</v>
      </c>
    </row>
    <row r="19047" spans="1:11" x14ac:dyDescent="0.2">
      <c r="A19047" s="2">
        <v>35</v>
      </c>
      <c r="B19047" s="2">
        <v>3</v>
      </c>
      <c r="C19047">
        <v>4</v>
      </c>
      <c r="D19047">
        <v>1</v>
      </c>
      <c r="E19047">
        <v>19</v>
      </c>
      <c r="F19047">
        <v>43</v>
      </c>
      <c r="G19047">
        <v>4</v>
      </c>
      <c r="H19047">
        <v>19</v>
      </c>
      <c r="I19047" t="b">
        <v>0</v>
      </c>
      <c r="J19047">
        <v>1.6</v>
      </c>
      <c r="K19047" t="s">
        <v>19217</v>
      </c>
    </row>
    <row r="19048" spans="1:11" x14ac:dyDescent="0.2">
      <c r="A19048" s="2">
        <v>35</v>
      </c>
      <c r="B19048" s="2">
        <v>3</v>
      </c>
      <c r="C19048">
        <v>4</v>
      </c>
      <c r="D19048">
        <v>1</v>
      </c>
      <c r="E19048">
        <v>19</v>
      </c>
      <c r="F19048">
        <v>43</v>
      </c>
      <c r="G19048">
        <v>4</v>
      </c>
      <c r="H19048">
        <v>19</v>
      </c>
      <c r="I19048" t="b">
        <v>0</v>
      </c>
      <c r="J19048">
        <v>1.47</v>
      </c>
      <c r="K19048" t="s">
        <v>19218</v>
      </c>
    </row>
    <row r="19049" spans="1:11" x14ac:dyDescent="0.2">
      <c r="A19049" s="2">
        <v>35</v>
      </c>
      <c r="B19049" s="2">
        <v>3</v>
      </c>
      <c r="C19049">
        <v>4</v>
      </c>
      <c r="D19049">
        <v>1</v>
      </c>
      <c r="E19049">
        <v>20</v>
      </c>
      <c r="F19049">
        <v>44</v>
      </c>
      <c r="G19049">
        <v>4</v>
      </c>
      <c r="H19049">
        <v>20</v>
      </c>
      <c r="I19049" t="b">
        <v>1</v>
      </c>
      <c r="J19049">
        <v>1.49</v>
      </c>
      <c r="K19049" t="s">
        <v>19219</v>
      </c>
    </row>
    <row r="19050" spans="1:11" x14ac:dyDescent="0.2">
      <c r="A19050" s="2">
        <v>35</v>
      </c>
      <c r="B19050" s="2">
        <v>3</v>
      </c>
      <c r="C19050">
        <v>4</v>
      </c>
      <c r="D19050">
        <v>1</v>
      </c>
      <c r="E19050">
        <v>20</v>
      </c>
      <c r="F19050">
        <v>44</v>
      </c>
      <c r="G19050">
        <v>4</v>
      </c>
      <c r="H19050">
        <v>20</v>
      </c>
      <c r="I19050" t="b">
        <v>1</v>
      </c>
      <c r="J19050">
        <v>0.49</v>
      </c>
      <c r="K19050" t="s">
        <v>19220</v>
      </c>
    </row>
    <row r="19051" spans="1:11" x14ac:dyDescent="0.2">
      <c r="A19051" s="2">
        <v>35</v>
      </c>
      <c r="B19051" s="2">
        <v>3</v>
      </c>
      <c r="C19051">
        <v>4</v>
      </c>
      <c r="D19051">
        <v>1</v>
      </c>
      <c r="E19051">
        <v>7</v>
      </c>
      <c r="F19051">
        <v>31</v>
      </c>
      <c r="G19051">
        <v>4</v>
      </c>
      <c r="H19051">
        <v>21</v>
      </c>
      <c r="I19051" t="b">
        <v>1</v>
      </c>
      <c r="J19051">
        <v>0.95</v>
      </c>
      <c r="K19051" t="s">
        <v>19221</v>
      </c>
    </row>
    <row r="19052" spans="1:11" x14ac:dyDescent="0.2">
      <c r="A19052" s="2">
        <v>35</v>
      </c>
      <c r="B19052" s="2">
        <v>3</v>
      </c>
      <c r="C19052">
        <v>4</v>
      </c>
      <c r="D19052">
        <v>1</v>
      </c>
      <c r="E19052">
        <v>7</v>
      </c>
      <c r="F19052">
        <v>31</v>
      </c>
      <c r="G19052">
        <v>4</v>
      </c>
      <c r="H19052">
        <v>21</v>
      </c>
      <c r="I19052" t="b">
        <v>1</v>
      </c>
      <c r="J19052">
        <v>1.04</v>
      </c>
      <c r="K19052" t="s">
        <v>19222</v>
      </c>
    </row>
    <row r="19053" spans="1:11" x14ac:dyDescent="0.2">
      <c r="A19053" s="2">
        <v>35</v>
      </c>
      <c r="B19053" s="2">
        <v>3</v>
      </c>
      <c r="C19053">
        <v>4</v>
      </c>
      <c r="D19053">
        <v>1</v>
      </c>
      <c r="E19053">
        <v>16</v>
      </c>
      <c r="F19053">
        <v>40</v>
      </c>
      <c r="G19053">
        <v>4</v>
      </c>
      <c r="H19053">
        <v>22</v>
      </c>
      <c r="I19053" t="b">
        <v>1</v>
      </c>
      <c r="J19053">
        <v>1.42</v>
      </c>
      <c r="K19053" t="s">
        <v>19223</v>
      </c>
    </row>
    <row r="19054" spans="1:11" x14ac:dyDescent="0.2">
      <c r="A19054" s="2">
        <v>35</v>
      </c>
      <c r="B19054" s="2">
        <v>3</v>
      </c>
      <c r="C19054">
        <v>4</v>
      </c>
      <c r="D19054">
        <v>1</v>
      </c>
      <c r="E19054">
        <v>16</v>
      </c>
      <c r="F19054">
        <v>40</v>
      </c>
      <c r="G19054">
        <v>4</v>
      </c>
      <c r="H19054">
        <v>22</v>
      </c>
      <c r="I19054" t="b">
        <v>1</v>
      </c>
      <c r="J19054">
        <v>1.1000000000000001</v>
      </c>
      <c r="K19054" t="s">
        <v>19224</v>
      </c>
    </row>
    <row r="19055" spans="1:11" x14ac:dyDescent="0.2">
      <c r="A19055" s="2">
        <v>35</v>
      </c>
      <c r="B19055" s="2">
        <v>3</v>
      </c>
      <c r="C19055">
        <v>4</v>
      </c>
      <c r="D19055">
        <v>1</v>
      </c>
      <c r="E19055">
        <v>41</v>
      </c>
      <c r="F19055">
        <v>89</v>
      </c>
      <c r="G19055">
        <v>4</v>
      </c>
      <c r="H19055">
        <v>23</v>
      </c>
      <c r="I19055" t="b">
        <v>0</v>
      </c>
      <c r="J19055">
        <v>0.92</v>
      </c>
      <c r="K19055" t="s">
        <v>19225</v>
      </c>
    </row>
    <row r="19056" spans="1:11" x14ac:dyDescent="0.2">
      <c r="A19056" s="2">
        <v>35</v>
      </c>
      <c r="B19056" s="2">
        <v>3</v>
      </c>
      <c r="C19056">
        <v>4</v>
      </c>
      <c r="D19056">
        <v>1</v>
      </c>
      <c r="E19056">
        <v>41</v>
      </c>
      <c r="F19056">
        <v>89</v>
      </c>
      <c r="G19056">
        <v>4</v>
      </c>
      <c r="H19056">
        <v>23</v>
      </c>
      <c r="I19056" t="b">
        <v>0</v>
      </c>
      <c r="J19056">
        <v>0.6</v>
      </c>
      <c r="K19056" t="s">
        <v>19226</v>
      </c>
    </row>
    <row r="19057" spans="1:11" x14ac:dyDescent="0.2">
      <c r="A19057" s="2">
        <v>35</v>
      </c>
      <c r="B19057" s="2">
        <v>3</v>
      </c>
      <c r="C19057">
        <v>4</v>
      </c>
      <c r="D19057">
        <v>1</v>
      </c>
      <c r="E19057">
        <v>31</v>
      </c>
      <c r="F19057">
        <v>79</v>
      </c>
      <c r="G19057">
        <v>4</v>
      </c>
      <c r="H19057">
        <v>24</v>
      </c>
      <c r="I19057" t="b">
        <v>1</v>
      </c>
      <c r="J19057">
        <v>1.27</v>
      </c>
      <c r="K19057" t="s">
        <v>19227</v>
      </c>
    </row>
    <row r="19058" spans="1:11" x14ac:dyDescent="0.2">
      <c r="A19058" s="2">
        <v>35</v>
      </c>
      <c r="B19058" s="2">
        <v>3</v>
      </c>
      <c r="C19058">
        <v>4</v>
      </c>
      <c r="D19058">
        <v>1</v>
      </c>
      <c r="E19058">
        <v>31</v>
      </c>
      <c r="F19058">
        <v>79</v>
      </c>
      <c r="G19058">
        <v>4</v>
      </c>
      <c r="H19058">
        <v>24</v>
      </c>
      <c r="I19058" t="b">
        <v>1</v>
      </c>
      <c r="J19058">
        <v>0.92</v>
      </c>
      <c r="K19058" t="s">
        <v>19228</v>
      </c>
    </row>
    <row r="19059" spans="1:11" x14ac:dyDescent="0.2">
      <c r="A19059" s="2">
        <v>35</v>
      </c>
      <c r="B19059" s="2">
        <v>3</v>
      </c>
      <c r="C19059">
        <v>4</v>
      </c>
      <c r="D19059">
        <v>1</v>
      </c>
      <c r="E19059">
        <v>37</v>
      </c>
      <c r="F19059">
        <v>85</v>
      </c>
      <c r="G19059">
        <v>4</v>
      </c>
      <c r="H19059">
        <v>25</v>
      </c>
      <c r="I19059" t="b">
        <v>0</v>
      </c>
      <c r="J19059">
        <v>1.41</v>
      </c>
      <c r="K19059" t="s">
        <v>19229</v>
      </c>
    </row>
    <row r="19060" spans="1:11" x14ac:dyDescent="0.2">
      <c r="A19060" s="2">
        <v>35</v>
      </c>
      <c r="B19060" s="2">
        <v>3</v>
      </c>
      <c r="C19060">
        <v>4</v>
      </c>
      <c r="D19060">
        <v>1</v>
      </c>
      <c r="E19060">
        <v>37</v>
      </c>
      <c r="F19060">
        <v>85</v>
      </c>
      <c r="G19060">
        <v>4</v>
      </c>
      <c r="H19060">
        <v>25</v>
      </c>
      <c r="I19060" t="b">
        <v>0</v>
      </c>
      <c r="J19060">
        <v>1.06</v>
      </c>
      <c r="K19060" t="s">
        <v>19230</v>
      </c>
    </row>
    <row r="19061" spans="1:11" x14ac:dyDescent="0.2">
      <c r="A19061" s="2">
        <v>35</v>
      </c>
      <c r="B19061" s="2">
        <v>3</v>
      </c>
      <c r="C19061">
        <v>4</v>
      </c>
      <c r="D19061">
        <v>1</v>
      </c>
      <c r="E19061">
        <v>40</v>
      </c>
      <c r="F19061">
        <v>88</v>
      </c>
      <c r="G19061">
        <v>4</v>
      </c>
      <c r="H19061">
        <v>26</v>
      </c>
      <c r="I19061" t="b">
        <v>1</v>
      </c>
      <c r="J19061">
        <v>1.53</v>
      </c>
      <c r="K19061" t="s">
        <v>19231</v>
      </c>
    </row>
    <row r="19062" spans="1:11" x14ac:dyDescent="0.2">
      <c r="A19062" s="2">
        <v>35</v>
      </c>
      <c r="B19062" s="2">
        <v>3</v>
      </c>
      <c r="C19062">
        <v>4</v>
      </c>
      <c r="D19062">
        <v>1</v>
      </c>
      <c r="E19062">
        <v>40</v>
      </c>
      <c r="F19062">
        <v>88</v>
      </c>
      <c r="G19062">
        <v>4</v>
      </c>
      <c r="H19062">
        <v>26</v>
      </c>
      <c r="I19062" t="b">
        <v>1</v>
      </c>
      <c r="J19062">
        <v>1.05</v>
      </c>
      <c r="K19062" t="s">
        <v>19232</v>
      </c>
    </row>
    <row r="19063" spans="1:11" x14ac:dyDescent="0.2">
      <c r="A19063" s="2">
        <v>35</v>
      </c>
      <c r="B19063" s="2">
        <v>3</v>
      </c>
      <c r="C19063">
        <v>4</v>
      </c>
      <c r="D19063">
        <v>1</v>
      </c>
      <c r="E19063">
        <v>1</v>
      </c>
      <c r="F19063">
        <v>25</v>
      </c>
      <c r="G19063">
        <v>4</v>
      </c>
      <c r="H19063">
        <v>27</v>
      </c>
      <c r="I19063" t="b">
        <v>1</v>
      </c>
      <c r="J19063">
        <v>1.1100000000000001</v>
      </c>
      <c r="K19063" t="s">
        <v>19233</v>
      </c>
    </row>
    <row r="19064" spans="1:11" x14ac:dyDescent="0.2">
      <c r="A19064" s="2">
        <v>35</v>
      </c>
      <c r="B19064" s="2">
        <v>3</v>
      </c>
      <c r="C19064">
        <v>4</v>
      </c>
      <c r="D19064">
        <v>1</v>
      </c>
      <c r="E19064">
        <v>1</v>
      </c>
      <c r="F19064">
        <v>25</v>
      </c>
      <c r="G19064">
        <v>4</v>
      </c>
      <c r="H19064">
        <v>27</v>
      </c>
      <c r="I19064" t="b">
        <v>1</v>
      </c>
      <c r="J19064">
        <v>1.41</v>
      </c>
      <c r="K19064" t="s">
        <v>19234</v>
      </c>
    </row>
    <row r="19065" spans="1:11" x14ac:dyDescent="0.2">
      <c r="A19065" s="2">
        <v>35</v>
      </c>
      <c r="B19065" s="2">
        <v>3</v>
      </c>
      <c r="C19065">
        <v>4</v>
      </c>
      <c r="D19065">
        <v>1</v>
      </c>
      <c r="E19065">
        <v>22</v>
      </c>
      <c r="F19065">
        <v>46</v>
      </c>
      <c r="G19065">
        <v>4</v>
      </c>
      <c r="H19065">
        <v>28</v>
      </c>
      <c r="I19065" t="b">
        <v>1</v>
      </c>
      <c r="J19065">
        <v>1.1399999999999999</v>
      </c>
      <c r="K19065" t="s">
        <v>19235</v>
      </c>
    </row>
    <row r="19066" spans="1:11" x14ac:dyDescent="0.2">
      <c r="A19066" s="2">
        <v>35</v>
      </c>
      <c r="B19066" s="2">
        <v>3</v>
      </c>
      <c r="C19066">
        <v>4</v>
      </c>
      <c r="D19066">
        <v>1</v>
      </c>
      <c r="E19066">
        <v>22</v>
      </c>
      <c r="F19066">
        <v>46</v>
      </c>
      <c r="G19066">
        <v>4</v>
      </c>
      <c r="H19066">
        <v>28</v>
      </c>
      <c r="I19066" t="b">
        <v>1</v>
      </c>
      <c r="J19066">
        <v>1.03</v>
      </c>
      <c r="K19066" t="s">
        <v>19236</v>
      </c>
    </row>
    <row r="19067" spans="1:11" x14ac:dyDescent="0.2">
      <c r="A19067" s="2">
        <v>35</v>
      </c>
      <c r="B19067" s="2">
        <v>3</v>
      </c>
      <c r="C19067">
        <v>4</v>
      </c>
      <c r="D19067">
        <v>1</v>
      </c>
      <c r="E19067">
        <v>26</v>
      </c>
      <c r="F19067">
        <v>74</v>
      </c>
      <c r="G19067">
        <v>4</v>
      </c>
      <c r="H19067">
        <v>29</v>
      </c>
      <c r="I19067" t="b">
        <v>1</v>
      </c>
      <c r="J19067">
        <v>2.0099999999999998</v>
      </c>
      <c r="K19067" t="s">
        <v>19237</v>
      </c>
    </row>
    <row r="19068" spans="1:11" x14ac:dyDescent="0.2">
      <c r="A19068" s="2">
        <v>35</v>
      </c>
      <c r="B19068" s="2">
        <v>3</v>
      </c>
      <c r="C19068">
        <v>4</v>
      </c>
      <c r="D19068">
        <v>1</v>
      </c>
      <c r="E19068">
        <v>26</v>
      </c>
      <c r="F19068">
        <v>74</v>
      </c>
      <c r="G19068">
        <v>4</v>
      </c>
      <c r="H19068">
        <v>29</v>
      </c>
      <c r="I19068" t="b">
        <v>1</v>
      </c>
      <c r="J19068">
        <v>1.54</v>
      </c>
      <c r="K19068" t="s">
        <v>19238</v>
      </c>
    </row>
    <row r="19069" spans="1:11" x14ac:dyDescent="0.2">
      <c r="A19069" s="2">
        <v>35</v>
      </c>
      <c r="B19069" s="2">
        <v>3</v>
      </c>
      <c r="C19069">
        <v>4</v>
      </c>
      <c r="D19069">
        <v>1</v>
      </c>
      <c r="E19069">
        <v>47</v>
      </c>
      <c r="F19069">
        <v>95</v>
      </c>
      <c r="G19069">
        <v>4</v>
      </c>
      <c r="H19069">
        <v>30</v>
      </c>
      <c r="I19069" t="b">
        <v>1</v>
      </c>
      <c r="J19069">
        <v>1.59</v>
      </c>
      <c r="K19069" t="s">
        <v>19239</v>
      </c>
    </row>
    <row r="19070" spans="1:11" x14ac:dyDescent="0.2">
      <c r="A19070" s="2">
        <v>35</v>
      </c>
      <c r="B19070" s="2">
        <v>3</v>
      </c>
      <c r="C19070">
        <v>4</v>
      </c>
      <c r="D19070">
        <v>1</v>
      </c>
      <c r="E19070">
        <v>47</v>
      </c>
      <c r="F19070">
        <v>95</v>
      </c>
      <c r="G19070">
        <v>4</v>
      </c>
      <c r="H19070">
        <v>30</v>
      </c>
      <c r="I19070" t="b">
        <v>1</v>
      </c>
      <c r="J19070">
        <v>0.79</v>
      </c>
      <c r="K19070" t="s">
        <v>19240</v>
      </c>
    </row>
    <row r="19071" spans="1:11" x14ac:dyDescent="0.2">
      <c r="A19071" s="2">
        <v>35</v>
      </c>
      <c r="B19071" s="2">
        <v>3</v>
      </c>
      <c r="C19071">
        <v>4</v>
      </c>
      <c r="D19071">
        <v>1</v>
      </c>
      <c r="E19071">
        <v>48</v>
      </c>
      <c r="F19071">
        <v>96</v>
      </c>
      <c r="G19071">
        <v>4</v>
      </c>
      <c r="H19071">
        <v>31</v>
      </c>
      <c r="I19071" t="b">
        <v>1</v>
      </c>
      <c r="J19071">
        <v>1.48</v>
      </c>
      <c r="K19071" t="s">
        <v>19241</v>
      </c>
    </row>
    <row r="19072" spans="1:11" x14ac:dyDescent="0.2">
      <c r="A19072" s="2">
        <v>35</v>
      </c>
      <c r="B19072" s="2">
        <v>3</v>
      </c>
      <c r="C19072">
        <v>4</v>
      </c>
      <c r="D19072">
        <v>1</v>
      </c>
      <c r="E19072">
        <v>48</v>
      </c>
      <c r="F19072">
        <v>96</v>
      </c>
      <c r="G19072">
        <v>4</v>
      </c>
      <c r="H19072">
        <v>31</v>
      </c>
      <c r="I19072" t="b">
        <v>1</v>
      </c>
      <c r="J19072">
        <v>1.68</v>
      </c>
      <c r="K19072" t="s">
        <v>19242</v>
      </c>
    </row>
    <row r="19073" spans="1:11" x14ac:dyDescent="0.2">
      <c r="A19073" s="2">
        <v>35</v>
      </c>
      <c r="B19073" s="2">
        <v>3</v>
      </c>
      <c r="C19073">
        <v>4</v>
      </c>
      <c r="D19073">
        <v>1</v>
      </c>
      <c r="E19073">
        <v>3</v>
      </c>
      <c r="F19073">
        <v>27</v>
      </c>
      <c r="G19073">
        <v>4</v>
      </c>
      <c r="H19073">
        <v>32</v>
      </c>
      <c r="I19073" t="b">
        <v>0</v>
      </c>
      <c r="J19073">
        <v>1.78</v>
      </c>
      <c r="K19073" t="s">
        <v>19243</v>
      </c>
    </row>
    <row r="19074" spans="1:11" x14ac:dyDescent="0.2">
      <c r="A19074" s="2">
        <v>35</v>
      </c>
      <c r="B19074" s="2">
        <v>3</v>
      </c>
      <c r="C19074">
        <v>4</v>
      </c>
      <c r="D19074">
        <v>1</v>
      </c>
      <c r="E19074">
        <v>3</v>
      </c>
      <c r="F19074">
        <v>27</v>
      </c>
      <c r="G19074">
        <v>4</v>
      </c>
      <c r="H19074">
        <v>32</v>
      </c>
      <c r="I19074" t="b">
        <v>1</v>
      </c>
      <c r="J19074">
        <v>1.35</v>
      </c>
      <c r="K19074" t="s">
        <v>19244</v>
      </c>
    </row>
    <row r="19075" spans="1:11" x14ac:dyDescent="0.2">
      <c r="A19075" s="2">
        <v>35</v>
      </c>
      <c r="B19075" s="2">
        <v>3</v>
      </c>
      <c r="C19075">
        <v>4</v>
      </c>
      <c r="D19075">
        <v>1</v>
      </c>
      <c r="E19075">
        <v>17</v>
      </c>
      <c r="F19075">
        <v>41</v>
      </c>
      <c r="G19075">
        <v>4</v>
      </c>
      <c r="H19075">
        <v>33</v>
      </c>
      <c r="I19075" t="b">
        <v>1</v>
      </c>
      <c r="J19075">
        <v>1.27</v>
      </c>
      <c r="K19075" t="s">
        <v>19245</v>
      </c>
    </row>
    <row r="19076" spans="1:11" x14ac:dyDescent="0.2">
      <c r="A19076" s="2">
        <v>35</v>
      </c>
      <c r="B19076" s="2">
        <v>3</v>
      </c>
      <c r="C19076">
        <v>4</v>
      </c>
      <c r="D19076">
        <v>1</v>
      </c>
      <c r="E19076">
        <v>17</v>
      </c>
      <c r="F19076">
        <v>41</v>
      </c>
      <c r="G19076">
        <v>4</v>
      </c>
      <c r="H19076">
        <v>33</v>
      </c>
      <c r="I19076" t="b">
        <v>1</v>
      </c>
      <c r="J19076">
        <v>1.41</v>
      </c>
      <c r="K19076" t="s">
        <v>19246</v>
      </c>
    </row>
    <row r="19077" spans="1:11" x14ac:dyDescent="0.2">
      <c r="A19077" s="2">
        <v>35</v>
      </c>
      <c r="B19077" s="2">
        <v>3</v>
      </c>
      <c r="C19077">
        <v>4</v>
      </c>
      <c r="D19077">
        <v>1</v>
      </c>
      <c r="E19077">
        <v>28</v>
      </c>
      <c r="F19077">
        <v>76</v>
      </c>
      <c r="G19077">
        <v>4</v>
      </c>
      <c r="H19077">
        <v>34</v>
      </c>
      <c r="I19077" t="b">
        <v>1</v>
      </c>
      <c r="J19077">
        <v>1.36</v>
      </c>
      <c r="K19077" t="s">
        <v>19247</v>
      </c>
    </row>
    <row r="19078" spans="1:11" x14ac:dyDescent="0.2">
      <c r="A19078" s="2">
        <v>35</v>
      </c>
      <c r="B19078" s="2">
        <v>3</v>
      </c>
      <c r="C19078">
        <v>4</v>
      </c>
      <c r="D19078">
        <v>1</v>
      </c>
      <c r="E19078">
        <v>28</v>
      </c>
      <c r="F19078">
        <v>76</v>
      </c>
      <c r="G19078">
        <v>4</v>
      </c>
      <c r="H19078">
        <v>34</v>
      </c>
      <c r="I19078" t="b">
        <v>1</v>
      </c>
      <c r="J19078">
        <v>1.05</v>
      </c>
      <c r="K19078" t="s">
        <v>19248</v>
      </c>
    </row>
    <row r="19079" spans="1:11" x14ac:dyDescent="0.2">
      <c r="A19079" s="2">
        <v>35</v>
      </c>
      <c r="B19079" s="2">
        <v>3</v>
      </c>
      <c r="C19079">
        <v>4</v>
      </c>
      <c r="D19079">
        <v>1</v>
      </c>
      <c r="E19079">
        <v>23</v>
      </c>
      <c r="F19079">
        <v>47</v>
      </c>
      <c r="G19079">
        <v>4</v>
      </c>
      <c r="H19079">
        <v>35</v>
      </c>
      <c r="I19079" t="b">
        <v>1</v>
      </c>
      <c r="J19079">
        <v>1.58</v>
      </c>
      <c r="K19079" t="s">
        <v>19249</v>
      </c>
    </row>
    <row r="19080" spans="1:11" x14ac:dyDescent="0.2">
      <c r="A19080" s="2">
        <v>35</v>
      </c>
      <c r="B19080" s="2">
        <v>3</v>
      </c>
      <c r="C19080">
        <v>4</v>
      </c>
      <c r="D19080">
        <v>1</v>
      </c>
      <c r="E19080">
        <v>23</v>
      </c>
      <c r="F19080">
        <v>47</v>
      </c>
      <c r="G19080">
        <v>4</v>
      </c>
      <c r="H19080">
        <v>35</v>
      </c>
      <c r="I19080" t="b">
        <v>1</v>
      </c>
      <c r="J19080">
        <v>1.1599999999999999</v>
      </c>
      <c r="K19080" t="s">
        <v>19250</v>
      </c>
    </row>
    <row r="19081" spans="1:11" x14ac:dyDescent="0.2">
      <c r="A19081" s="2">
        <v>35</v>
      </c>
      <c r="B19081" s="2">
        <v>3</v>
      </c>
      <c r="C19081">
        <v>4</v>
      </c>
      <c r="D19081">
        <v>1</v>
      </c>
      <c r="E19081">
        <v>6</v>
      </c>
      <c r="F19081">
        <v>30</v>
      </c>
      <c r="G19081">
        <v>4</v>
      </c>
      <c r="H19081">
        <v>36</v>
      </c>
      <c r="I19081" t="b">
        <v>0</v>
      </c>
      <c r="J19081">
        <v>2.2999999999999998</v>
      </c>
      <c r="K19081" t="s">
        <v>19251</v>
      </c>
    </row>
    <row r="19082" spans="1:11" x14ac:dyDescent="0.2">
      <c r="A19082" s="2">
        <v>35</v>
      </c>
      <c r="B19082" s="2">
        <v>3</v>
      </c>
      <c r="C19082">
        <v>4</v>
      </c>
      <c r="D19082">
        <v>1</v>
      </c>
      <c r="E19082">
        <v>6</v>
      </c>
      <c r="F19082">
        <v>30</v>
      </c>
      <c r="G19082">
        <v>4</v>
      </c>
      <c r="H19082">
        <v>36</v>
      </c>
      <c r="I19082" t="b">
        <v>1</v>
      </c>
      <c r="J19082">
        <v>0.74</v>
      </c>
      <c r="K19082" t="s">
        <v>19252</v>
      </c>
    </row>
    <row r="19083" spans="1:11" x14ac:dyDescent="0.2">
      <c r="A19083" s="2">
        <v>35</v>
      </c>
      <c r="B19083" s="2">
        <v>3</v>
      </c>
      <c r="C19083">
        <v>4</v>
      </c>
      <c r="D19083">
        <v>1</v>
      </c>
      <c r="E19083">
        <v>27</v>
      </c>
      <c r="F19083">
        <v>75</v>
      </c>
      <c r="G19083">
        <v>4</v>
      </c>
      <c r="H19083">
        <v>37</v>
      </c>
      <c r="I19083" t="b">
        <v>0</v>
      </c>
      <c r="J19083">
        <v>1.74</v>
      </c>
      <c r="K19083" t="s">
        <v>19253</v>
      </c>
    </row>
    <row r="19084" spans="1:11" x14ac:dyDescent="0.2">
      <c r="A19084" s="2">
        <v>35</v>
      </c>
      <c r="B19084" s="2">
        <v>3</v>
      </c>
      <c r="C19084">
        <v>4</v>
      </c>
      <c r="D19084">
        <v>1</v>
      </c>
      <c r="E19084">
        <v>27</v>
      </c>
      <c r="F19084">
        <v>75</v>
      </c>
      <c r="G19084">
        <v>4</v>
      </c>
      <c r="H19084">
        <v>37</v>
      </c>
      <c r="I19084" t="b">
        <v>0</v>
      </c>
      <c r="J19084">
        <v>0.86</v>
      </c>
      <c r="K19084" t="s">
        <v>19254</v>
      </c>
    </row>
    <row r="19085" spans="1:11" x14ac:dyDescent="0.2">
      <c r="A19085" s="2">
        <v>35</v>
      </c>
      <c r="B19085" s="2">
        <v>3</v>
      </c>
      <c r="C19085">
        <v>4</v>
      </c>
      <c r="D19085">
        <v>1</v>
      </c>
      <c r="E19085">
        <v>15</v>
      </c>
      <c r="F19085">
        <v>39</v>
      </c>
      <c r="G19085">
        <v>4</v>
      </c>
      <c r="H19085">
        <v>38</v>
      </c>
      <c r="I19085" t="b">
        <v>1</v>
      </c>
      <c r="J19085">
        <v>1.41</v>
      </c>
      <c r="K19085" t="s">
        <v>19255</v>
      </c>
    </row>
    <row r="19086" spans="1:11" x14ac:dyDescent="0.2">
      <c r="A19086" s="2">
        <v>35</v>
      </c>
      <c r="B19086" s="2">
        <v>3</v>
      </c>
      <c r="C19086">
        <v>4</v>
      </c>
      <c r="D19086">
        <v>1</v>
      </c>
      <c r="E19086">
        <v>15</v>
      </c>
      <c r="F19086">
        <v>39</v>
      </c>
      <c r="G19086">
        <v>4</v>
      </c>
      <c r="H19086">
        <v>38</v>
      </c>
      <c r="I19086" t="b">
        <v>1</v>
      </c>
      <c r="J19086">
        <v>1</v>
      </c>
      <c r="K19086" t="s">
        <v>19256</v>
      </c>
    </row>
    <row r="19087" spans="1:11" x14ac:dyDescent="0.2">
      <c r="A19087" s="2">
        <v>35</v>
      </c>
      <c r="B19087" s="2">
        <v>3</v>
      </c>
      <c r="C19087">
        <v>4</v>
      </c>
      <c r="D19087">
        <v>1</v>
      </c>
      <c r="E19087">
        <v>4</v>
      </c>
      <c r="F19087">
        <v>28</v>
      </c>
      <c r="G19087">
        <v>4</v>
      </c>
      <c r="H19087">
        <v>39</v>
      </c>
      <c r="I19087" t="b">
        <v>0</v>
      </c>
      <c r="J19087">
        <v>1.4</v>
      </c>
      <c r="K19087" t="s">
        <v>19257</v>
      </c>
    </row>
    <row r="19088" spans="1:11" x14ac:dyDescent="0.2">
      <c r="A19088" s="2">
        <v>35</v>
      </c>
      <c r="B19088" s="2">
        <v>3</v>
      </c>
      <c r="C19088">
        <v>4</v>
      </c>
      <c r="D19088">
        <v>1</v>
      </c>
      <c r="E19088">
        <v>4</v>
      </c>
      <c r="F19088">
        <v>28</v>
      </c>
      <c r="G19088">
        <v>4</v>
      </c>
      <c r="H19088">
        <v>39</v>
      </c>
      <c r="I19088" t="b">
        <v>1</v>
      </c>
      <c r="J19088">
        <v>1.34</v>
      </c>
      <c r="K19088" t="s">
        <v>19258</v>
      </c>
    </row>
    <row r="19089" spans="1:11" x14ac:dyDescent="0.2">
      <c r="A19089" s="2">
        <v>35</v>
      </c>
      <c r="B19089" s="2">
        <v>3</v>
      </c>
      <c r="C19089">
        <v>4</v>
      </c>
      <c r="D19089">
        <v>1</v>
      </c>
      <c r="E19089">
        <v>21</v>
      </c>
      <c r="F19089">
        <v>45</v>
      </c>
      <c r="G19089">
        <v>4</v>
      </c>
      <c r="H19089">
        <v>40</v>
      </c>
      <c r="I19089" t="b">
        <v>1</v>
      </c>
      <c r="J19089">
        <v>0.98</v>
      </c>
      <c r="K19089" t="s">
        <v>19259</v>
      </c>
    </row>
    <row r="19090" spans="1:11" x14ac:dyDescent="0.2">
      <c r="A19090" s="2">
        <v>35</v>
      </c>
      <c r="B19090" s="2">
        <v>3</v>
      </c>
      <c r="C19090">
        <v>4</v>
      </c>
      <c r="D19090">
        <v>1</v>
      </c>
      <c r="E19090">
        <v>21</v>
      </c>
      <c r="F19090">
        <v>45</v>
      </c>
      <c r="G19090">
        <v>4</v>
      </c>
      <c r="H19090">
        <v>40</v>
      </c>
      <c r="I19090" t="b">
        <v>1</v>
      </c>
      <c r="J19090">
        <v>1.04</v>
      </c>
      <c r="K19090" t="s">
        <v>19260</v>
      </c>
    </row>
    <row r="19091" spans="1:11" x14ac:dyDescent="0.2">
      <c r="A19091" s="2">
        <v>35</v>
      </c>
      <c r="B19091" s="2">
        <v>3</v>
      </c>
      <c r="C19091">
        <v>4</v>
      </c>
      <c r="D19091">
        <v>1</v>
      </c>
      <c r="E19091">
        <v>5</v>
      </c>
      <c r="F19091">
        <v>29</v>
      </c>
      <c r="G19091">
        <v>4</v>
      </c>
      <c r="H19091">
        <v>41</v>
      </c>
      <c r="I19091" t="b">
        <v>1</v>
      </c>
      <c r="J19091">
        <v>1.1000000000000001</v>
      </c>
      <c r="K19091" t="s">
        <v>19261</v>
      </c>
    </row>
    <row r="19092" spans="1:11" x14ac:dyDescent="0.2">
      <c r="A19092" s="2">
        <v>35</v>
      </c>
      <c r="B19092" s="2">
        <v>3</v>
      </c>
      <c r="C19092">
        <v>4</v>
      </c>
      <c r="D19092">
        <v>1</v>
      </c>
      <c r="E19092">
        <v>5</v>
      </c>
      <c r="F19092">
        <v>29</v>
      </c>
      <c r="G19092">
        <v>4</v>
      </c>
      <c r="H19092">
        <v>41</v>
      </c>
      <c r="I19092" t="b">
        <v>1</v>
      </c>
      <c r="J19092">
        <v>0.69</v>
      </c>
      <c r="K19092" t="s">
        <v>19262</v>
      </c>
    </row>
    <row r="19093" spans="1:11" x14ac:dyDescent="0.2">
      <c r="A19093" s="2">
        <v>35</v>
      </c>
      <c r="B19093" s="2">
        <v>3</v>
      </c>
      <c r="C19093">
        <v>4</v>
      </c>
      <c r="D19093">
        <v>1</v>
      </c>
      <c r="E19093">
        <v>38</v>
      </c>
      <c r="F19093">
        <v>86</v>
      </c>
      <c r="G19093">
        <v>4</v>
      </c>
      <c r="H19093">
        <v>42</v>
      </c>
      <c r="I19093" t="b">
        <v>1</v>
      </c>
      <c r="J19093">
        <v>1.51</v>
      </c>
      <c r="K19093" t="s">
        <v>19263</v>
      </c>
    </row>
    <row r="19094" spans="1:11" x14ac:dyDescent="0.2">
      <c r="A19094" s="2">
        <v>35</v>
      </c>
      <c r="B19094" s="2">
        <v>3</v>
      </c>
      <c r="C19094">
        <v>4</v>
      </c>
      <c r="D19094">
        <v>1</v>
      </c>
      <c r="E19094">
        <v>38</v>
      </c>
      <c r="F19094">
        <v>86</v>
      </c>
      <c r="G19094">
        <v>4</v>
      </c>
      <c r="H19094">
        <v>42</v>
      </c>
      <c r="I19094" t="b">
        <v>1</v>
      </c>
      <c r="J19094">
        <v>1.03</v>
      </c>
      <c r="K19094" t="s">
        <v>19264</v>
      </c>
    </row>
    <row r="19095" spans="1:11" x14ac:dyDescent="0.2">
      <c r="A19095" s="2">
        <v>35</v>
      </c>
      <c r="B19095" s="2">
        <v>3</v>
      </c>
      <c r="C19095">
        <v>4</v>
      </c>
      <c r="D19095">
        <v>1</v>
      </c>
      <c r="E19095">
        <v>30</v>
      </c>
      <c r="F19095">
        <v>78</v>
      </c>
      <c r="G19095">
        <v>4</v>
      </c>
      <c r="H19095">
        <v>43</v>
      </c>
      <c r="I19095" t="b">
        <v>0</v>
      </c>
      <c r="J19095">
        <v>2.33</v>
      </c>
      <c r="K19095" t="s">
        <v>19265</v>
      </c>
    </row>
    <row r="19096" spans="1:11" x14ac:dyDescent="0.2">
      <c r="A19096" s="2">
        <v>35</v>
      </c>
      <c r="B19096" s="2">
        <v>3</v>
      </c>
      <c r="C19096">
        <v>4</v>
      </c>
      <c r="D19096">
        <v>1</v>
      </c>
      <c r="E19096">
        <v>30</v>
      </c>
      <c r="F19096">
        <v>78</v>
      </c>
      <c r="G19096">
        <v>4</v>
      </c>
      <c r="H19096">
        <v>43</v>
      </c>
      <c r="I19096" t="b">
        <v>0</v>
      </c>
      <c r="J19096">
        <v>1.1000000000000001</v>
      </c>
      <c r="K19096" t="s">
        <v>19266</v>
      </c>
    </row>
    <row r="19097" spans="1:11" x14ac:dyDescent="0.2">
      <c r="A19097" s="2">
        <v>35</v>
      </c>
      <c r="B19097" s="2">
        <v>3</v>
      </c>
      <c r="C19097">
        <v>4</v>
      </c>
      <c r="D19097">
        <v>1</v>
      </c>
      <c r="E19097">
        <v>14</v>
      </c>
      <c r="F19097">
        <v>38</v>
      </c>
      <c r="G19097">
        <v>4</v>
      </c>
      <c r="H19097">
        <v>44</v>
      </c>
      <c r="I19097" t="b">
        <v>0</v>
      </c>
      <c r="J19097">
        <v>0.85</v>
      </c>
      <c r="K19097" t="s">
        <v>19267</v>
      </c>
    </row>
    <row r="19098" spans="1:11" x14ac:dyDescent="0.2">
      <c r="A19098" s="2">
        <v>35</v>
      </c>
      <c r="B19098" s="2">
        <v>3</v>
      </c>
      <c r="C19098">
        <v>4</v>
      </c>
      <c r="D19098">
        <v>1</v>
      </c>
      <c r="E19098">
        <v>14</v>
      </c>
      <c r="F19098">
        <v>38</v>
      </c>
      <c r="G19098">
        <v>4</v>
      </c>
      <c r="H19098">
        <v>44</v>
      </c>
      <c r="I19098" t="b">
        <v>1</v>
      </c>
      <c r="J19098">
        <v>1.49</v>
      </c>
      <c r="K19098" t="s">
        <v>19268</v>
      </c>
    </row>
    <row r="19099" spans="1:11" x14ac:dyDescent="0.2">
      <c r="A19099" s="2">
        <v>35</v>
      </c>
      <c r="B19099" s="2">
        <v>3</v>
      </c>
      <c r="C19099">
        <v>4</v>
      </c>
      <c r="D19099">
        <v>1</v>
      </c>
      <c r="E19099">
        <v>10</v>
      </c>
      <c r="F19099">
        <v>34</v>
      </c>
      <c r="G19099">
        <v>4</v>
      </c>
      <c r="H19099">
        <v>45</v>
      </c>
      <c r="I19099" t="b">
        <v>1</v>
      </c>
      <c r="J19099">
        <v>1.46</v>
      </c>
      <c r="K19099" t="s">
        <v>19269</v>
      </c>
    </row>
    <row r="19100" spans="1:11" x14ac:dyDescent="0.2">
      <c r="A19100" s="2">
        <v>35</v>
      </c>
      <c r="B19100" s="2">
        <v>3</v>
      </c>
      <c r="C19100">
        <v>4</v>
      </c>
      <c r="D19100">
        <v>1</v>
      </c>
      <c r="E19100">
        <v>10</v>
      </c>
      <c r="F19100">
        <v>34</v>
      </c>
      <c r="G19100">
        <v>4</v>
      </c>
      <c r="H19100">
        <v>45</v>
      </c>
      <c r="I19100" t="b">
        <v>1</v>
      </c>
      <c r="J19100">
        <v>1.1100000000000001</v>
      </c>
      <c r="K19100" t="s">
        <v>19270</v>
      </c>
    </row>
    <row r="19101" spans="1:11" x14ac:dyDescent="0.2">
      <c r="A19101" s="2">
        <v>35</v>
      </c>
      <c r="B19101" s="2">
        <v>3</v>
      </c>
      <c r="C19101">
        <v>4</v>
      </c>
      <c r="D19101">
        <v>1</v>
      </c>
      <c r="E19101">
        <v>12</v>
      </c>
      <c r="F19101">
        <v>36</v>
      </c>
      <c r="G19101">
        <v>4</v>
      </c>
      <c r="H19101">
        <v>46</v>
      </c>
      <c r="I19101" t="b">
        <v>1</v>
      </c>
      <c r="J19101">
        <v>0.74</v>
      </c>
      <c r="K19101" t="s">
        <v>19271</v>
      </c>
    </row>
    <row r="19102" spans="1:11" x14ac:dyDescent="0.2">
      <c r="A19102" s="2">
        <v>35</v>
      </c>
      <c r="B19102" s="2">
        <v>3</v>
      </c>
      <c r="C19102">
        <v>4</v>
      </c>
      <c r="D19102">
        <v>1</v>
      </c>
      <c r="E19102">
        <v>12</v>
      </c>
      <c r="F19102">
        <v>36</v>
      </c>
      <c r="G19102">
        <v>4</v>
      </c>
      <c r="H19102">
        <v>46</v>
      </c>
      <c r="I19102" t="b">
        <v>1</v>
      </c>
      <c r="J19102">
        <v>0.55000000000000004</v>
      </c>
      <c r="K19102" t="s">
        <v>19272</v>
      </c>
    </row>
    <row r="19103" spans="1:11" x14ac:dyDescent="0.2">
      <c r="A19103" s="2">
        <v>35</v>
      </c>
      <c r="B19103" s="2">
        <v>3</v>
      </c>
      <c r="C19103">
        <v>4</v>
      </c>
      <c r="D19103">
        <v>1</v>
      </c>
      <c r="E19103">
        <v>13</v>
      </c>
      <c r="F19103">
        <v>37</v>
      </c>
      <c r="G19103">
        <v>4</v>
      </c>
      <c r="H19103">
        <v>47</v>
      </c>
      <c r="I19103" t="b">
        <v>1</v>
      </c>
      <c r="J19103">
        <v>0.98</v>
      </c>
      <c r="K19103" t="s">
        <v>19273</v>
      </c>
    </row>
    <row r="19104" spans="1:11" x14ac:dyDescent="0.2">
      <c r="A19104" s="2">
        <v>35</v>
      </c>
      <c r="B19104" s="2">
        <v>3</v>
      </c>
      <c r="C19104">
        <v>4</v>
      </c>
      <c r="D19104">
        <v>1</v>
      </c>
      <c r="E19104">
        <v>13</v>
      </c>
      <c r="F19104">
        <v>37</v>
      </c>
      <c r="G19104">
        <v>4</v>
      </c>
      <c r="H19104">
        <v>47</v>
      </c>
      <c r="I19104" t="b">
        <v>1</v>
      </c>
      <c r="J19104">
        <v>0.86</v>
      </c>
      <c r="K19104" t="s">
        <v>19274</v>
      </c>
    </row>
    <row r="19105" spans="1:11" x14ac:dyDescent="0.2">
      <c r="A19105" s="2">
        <v>35</v>
      </c>
      <c r="B19105" s="2">
        <v>3</v>
      </c>
      <c r="C19105">
        <v>4</v>
      </c>
      <c r="D19105">
        <v>2</v>
      </c>
      <c r="E19105">
        <v>76</v>
      </c>
      <c r="F19105">
        <v>52</v>
      </c>
      <c r="G19105">
        <v>1</v>
      </c>
      <c r="H19105">
        <v>48</v>
      </c>
      <c r="I19105" t="b">
        <v>1</v>
      </c>
      <c r="J19105">
        <v>1.52</v>
      </c>
      <c r="K19105" t="s">
        <v>19275</v>
      </c>
    </row>
    <row r="19106" spans="1:11" x14ac:dyDescent="0.2">
      <c r="A19106" s="2">
        <v>35</v>
      </c>
      <c r="B19106" s="2">
        <v>3</v>
      </c>
      <c r="C19106">
        <v>4</v>
      </c>
      <c r="D19106">
        <v>2</v>
      </c>
      <c r="E19106">
        <v>70</v>
      </c>
      <c r="F19106">
        <v>22</v>
      </c>
      <c r="G19106">
        <v>1</v>
      </c>
      <c r="H19106">
        <v>49</v>
      </c>
      <c r="I19106" t="b">
        <v>1</v>
      </c>
      <c r="J19106">
        <v>0.52</v>
      </c>
      <c r="K19106" t="s">
        <v>19276</v>
      </c>
    </row>
    <row r="19107" spans="1:11" x14ac:dyDescent="0.2">
      <c r="A19107" s="2">
        <v>35</v>
      </c>
      <c r="B19107" s="2">
        <v>3</v>
      </c>
      <c r="C19107">
        <v>4</v>
      </c>
      <c r="D19107">
        <v>2</v>
      </c>
      <c r="E19107">
        <v>67</v>
      </c>
      <c r="F19107">
        <v>19</v>
      </c>
      <c r="G19107">
        <v>1</v>
      </c>
      <c r="H19107">
        <v>50</v>
      </c>
      <c r="I19107" t="b">
        <v>1</v>
      </c>
      <c r="J19107">
        <v>0.34</v>
      </c>
      <c r="K19107" t="s">
        <v>19277</v>
      </c>
    </row>
    <row r="19108" spans="1:11" x14ac:dyDescent="0.2">
      <c r="A19108" s="2">
        <v>35</v>
      </c>
      <c r="B19108" s="2">
        <v>3</v>
      </c>
      <c r="C19108">
        <v>4</v>
      </c>
      <c r="D19108">
        <v>2</v>
      </c>
      <c r="E19108">
        <v>69</v>
      </c>
      <c r="F19108">
        <v>21</v>
      </c>
      <c r="G19108">
        <v>1</v>
      </c>
      <c r="H19108">
        <v>51</v>
      </c>
      <c r="I19108" t="b">
        <v>1</v>
      </c>
      <c r="J19108">
        <v>0.9</v>
      </c>
      <c r="K19108" t="s">
        <v>19278</v>
      </c>
    </row>
    <row r="19109" spans="1:11" x14ac:dyDescent="0.2">
      <c r="A19109" s="2">
        <v>35</v>
      </c>
      <c r="B19109" s="2">
        <v>3</v>
      </c>
      <c r="C19109">
        <v>4</v>
      </c>
      <c r="D19109">
        <v>2</v>
      </c>
      <c r="E19109">
        <v>88</v>
      </c>
      <c r="F19109">
        <v>64</v>
      </c>
      <c r="G19109">
        <v>1</v>
      </c>
      <c r="H19109">
        <v>52</v>
      </c>
      <c r="I19109" t="b">
        <v>1</v>
      </c>
      <c r="J19109">
        <v>0.52</v>
      </c>
      <c r="K19109" t="s">
        <v>19279</v>
      </c>
    </row>
    <row r="19110" spans="1:11" x14ac:dyDescent="0.2">
      <c r="A19110" s="2">
        <v>35</v>
      </c>
      <c r="B19110" s="2">
        <v>3</v>
      </c>
      <c r="C19110">
        <v>4</v>
      </c>
      <c r="D19110">
        <v>2</v>
      </c>
      <c r="E19110">
        <v>56</v>
      </c>
      <c r="F19110">
        <v>8</v>
      </c>
      <c r="G19110">
        <v>1</v>
      </c>
      <c r="H19110">
        <v>53</v>
      </c>
      <c r="I19110" t="b">
        <v>1</v>
      </c>
      <c r="J19110">
        <v>0.38</v>
      </c>
      <c r="K19110" t="s">
        <v>19280</v>
      </c>
    </row>
    <row r="19111" spans="1:11" x14ac:dyDescent="0.2">
      <c r="A19111" s="2">
        <v>35</v>
      </c>
      <c r="B19111" s="2">
        <v>3</v>
      </c>
      <c r="C19111">
        <v>4</v>
      </c>
      <c r="D19111">
        <v>2</v>
      </c>
      <c r="E19111">
        <v>95</v>
      </c>
      <c r="F19111">
        <v>71</v>
      </c>
      <c r="G19111">
        <v>1</v>
      </c>
      <c r="H19111">
        <v>54</v>
      </c>
      <c r="I19111" t="b">
        <v>1</v>
      </c>
      <c r="J19111">
        <v>0.96</v>
      </c>
      <c r="K19111" t="s">
        <v>19281</v>
      </c>
    </row>
    <row r="19112" spans="1:11" x14ac:dyDescent="0.2">
      <c r="A19112" s="2">
        <v>35</v>
      </c>
      <c r="B19112" s="2">
        <v>3</v>
      </c>
      <c r="C19112">
        <v>4</v>
      </c>
      <c r="D19112">
        <v>2</v>
      </c>
      <c r="E19112">
        <v>65</v>
      </c>
      <c r="F19112">
        <v>17</v>
      </c>
      <c r="G19112">
        <v>1</v>
      </c>
      <c r="H19112">
        <v>55</v>
      </c>
      <c r="I19112" t="b">
        <v>1</v>
      </c>
      <c r="J19112">
        <v>0.44</v>
      </c>
      <c r="K19112" t="s">
        <v>19282</v>
      </c>
    </row>
    <row r="19113" spans="1:11" x14ac:dyDescent="0.2">
      <c r="A19113" s="2">
        <v>35</v>
      </c>
      <c r="B19113" s="2">
        <v>3</v>
      </c>
      <c r="C19113">
        <v>4</v>
      </c>
      <c r="D19113">
        <v>2</v>
      </c>
      <c r="E19113">
        <v>50</v>
      </c>
      <c r="F19113">
        <v>2</v>
      </c>
      <c r="G19113">
        <v>1</v>
      </c>
      <c r="H19113">
        <v>56</v>
      </c>
      <c r="I19113" t="b">
        <v>1</v>
      </c>
      <c r="J19113">
        <v>0.52</v>
      </c>
      <c r="K19113" t="s">
        <v>19283</v>
      </c>
    </row>
    <row r="19114" spans="1:11" x14ac:dyDescent="0.2">
      <c r="A19114" s="2">
        <v>35</v>
      </c>
      <c r="B19114" s="2">
        <v>3</v>
      </c>
      <c r="C19114">
        <v>4</v>
      </c>
      <c r="D19114">
        <v>2</v>
      </c>
      <c r="E19114">
        <v>54</v>
      </c>
      <c r="F19114">
        <v>6</v>
      </c>
      <c r="G19114">
        <v>1</v>
      </c>
      <c r="H19114">
        <v>57</v>
      </c>
      <c r="I19114" t="b">
        <v>1</v>
      </c>
      <c r="J19114">
        <v>0.24</v>
      </c>
      <c r="K19114" t="s">
        <v>19284</v>
      </c>
    </row>
    <row r="19115" spans="1:11" x14ac:dyDescent="0.2">
      <c r="A19115" s="2">
        <v>35</v>
      </c>
      <c r="B19115" s="2">
        <v>3</v>
      </c>
      <c r="C19115">
        <v>4</v>
      </c>
      <c r="D19115">
        <v>2</v>
      </c>
      <c r="E19115">
        <v>80</v>
      </c>
      <c r="F19115">
        <v>56</v>
      </c>
      <c r="G19115">
        <v>1</v>
      </c>
      <c r="H19115">
        <v>58</v>
      </c>
      <c r="I19115" t="b">
        <v>1</v>
      </c>
      <c r="J19115">
        <v>0.7</v>
      </c>
      <c r="K19115" t="s">
        <v>19285</v>
      </c>
    </row>
    <row r="19116" spans="1:11" x14ac:dyDescent="0.2">
      <c r="A19116" s="2">
        <v>35</v>
      </c>
      <c r="B19116" s="2">
        <v>3</v>
      </c>
      <c r="C19116">
        <v>4</v>
      </c>
      <c r="D19116">
        <v>2</v>
      </c>
      <c r="E19116">
        <v>52</v>
      </c>
      <c r="F19116">
        <v>4</v>
      </c>
      <c r="G19116">
        <v>1</v>
      </c>
      <c r="H19116">
        <v>59</v>
      </c>
      <c r="I19116" t="b">
        <v>1</v>
      </c>
      <c r="J19116">
        <v>0.36</v>
      </c>
      <c r="K19116" t="s">
        <v>19286</v>
      </c>
    </row>
    <row r="19117" spans="1:11" x14ac:dyDescent="0.2">
      <c r="A19117" s="2">
        <v>35</v>
      </c>
      <c r="B19117" s="2">
        <v>3</v>
      </c>
      <c r="C19117">
        <v>4</v>
      </c>
      <c r="D19117">
        <v>2</v>
      </c>
      <c r="E19117">
        <v>63</v>
      </c>
      <c r="F19117">
        <v>15</v>
      </c>
      <c r="G19117">
        <v>1</v>
      </c>
      <c r="H19117">
        <v>60</v>
      </c>
      <c r="I19117" t="b">
        <v>1</v>
      </c>
      <c r="J19117">
        <v>0.3</v>
      </c>
      <c r="K19117" t="s">
        <v>19287</v>
      </c>
    </row>
    <row r="19118" spans="1:11" x14ac:dyDescent="0.2">
      <c r="A19118" s="2">
        <v>35</v>
      </c>
      <c r="B19118" s="2">
        <v>3</v>
      </c>
      <c r="C19118">
        <v>4</v>
      </c>
      <c r="D19118">
        <v>2</v>
      </c>
      <c r="E19118">
        <v>60</v>
      </c>
      <c r="F19118">
        <v>12</v>
      </c>
      <c r="G19118">
        <v>1</v>
      </c>
      <c r="H19118">
        <v>61</v>
      </c>
      <c r="I19118" t="b">
        <v>1</v>
      </c>
      <c r="J19118">
        <v>0.24</v>
      </c>
      <c r="K19118" t="s">
        <v>19288</v>
      </c>
    </row>
    <row r="19119" spans="1:11" x14ac:dyDescent="0.2">
      <c r="A19119" s="2">
        <v>35</v>
      </c>
      <c r="B19119" s="2">
        <v>3</v>
      </c>
      <c r="C19119">
        <v>4</v>
      </c>
      <c r="D19119">
        <v>2</v>
      </c>
      <c r="E19119">
        <v>68</v>
      </c>
      <c r="F19119">
        <v>20</v>
      </c>
      <c r="G19119">
        <v>1</v>
      </c>
      <c r="H19119">
        <v>62</v>
      </c>
      <c r="I19119" t="b">
        <v>1</v>
      </c>
      <c r="J19119">
        <v>0.6</v>
      </c>
      <c r="K19119" t="s">
        <v>19289</v>
      </c>
    </row>
    <row r="19120" spans="1:11" x14ac:dyDescent="0.2">
      <c r="A19120" s="2">
        <v>35</v>
      </c>
      <c r="B19120" s="2">
        <v>3</v>
      </c>
      <c r="C19120">
        <v>4</v>
      </c>
      <c r="D19120">
        <v>2</v>
      </c>
      <c r="E19120">
        <v>73</v>
      </c>
      <c r="F19120">
        <v>49</v>
      </c>
      <c r="G19120">
        <v>1</v>
      </c>
      <c r="H19120">
        <v>63</v>
      </c>
      <c r="I19120" t="b">
        <v>1</v>
      </c>
      <c r="J19120">
        <v>0.5</v>
      </c>
      <c r="K19120" t="s">
        <v>19290</v>
      </c>
    </row>
    <row r="19121" spans="1:11" x14ac:dyDescent="0.2">
      <c r="A19121" s="2">
        <v>35</v>
      </c>
      <c r="B19121" s="2">
        <v>3</v>
      </c>
      <c r="C19121">
        <v>4</v>
      </c>
      <c r="D19121">
        <v>2</v>
      </c>
      <c r="E19121">
        <v>61</v>
      </c>
      <c r="F19121">
        <v>13</v>
      </c>
      <c r="G19121">
        <v>1</v>
      </c>
      <c r="H19121">
        <v>64</v>
      </c>
      <c r="I19121" t="b">
        <v>1</v>
      </c>
      <c r="J19121">
        <v>0.49</v>
      </c>
      <c r="K19121" t="s">
        <v>19291</v>
      </c>
    </row>
    <row r="19122" spans="1:11" x14ac:dyDescent="0.2">
      <c r="A19122" s="2">
        <v>35</v>
      </c>
      <c r="B19122" s="2">
        <v>3</v>
      </c>
      <c r="C19122">
        <v>4</v>
      </c>
      <c r="D19122">
        <v>2</v>
      </c>
      <c r="E19122">
        <v>92</v>
      </c>
      <c r="F19122">
        <v>68</v>
      </c>
      <c r="G19122">
        <v>1</v>
      </c>
      <c r="H19122">
        <v>65</v>
      </c>
      <c r="I19122" t="b">
        <v>1</v>
      </c>
      <c r="J19122">
        <v>0.63</v>
      </c>
      <c r="K19122" t="s">
        <v>19292</v>
      </c>
    </row>
    <row r="19123" spans="1:11" x14ac:dyDescent="0.2">
      <c r="A19123" s="2">
        <v>35</v>
      </c>
      <c r="B19123" s="2">
        <v>3</v>
      </c>
      <c r="C19123">
        <v>4</v>
      </c>
      <c r="D19123">
        <v>2</v>
      </c>
      <c r="E19123">
        <v>85</v>
      </c>
      <c r="F19123">
        <v>61</v>
      </c>
      <c r="G19123">
        <v>1</v>
      </c>
      <c r="H19123">
        <v>66</v>
      </c>
      <c r="I19123" t="b">
        <v>1</v>
      </c>
      <c r="J19123">
        <v>0.56000000000000005</v>
      </c>
      <c r="K19123" t="s">
        <v>19293</v>
      </c>
    </row>
    <row r="19124" spans="1:11" x14ac:dyDescent="0.2">
      <c r="A19124" s="2">
        <v>35</v>
      </c>
      <c r="B19124" s="2">
        <v>3</v>
      </c>
      <c r="C19124">
        <v>4</v>
      </c>
      <c r="D19124">
        <v>2</v>
      </c>
      <c r="E19124">
        <v>86</v>
      </c>
      <c r="F19124">
        <v>62</v>
      </c>
      <c r="G19124">
        <v>1</v>
      </c>
      <c r="H19124">
        <v>67</v>
      </c>
      <c r="I19124" t="b">
        <v>1</v>
      </c>
      <c r="J19124">
        <v>0.44</v>
      </c>
      <c r="K19124" t="s">
        <v>19294</v>
      </c>
    </row>
    <row r="19125" spans="1:11" x14ac:dyDescent="0.2">
      <c r="A19125" s="2">
        <v>35</v>
      </c>
      <c r="B19125" s="2">
        <v>3</v>
      </c>
      <c r="C19125">
        <v>4</v>
      </c>
      <c r="D19125">
        <v>2</v>
      </c>
      <c r="E19125">
        <v>75</v>
      </c>
      <c r="F19125">
        <v>51</v>
      </c>
      <c r="G19125">
        <v>1</v>
      </c>
      <c r="H19125">
        <v>68</v>
      </c>
      <c r="I19125" t="b">
        <v>1</v>
      </c>
      <c r="J19125">
        <v>0.6</v>
      </c>
      <c r="K19125" t="s">
        <v>19295</v>
      </c>
    </row>
    <row r="19126" spans="1:11" x14ac:dyDescent="0.2">
      <c r="A19126" s="2">
        <v>35</v>
      </c>
      <c r="B19126" s="2">
        <v>3</v>
      </c>
      <c r="C19126">
        <v>4</v>
      </c>
      <c r="D19126">
        <v>2</v>
      </c>
      <c r="E19126">
        <v>94</v>
      </c>
      <c r="F19126">
        <v>70</v>
      </c>
      <c r="G19126">
        <v>1</v>
      </c>
      <c r="H19126">
        <v>69</v>
      </c>
      <c r="I19126" t="b">
        <v>1</v>
      </c>
      <c r="J19126">
        <v>0.42</v>
      </c>
      <c r="K19126" t="s">
        <v>19296</v>
      </c>
    </row>
    <row r="19127" spans="1:11" x14ac:dyDescent="0.2">
      <c r="A19127" s="2">
        <v>35</v>
      </c>
      <c r="B19127" s="2">
        <v>3</v>
      </c>
      <c r="C19127">
        <v>4</v>
      </c>
      <c r="D19127">
        <v>2</v>
      </c>
      <c r="E19127">
        <v>77</v>
      </c>
      <c r="F19127">
        <v>53</v>
      </c>
      <c r="G19127">
        <v>1</v>
      </c>
      <c r="H19127">
        <v>70</v>
      </c>
      <c r="I19127" t="b">
        <v>1</v>
      </c>
      <c r="J19127">
        <v>0.72</v>
      </c>
      <c r="K19127" t="s">
        <v>19297</v>
      </c>
    </row>
    <row r="19128" spans="1:11" x14ac:dyDescent="0.2">
      <c r="A19128" s="2">
        <v>35</v>
      </c>
      <c r="B19128" s="2">
        <v>3</v>
      </c>
      <c r="C19128">
        <v>4</v>
      </c>
      <c r="D19128">
        <v>2</v>
      </c>
      <c r="E19128">
        <v>84</v>
      </c>
      <c r="F19128">
        <v>60</v>
      </c>
      <c r="G19128">
        <v>1</v>
      </c>
      <c r="H19128">
        <v>71</v>
      </c>
      <c r="I19128" t="b">
        <v>1</v>
      </c>
      <c r="J19128">
        <v>0.54</v>
      </c>
      <c r="K19128" t="s">
        <v>19298</v>
      </c>
    </row>
    <row r="19129" spans="1:11" x14ac:dyDescent="0.2">
      <c r="A19129" s="2">
        <v>35</v>
      </c>
      <c r="B19129" s="2">
        <v>3</v>
      </c>
      <c r="C19129">
        <v>4</v>
      </c>
      <c r="D19129">
        <v>2</v>
      </c>
      <c r="E19129">
        <v>82</v>
      </c>
      <c r="F19129">
        <v>58</v>
      </c>
      <c r="G19129">
        <v>1</v>
      </c>
      <c r="H19129">
        <v>72</v>
      </c>
      <c r="I19129" t="b">
        <v>1</v>
      </c>
      <c r="J19129">
        <v>0.39</v>
      </c>
      <c r="K19129" t="s">
        <v>19299</v>
      </c>
    </row>
    <row r="19130" spans="1:11" x14ac:dyDescent="0.2">
      <c r="A19130" s="2">
        <v>35</v>
      </c>
      <c r="B19130" s="2">
        <v>3</v>
      </c>
      <c r="C19130">
        <v>4</v>
      </c>
      <c r="D19130">
        <v>2</v>
      </c>
      <c r="E19130">
        <v>71</v>
      </c>
      <c r="F19130">
        <v>23</v>
      </c>
      <c r="G19130">
        <v>1</v>
      </c>
      <c r="H19130">
        <v>73</v>
      </c>
      <c r="I19130" t="b">
        <v>1</v>
      </c>
      <c r="J19130">
        <v>0.51</v>
      </c>
      <c r="K19130" t="s">
        <v>19300</v>
      </c>
    </row>
    <row r="19131" spans="1:11" x14ac:dyDescent="0.2">
      <c r="A19131" s="2">
        <v>35</v>
      </c>
      <c r="B19131" s="2">
        <v>3</v>
      </c>
      <c r="C19131">
        <v>4</v>
      </c>
      <c r="D19131">
        <v>2</v>
      </c>
      <c r="E19131">
        <v>96</v>
      </c>
      <c r="F19131">
        <v>72</v>
      </c>
      <c r="G19131">
        <v>1</v>
      </c>
      <c r="H19131">
        <v>74</v>
      </c>
      <c r="I19131" t="b">
        <v>1</v>
      </c>
      <c r="J19131">
        <v>0.49</v>
      </c>
      <c r="K19131" t="s">
        <v>19301</v>
      </c>
    </row>
    <row r="19132" spans="1:11" x14ac:dyDescent="0.2">
      <c r="A19132" s="2">
        <v>35</v>
      </c>
      <c r="B19132" s="2">
        <v>3</v>
      </c>
      <c r="C19132">
        <v>4</v>
      </c>
      <c r="D19132">
        <v>2</v>
      </c>
      <c r="E19132">
        <v>51</v>
      </c>
      <c r="F19132">
        <v>3</v>
      </c>
      <c r="G19132">
        <v>1</v>
      </c>
      <c r="H19132">
        <v>75</v>
      </c>
      <c r="I19132" t="b">
        <v>1</v>
      </c>
      <c r="J19132">
        <v>0.43</v>
      </c>
      <c r="K19132" t="s">
        <v>19302</v>
      </c>
    </row>
    <row r="19133" spans="1:11" x14ac:dyDescent="0.2">
      <c r="A19133" s="2">
        <v>35</v>
      </c>
      <c r="B19133" s="2">
        <v>3</v>
      </c>
      <c r="C19133">
        <v>4</v>
      </c>
      <c r="D19133">
        <v>2</v>
      </c>
      <c r="E19133">
        <v>74</v>
      </c>
      <c r="F19133">
        <v>50</v>
      </c>
      <c r="G19133">
        <v>1</v>
      </c>
      <c r="H19133">
        <v>76</v>
      </c>
      <c r="I19133" t="b">
        <v>1</v>
      </c>
      <c r="J19133">
        <v>0.59</v>
      </c>
      <c r="K19133" t="s">
        <v>19303</v>
      </c>
    </row>
    <row r="19134" spans="1:11" x14ac:dyDescent="0.2">
      <c r="A19134" s="2">
        <v>35</v>
      </c>
      <c r="B19134" s="2">
        <v>3</v>
      </c>
      <c r="C19134">
        <v>4</v>
      </c>
      <c r="D19134">
        <v>2</v>
      </c>
      <c r="E19134">
        <v>93</v>
      </c>
      <c r="F19134">
        <v>69</v>
      </c>
      <c r="G19134">
        <v>1</v>
      </c>
      <c r="H19134">
        <v>77</v>
      </c>
      <c r="I19134" t="b">
        <v>1</v>
      </c>
      <c r="J19134">
        <v>0.97</v>
      </c>
      <c r="K19134" t="s">
        <v>19304</v>
      </c>
    </row>
    <row r="19135" spans="1:11" x14ac:dyDescent="0.2">
      <c r="A19135" s="2">
        <v>35</v>
      </c>
      <c r="B19135" s="2">
        <v>3</v>
      </c>
      <c r="C19135">
        <v>4</v>
      </c>
      <c r="D19135">
        <v>2</v>
      </c>
      <c r="E19135">
        <v>89</v>
      </c>
      <c r="F19135">
        <v>65</v>
      </c>
      <c r="G19135">
        <v>1</v>
      </c>
      <c r="H19135">
        <v>78</v>
      </c>
      <c r="I19135" t="b">
        <v>1</v>
      </c>
      <c r="J19135">
        <v>0.9</v>
      </c>
      <c r="K19135" t="s">
        <v>19305</v>
      </c>
    </row>
    <row r="19136" spans="1:11" x14ac:dyDescent="0.2">
      <c r="A19136" s="2">
        <v>35</v>
      </c>
      <c r="B19136" s="2">
        <v>3</v>
      </c>
      <c r="C19136">
        <v>4</v>
      </c>
      <c r="D19136">
        <v>2</v>
      </c>
      <c r="E19136">
        <v>90</v>
      </c>
      <c r="F19136">
        <v>66</v>
      </c>
      <c r="G19136">
        <v>1</v>
      </c>
      <c r="H19136">
        <v>79</v>
      </c>
      <c r="I19136" t="b">
        <v>1</v>
      </c>
      <c r="J19136">
        <v>0.91</v>
      </c>
      <c r="K19136" t="s">
        <v>19306</v>
      </c>
    </row>
    <row r="19137" spans="1:11" x14ac:dyDescent="0.2">
      <c r="A19137" s="2">
        <v>35</v>
      </c>
      <c r="B19137" s="2">
        <v>3</v>
      </c>
      <c r="C19137">
        <v>4</v>
      </c>
      <c r="D19137">
        <v>2</v>
      </c>
      <c r="E19137">
        <v>64</v>
      </c>
      <c r="F19137">
        <v>16</v>
      </c>
      <c r="G19137">
        <v>1</v>
      </c>
      <c r="H19137">
        <v>80</v>
      </c>
      <c r="I19137" t="b">
        <v>1</v>
      </c>
      <c r="J19137">
        <v>0.67</v>
      </c>
      <c r="K19137" t="s">
        <v>19307</v>
      </c>
    </row>
    <row r="19138" spans="1:11" x14ac:dyDescent="0.2">
      <c r="A19138" s="2">
        <v>35</v>
      </c>
      <c r="B19138" s="2">
        <v>3</v>
      </c>
      <c r="C19138">
        <v>4</v>
      </c>
      <c r="D19138">
        <v>2</v>
      </c>
      <c r="E19138">
        <v>62</v>
      </c>
      <c r="F19138">
        <v>14</v>
      </c>
      <c r="G19138">
        <v>1</v>
      </c>
      <c r="H19138">
        <v>81</v>
      </c>
      <c r="I19138" t="b">
        <v>1</v>
      </c>
      <c r="J19138">
        <v>0.6</v>
      </c>
      <c r="K19138" t="s">
        <v>19308</v>
      </c>
    </row>
    <row r="19139" spans="1:11" x14ac:dyDescent="0.2">
      <c r="A19139" s="2">
        <v>35</v>
      </c>
      <c r="B19139" s="2">
        <v>3</v>
      </c>
      <c r="C19139">
        <v>4</v>
      </c>
      <c r="D19139">
        <v>2</v>
      </c>
      <c r="E19139">
        <v>53</v>
      </c>
      <c r="F19139">
        <v>5</v>
      </c>
      <c r="G19139">
        <v>1</v>
      </c>
      <c r="H19139">
        <v>82</v>
      </c>
      <c r="I19139" t="b">
        <v>1</v>
      </c>
      <c r="J19139">
        <v>0.49</v>
      </c>
      <c r="K19139" t="s">
        <v>19309</v>
      </c>
    </row>
    <row r="19140" spans="1:11" x14ac:dyDescent="0.2">
      <c r="A19140" s="2">
        <v>35</v>
      </c>
      <c r="B19140" s="2">
        <v>3</v>
      </c>
      <c r="C19140">
        <v>4</v>
      </c>
      <c r="D19140">
        <v>2</v>
      </c>
      <c r="E19140">
        <v>58</v>
      </c>
      <c r="F19140">
        <v>10</v>
      </c>
      <c r="G19140">
        <v>1</v>
      </c>
      <c r="H19140">
        <v>83</v>
      </c>
      <c r="I19140" t="b">
        <v>1</v>
      </c>
      <c r="J19140">
        <v>0.47</v>
      </c>
      <c r="K19140" t="s">
        <v>19310</v>
      </c>
    </row>
    <row r="19141" spans="1:11" x14ac:dyDescent="0.2">
      <c r="A19141" s="2">
        <v>35</v>
      </c>
      <c r="B19141" s="2">
        <v>3</v>
      </c>
      <c r="C19141">
        <v>4</v>
      </c>
      <c r="D19141">
        <v>2</v>
      </c>
      <c r="E19141">
        <v>72</v>
      </c>
      <c r="F19141">
        <v>24</v>
      </c>
      <c r="G19141">
        <v>1</v>
      </c>
      <c r="H19141">
        <v>84</v>
      </c>
      <c r="I19141" t="b">
        <v>1</v>
      </c>
      <c r="J19141">
        <v>0.55000000000000004</v>
      </c>
      <c r="K19141" t="s">
        <v>19311</v>
      </c>
    </row>
    <row r="19142" spans="1:11" x14ac:dyDescent="0.2">
      <c r="A19142" s="2">
        <v>35</v>
      </c>
      <c r="B19142" s="2">
        <v>3</v>
      </c>
      <c r="C19142">
        <v>4</v>
      </c>
      <c r="D19142">
        <v>2</v>
      </c>
      <c r="E19142">
        <v>83</v>
      </c>
      <c r="F19142">
        <v>59</v>
      </c>
      <c r="G19142">
        <v>1</v>
      </c>
      <c r="H19142">
        <v>85</v>
      </c>
      <c r="I19142" t="b">
        <v>1</v>
      </c>
      <c r="J19142">
        <v>0.43</v>
      </c>
      <c r="K19142" t="s">
        <v>19312</v>
      </c>
    </row>
    <row r="19143" spans="1:11" x14ac:dyDescent="0.2">
      <c r="A19143" s="2">
        <v>35</v>
      </c>
      <c r="B19143" s="2">
        <v>3</v>
      </c>
      <c r="C19143">
        <v>4</v>
      </c>
      <c r="D19143">
        <v>2</v>
      </c>
      <c r="E19143">
        <v>87</v>
      </c>
      <c r="F19143">
        <v>63</v>
      </c>
      <c r="G19143">
        <v>1</v>
      </c>
      <c r="H19143">
        <v>86</v>
      </c>
      <c r="I19143" t="b">
        <v>1</v>
      </c>
      <c r="J19143">
        <v>0.57999999999999996</v>
      </c>
      <c r="K19143" t="s">
        <v>19313</v>
      </c>
    </row>
    <row r="19144" spans="1:11" x14ac:dyDescent="0.2">
      <c r="A19144" s="2">
        <v>35</v>
      </c>
      <c r="B19144" s="2">
        <v>3</v>
      </c>
      <c r="C19144">
        <v>4</v>
      </c>
      <c r="D19144">
        <v>2</v>
      </c>
      <c r="E19144">
        <v>57</v>
      </c>
      <c r="F19144">
        <v>9</v>
      </c>
      <c r="G19144">
        <v>1</v>
      </c>
      <c r="H19144">
        <v>87</v>
      </c>
      <c r="I19144" t="b">
        <v>1</v>
      </c>
      <c r="J19144">
        <v>0.8</v>
      </c>
      <c r="K19144" t="s">
        <v>19314</v>
      </c>
    </row>
    <row r="19145" spans="1:11" x14ac:dyDescent="0.2">
      <c r="A19145" s="2">
        <v>35</v>
      </c>
      <c r="B19145" s="2">
        <v>3</v>
      </c>
      <c r="C19145">
        <v>4</v>
      </c>
      <c r="D19145">
        <v>2</v>
      </c>
      <c r="E19145">
        <v>81</v>
      </c>
      <c r="F19145">
        <v>57</v>
      </c>
      <c r="G19145">
        <v>1</v>
      </c>
      <c r="H19145">
        <v>88</v>
      </c>
      <c r="I19145" t="b">
        <v>1</v>
      </c>
      <c r="J19145">
        <v>0.56000000000000005</v>
      </c>
      <c r="K19145" t="s">
        <v>19315</v>
      </c>
    </row>
    <row r="19146" spans="1:11" x14ac:dyDescent="0.2">
      <c r="A19146" s="2">
        <v>35</v>
      </c>
      <c r="B19146" s="2">
        <v>3</v>
      </c>
      <c r="C19146">
        <v>4</v>
      </c>
      <c r="D19146">
        <v>2</v>
      </c>
      <c r="E19146">
        <v>49</v>
      </c>
      <c r="F19146">
        <v>1</v>
      </c>
      <c r="G19146">
        <v>1</v>
      </c>
      <c r="H19146">
        <v>89</v>
      </c>
      <c r="I19146" t="b">
        <v>1</v>
      </c>
      <c r="J19146">
        <v>0.46</v>
      </c>
      <c r="K19146" t="s">
        <v>19316</v>
      </c>
    </row>
    <row r="19147" spans="1:11" x14ac:dyDescent="0.2">
      <c r="A19147" s="2">
        <v>35</v>
      </c>
      <c r="B19147" s="2">
        <v>3</v>
      </c>
      <c r="C19147">
        <v>4</v>
      </c>
      <c r="D19147">
        <v>2</v>
      </c>
      <c r="E19147">
        <v>78</v>
      </c>
      <c r="F19147">
        <v>54</v>
      </c>
      <c r="G19147">
        <v>1</v>
      </c>
      <c r="H19147">
        <v>90</v>
      </c>
      <c r="I19147" t="b">
        <v>1</v>
      </c>
      <c r="J19147">
        <v>0.69</v>
      </c>
      <c r="K19147" t="s">
        <v>19317</v>
      </c>
    </row>
    <row r="19148" spans="1:11" x14ac:dyDescent="0.2">
      <c r="A19148" s="2">
        <v>35</v>
      </c>
      <c r="B19148" s="2">
        <v>3</v>
      </c>
      <c r="C19148">
        <v>4</v>
      </c>
      <c r="D19148">
        <v>2</v>
      </c>
      <c r="E19148">
        <v>55</v>
      </c>
      <c r="F19148">
        <v>7</v>
      </c>
      <c r="G19148">
        <v>1</v>
      </c>
      <c r="H19148">
        <v>91</v>
      </c>
      <c r="I19148" t="b">
        <v>1</v>
      </c>
      <c r="J19148">
        <v>0.39</v>
      </c>
      <c r="K19148" t="s">
        <v>19318</v>
      </c>
    </row>
    <row r="19149" spans="1:11" x14ac:dyDescent="0.2">
      <c r="A19149" s="2">
        <v>35</v>
      </c>
      <c r="B19149" s="2">
        <v>3</v>
      </c>
      <c r="C19149">
        <v>4</v>
      </c>
      <c r="D19149">
        <v>2</v>
      </c>
      <c r="E19149">
        <v>66</v>
      </c>
      <c r="F19149">
        <v>18</v>
      </c>
      <c r="G19149">
        <v>1</v>
      </c>
      <c r="H19149">
        <v>92</v>
      </c>
      <c r="I19149" t="b">
        <v>1</v>
      </c>
      <c r="J19149">
        <v>0.65</v>
      </c>
      <c r="K19149" t="s">
        <v>19319</v>
      </c>
    </row>
    <row r="19150" spans="1:11" x14ac:dyDescent="0.2">
      <c r="A19150" s="2">
        <v>35</v>
      </c>
      <c r="B19150" s="2">
        <v>3</v>
      </c>
      <c r="C19150">
        <v>4</v>
      </c>
      <c r="D19150">
        <v>2</v>
      </c>
      <c r="E19150">
        <v>91</v>
      </c>
      <c r="F19150">
        <v>67</v>
      </c>
      <c r="G19150">
        <v>1</v>
      </c>
      <c r="H19150">
        <v>93</v>
      </c>
      <c r="I19150" t="b">
        <v>1</v>
      </c>
      <c r="J19150">
        <v>0.84</v>
      </c>
      <c r="K19150" t="s">
        <v>19320</v>
      </c>
    </row>
    <row r="19151" spans="1:11" x14ac:dyDescent="0.2">
      <c r="A19151" s="2">
        <v>35</v>
      </c>
      <c r="B19151" s="2">
        <v>3</v>
      </c>
      <c r="C19151">
        <v>4</v>
      </c>
      <c r="D19151">
        <v>2</v>
      </c>
      <c r="E19151">
        <v>59</v>
      </c>
      <c r="F19151">
        <v>11</v>
      </c>
      <c r="G19151">
        <v>1</v>
      </c>
      <c r="H19151">
        <v>94</v>
      </c>
      <c r="I19151" t="b">
        <v>1</v>
      </c>
      <c r="J19151">
        <v>0.25</v>
      </c>
      <c r="K19151" t="s">
        <v>19321</v>
      </c>
    </row>
    <row r="19152" spans="1:11" x14ac:dyDescent="0.2">
      <c r="A19152" s="2">
        <v>35</v>
      </c>
      <c r="B19152" s="2">
        <v>3</v>
      </c>
      <c r="C19152">
        <v>4</v>
      </c>
      <c r="D19152">
        <v>2</v>
      </c>
      <c r="E19152">
        <v>79</v>
      </c>
      <c r="F19152">
        <v>55</v>
      </c>
      <c r="G19152">
        <v>1</v>
      </c>
      <c r="H19152">
        <v>95</v>
      </c>
      <c r="I19152" t="b">
        <v>1</v>
      </c>
      <c r="J19152">
        <v>0.59</v>
      </c>
      <c r="K19152" t="s">
        <v>19322</v>
      </c>
    </row>
    <row r="19153" spans="1:11" x14ac:dyDescent="0.2">
      <c r="A19153" s="2">
        <v>35</v>
      </c>
      <c r="B19153" s="2">
        <v>3</v>
      </c>
      <c r="C19153">
        <v>4</v>
      </c>
      <c r="D19153">
        <v>3</v>
      </c>
      <c r="E19153">
        <v>101</v>
      </c>
      <c r="F19153">
        <v>11</v>
      </c>
      <c r="G19153">
        <v>4</v>
      </c>
      <c r="H19153">
        <v>96</v>
      </c>
      <c r="I19153" t="b">
        <v>1</v>
      </c>
      <c r="J19153">
        <v>1.44</v>
      </c>
      <c r="K19153" t="s">
        <v>19323</v>
      </c>
    </row>
    <row r="19154" spans="1:11" x14ac:dyDescent="0.2">
      <c r="A19154" s="2">
        <v>35</v>
      </c>
      <c r="B19154" s="2">
        <v>3</v>
      </c>
      <c r="C19154">
        <v>4</v>
      </c>
      <c r="D19154">
        <v>3</v>
      </c>
      <c r="E19154">
        <v>103</v>
      </c>
      <c r="F19154">
        <v>13</v>
      </c>
      <c r="G19154">
        <v>4</v>
      </c>
      <c r="H19154">
        <v>97</v>
      </c>
      <c r="I19154" t="b">
        <v>0</v>
      </c>
      <c r="J19154">
        <v>1.59</v>
      </c>
      <c r="K19154" t="s">
        <v>19324</v>
      </c>
    </row>
    <row r="19155" spans="1:11" x14ac:dyDescent="0.2">
      <c r="A19155" s="2">
        <v>35</v>
      </c>
      <c r="B19155" s="2">
        <v>3</v>
      </c>
      <c r="C19155">
        <v>4</v>
      </c>
      <c r="D19155">
        <v>3</v>
      </c>
      <c r="E19155">
        <v>144</v>
      </c>
      <c r="F19155">
        <v>84</v>
      </c>
      <c r="G19155">
        <v>1</v>
      </c>
      <c r="H19155">
        <v>98</v>
      </c>
      <c r="I19155" t="b">
        <v>1</v>
      </c>
      <c r="J19155">
        <v>0.75</v>
      </c>
      <c r="K19155" t="s">
        <v>19325</v>
      </c>
    </row>
    <row r="19156" spans="1:11" x14ac:dyDescent="0.2">
      <c r="A19156" s="2">
        <v>35</v>
      </c>
      <c r="B19156" s="2">
        <v>3</v>
      </c>
      <c r="C19156">
        <v>4</v>
      </c>
      <c r="D19156">
        <v>3</v>
      </c>
      <c r="E19156">
        <v>127</v>
      </c>
      <c r="F19156">
        <v>31</v>
      </c>
      <c r="G19156">
        <v>1</v>
      </c>
      <c r="H19156">
        <v>99</v>
      </c>
      <c r="I19156" t="b">
        <v>1</v>
      </c>
      <c r="J19156">
        <v>0.82</v>
      </c>
      <c r="K19156" t="s">
        <v>19326</v>
      </c>
    </row>
    <row r="19157" spans="1:11" x14ac:dyDescent="0.2">
      <c r="A19157" s="2">
        <v>35</v>
      </c>
      <c r="B19157" s="2">
        <v>3</v>
      </c>
      <c r="C19157">
        <v>4</v>
      </c>
      <c r="D19157">
        <v>3</v>
      </c>
      <c r="E19157">
        <v>130</v>
      </c>
      <c r="F19157">
        <v>34</v>
      </c>
      <c r="G19157">
        <v>1</v>
      </c>
      <c r="H19157">
        <v>100</v>
      </c>
      <c r="I19157" t="b">
        <v>1</v>
      </c>
      <c r="J19157">
        <v>0.77</v>
      </c>
      <c r="K19157" t="s">
        <v>19327</v>
      </c>
    </row>
    <row r="19158" spans="1:11" x14ac:dyDescent="0.2">
      <c r="A19158" s="2">
        <v>35</v>
      </c>
      <c r="B19158" s="2">
        <v>3</v>
      </c>
      <c r="C19158">
        <v>4</v>
      </c>
      <c r="D19158">
        <v>3</v>
      </c>
      <c r="E19158">
        <v>123</v>
      </c>
      <c r="F19158">
        <v>27</v>
      </c>
      <c r="G19158">
        <v>1</v>
      </c>
      <c r="H19158">
        <v>101</v>
      </c>
      <c r="I19158" t="b">
        <v>1</v>
      </c>
      <c r="J19158">
        <v>0.82</v>
      </c>
      <c r="K19158" t="s">
        <v>19328</v>
      </c>
    </row>
    <row r="19159" spans="1:11" x14ac:dyDescent="0.2">
      <c r="A19159" s="2">
        <v>35</v>
      </c>
      <c r="B19159" s="2">
        <v>3</v>
      </c>
      <c r="C19159">
        <v>4</v>
      </c>
      <c r="D19159">
        <v>3</v>
      </c>
      <c r="E19159">
        <v>126</v>
      </c>
      <c r="F19159">
        <v>30</v>
      </c>
      <c r="G19159">
        <v>1</v>
      </c>
      <c r="H19159">
        <v>102</v>
      </c>
      <c r="I19159" t="b">
        <v>1</v>
      </c>
      <c r="J19159">
        <v>0.59</v>
      </c>
      <c r="K19159" t="s">
        <v>19329</v>
      </c>
    </row>
    <row r="19160" spans="1:11" x14ac:dyDescent="0.2">
      <c r="A19160" s="2">
        <v>35</v>
      </c>
      <c r="B19160" s="2">
        <v>3</v>
      </c>
      <c r="C19160">
        <v>4</v>
      </c>
      <c r="D19160">
        <v>3</v>
      </c>
      <c r="E19160">
        <v>111</v>
      </c>
      <c r="F19160">
        <v>53</v>
      </c>
      <c r="G19160">
        <v>4</v>
      </c>
      <c r="H19160">
        <v>103</v>
      </c>
      <c r="I19160" t="b">
        <v>1</v>
      </c>
      <c r="J19160">
        <v>1.4</v>
      </c>
      <c r="K19160" t="s">
        <v>19330</v>
      </c>
    </row>
    <row r="19161" spans="1:11" x14ac:dyDescent="0.2">
      <c r="A19161" s="2">
        <v>35</v>
      </c>
      <c r="B19161" s="2">
        <v>3</v>
      </c>
      <c r="C19161">
        <v>4</v>
      </c>
      <c r="D19161">
        <v>3</v>
      </c>
      <c r="E19161">
        <v>119</v>
      </c>
      <c r="F19161">
        <v>67</v>
      </c>
      <c r="G19161">
        <v>4</v>
      </c>
      <c r="H19161">
        <v>104</v>
      </c>
      <c r="I19161" t="b">
        <v>1</v>
      </c>
      <c r="J19161">
        <v>1.1100000000000001</v>
      </c>
      <c r="K19161" t="s">
        <v>19331</v>
      </c>
    </row>
    <row r="19162" spans="1:11" x14ac:dyDescent="0.2">
      <c r="A19162" s="2">
        <v>35</v>
      </c>
      <c r="B19162" s="2">
        <v>3</v>
      </c>
      <c r="C19162">
        <v>4</v>
      </c>
      <c r="D19162">
        <v>3</v>
      </c>
      <c r="E19162">
        <v>135</v>
      </c>
      <c r="F19162">
        <v>75</v>
      </c>
      <c r="G19162">
        <v>1</v>
      </c>
      <c r="H19162">
        <v>105</v>
      </c>
      <c r="I19162" t="b">
        <v>1</v>
      </c>
      <c r="J19162">
        <v>0.93</v>
      </c>
      <c r="K19162" t="s">
        <v>19332</v>
      </c>
    </row>
    <row r="19163" spans="1:11" x14ac:dyDescent="0.2">
      <c r="A19163" s="2">
        <v>35</v>
      </c>
      <c r="B19163" s="2">
        <v>3</v>
      </c>
      <c r="C19163">
        <v>4</v>
      </c>
      <c r="D19163">
        <v>3</v>
      </c>
      <c r="E19163">
        <v>131</v>
      </c>
      <c r="F19163">
        <v>35</v>
      </c>
      <c r="G19163">
        <v>1</v>
      </c>
      <c r="H19163">
        <v>106</v>
      </c>
      <c r="I19163" t="b">
        <v>1</v>
      </c>
      <c r="J19163">
        <v>0.7</v>
      </c>
      <c r="K19163" t="s">
        <v>19333</v>
      </c>
    </row>
    <row r="19164" spans="1:11" x14ac:dyDescent="0.2">
      <c r="A19164" s="2">
        <v>35</v>
      </c>
      <c r="B19164" s="2">
        <v>3</v>
      </c>
      <c r="C19164">
        <v>4</v>
      </c>
      <c r="D19164">
        <v>3</v>
      </c>
      <c r="E19164">
        <v>117</v>
      </c>
      <c r="F19164">
        <v>62</v>
      </c>
      <c r="G19164">
        <v>4</v>
      </c>
      <c r="H19164">
        <v>107</v>
      </c>
      <c r="I19164" t="b">
        <v>1</v>
      </c>
      <c r="J19164">
        <v>1.5</v>
      </c>
      <c r="K19164" t="s">
        <v>19334</v>
      </c>
    </row>
    <row r="19165" spans="1:11" x14ac:dyDescent="0.2">
      <c r="A19165" s="2">
        <v>35</v>
      </c>
      <c r="B19165" s="2">
        <v>3</v>
      </c>
      <c r="C19165">
        <v>4</v>
      </c>
      <c r="D19165">
        <v>3</v>
      </c>
      <c r="E19165">
        <v>106</v>
      </c>
      <c r="F19165">
        <v>18</v>
      </c>
      <c r="G19165">
        <v>4</v>
      </c>
      <c r="H19165">
        <v>108</v>
      </c>
      <c r="I19165" t="b">
        <v>0</v>
      </c>
      <c r="J19165">
        <v>1.26</v>
      </c>
      <c r="K19165" t="s">
        <v>19335</v>
      </c>
    </row>
    <row r="19166" spans="1:11" x14ac:dyDescent="0.2">
      <c r="A19166" s="2">
        <v>35</v>
      </c>
      <c r="B19166" s="2">
        <v>3</v>
      </c>
      <c r="C19166">
        <v>4</v>
      </c>
      <c r="D19166">
        <v>3</v>
      </c>
      <c r="E19166">
        <v>115</v>
      </c>
      <c r="F19166">
        <v>59</v>
      </c>
      <c r="G19166">
        <v>4</v>
      </c>
      <c r="H19166">
        <v>109</v>
      </c>
      <c r="I19166" t="b">
        <v>0</v>
      </c>
      <c r="J19166">
        <v>0.99</v>
      </c>
      <c r="K19166" t="s">
        <v>19336</v>
      </c>
    </row>
    <row r="19167" spans="1:11" x14ac:dyDescent="0.2">
      <c r="A19167" s="2">
        <v>35</v>
      </c>
      <c r="B19167" s="2">
        <v>3</v>
      </c>
      <c r="C19167">
        <v>4</v>
      </c>
      <c r="D19167">
        <v>3</v>
      </c>
      <c r="E19167">
        <v>137</v>
      </c>
      <c r="F19167">
        <v>77</v>
      </c>
      <c r="G19167">
        <v>1</v>
      </c>
      <c r="H19167">
        <v>110</v>
      </c>
      <c r="I19167" t="b">
        <v>1</v>
      </c>
      <c r="J19167">
        <v>0.9</v>
      </c>
      <c r="K19167" t="s">
        <v>19337</v>
      </c>
    </row>
    <row r="19168" spans="1:11" x14ac:dyDescent="0.2">
      <c r="A19168" s="2">
        <v>35</v>
      </c>
      <c r="B19168" s="2">
        <v>3</v>
      </c>
      <c r="C19168">
        <v>4</v>
      </c>
      <c r="D19168">
        <v>3</v>
      </c>
      <c r="E19168">
        <v>143</v>
      </c>
      <c r="F19168">
        <v>83</v>
      </c>
      <c r="G19168">
        <v>1</v>
      </c>
      <c r="H19168">
        <v>111</v>
      </c>
      <c r="I19168" t="b">
        <v>1</v>
      </c>
      <c r="J19168">
        <v>0.43</v>
      </c>
      <c r="K19168" t="s">
        <v>19338</v>
      </c>
    </row>
    <row r="19169" spans="1:11" x14ac:dyDescent="0.2">
      <c r="A19169" s="2">
        <v>35</v>
      </c>
      <c r="B19169" s="2">
        <v>3</v>
      </c>
      <c r="C19169">
        <v>4</v>
      </c>
      <c r="D19169">
        <v>3</v>
      </c>
      <c r="E19169">
        <v>100</v>
      </c>
      <c r="F19169">
        <v>9</v>
      </c>
      <c r="G19169">
        <v>4</v>
      </c>
      <c r="H19169">
        <v>112</v>
      </c>
      <c r="I19169" t="b">
        <v>1</v>
      </c>
      <c r="J19169">
        <v>1.25</v>
      </c>
      <c r="K19169" t="s">
        <v>19339</v>
      </c>
    </row>
    <row r="19170" spans="1:11" x14ac:dyDescent="0.2">
      <c r="A19170" s="2">
        <v>35</v>
      </c>
      <c r="B19170" s="2">
        <v>3</v>
      </c>
      <c r="C19170">
        <v>4</v>
      </c>
      <c r="D19170">
        <v>3</v>
      </c>
      <c r="E19170">
        <v>108</v>
      </c>
      <c r="F19170">
        <v>20</v>
      </c>
      <c r="G19170">
        <v>4</v>
      </c>
      <c r="H19170">
        <v>113</v>
      </c>
      <c r="I19170" t="b">
        <v>0</v>
      </c>
      <c r="J19170">
        <v>1.17</v>
      </c>
      <c r="K19170" t="s">
        <v>19340</v>
      </c>
    </row>
    <row r="19171" spans="1:11" x14ac:dyDescent="0.2">
      <c r="A19171" s="2">
        <v>35</v>
      </c>
      <c r="B19171" s="2">
        <v>3</v>
      </c>
      <c r="C19171">
        <v>4</v>
      </c>
      <c r="D19171">
        <v>3</v>
      </c>
      <c r="E19171">
        <v>118</v>
      </c>
      <c r="F19171">
        <v>64</v>
      </c>
      <c r="G19171">
        <v>4</v>
      </c>
      <c r="H19171">
        <v>114</v>
      </c>
      <c r="I19171" t="b">
        <v>1</v>
      </c>
      <c r="J19171">
        <v>1.68</v>
      </c>
      <c r="K19171" t="s">
        <v>19341</v>
      </c>
    </row>
    <row r="19172" spans="1:11" x14ac:dyDescent="0.2">
      <c r="A19172" s="2">
        <v>35</v>
      </c>
      <c r="B19172" s="2">
        <v>3</v>
      </c>
      <c r="C19172">
        <v>4</v>
      </c>
      <c r="D19172">
        <v>3</v>
      </c>
      <c r="E19172">
        <v>128</v>
      </c>
      <c r="F19172">
        <v>32</v>
      </c>
      <c r="G19172">
        <v>1</v>
      </c>
      <c r="H19172">
        <v>115</v>
      </c>
      <c r="I19172" t="b">
        <v>1</v>
      </c>
      <c r="J19172">
        <v>1.18</v>
      </c>
      <c r="K19172" t="s">
        <v>19342</v>
      </c>
    </row>
    <row r="19173" spans="1:11" x14ac:dyDescent="0.2">
      <c r="A19173" s="2">
        <v>35</v>
      </c>
      <c r="B19173" s="2">
        <v>3</v>
      </c>
      <c r="C19173">
        <v>4</v>
      </c>
      <c r="D19173">
        <v>3</v>
      </c>
      <c r="E19173">
        <v>141</v>
      </c>
      <c r="F19173">
        <v>81</v>
      </c>
      <c r="G19173">
        <v>1</v>
      </c>
      <c r="H19173">
        <v>116</v>
      </c>
      <c r="I19173" t="b">
        <v>1</v>
      </c>
      <c r="J19173">
        <v>0.23</v>
      </c>
      <c r="K19173" t="s">
        <v>19343</v>
      </c>
    </row>
    <row r="19174" spans="1:11" x14ac:dyDescent="0.2">
      <c r="A19174" s="2">
        <v>35</v>
      </c>
      <c r="B19174" s="2">
        <v>3</v>
      </c>
      <c r="C19174">
        <v>4</v>
      </c>
      <c r="D19174">
        <v>3</v>
      </c>
      <c r="E19174">
        <v>136</v>
      </c>
      <c r="F19174">
        <v>76</v>
      </c>
      <c r="G19174">
        <v>1</v>
      </c>
      <c r="H19174">
        <v>117</v>
      </c>
      <c r="I19174" t="b">
        <v>1</v>
      </c>
      <c r="J19174">
        <v>0.4</v>
      </c>
      <c r="K19174" t="s">
        <v>19344</v>
      </c>
    </row>
    <row r="19175" spans="1:11" x14ac:dyDescent="0.2">
      <c r="A19175" s="2">
        <v>35</v>
      </c>
      <c r="B19175" s="2">
        <v>3</v>
      </c>
      <c r="C19175">
        <v>4</v>
      </c>
      <c r="D19175">
        <v>3</v>
      </c>
      <c r="E19175">
        <v>140</v>
      </c>
      <c r="F19175">
        <v>80</v>
      </c>
      <c r="G19175">
        <v>1</v>
      </c>
      <c r="H19175">
        <v>118</v>
      </c>
      <c r="I19175" t="b">
        <v>1</v>
      </c>
      <c r="J19175">
        <v>0.75</v>
      </c>
      <c r="K19175" t="s">
        <v>19345</v>
      </c>
    </row>
    <row r="19176" spans="1:11" x14ac:dyDescent="0.2">
      <c r="A19176" s="2">
        <v>35</v>
      </c>
      <c r="B19176" s="2">
        <v>3</v>
      </c>
      <c r="C19176">
        <v>4</v>
      </c>
      <c r="D19176">
        <v>3</v>
      </c>
      <c r="E19176">
        <v>134</v>
      </c>
      <c r="F19176">
        <v>74</v>
      </c>
      <c r="G19176">
        <v>1</v>
      </c>
      <c r="H19176">
        <v>119</v>
      </c>
      <c r="I19176" t="b">
        <v>1</v>
      </c>
      <c r="J19176">
        <v>0.44</v>
      </c>
      <c r="K19176" t="s">
        <v>19346</v>
      </c>
    </row>
    <row r="19177" spans="1:11" x14ac:dyDescent="0.2">
      <c r="A19177" s="2">
        <v>35</v>
      </c>
      <c r="B19177" s="2">
        <v>3</v>
      </c>
      <c r="C19177">
        <v>4</v>
      </c>
      <c r="D19177">
        <v>3</v>
      </c>
      <c r="E19177">
        <v>105</v>
      </c>
      <c r="F19177">
        <v>17</v>
      </c>
      <c r="G19177">
        <v>4</v>
      </c>
      <c r="H19177">
        <v>120</v>
      </c>
      <c r="I19177" t="b">
        <v>1</v>
      </c>
      <c r="J19177">
        <v>1.46</v>
      </c>
      <c r="K19177" t="s">
        <v>19347</v>
      </c>
    </row>
    <row r="19178" spans="1:11" x14ac:dyDescent="0.2">
      <c r="A19178" s="2">
        <v>35</v>
      </c>
      <c r="B19178" s="2">
        <v>3</v>
      </c>
      <c r="C19178">
        <v>4</v>
      </c>
      <c r="D19178">
        <v>3</v>
      </c>
      <c r="E19178">
        <v>114</v>
      </c>
      <c r="F19178">
        <v>56</v>
      </c>
      <c r="G19178">
        <v>4</v>
      </c>
      <c r="H19178">
        <v>121</v>
      </c>
      <c r="I19178" t="b">
        <v>1</v>
      </c>
      <c r="J19178">
        <v>1.22</v>
      </c>
      <c r="K19178" t="s">
        <v>19348</v>
      </c>
    </row>
    <row r="19179" spans="1:11" x14ac:dyDescent="0.2">
      <c r="A19179" s="2">
        <v>35</v>
      </c>
      <c r="B19179" s="2">
        <v>3</v>
      </c>
      <c r="C19179">
        <v>4</v>
      </c>
      <c r="D19179">
        <v>3</v>
      </c>
      <c r="E19179">
        <v>112</v>
      </c>
      <c r="F19179">
        <v>54</v>
      </c>
      <c r="G19179">
        <v>4</v>
      </c>
      <c r="H19179">
        <v>122</v>
      </c>
      <c r="I19179" t="b">
        <v>1</v>
      </c>
      <c r="J19179">
        <v>1.42</v>
      </c>
      <c r="K19179" t="s">
        <v>19349</v>
      </c>
    </row>
    <row r="19180" spans="1:11" x14ac:dyDescent="0.2">
      <c r="A19180" s="2">
        <v>35</v>
      </c>
      <c r="B19180" s="2">
        <v>3</v>
      </c>
      <c r="C19180">
        <v>4</v>
      </c>
      <c r="D19180">
        <v>3</v>
      </c>
      <c r="E19180">
        <v>98</v>
      </c>
      <c r="F19180">
        <v>3</v>
      </c>
      <c r="G19180">
        <v>4</v>
      </c>
      <c r="H19180">
        <v>123</v>
      </c>
      <c r="I19180" t="b">
        <v>0</v>
      </c>
      <c r="J19180">
        <v>1.1100000000000001</v>
      </c>
      <c r="K19180" t="s">
        <v>19350</v>
      </c>
    </row>
    <row r="19181" spans="1:11" x14ac:dyDescent="0.2">
      <c r="A19181" s="2">
        <v>35</v>
      </c>
      <c r="B19181" s="2">
        <v>3</v>
      </c>
      <c r="C19181">
        <v>4</v>
      </c>
      <c r="D19181">
        <v>3</v>
      </c>
      <c r="E19181">
        <v>104</v>
      </c>
      <c r="F19181">
        <v>14</v>
      </c>
      <c r="G19181">
        <v>4</v>
      </c>
      <c r="H19181">
        <v>124</v>
      </c>
      <c r="I19181" t="b">
        <v>1</v>
      </c>
      <c r="J19181">
        <v>1.49</v>
      </c>
      <c r="K19181" t="s">
        <v>19351</v>
      </c>
    </row>
    <row r="19182" spans="1:11" x14ac:dyDescent="0.2">
      <c r="A19182" s="2">
        <v>35</v>
      </c>
      <c r="B19182" s="2">
        <v>3</v>
      </c>
      <c r="C19182">
        <v>4</v>
      </c>
      <c r="D19182">
        <v>3</v>
      </c>
      <c r="E19182">
        <v>138</v>
      </c>
      <c r="F19182">
        <v>78</v>
      </c>
      <c r="G19182">
        <v>1</v>
      </c>
      <c r="H19182">
        <v>125</v>
      </c>
      <c r="I19182" t="b">
        <v>1</v>
      </c>
      <c r="J19182">
        <v>1.46</v>
      </c>
      <c r="K19182" t="s">
        <v>19352</v>
      </c>
    </row>
    <row r="19183" spans="1:11" x14ac:dyDescent="0.2">
      <c r="A19183" s="2">
        <v>35</v>
      </c>
      <c r="B19183" s="2">
        <v>3</v>
      </c>
      <c r="C19183">
        <v>4</v>
      </c>
      <c r="D19183">
        <v>3</v>
      </c>
      <c r="E19183">
        <v>125</v>
      </c>
      <c r="F19183">
        <v>29</v>
      </c>
      <c r="G19183">
        <v>1</v>
      </c>
      <c r="H19183">
        <v>126</v>
      </c>
      <c r="I19183" t="b">
        <v>1</v>
      </c>
      <c r="J19183">
        <v>0.94</v>
      </c>
      <c r="K19183" t="s">
        <v>19353</v>
      </c>
    </row>
    <row r="19184" spans="1:11" x14ac:dyDescent="0.2">
      <c r="A19184" s="2">
        <v>35</v>
      </c>
      <c r="B19184" s="2">
        <v>3</v>
      </c>
      <c r="C19184">
        <v>4</v>
      </c>
      <c r="D19184">
        <v>3</v>
      </c>
      <c r="E19184">
        <v>121</v>
      </c>
      <c r="F19184">
        <v>25</v>
      </c>
      <c r="G19184">
        <v>1</v>
      </c>
      <c r="H19184">
        <v>127</v>
      </c>
      <c r="I19184" t="b">
        <v>1</v>
      </c>
      <c r="J19184">
        <v>0.77</v>
      </c>
      <c r="K19184" t="s">
        <v>19354</v>
      </c>
    </row>
    <row r="19185" spans="1:11" x14ac:dyDescent="0.2">
      <c r="A19185" s="2">
        <v>35</v>
      </c>
      <c r="B19185" s="2">
        <v>3</v>
      </c>
      <c r="C19185">
        <v>4</v>
      </c>
      <c r="D19185">
        <v>3</v>
      </c>
      <c r="E19185">
        <v>129</v>
      </c>
      <c r="F19185">
        <v>33</v>
      </c>
      <c r="G19185">
        <v>1</v>
      </c>
      <c r="H19185">
        <v>128</v>
      </c>
      <c r="I19185" t="b">
        <v>1</v>
      </c>
      <c r="J19185">
        <v>1.34</v>
      </c>
      <c r="K19185" t="s">
        <v>19355</v>
      </c>
    </row>
    <row r="19186" spans="1:11" x14ac:dyDescent="0.2">
      <c r="A19186" s="2">
        <v>35</v>
      </c>
      <c r="B19186" s="2">
        <v>3</v>
      </c>
      <c r="C19186">
        <v>4</v>
      </c>
      <c r="D19186">
        <v>3</v>
      </c>
      <c r="E19186">
        <v>122</v>
      </c>
      <c r="F19186">
        <v>26</v>
      </c>
      <c r="G19186">
        <v>1</v>
      </c>
      <c r="H19186">
        <v>129</v>
      </c>
      <c r="I19186" t="b">
        <v>1</v>
      </c>
      <c r="J19186">
        <v>0.94</v>
      </c>
      <c r="K19186" t="s">
        <v>19356</v>
      </c>
    </row>
    <row r="19187" spans="1:11" x14ac:dyDescent="0.2">
      <c r="A19187" s="2">
        <v>35</v>
      </c>
      <c r="B19187" s="2">
        <v>3</v>
      </c>
      <c r="C19187">
        <v>4</v>
      </c>
      <c r="D19187">
        <v>3</v>
      </c>
      <c r="E19187">
        <v>133</v>
      </c>
      <c r="F19187">
        <v>73</v>
      </c>
      <c r="G19187">
        <v>1</v>
      </c>
      <c r="H19187">
        <v>130</v>
      </c>
      <c r="I19187" t="b">
        <v>1</v>
      </c>
      <c r="J19187">
        <v>0.92</v>
      </c>
      <c r="K19187" t="s">
        <v>19357</v>
      </c>
    </row>
    <row r="19188" spans="1:11" x14ac:dyDescent="0.2">
      <c r="A19188" s="2">
        <v>35</v>
      </c>
      <c r="B19188" s="2">
        <v>3</v>
      </c>
      <c r="C19188">
        <v>4</v>
      </c>
      <c r="D19188">
        <v>3</v>
      </c>
      <c r="E19188">
        <v>113</v>
      </c>
      <c r="F19188">
        <v>55</v>
      </c>
      <c r="G19188">
        <v>4</v>
      </c>
      <c r="H19188">
        <v>131</v>
      </c>
      <c r="I19188" t="b">
        <v>1</v>
      </c>
      <c r="J19188">
        <v>1.8</v>
      </c>
      <c r="K19188" t="s">
        <v>19358</v>
      </c>
    </row>
    <row r="19189" spans="1:11" x14ac:dyDescent="0.2">
      <c r="A19189" s="2">
        <v>35</v>
      </c>
      <c r="B19189" s="2">
        <v>3</v>
      </c>
      <c r="C19189">
        <v>4</v>
      </c>
      <c r="D19189">
        <v>3</v>
      </c>
      <c r="E19189">
        <v>99</v>
      </c>
      <c r="F19189">
        <v>6</v>
      </c>
      <c r="G19189">
        <v>4</v>
      </c>
      <c r="H19189">
        <v>132</v>
      </c>
      <c r="I19189" t="b">
        <v>1</v>
      </c>
      <c r="J19189">
        <v>1.06</v>
      </c>
      <c r="K19189" t="s">
        <v>19359</v>
      </c>
    </row>
    <row r="19190" spans="1:11" x14ac:dyDescent="0.2">
      <c r="A19190" s="2">
        <v>35</v>
      </c>
      <c r="B19190" s="2">
        <v>3</v>
      </c>
      <c r="C19190">
        <v>4</v>
      </c>
      <c r="D19190">
        <v>3</v>
      </c>
      <c r="E19190">
        <v>110</v>
      </c>
      <c r="F19190">
        <v>52</v>
      </c>
      <c r="G19190">
        <v>4</v>
      </c>
      <c r="H19190">
        <v>133</v>
      </c>
      <c r="I19190" t="b">
        <v>0</v>
      </c>
      <c r="J19190">
        <v>1.42</v>
      </c>
      <c r="K19190" t="s">
        <v>19360</v>
      </c>
    </row>
    <row r="19191" spans="1:11" x14ac:dyDescent="0.2">
      <c r="A19191" s="2">
        <v>35</v>
      </c>
      <c r="B19191" s="2">
        <v>3</v>
      </c>
      <c r="C19191">
        <v>4</v>
      </c>
      <c r="D19191">
        <v>3</v>
      </c>
      <c r="E19191">
        <v>102</v>
      </c>
      <c r="F19191">
        <v>12</v>
      </c>
      <c r="G19191">
        <v>4</v>
      </c>
      <c r="H19191">
        <v>134</v>
      </c>
      <c r="I19191" t="b">
        <v>1</v>
      </c>
      <c r="J19191">
        <v>1.34</v>
      </c>
      <c r="K19191" t="s">
        <v>19361</v>
      </c>
    </row>
    <row r="19192" spans="1:11" x14ac:dyDescent="0.2">
      <c r="A19192" s="2">
        <v>35</v>
      </c>
      <c r="B19192" s="2">
        <v>3</v>
      </c>
      <c r="C19192">
        <v>4</v>
      </c>
      <c r="D19192">
        <v>3</v>
      </c>
      <c r="E19192">
        <v>132</v>
      </c>
      <c r="F19192">
        <v>36</v>
      </c>
      <c r="G19192">
        <v>1</v>
      </c>
      <c r="H19192">
        <v>135</v>
      </c>
      <c r="I19192" t="b">
        <v>1</v>
      </c>
      <c r="J19192">
        <v>1.1100000000000001</v>
      </c>
      <c r="K19192" t="s">
        <v>19362</v>
      </c>
    </row>
    <row r="19193" spans="1:11" x14ac:dyDescent="0.2">
      <c r="A19193" s="2">
        <v>35</v>
      </c>
      <c r="B19193" s="2">
        <v>3</v>
      </c>
      <c r="C19193">
        <v>4</v>
      </c>
      <c r="D19193">
        <v>3</v>
      </c>
      <c r="E19193">
        <v>124</v>
      </c>
      <c r="F19193">
        <v>28</v>
      </c>
      <c r="G19193">
        <v>1</v>
      </c>
      <c r="H19193">
        <v>136</v>
      </c>
      <c r="I19193" t="b">
        <v>1</v>
      </c>
      <c r="J19193">
        <v>0.74</v>
      </c>
      <c r="K19193" t="s">
        <v>19363</v>
      </c>
    </row>
    <row r="19194" spans="1:11" x14ac:dyDescent="0.2">
      <c r="A19194" s="2">
        <v>35</v>
      </c>
      <c r="B19194" s="2">
        <v>3</v>
      </c>
      <c r="C19194">
        <v>4</v>
      </c>
      <c r="D19194">
        <v>3</v>
      </c>
      <c r="E19194">
        <v>116</v>
      </c>
      <c r="F19194">
        <v>61</v>
      </c>
      <c r="G19194">
        <v>4</v>
      </c>
      <c r="H19194">
        <v>137</v>
      </c>
      <c r="I19194" t="b">
        <v>0</v>
      </c>
      <c r="J19194">
        <v>1.61</v>
      </c>
      <c r="K19194" t="s">
        <v>19364</v>
      </c>
    </row>
    <row r="19195" spans="1:11" x14ac:dyDescent="0.2">
      <c r="A19195" s="2">
        <v>35</v>
      </c>
      <c r="B19195" s="2">
        <v>3</v>
      </c>
      <c r="C19195">
        <v>4</v>
      </c>
      <c r="D19195">
        <v>3</v>
      </c>
      <c r="E19195">
        <v>120</v>
      </c>
      <c r="F19195">
        <v>72</v>
      </c>
      <c r="G19195">
        <v>4</v>
      </c>
      <c r="H19195">
        <v>138</v>
      </c>
      <c r="I19195" t="b">
        <v>1</v>
      </c>
      <c r="J19195">
        <v>1.05</v>
      </c>
      <c r="K19195" t="s">
        <v>19365</v>
      </c>
    </row>
    <row r="19196" spans="1:11" x14ac:dyDescent="0.2">
      <c r="A19196" s="2">
        <v>35</v>
      </c>
      <c r="B19196" s="2">
        <v>3</v>
      </c>
      <c r="C19196">
        <v>4</v>
      </c>
      <c r="D19196">
        <v>3</v>
      </c>
      <c r="E19196">
        <v>107</v>
      </c>
      <c r="F19196">
        <v>19</v>
      </c>
      <c r="G19196">
        <v>4</v>
      </c>
      <c r="H19196">
        <v>139</v>
      </c>
      <c r="I19196" t="b">
        <v>1</v>
      </c>
      <c r="J19196">
        <v>1.47</v>
      </c>
      <c r="K19196" t="s">
        <v>19366</v>
      </c>
    </row>
    <row r="19197" spans="1:11" x14ac:dyDescent="0.2">
      <c r="A19197" s="2">
        <v>35</v>
      </c>
      <c r="B19197" s="2">
        <v>3</v>
      </c>
      <c r="C19197">
        <v>4</v>
      </c>
      <c r="D19197">
        <v>3</v>
      </c>
      <c r="E19197">
        <v>109</v>
      </c>
      <c r="F19197">
        <v>49</v>
      </c>
      <c r="G19197">
        <v>4</v>
      </c>
      <c r="H19197">
        <v>140</v>
      </c>
      <c r="I19197" t="b">
        <v>1</v>
      </c>
      <c r="J19197">
        <v>1.22</v>
      </c>
      <c r="K19197" t="s">
        <v>19367</v>
      </c>
    </row>
    <row r="19198" spans="1:11" x14ac:dyDescent="0.2">
      <c r="A19198" s="2">
        <v>35</v>
      </c>
      <c r="B19198" s="2">
        <v>3</v>
      </c>
      <c r="C19198">
        <v>4</v>
      </c>
      <c r="D19198">
        <v>3</v>
      </c>
      <c r="E19198">
        <v>97</v>
      </c>
      <c r="F19198">
        <v>2</v>
      </c>
      <c r="G19198">
        <v>4</v>
      </c>
      <c r="H19198">
        <v>141</v>
      </c>
      <c r="I19198" t="b">
        <v>1</v>
      </c>
      <c r="J19198">
        <v>1.47</v>
      </c>
      <c r="K19198" t="s">
        <v>19368</v>
      </c>
    </row>
    <row r="19199" spans="1:11" x14ac:dyDescent="0.2">
      <c r="A19199" s="2">
        <v>35</v>
      </c>
      <c r="B19199" s="2">
        <v>3</v>
      </c>
      <c r="C19199">
        <v>4</v>
      </c>
      <c r="D19199">
        <v>3</v>
      </c>
      <c r="E19199">
        <v>139</v>
      </c>
      <c r="F19199">
        <v>79</v>
      </c>
      <c r="G19199">
        <v>1</v>
      </c>
      <c r="H19199">
        <v>142</v>
      </c>
      <c r="I19199" t="b">
        <v>1</v>
      </c>
      <c r="J19199">
        <v>0.41</v>
      </c>
      <c r="K19199" t="s">
        <v>19369</v>
      </c>
    </row>
    <row r="19200" spans="1:11" x14ac:dyDescent="0.2">
      <c r="A19200" s="2">
        <v>35</v>
      </c>
      <c r="B19200" s="2">
        <v>3</v>
      </c>
      <c r="C19200">
        <v>4</v>
      </c>
      <c r="D19200">
        <v>3</v>
      </c>
      <c r="E19200">
        <v>142</v>
      </c>
      <c r="F19200">
        <v>82</v>
      </c>
      <c r="G19200">
        <v>1</v>
      </c>
      <c r="H19200">
        <v>143</v>
      </c>
      <c r="I19200" t="b">
        <v>1</v>
      </c>
      <c r="J19200">
        <v>0.36</v>
      </c>
      <c r="K19200" t="s">
        <v>19370</v>
      </c>
    </row>
    <row r="19201" spans="1:11" x14ac:dyDescent="0.2">
      <c r="A19201" s="2">
        <v>35</v>
      </c>
      <c r="B19201" s="2">
        <v>3</v>
      </c>
      <c r="C19201">
        <v>4</v>
      </c>
      <c r="D19201">
        <v>4</v>
      </c>
      <c r="E19201">
        <v>154</v>
      </c>
      <c r="F19201">
        <v>34</v>
      </c>
      <c r="G19201">
        <v>2</v>
      </c>
      <c r="H19201">
        <v>144</v>
      </c>
      <c r="I19201" t="b">
        <v>1</v>
      </c>
      <c r="J19201">
        <v>1.31</v>
      </c>
      <c r="K19201" t="s">
        <v>19371</v>
      </c>
    </row>
    <row r="19202" spans="1:11" x14ac:dyDescent="0.2">
      <c r="A19202" s="2">
        <v>35</v>
      </c>
      <c r="B19202" s="2">
        <v>3</v>
      </c>
      <c r="C19202">
        <v>4</v>
      </c>
      <c r="D19202">
        <v>4</v>
      </c>
      <c r="E19202">
        <v>177</v>
      </c>
      <c r="F19202">
        <v>81</v>
      </c>
      <c r="G19202">
        <v>2</v>
      </c>
      <c r="H19202">
        <v>145</v>
      </c>
      <c r="I19202" t="b">
        <v>0</v>
      </c>
      <c r="J19202">
        <v>1.1200000000000001</v>
      </c>
      <c r="K19202" t="s">
        <v>19372</v>
      </c>
    </row>
    <row r="19203" spans="1:11" x14ac:dyDescent="0.2">
      <c r="A19203" s="2">
        <v>35</v>
      </c>
      <c r="B19203" s="2">
        <v>3</v>
      </c>
      <c r="C19203">
        <v>4</v>
      </c>
      <c r="D19203">
        <v>4</v>
      </c>
      <c r="E19203">
        <v>180</v>
      </c>
      <c r="F19203">
        <v>84</v>
      </c>
      <c r="G19203">
        <v>2</v>
      </c>
      <c r="H19203">
        <v>146</v>
      </c>
      <c r="I19203" t="b">
        <v>1</v>
      </c>
      <c r="J19203">
        <v>1.8</v>
      </c>
      <c r="K19203" t="s">
        <v>19373</v>
      </c>
    </row>
    <row r="19204" spans="1:11" x14ac:dyDescent="0.2">
      <c r="A19204" s="2">
        <v>35</v>
      </c>
      <c r="B19204" s="2">
        <v>3</v>
      </c>
      <c r="C19204">
        <v>4</v>
      </c>
      <c r="D19204">
        <v>4</v>
      </c>
      <c r="E19204">
        <v>181</v>
      </c>
      <c r="F19204">
        <v>85</v>
      </c>
      <c r="G19204">
        <v>2</v>
      </c>
      <c r="H19204">
        <v>147</v>
      </c>
      <c r="I19204" t="b">
        <v>0</v>
      </c>
      <c r="J19204">
        <v>1.47</v>
      </c>
      <c r="K19204" t="s">
        <v>19374</v>
      </c>
    </row>
    <row r="19205" spans="1:11" x14ac:dyDescent="0.2">
      <c r="A19205" s="2">
        <v>35</v>
      </c>
      <c r="B19205" s="2">
        <v>3</v>
      </c>
      <c r="C19205">
        <v>4</v>
      </c>
      <c r="D19205">
        <v>4</v>
      </c>
      <c r="E19205">
        <v>171</v>
      </c>
      <c r="F19205">
        <v>75</v>
      </c>
      <c r="G19205">
        <v>2</v>
      </c>
      <c r="H19205">
        <v>148</v>
      </c>
      <c r="I19205" t="b">
        <v>1</v>
      </c>
      <c r="J19205">
        <v>1.25</v>
      </c>
      <c r="K19205" t="s">
        <v>19375</v>
      </c>
    </row>
    <row r="19206" spans="1:11" x14ac:dyDescent="0.2">
      <c r="A19206" s="2">
        <v>35</v>
      </c>
      <c r="B19206" s="2">
        <v>3</v>
      </c>
      <c r="C19206">
        <v>4</v>
      </c>
      <c r="D19206">
        <v>4</v>
      </c>
      <c r="E19206">
        <v>167</v>
      </c>
      <c r="F19206">
        <v>47</v>
      </c>
      <c r="G19206">
        <v>2</v>
      </c>
      <c r="H19206">
        <v>149</v>
      </c>
      <c r="I19206" t="b">
        <v>1</v>
      </c>
      <c r="J19206">
        <v>0.79</v>
      </c>
      <c r="K19206" t="s">
        <v>19376</v>
      </c>
    </row>
    <row r="19207" spans="1:11" x14ac:dyDescent="0.2">
      <c r="A19207" s="2">
        <v>35</v>
      </c>
      <c r="B19207" s="2">
        <v>3</v>
      </c>
      <c r="C19207">
        <v>4</v>
      </c>
      <c r="D19207">
        <v>4</v>
      </c>
      <c r="E19207">
        <v>175</v>
      </c>
      <c r="F19207">
        <v>79</v>
      </c>
      <c r="G19207">
        <v>2</v>
      </c>
      <c r="H19207">
        <v>150</v>
      </c>
      <c r="I19207" t="b">
        <v>1</v>
      </c>
      <c r="J19207">
        <v>1.57</v>
      </c>
      <c r="K19207" t="s">
        <v>19377</v>
      </c>
    </row>
    <row r="19208" spans="1:11" x14ac:dyDescent="0.2">
      <c r="A19208" s="2">
        <v>35</v>
      </c>
      <c r="B19208" s="2">
        <v>3</v>
      </c>
      <c r="C19208">
        <v>4</v>
      </c>
      <c r="D19208">
        <v>4</v>
      </c>
      <c r="E19208">
        <v>153</v>
      </c>
      <c r="F19208">
        <v>33</v>
      </c>
      <c r="G19208">
        <v>2</v>
      </c>
      <c r="H19208">
        <v>151</v>
      </c>
      <c r="I19208" t="b">
        <v>1</v>
      </c>
      <c r="J19208">
        <v>0.62</v>
      </c>
      <c r="K19208" t="s">
        <v>19378</v>
      </c>
    </row>
    <row r="19209" spans="1:11" x14ac:dyDescent="0.2">
      <c r="A19209" s="2">
        <v>35</v>
      </c>
      <c r="B19209" s="2">
        <v>3</v>
      </c>
      <c r="C19209">
        <v>4</v>
      </c>
      <c r="D19209">
        <v>4</v>
      </c>
      <c r="E19209">
        <v>151</v>
      </c>
      <c r="F19209">
        <v>31</v>
      </c>
      <c r="G19209">
        <v>2</v>
      </c>
      <c r="H19209">
        <v>152</v>
      </c>
      <c r="I19209" t="b">
        <v>1</v>
      </c>
      <c r="J19209">
        <v>0.63</v>
      </c>
      <c r="K19209" t="s">
        <v>19379</v>
      </c>
    </row>
    <row r="19210" spans="1:11" x14ac:dyDescent="0.2">
      <c r="A19210" s="2">
        <v>35</v>
      </c>
      <c r="B19210" s="2">
        <v>3</v>
      </c>
      <c r="C19210">
        <v>4</v>
      </c>
      <c r="D19210">
        <v>4</v>
      </c>
      <c r="E19210">
        <v>149</v>
      </c>
      <c r="F19210">
        <v>29</v>
      </c>
      <c r="G19210">
        <v>2</v>
      </c>
      <c r="H19210">
        <v>153</v>
      </c>
      <c r="I19210" t="b">
        <v>1</v>
      </c>
      <c r="J19210">
        <v>0.8</v>
      </c>
      <c r="K19210" t="s">
        <v>19380</v>
      </c>
    </row>
    <row r="19211" spans="1:11" x14ac:dyDescent="0.2">
      <c r="A19211" s="2">
        <v>35</v>
      </c>
      <c r="B19211" s="2">
        <v>3</v>
      </c>
      <c r="C19211">
        <v>4</v>
      </c>
      <c r="D19211">
        <v>4</v>
      </c>
      <c r="E19211">
        <v>163</v>
      </c>
      <c r="F19211">
        <v>43</v>
      </c>
      <c r="G19211">
        <v>2</v>
      </c>
      <c r="H19211">
        <v>154</v>
      </c>
      <c r="I19211" t="b">
        <v>1</v>
      </c>
      <c r="J19211">
        <v>0.85</v>
      </c>
      <c r="K19211" t="s">
        <v>19381</v>
      </c>
    </row>
    <row r="19212" spans="1:11" x14ac:dyDescent="0.2">
      <c r="A19212" s="2">
        <v>35</v>
      </c>
      <c r="B19212" s="2">
        <v>3</v>
      </c>
      <c r="C19212">
        <v>4</v>
      </c>
      <c r="D19212">
        <v>4</v>
      </c>
      <c r="E19212">
        <v>158</v>
      </c>
      <c r="F19212">
        <v>38</v>
      </c>
      <c r="G19212">
        <v>2</v>
      </c>
      <c r="H19212">
        <v>155</v>
      </c>
      <c r="I19212" t="b">
        <v>1</v>
      </c>
      <c r="J19212">
        <v>1.67</v>
      </c>
      <c r="K19212" t="s">
        <v>19382</v>
      </c>
    </row>
    <row r="19213" spans="1:11" x14ac:dyDescent="0.2">
      <c r="A19213" s="2">
        <v>35</v>
      </c>
      <c r="B19213" s="2">
        <v>3</v>
      </c>
      <c r="C19213">
        <v>4</v>
      </c>
      <c r="D19213">
        <v>4</v>
      </c>
      <c r="E19213">
        <v>187</v>
      </c>
      <c r="F19213">
        <v>91</v>
      </c>
      <c r="G19213">
        <v>2</v>
      </c>
      <c r="H19213">
        <v>156</v>
      </c>
      <c r="I19213" t="b">
        <v>1</v>
      </c>
      <c r="J19213">
        <v>1.63</v>
      </c>
      <c r="K19213" t="s">
        <v>19383</v>
      </c>
    </row>
    <row r="19214" spans="1:11" x14ac:dyDescent="0.2">
      <c r="A19214" s="2">
        <v>35</v>
      </c>
      <c r="B19214" s="2">
        <v>3</v>
      </c>
      <c r="C19214">
        <v>4</v>
      </c>
      <c r="D19214">
        <v>4</v>
      </c>
      <c r="E19214">
        <v>168</v>
      </c>
      <c r="F19214">
        <v>48</v>
      </c>
      <c r="G19214">
        <v>2</v>
      </c>
      <c r="H19214">
        <v>157</v>
      </c>
      <c r="I19214" t="b">
        <v>1</v>
      </c>
      <c r="J19214">
        <v>1.06</v>
      </c>
      <c r="K19214" t="s">
        <v>19384</v>
      </c>
    </row>
    <row r="19215" spans="1:11" x14ac:dyDescent="0.2">
      <c r="A19215" s="2">
        <v>35</v>
      </c>
      <c r="B19215" s="2">
        <v>3</v>
      </c>
      <c r="C19215">
        <v>4</v>
      </c>
      <c r="D19215">
        <v>4</v>
      </c>
      <c r="E19215">
        <v>148</v>
      </c>
      <c r="F19215">
        <v>28</v>
      </c>
      <c r="G19215">
        <v>2</v>
      </c>
      <c r="H19215">
        <v>158</v>
      </c>
      <c r="I19215" t="b">
        <v>1</v>
      </c>
      <c r="J19215">
        <v>0.79</v>
      </c>
      <c r="K19215" t="s">
        <v>19385</v>
      </c>
    </row>
    <row r="19216" spans="1:11" x14ac:dyDescent="0.2">
      <c r="A19216" s="2">
        <v>35</v>
      </c>
      <c r="B19216" s="2">
        <v>3</v>
      </c>
      <c r="C19216">
        <v>4</v>
      </c>
      <c r="D19216">
        <v>4</v>
      </c>
      <c r="E19216">
        <v>173</v>
      </c>
      <c r="F19216">
        <v>77</v>
      </c>
      <c r="G19216">
        <v>2</v>
      </c>
      <c r="H19216">
        <v>159</v>
      </c>
      <c r="I19216" t="b">
        <v>0</v>
      </c>
      <c r="J19216">
        <v>0.96</v>
      </c>
      <c r="K19216" t="s">
        <v>19386</v>
      </c>
    </row>
    <row r="19217" spans="1:11" x14ac:dyDescent="0.2">
      <c r="A19217" s="2">
        <v>35</v>
      </c>
      <c r="B19217" s="2">
        <v>3</v>
      </c>
      <c r="C19217">
        <v>4</v>
      </c>
      <c r="D19217">
        <v>4</v>
      </c>
      <c r="E19217">
        <v>172</v>
      </c>
      <c r="F19217">
        <v>76</v>
      </c>
      <c r="G19217">
        <v>2</v>
      </c>
      <c r="H19217">
        <v>160</v>
      </c>
      <c r="I19217" t="b">
        <v>1</v>
      </c>
      <c r="J19217">
        <v>1.32</v>
      </c>
      <c r="K19217" t="s">
        <v>19387</v>
      </c>
    </row>
    <row r="19218" spans="1:11" x14ac:dyDescent="0.2">
      <c r="A19218" s="2">
        <v>35</v>
      </c>
      <c r="B19218" s="2">
        <v>3</v>
      </c>
      <c r="C19218">
        <v>4</v>
      </c>
      <c r="D19218">
        <v>4</v>
      </c>
      <c r="E19218">
        <v>170</v>
      </c>
      <c r="F19218">
        <v>74</v>
      </c>
      <c r="G19218">
        <v>2</v>
      </c>
      <c r="H19218">
        <v>161</v>
      </c>
      <c r="I19218" t="b">
        <v>1</v>
      </c>
      <c r="J19218">
        <v>1.04</v>
      </c>
      <c r="K19218" t="s">
        <v>19388</v>
      </c>
    </row>
    <row r="19219" spans="1:11" x14ac:dyDescent="0.2">
      <c r="A19219" s="2">
        <v>35</v>
      </c>
      <c r="B19219" s="2">
        <v>3</v>
      </c>
      <c r="C19219">
        <v>4</v>
      </c>
      <c r="D19219">
        <v>4</v>
      </c>
      <c r="E19219">
        <v>185</v>
      </c>
      <c r="F19219">
        <v>89</v>
      </c>
      <c r="G19219">
        <v>2</v>
      </c>
      <c r="H19219">
        <v>162</v>
      </c>
      <c r="I19219" t="b">
        <v>1</v>
      </c>
      <c r="J19219">
        <v>1.02</v>
      </c>
      <c r="K19219" t="s">
        <v>19389</v>
      </c>
    </row>
    <row r="19220" spans="1:11" x14ac:dyDescent="0.2">
      <c r="A19220" s="2">
        <v>35</v>
      </c>
      <c r="B19220" s="2">
        <v>3</v>
      </c>
      <c r="C19220">
        <v>4</v>
      </c>
      <c r="D19220">
        <v>4</v>
      </c>
      <c r="E19220">
        <v>159</v>
      </c>
      <c r="F19220">
        <v>39</v>
      </c>
      <c r="G19220">
        <v>2</v>
      </c>
      <c r="H19220">
        <v>163</v>
      </c>
      <c r="I19220" t="b">
        <v>1</v>
      </c>
      <c r="J19220">
        <v>1.1299999999999999</v>
      </c>
      <c r="K19220" t="s">
        <v>19390</v>
      </c>
    </row>
    <row r="19221" spans="1:11" x14ac:dyDescent="0.2">
      <c r="A19221" s="2">
        <v>35</v>
      </c>
      <c r="B19221" s="2">
        <v>3</v>
      </c>
      <c r="C19221">
        <v>4</v>
      </c>
      <c r="D19221">
        <v>4</v>
      </c>
      <c r="E19221">
        <v>150</v>
      </c>
      <c r="F19221">
        <v>30</v>
      </c>
      <c r="G19221">
        <v>2</v>
      </c>
      <c r="H19221">
        <v>164</v>
      </c>
      <c r="I19221" t="b">
        <v>1</v>
      </c>
      <c r="J19221">
        <v>0.63</v>
      </c>
      <c r="K19221" t="s">
        <v>19391</v>
      </c>
    </row>
    <row r="19222" spans="1:11" x14ac:dyDescent="0.2">
      <c r="A19222" s="2">
        <v>35</v>
      </c>
      <c r="B19222" s="2">
        <v>3</v>
      </c>
      <c r="C19222">
        <v>4</v>
      </c>
      <c r="D19222">
        <v>4</v>
      </c>
      <c r="E19222">
        <v>190</v>
      </c>
      <c r="F19222">
        <v>94</v>
      </c>
      <c r="G19222">
        <v>2</v>
      </c>
      <c r="H19222">
        <v>165</v>
      </c>
      <c r="I19222" t="b">
        <v>1</v>
      </c>
      <c r="J19222">
        <v>0.92</v>
      </c>
      <c r="K19222" t="s">
        <v>19392</v>
      </c>
    </row>
    <row r="19223" spans="1:11" x14ac:dyDescent="0.2">
      <c r="A19223" s="2">
        <v>35</v>
      </c>
      <c r="B19223" s="2">
        <v>3</v>
      </c>
      <c r="C19223">
        <v>4</v>
      </c>
      <c r="D19223">
        <v>4</v>
      </c>
      <c r="E19223">
        <v>164</v>
      </c>
      <c r="F19223">
        <v>44</v>
      </c>
      <c r="G19223">
        <v>2</v>
      </c>
      <c r="H19223">
        <v>166</v>
      </c>
      <c r="I19223" t="b">
        <v>1</v>
      </c>
      <c r="J19223">
        <v>0.9</v>
      </c>
      <c r="K19223" t="s">
        <v>19393</v>
      </c>
    </row>
    <row r="19224" spans="1:11" x14ac:dyDescent="0.2">
      <c r="A19224" s="2">
        <v>35</v>
      </c>
      <c r="B19224" s="2">
        <v>3</v>
      </c>
      <c r="C19224">
        <v>4</v>
      </c>
      <c r="D19224">
        <v>4</v>
      </c>
      <c r="E19224">
        <v>161</v>
      </c>
      <c r="F19224">
        <v>41</v>
      </c>
      <c r="G19224">
        <v>2</v>
      </c>
      <c r="H19224">
        <v>167</v>
      </c>
      <c r="I19224" t="b">
        <v>1</v>
      </c>
      <c r="J19224">
        <v>0.62</v>
      </c>
      <c r="K19224" t="s">
        <v>19394</v>
      </c>
    </row>
    <row r="19225" spans="1:11" x14ac:dyDescent="0.2">
      <c r="A19225" s="2">
        <v>35</v>
      </c>
      <c r="B19225" s="2">
        <v>3</v>
      </c>
      <c r="C19225">
        <v>4</v>
      </c>
      <c r="D19225">
        <v>4</v>
      </c>
      <c r="E19225">
        <v>146</v>
      </c>
      <c r="F19225">
        <v>26</v>
      </c>
      <c r="G19225">
        <v>2</v>
      </c>
      <c r="H19225">
        <v>168</v>
      </c>
      <c r="I19225" t="b">
        <v>1</v>
      </c>
      <c r="J19225">
        <v>1.18</v>
      </c>
      <c r="K19225" t="s">
        <v>19395</v>
      </c>
    </row>
    <row r="19226" spans="1:11" x14ac:dyDescent="0.2">
      <c r="A19226" s="2">
        <v>35</v>
      </c>
      <c r="B19226" s="2">
        <v>3</v>
      </c>
      <c r="C19226">
        <v>4</v>
      </c>
      <c r="D19226">
        <v>4</v>
      </c>
      <c r="E19226">
        <v>189</v>
      </c>
      <c r="F19226">
        <v>93</v>
      </c>
      <c r="G19226">
        <v>2</v>
      </c>
      <c r="H19226">
        <v>169</v>
      </c>
      <c r="I19226" t="b">
        <v>1</v>
      </c>
      <c r="J19226">
        <v>1.2</v>
      </c>
      <c r="K19226" t="s">
        <v>19396</v>
      </c>
    </row>
    <row r="19227" spans="1:11" x14ac:dyDescent="0.2">
      <c r="A19227" s="2">
        <v>35</v>
      </c>
      <c r="B19227" s="2">
        <v>3</v>
      </c>
      <c r="C19227">
        <v>4</v>
      </c>
      <c r="D19227">
        <v>4</v>
      </c>
      <c r="E19227">
        <v>184</v>
      </c>
      <c r="F19227">
        <v>88</v>
      </c>
      <c r="G19227">
        <v>2</v>
      </c>
      <c r="H19227">
        <v>170</v>
      </c>
      <c r="I19227" t="b">
        <v>1</v>
      </c>
      <c r="J19227">
        <v>0.73</v>
      </c>
      <c r="K19227" t="s">
        <v>19397</v>
      </c>
    </row>
    <row r="19228" spans="1:11" x14ac:dyDescent="0.2">
      <c r="A19228" s="2">
        <v>35</v>
      </c>
      <c r="B19228" s="2">
        <v>3</v>
      </c>
      <c r="C19228">
        <v>4</v>
      </c>
      <c r="D19228">
        <v>4</v>
      </c>
      <c r="E19228">
        <v>178</v>
      </c>
      <c r="F19228">
        <v>82</v>
      </c>
      <c r="G19228">
        <v>2</v>
      </c>
      <c r="H19228">
        <v>171</v>
      </c>
      <c r="I19228" t="b">
        <v>1</v>
      </c>
      <c r="J19228">
        <v>1.02</v>
      </c>
      <c r="K19228" t="s">
        <v>19398</v>
      </c>
    </row>
    <row r="19229" spans="1:11" x14ac:dyDescent="0.2">
      <c r="A19229" s="2">
        <v>35</v>
      </c>
      <c r="B19229" s="2">
        <v>3</v>
      </c>
      <c r="C19229">
        <v>4</v>
      </c>
      <c r="D19229">
        <v>4</v>
      </c>
      <c r="E19229">
        <v>176</v>
      </c>
      <c r="F19229">
        <v>80</v>
      </c>
      <c r="G19229">
        <v>2</v>
      </c>
      <c r="H19229">
        <v>172</v>
      </c>
      <c r="I19229" t="b">
        <v>1</v>
      </c>
      <c r="J19229">
        <v>1.0900000000000001</v>
      </c>
      <c r="K19229" t="s">
        <v>19399</v>
      </c>
    </row>
    <row r="19230" spans="1:11" x14ac:dyDescent="0.2">
      <c r="A19230" s="2">
        <v>35</v>
      </c>
      <c r="B19230" s="2">
        <v>3</v>
      </c>
      <c r="C19230">
        <v>4</v>
      </c>
      <c r="D19230">
        <v>4</v>
      </c>
      <c r="E19230">
        <v>160</v>
      </c>
      <c r="F19230">
        <v>40</v>
      </c>
      <c r="G19230">
        <v>2</v>
      </c>
      <c r="H19230">
        <v>173</v>
      </c>
      <c r="I19230" t="b">
        <v>1</v>
      </c>
      <c r="J19230">
        <v>0.85</v>
      </c>
      <c r="K19230" t="s">
        <v>19400</v>
      </c>
    </row>
    <row r="19231" spans="1:11" x14ac:dyDescent="0.2">
      <c r="A19231" s="2">
        <v>35</v>
      </c>
      <c r="B19231" s="2">
        <v>3</v>
      </c>
      <c r="C19231">
        <v>4</v>
      </c>
      <c r="D19231">
        <v>4</v>
      </c>
      <c r="E19231">
        <v>157</v>
      </c>
      <c r="F19231">
        <v>37</v>
      </c>
      <c r="G19231">
        <v>2</v>
      </c>
      <c r="H19231">
        <v>174</v>
      </c>
      <c r="I19231" t="b">
        <v>1</v>
      </c>
      <c r="J19231">
        <v>1.81</v>
      </c>
      <c r="K19231" t="s">
        <v>19401</v>
      </c>
    </row>
    <row r="19232" spans="1:11" x14ac:dyDescent="0.2">
      <c r="A19232" s="2">
        <v>35</v>
      </c>
      <c r="B19232" s="2">
        <v>3</v>
      </c>
      <c r="C19232">
        <v>4</v>
      </c>
      <c r="D19232">
        <v>4</v>
      </c>
      <c r="E19232">
        <v>191</v>
      </c>
      <c r="F19232">
        <v>95</v>
      </c>
      <c r="G19232">
        <v>2</v>
      </c>
      <c r="H19232">
        <v>175</v>
      </c>
      <c r="I19232" t="b">
        <v>1</v>
      </c>
      <c r="J19232">
        <v>1.66</v>
      </c>
      <c r="K19232" t="s">
        <v>19402</v>
      </c>
    </row>
    <row r="19233" spans="1:11" x14ac:dyDescent="0.2">
      <c r="A19233" s="2">
        <v>35</v>
      </c>
      <c r="B19233" s="2">
        <v>3</v>
      </c>
      <c r="C19233">
        <v>4</v>
      </c>
      <c r="D19233">
        <v>4</v>
      </c>
      <c r="E19233">
        <v>166</v>
      </c>
      <c r="F19233">
        <v>46</v>
      </c>
      <c r="G19233">
        <v>2</v>
      </c>
      <c r="H19233">
        <v>176</v>
      </c>
      <c r="I19233" t="b">
        <v>1</v>
      </c>
      <c r="J19233">
        <v>1.25</v>
      </c>
      <c r="K19233" t="s">
        <v>19403</v>
      </c>
    </row>
    <row r="19234" spans="1:11" x14ac:dyDescent="0.2">
      <c r="A19234" s="2">
        <v>35</v>
      </c>
      <c r="B19234" s="2">
        <v>3</v>
      </c>
      <c r="C19234">
        <v>4</v>
      </c>
      <c r="D19234">
        <v>4</v>
      </c>
      <c r="E19234">
        <v>165</v>
      </c>
      <c r="F19234">
        <v>45</v>
      </c>
      <c r="G19234">
        <v>2</v>
      </c>
      <c r="H19234">
        <v>177</v>
      </c>
      <c r="I19234" t="b">
        <v>1</v>
      </c>
      <c r="J19234">
        <v>1.53</v>
      </c>
      <c r="K19234" t="s">
        <v>19404</v>
      </c>
    </row>
    <row r="19235" spans="1:11" x14ac:dyDescent="0.2">
      <c r="A19235" s="2">
        <v>35</v>
      </c>
      <c r="B19235" s="2">
        <v>3</v>
      </c>
      <c r="C19235">
        <v>4</v>
      </c>
      <c r="D19235">
        <v>4</v>
      </c>
      <c r="E19235">
        <v>186</v>
      </c>
      <c r="F19235">
        <v>90</v>
      </c>
      <c r="G19235">
        <v>2</v>
      </c>
      <c r="H19235">
        <v>178</v>
      </c>
      <c r="I19235" t="b">
        <v>1</v>
      </c>
      <c r="J19235">
        <v>1.53</v>
      </c>
      <c r="K19235" t="s">
        <v>19405</v>
      </c>
    </row>
    <row r="19236" spans="1:11" x14ac:dyDescent="0.2">
      <c r="A19236" s="2">
        <v>35</v>
      </c>
      <c r="B19236" s="2">
        <v>3</v>
      </c>
      <c r="C19236">
        <v>4</v>
      </c>
      <c r="D19236">
        <v>4</v>
      </c>
      <c r="E19236">
        <v>188</v>
      </c>
      <c r="F19236">
        <v>92</v>
      </c>
      <c r="G19236">
        <v>2</v>
      </c>
      <c r="H19236">
        <v>179</v>
      </c>
      <c r="I19236" t="b">
        <v>1</v>
      </c>
      <c r="J19236">
        <v>1.25</v>
      </c>
      <c r="K19236" t="s">
        <v>19406</v>
      </c>
    </row>
    <row r="19237" spans="1:11" x14ac:dyDescent="0.2">
      <c r="A19237" s="2">
        <v>35</v>
      </c>
      <c r="B19237" s="2">
        <v>3</v>
      </c>
      <c r="C19237">
        <v>4</v>
      </c>
      <c r="D19237">
        <v>4</v>
      </c>
      <c r="E19237">
        <v>155</v>
      </c>
      <c r="F19237">
        <v>35</v>
      </c>
      <c r="G19237">
        <v>2</v>
      </c>
      <c r="H19237">
        <v>180</v>
      </c>
      <c r="I19237" t="b">
        <v>1</v>
      </c>
      <c r="J19237">
        <v>1.51</v>
      </c>
      <c r="K19237" t="s">
        <v>19407</v>
      </c>
    </row>
    <row r="19238" spans="1:11" x14ac:dyDescent="0.2">
      <c r="A19238" s="2">
        <v>35</v>
      </c>
      <c r="B19238" s="2">
        <v>3</v>
      </c>
      <c r="C19238">
        <v>4</v>
      </c>
      <c r="D19238">
        <v>4</v>
      </c>
      <c r="E19238">
        <v>182</v>
      </c>
      <c r="F19238">
        <v>86</v>
      </c>
      <c r="G19238">
        <v>2</v>
      </c>
      <c r="H19238">
        <v>181</v>
      </c>
      <c r="I19238" t="b">
        <v>1</v>
      </c>
      <c r="J19238">
        <v>1.0900000000000001</v>
      </c>
      <c r="K19238" t="s">
        <v>19408</v>
      </c>
    </row>
    <row r="19239" spans="1:11" x14ac:dyDescent="0.2">
      <c r="A19239" s="2">
        <v>35</v>
      </c>
      <c r="B19239" s="2">
        <v>3</v>
      </c>
      <c r="C19239">
        <v>4</v>
      </c>
      <c r="D19239">
        <v>4</v>
      </c>
      <c r="E19239">
        <v>152</v>
      </c>
      <c r="F19239">
        <v>32</v>
      </c>
      <c r="G19239">
        <v>2</v>
      </c>
      <c r="H19239">
        <v>182</v>
      </c>
      <c r="I19239" t="b">
        <v>1</v>
      </c>
      <c r="J19239">
        <v>0.96</v>
      </c>
      <c r="K19239" t="s">
        <v>19409</v>
      </c>
    </row>
    <row r="19240" spans="1:11" x14ac:dyDescent="0.2">
      <c r="A19240" s="2">
        <v>35</v>
      </c>
      <c r="B19240" s="2">
        <v>3</v>
      </c>
      <c r="C19240">
        <v>4</v>
      </c>
      <c r="D19240">
        <v>4</v>
      </c>
      <c r="E19240">
        <v>156</v>
      </c>
      <c r="F19240">
        <v>36</v>
      </c>
      <c r="G19240">
        <v>2</v>
      </c>
      <c r="H19240">
        <v>183</v>
      </c>
      <c r="I19240" t="b">
        <v>1</v>
      </c>
      <c r="J19240">
        <v>1.03</v>
      </c>
      <c r="K19240" t="s">
        <v>19410</v>
      </c>
    </row>
    <row r="19241" spans="1:11" x14ac:dyDescent="0.2">
      <c r="A19241" s="2">
        <v>35</v>
      </c>
      <c r="B19241" s="2">
        <v>3</v>
      </c>
      <c r="C19241">
        <v>4</v>
      </c>
      <c r="D19241">
        <v>4</v>
      </c>
      <c r="E19241">
        <v>179</v>
      </c>
      <c r="F19241">
        <v>83</v>
      </c>
      <c r="G19241">
        <v>2</v>
      </c>
      <c r="H19241">
        <v>184</v>
      </c>
      <c r="I19241" t="b">
        <v>1</v>
      </c>
      <c r="J19241">
        <v>1.2</v>
      </c>
      <c r="K19241" t="s">
        <v>19411</v>
      </c>
    </row>
    <row r="19242" spans="1:11" x14ac:dyDescent="0.2">
      <c r="A19242" s="2">
        <v>35</v>
      </c>
      <c r="B19242" s="2">
        <v>3</v>
      </c>
      <c r="C19242">
        <v>4</v>
      </c>
      <c r="D19242">
        <v>4</v>
      </c>
      <c r="E19242">
        <v>192</v>
      </c>
      <c r="F19242">
        <v>96</v>
      </c>
      <c r="G19242">
        <v>2</v>
      </c>
      <c r="H19242">
        <v>185</v>
      </c>
      <c r="I19242" t="b">
        <v>1</v>
      </c>
      <c r="J19242">
        <v>1.2</v>
      </c>
      <c r="K19242" t="s">
        <v>19412</v>
      </c>
    </row>
    <row r="19243" spans="1:11" x14ac:dyDescent="0.2">
      <c r="A19243" s="2">
        <v>35</v>
      </c>
      <c r="B19243" s="2">
        <v>3</v>
      </c>
      <c r="C19243">
        <v>4</v>
      </c>
      <c r="D19243">
        <v>4</v>
      </c>
      <c r="E19243">
        <v>147</v>
      </c>
      <c r="F19243">
        <v>27</v>
      </c>
      <c r="G19243">
        <v>2</v>
      </c>
      <c r="H19243">
        <v>186</v>
      </c>
      <c r="I19243" t="b">
        <v>1</v>
      </c>
      <c r="J19243">
        <v>0.56999999999999995</v>
      </c>
      <c r="K19243" t="s">
        <v>19413</v>
      </c>
    </row>
    <row r="19244" spans="1:11" x14ac:dyDescent="0.2">
      <c r="A19244" s="2">
        <v>35</v>
      </c>
      <c r="B19244" s="2">
        <v>3</v>
      </c>
      <c r="C19244">
        <v>4</v>
      </c>
      <c r="D19244">
        <v>4</v>
      </c>
      <c r="E19244">
        <v>174</v>
      </c>
      <c r="F19244">
        <v>78</v>
      </c>
      <c r="G19244">
        <v>2</v>
      </c>
      <c r="H19244">
        <v>187</v>
      </c>
      <c r="I19244" t="b">
        <v>1</v>
      </c>
      <c r="J19244">
        <v>0.62</v>
      </c>
      <c r="K19244" t="s">
        <v>19414</v>
      </c>
    </row>
    <row r="19245" spans="1:11" x14ac:dyDescent="0.2">
      <c r="A19245" s="2">
        <v>35</v>
      </c>
      <c r="B19245" s="2">
        <v>3</v>
      </c>
      <c r="C19245">
        <v>4</v>
      </c>
      <c r="D19245">
        <v>4</v>
      </c>
      <c r="E19245">
        <v>183</v>
      </c>
      <c r="F19245">
        <v>87</v>
      </c>
      <c r="G19245">
        <v>2</v>
      </c>
      <c r="H19245">
        <v>188</v>
      </c>
      <c r="I19245" t="b">
        <v>1</v>
      </c>
      <c r="J19245">
        <v>2.76</v>
      </c>
      <c r="K19245" t="s">
        <v>19415</v>
      </c>
    </row>
    <row r="19246" spans="1:11" x14ac:dyDescent="0.2">
      <c r="A19246" s="2">
        <v>35</v>
      </c>
      <c r="B19246" s="2">
        <v>3</v>
      </c>
      <c r="C19246">
        <v>4</v>
      </c>
      <c r="D19246">
        <v>4</v>
      </c>
      <c r="E19246">
        <v>169</v>
      </c>
      <c r="F19246">
        <v>73</v>
      </c>
      <c r="G19246">
        <v>2</v>
      </c>
      <c r="H19246">
        <v>189</v>
      </c>
      <c r="I19246" t="b">
        <v>1</v>
      </c>
      <c r="J19246">
        <v>1.67</v>
      </c>
      <c r="K19246" t="s">
        <v>19416</v>
      </c>
    </row>
    <row r="19247" spans="1:11" x14ac:dyDescent="0.2">
      <c r="A19247" s="2">
        <v>35</v>
      </c>
      <c r="B19247" s="2">
        <v>3</v>
      </c>
      <c r="C19247">
        <v>4</v>
      </c>
      <c r="D19247">
        <v>4</v>
      </c>
      <c r="E19247">
        <v>162</v>
      </c>
      <c r="F19247">
        <v>42</v>
      </c>
      <c r="G19247">
        <v>2</v>
      </c>
      <c r="H19247">
        <v>190</v>
      </c>
      <c r="I19247" t="b">
        <v>1</v>
      </c>
      <c r="J19247">
        <v>0.63</v>
      </c>
      <c r="K19247" t="s">
        <v>19417</v>
      </c>
    </row>
    <row r="19248" spans="1:11" x14ac:dyDescent="0.2">
      <c r="A19248" s="2">
        <v>35</v>
      </c>
      <c r="B19248" s="2">
        <v>3</v>
      </c>
      <c r="C19248">
        <v>4</v>
      </c>
      <c r="D19248">
        <v>4</v>
      </c>
      <c r="E19248">
        <v>145</v>
      </c>
      <c r="F19248">
        <v>25</v>
      </c>
      <c r="G19248">
        <v>2</v>
      </c>
      <c r="H19248">
        <v>191</v>
      </c>
      <c r="I19248" t="b">
        <v>1</v>
      </c>
      <c r="J19248">
        <v>0.92</v>
      </c>
      <c r="K19248" t="s">
        <v>19418</v>
      </c>
    </row>
    <row r="19249" spans="1:11" x14ac:dyDescent="0.2">
      <c r="A19249" s="2">
        <v>35</v>
      </c>
      <c r="B19249" s="2">
        <v>3</v>
      </c>
      <c r="C19249">
        <v>4</v>
      </c>
      <c r="D19249">
        <v>5</v>
      </c>
      <c r="E19249">
        <v>211</v>
      </c>
      <c r="F19249">
        <v>19</v>
      </c>
      <c r="G19249">
        <v>3</v>
      </c>
      <c r="H19249">
        <v>192</v>
      </c>
      <c r="I19249" t="b">
        <v>0</v>
      </c>
      <c r="J19249">
        <v>2.35</v>
      </c>
      <c r="K19249" t="s">
        <v>19419</v>
      </c>
    </row>
    <row r="19250" spans="1:11" x14ac:dyDescent="0.2">
      <c r="A19250" s="2">
        <v>35</v>
      </c>
      <c r="B19250" s="2">
        <v>3</v>
      </c>
      <c r="C19250">
        <v>4</v>
      </c>
      <c r="D19250">
        <v>5</v>
      </c>
      <c r="E19250">
        <v>214</v>
      </c>
      <c r="F19250">
        <v>22</v>
      </c>
      <c r="G19250">
        <v>3</v>
      </c>
      <c r="H19250">
        <v>193</v>
      </c>
      <c r="I19250" t="b">
        <v>1</v>
      </c>
      <c r="J19250">
        <v>0.92</v>
      </c>
      <c r="K19250" t="s">
        <v>19420</v>
      </c>
    </row>
    <row r="19251" spans="1:11" x14ac:dyDescent="0.2">
      <c r="A19251" s="2">
        <v>35</v>
      </c>
      <c r="B19251" s="2">
        <v>3</v>
      </c>
      <c r="C19251">
        <v>4</v>
      </c>
      <c r="D19251">
        <v>5</v>
      </c>
      <c r="E19251">
        <v>233</v>
      </c>
      <c r="F19251">
        <v>65</v>
      </c>
      <c r="G19251">
        <v>3</v>
      </c>
      <c r="H19251">
        <v>194</v>
      </c>
      <c r="I19251" t="b">
        <v>1</v>
      </c>
      <c r="J19251">
        <v>0.57999999999999996</v>
      </c>
      <c r="K19251" t="s">
        <v>19421</v>
      </c>
    </row>
    <row r="19252" spans="1:11" x14ac:dyDescent="0.2">
      <c r="A19252" s="2">
        <v>35</v>
      </c>
      <c r="B19252" s="2">
        <v>3</v>
      </c>
      <c r="C19252">
        <v>4</v>
      </c>
      <c r="D19252">
        <v>5</v>
      </c>
      <c r="E19252">
        <v>237</v>
      </c>
      <c r="F19252">
        <v>69</v>
      </c>
      <c r="G19252">
        <v>3</v>
      </c>
      <c r="H19252">
        <v>195</v>
      </c>
      <c r="I19252" t="b">
        <v>1</v>
      </c>
      <c r="J19252">
        <v>1.31</v>
      </c>
      <c r="K19252" t="s">
        <v>19422</v>
      </c>
    </row>
    <row r="19253" spans="1:11" x14ac:dyDescent="0.2">
      <c r="A19253" s="2">
        <v>35</v>
      </c>
      <c r="B19253" s="2">
        <v>3</v>
      </c>
      <c r="C19253">
        <v>4</v>
      </c>
      <c r="D19253">
        <v>5</v>
      </c>
      <c r="E19253">
        <v>240</v>
      </c>
      <c r="F19253">
        <v>72</v>
      </c>
      <c r="G19253">
        <v>3</v>
      </c>
      <c r="H19253">
        <v>196</v>
      </c>
      <c r="I19253" t="b">
        <v>1</v>
      </c>
      <c r="J19253">
        <v>0.65</v>
      </c>
      <c r="K19253" t="s">
        <v>19423</v>
      </c>
    </row>
    <row r="19254" spans="1:11" x14ac:dyDescent="0.2">
      <c r="A19254" s="2">
        <v>35</v>
      </c>
      <c r="B19254" s="2">
        <v>3</v>
      </c>
      <c r="C19254">
        <v>4</v>
      </c>
      <c r="D19254">
        <v>5</v>
      </c>
      <c r="E19254">
        <v>195</v>
      </c>
      <c r="F19254">
        <v>3</v>
      </c>
      <c r="G19254">
        <v>3</v>
      </c>
      <c r="H19254">
        <v>197</v>
      </c>
      <c r="I19254" t="b">
        <v>1</v>
      </c>
      <c r="J19254">
        <v>0.27</v>
      </c>
      <c r="K19254" t="s">
        <v>19424</v>
      </c>
    </row>
    <row r="19255" spans="1:11" x14ac:dyDescent="0.2">
      <c r="A19255" s="2">
        <v>35</v>
      </c>
      <c r="B19255" s="2">
        <v>3</v>
      </c>
      <c r="C19255">
        <v>4</v>
      </c>
      <c r="D19255">
        <v>5</v>
      </c>
      <c r="E19255">
        <v>203</v>
      </c>
      <c r="F19255">
        <v>11</v>
      </c>
      <c r="G19255">
        <v>3</v>
      </c>
      <c r="H19255">
        <v>198</v>
      </c>
      <c r="I19255" t="b">
        <v>1</v>
      </c>
      <c r="J19255">
        <v>0.53</v>
      </c>
      <c r="K19255" t="s">
        <v>19425</v>
      </c>
    </row>
    <row r="19256" spans="1:11" x14ac:dyDescent="0.2">
      <c r="A19256" s="2">
        <v>35</v>
      </c>
      <c r="B19256" s="2">
        <v>3</v>
      </c>
      <c r="C19256">
        <v>4</v>
      </c>
      <c r="D19256">
        <v>5</v>
      </c>
      <c r="E19256">
        <v>232</v>
      </c>
      <c r="F19256">
        <v>64</v>
      </c>
      <c r="G19256">
        <v>3</v>
      </c>
      <c r="H19256">
        <v>199</v>
      </c>
      <c r="I19256" t="b">
        <v>1</v>
      </c>
      <c r="J19256">
        <v>1.31</v>
      </c>
      <c r="K19256" t="s">
        <v>19426</v>
      </c>
    </row>
    <row r="19257" spans="1:11" x14ac:dyDescent="0.2">
      <c r="A19257" s="2">
        <v>35</v>
      </c>
      <c r="B19257" s="2">
        <v>3</v>
      </c>
      <c r="C19257">
        <v>4</v>
      </c>
      <c r="D19257">
        <v>5</v>
      </c>
      <c r="E19257">
        <v>204</v>
      </c>
      <c r="F19257">
        <v>12</v>
      </c>
      <c r="G19257">
        <v>3</v>
      </c>
      <c r="H19257">
        <v>200</v>
      </c>
      <c r="I19257" t="b">
        <v>1</v>
      </c>
      <c r="J19257">
        <v>0.63</v>
      </c>
      <c r="K19257" t="s">
        <v>19427</v>
      </c>
    </row>
    <row r="19258" spans="1:11" x14ac:dyDescent="0.2">
      <c r="A19258" s="2">
        <v>35</v>
      </c>
      <c r="B19258" s="2">
        <v>3</v>
      </c>
      <c r="C19258">
        <v>4</v>
      </c>
      <c r="D19258">
        <v>5</v>
      </c>
      <c r="E19258">
        <v>213</v>
      </c>
      <c r="F19258">
        <v>21</v>
      </c>
      <c r="G19258">
        <v>3</v>
      </c>
      <c r="H19258">
        <v>201</v>
      </c>
      <c r="I19258" t="b">
        <v>1</v>
      </c>
      <c r="J19258">
        <v>0.27</v>
      </c>
      <c r="K19258" t="s">
        <v>19428</v>
      </c>
    </row>
    <row r="19259" spans="1:11" x14ac:dyDescent="0.2">
      <c r="A19259" s="2">
        <v>35</v>
      </c>
      <c r="B19259" s="2">
        <v>3</v>
      </c>
      <c r="C19259">
        <v>4</v>
      </c>
      <c r="D19259">
        <v>5</v>
      </c>
      <c r="E19259">
        <v>212</v>
      </c>
      <c r="F19259">
        <v>20</v>
      </c>
      <c r="G19259">
        <v>3</v>
      </c>
      <c r="H19259">
        <v>202</v>
      </c>
      <c r="I19259" t="b">
        <v>1</v>
      </c>
      <c r="J19259">
        <v>0.6</v>
      </c>
      <c r="K19259" t="s">
        <v>19429</v>
      </c>
    </row>
    <row r="19260" spans="1:11" x14ac:dyDescent="0.2">
      <c r="A19260" s="2">
        <v>35</v>
      </c>
      <c r="B19260" s="2">
        <v>3</v>
      </c>
      <c r="C19260">
        <v>4</v>
      </c>
      <c r="D19260">
        <v>5</v>
      </c>
      <c r="E19260">
        <v>208</v>
      </c>
      <c r="F19260">
        <v>16</v>
      </c>
      <c r="G19260">
        <v>3</v>
      </c>
      <c r="H19260">
        <v>203</v>
      </c>
      <c r="I19260" t="b">
        <v>1</v>
      </c>
      <c r="J19260">
        <v>0.4</v>
      </c>
      <c r="K19260" t="s">
        <v>19430</v>
      </c>
    </row>
    <row r="19261" spans="1:11" x14ac:dyDescent="0.2">
      <c r="A19261" s="2">
        <v>35</v>
      </c>
      <c r="B19261" s="2">
        <v>3</v>
      </c>
      <c r="C19261">
        <v>4</v>
      </c>
      <c r="D19261">
        <v>5</v>
      </c>
      <c r="E19261">
        <v>234</v>
      </c>
      <c r="F19261">
        <v>66</v>
      </c>
      <c r="G19261">
        <v>3</v>
      </c>
      <c r="H19261">
        <v>204</v>
      </c>
      <c r="I19261" t="b">
        <v>1</v>
      </c>
      <c r="J19261">
        <v>1.01</v>
      </c>
      <c r="K19261" t="s">
        <v>19431</v>
      </c>
    </row>
    <row r="19262" spans="1:11" x14ac:dyDescent="0.2">
      <c r="A19262" s="2">
        <v>35</v>
      </c>
      <c r="B19262" s="2">
        <v>3</v>
      </c>
      <c r="C19262">
        <v>4</v>
      </c>
      <c r="D19262">
        <v>5</v>
      </c>
      <c r="E19262">
        <v>229</v>
      </c>
      <c r="F19262">
        <v>61</v>
      </c>
      <c r="G19262">
        <v>3</v>
      </c>
      <c r="H19262">
        <v>205</v>
      </c>
      <c r="I19262" t="b">
        <v>1</v>
      </c>
      <c r="J19262">
        <v>0.96</v>
      </c>
      <c r="K19262" t="s">
        <v>19432</v>
      </c>
    </row>
    <row r="19263" spans="1:11" x14ac:dyDescent="0.2">
      <c r="A19263" s="2">
        <v>35</v>
      </c>
      <c r="B19263" s="2">
        <v>3</v>
      </c>
      <c r="C19263">
        <v>4</v>
      </c>
      <c r="D19263">
        <v>5</v>
      </c>
      <c r="E19263">
        <v>200</v>
      </c>
      <c r="F19263">
        <v>8</v>
      </c>
      <c r="G19263">
        <v>3</v>
      </c>
      <c r="H19263">
        <v>206</v>
      </c>
      <c r="I19263" t="b">
        <v>1</v>
      </c>
      <c r="J19263">
        <v>0.34</v>
      </c>
      <c r="K19263" t="s">
        <v>19433</v>
      </c>
    </row>
    <row r="19264" spans="1:11" x14ac:dyDescent="0.2">
      <c r="A19264" s="2">
        <v>35</v>
      </c>
      <c r="B19264" s="2">
        <v>3</v>
      </c>
      <c r="C19264">
        <v>4</v>
      </c>
      <c r="D19264">
        <v>5</v>
      </c>
      <c r="E19264">
        <v>202</v>
      </c>
      <c r="F19264">
        <v>10</v>
      </c>
      <c r="G19264">
        <v>3</v>
      </c>
      <c r="H19264">
        <v>207</v>
      </c>
      <c r="I19264" t="b">
        <v>1</v>
      </c>
      <c r="J19264">
        <v>0.13</v>
      </c>
      <c r="K19264" t="s">
        <v>19434</v>
      </c>
    </row>
    <row r="19265" spans="1:11" x14ac:dyDescent="0.2">
      <c r="A19265" s="2">
        <v>35</v>
      </c>
      <c r="B19265" s="2">
        <v>3</v>
      </c>
      <c r="C19265">
        <v>4</v>
      </c>
      <c r="D19265">
        <v>5</v>
      </c>
      <c r="E19265">
        <v>225</v>
      </c>
      <c r="F19265">
        <v>57</v>
      </c>
      <c r="G19265">
        <v>3</v>
      </c>
      <c r="H19265">
        <v>208</v>
      </c>
      <c r="I19265" t="b">
        <v>1</v>
      </c>
      <c r="J19265">
        <v>0.46</v>
      </c>
      <c r="K19265" t="s">
        <v>19435</v>
      </c>
    </row>
    <row r="19266" spans="1:11" x14ac:dyDescent="0.2">
      <c r="A19266" s="2">
        <v>35</v>
      </c>
      <c r="B19266" s="2">
        <v>3</v>
      </c>
      <c r="C19266">
        <v>4</v>
      </c>
      <c r="D19266">
        <v>5</v>
      </c>
      <c r="E19266">
        <v>210</v>
      </c>
      <c r="F19266">
        <v>18</v>
      </c>
      <c r="G19266">
        <v>3</v>
      </c>
      <c r="H19266">
        <v>209</v>
      </c>
      <c r="I19266" t="b">
        <v>1</v>
      </c>
      <c r="J19266">
        <v>0.33</v>
      </c>
      <c r="K19266" t="s">
        <v>19436</v>
      </c>
    </row>
    <row r="19267" spans="1:11" x14ac:dyDescent="0.2">
      <c r="A19267" s="2">
        <v>35</v>
      </c>
      <c r="B19267" s="2">
        <v>3</v>
      </c>
      <c r="C19267">
        <v>4</v>
      </c>
      <c r="D19267">
        <v>5</v>
      </c>
      <c r="E19267">
        <v>193</v>
      </c>
      <c r="F19267">
        <v>1</v>
      </c>
      <c r="G19267">
        <v>3</v>
      </c>
      <c r="H19267">
        <v>210</v>
      </c>
      <c r="I19267" t="b">
        <v>1</v>
      </c>
      <c r="J19267">
        <v>0.42</v>
      </c>
      <c r="K19267" t="s">
        <v>19437</v>
      </c>
    </row>
    <row r="19268" spans="1:11" x14ac:dyDescent="0.2">
      <c r="A19268" s="2">
        <v>35</v>
      </c>
      <c r="B19268" s="2">
        <v>3</v>
      </c>
      <c r="C19268">
        <v>4</v>
      </c>
      <c r="D19268">
        <v>5</v>
      </c>
      <c r="E19268">
        <v>199</v>
      </c>
      <c r="F19268">
        <v>7</v>
      </c>
      <c r="G19268">
        <v>3</v>
      </c>
      <c r="H19268">
        <v>211</v>
      </c>
      <c r="I19268" t="b">
        <v>1</v>
      </c>
      <c r="J19268">
        <v>0.34</v>
      </c>
      <c r="K19268" t="s">
        <v>19438</v>
      </c>
    </row>
    <row r="19269" spans="1:11" x14ac:dyDescent="0.2">
      <c r="A19269" s="2">
        <v>35</v>
      </c>
      <c r="B19269" s="2">
        <v>3</v>
      </c>
      <c r="C19269">
        <v>4</v>
      </c>
      <c r="D19269">
        <v>5</v>
      </c>
      <c r="E19269">
        <v>236</v>
      </c>
      <c r="F19269">
        <v>68</v>
      </c>
      <c r="G19269">
        <v>3</v>
      </c>
      <c r="H19269">
        <v>212</v>
      </c>
      <c r="I19269" t="b">
        <v>1</v>
      </c>
      <c r="J19269">
        <v>0.55000000000000004</v>
      </c>
      <c r="K19269" t="s">
        <v>19439</v>
      </c>
    </row>
    <row r="19270" spans="1:11" x14ac:dyDescent="0.2">
      <c r="A19270" s="2">
        <v>35</v>
      </c>
      <c r="B19270" s="2">
        <v>3</v>
      </c>
      <c r="C19270">
        <v>4</v>
      </c>
      <c r="D19270">
        <v>5</v>
      </c>
      <c r="E19270">
        <v>194</v>
      </c>
      <c r="F19270">
        <v>2</v>
      </c>
      <c r="G19270">
        <v>3</v>
      </c>
      <c r="H19270">
        <v>213</v>
      </c>
      <c r="I19270" t="b">
        <v>1</v>
      </c>
      <c r="J19270">
        <v>0.26</v>
      </c>
      <c r="K19270" t="s">
        <v>19440</v>
      </c>
    </row>
    <row r="19271" spans="1:11" x14ac:dyDescent="0.2">
      <c r="A19271" s="2">
        <v>35</v>
      </c>
      <c r="B19271" s="2">
        <v>3</v>
      </c>
      <c r="C19271">
        <v>4</v>
      </c>
      <c r="D19271">
        <v>5</v>
      </c>
      <c r="E19271">
        <v>230</v>
      </c>
      <c r="F19271">
        <v>62</v>
      </c>
      <c r="G19271">
        <v>3</v>
      </c>
      <c r="H19271">
        <v>214</v>
      </c>
      <c r="I19271" t="b">
        <v>1</v>
      </c>
      <c r="J19271">
        <v>0.46</v>
      </c>
      <c r="K19271" t="s">
        <v>19441</v>
      </c>
    </row>
    <row r="19272" spans="1:11" x14ac:dyDescent="0.2">
      <c r="A19272" s="2">
        <v>35</v>
      </c>
      <c r="B19272" s="2">
        <v>3</v>
      </c>
      <c r="C19272">
        <v>4</v>
      </c>
      <c r="D19272">
        <v>5</v>
      </c>
      <c r="E19272">
        <v>220</v>
      </c>
      <c r="F19272">
        <v>52</v>
      </c>
      <c r="G19272">
        <v>3</v>
      </c>
      <c r="H19272">
        <v>215</v>
      </c>
      <c r="I19272" t="b">
        <v>1</v>
      </c>
      <c r="J19272">
        <v>0.4</v>
      </c>
      <c r="K19272" t="s">
        <v>19442</v>
      </c>
    </row>
    <row r="19273" spans="1:11" x14ac:dyDescent="0.2">
      <c r="A19273" s="2">
        <v>35</v>
      </c>
      <c r="B19273" s="2">
        <v>3</v>
      </c>
      <c r="C19273">
        <v>4</v>
      </c>
      <c r="D19273">
        <v>5</v>
      </c>
      <c r="E19273">
        <v>239</v>
      </c>
      <c r="F19273">
        <v>71</v>
      </c>
      <c r="G19273">
        <v>3</v>
      </c>
      <c r="H19273">
        <v>216</v>
      </c>
      <c r="I19273" t="b">
        <v>1</v>
      </c>
      <c r="J19273">
        <v>0.43</v>
      </c>
      <c r="K19273" t="s">
        <v>19443</v>
      </c>
    </row>
    <row r="19274" spans="1:11" x14ac:dyDescent="0.2">
      <c r="A19274" s="2">
        <v>35</v>
      </c>
      <c r="B19274" s="2">
        <v>3</v>
      </c>
      <c r="C19274">
        <v>4</v>
      </c>
      <c r="D19274">
        <v>5</v>
      </c>
      <c r="E19274">
        <v>221</v>
      </c>
      <c r="F19274">
        <v>53</v>
      </c>
      <c r="G19274">
        <v>3</v>
      </c>
      <c r="H19274">
        <v>217</v>
      </c>
      <c r="I19274" t="b">
        <v>1</v>
      </c>
      <c r="J19274">
        <v>0.44</v>
      </c>
      <c r="K19274" t="s">
        <v>19444</v>
      </c>
    </row>
    <row r="19275" spans="1:11" x14ac:dyDescent="0.2">
      <c r="A19275" s="2">
        <v>35</v>
      </c>
      <c r="B19275" s="2">
        <v>3</v>
      </c>
      <c r="C19275">
        <v>4</v>
      </c>
      <c r="D19275">
        <v>5</v>
      </c>
      <c r="E19275">
        <v>215</v>
      </c>
      <c r="F19275">
        <v>23</v>
      </c>
      <c r="G19275">
        <v>3</v>
      </c>
      <c r="H19275">
        <v>218</v>
      </c>
      <c r="I19275" t="b">
        <v>1</v>
      </c>
      <c r="J19275">
        <v>0.28000000000000003</v>
      </c>
      <c r="K19275" t="s">
        <v>19445</v>
      </c>
    </row>
    <row r="19276" spans="1:11" x14ac:dyDescent="0.2">
      <c r="A19276" s="2">
        <v>35</v>
      </c>
      <c r="B19276" s="2">
        <v>3</v>
      </c>
      <c r="C19276">
        <v>4</v>
      </c>
      <c r="D19276">
        <v>5</v>
      </c>
      <c r="E19276">
        <v>196</v>
      </c>
      <c r="F19276">
        <v>4</v>
      </c>
      <c r="G19276">
        <v>3</v>
      </c>
      <c r="H19276">
        <v>219</v>
      </c>
      <c r="I19276" t="b">
        <v>1</v>
      </c>
      <c r="J19276">
        <v>0.33</v>
      </c>
      <c r="K19276" t="s">
        <v>19446</v>
      </c>
    </row>
    <row r="19277" spans="1:11" x14ac:dyDescent="0.2">
      <c r="A19277" s="2">
        <v>35</v>
      </c>
      <c r="B19277" s="2">
        <v>3</v>
      </c>
      <c r="C19277">
        <v>4</v>
      </c>
      <c r="D19277">
        <v>5</v>
      </c>
      <c r="E19277">
        <v>209</v>
      </c>
      <c r="F19277">
        <v>17</v>
      </c>
      <c r="G19277">
        <v>3</v>
      </c>
      <c r="H19277">
        <v>220</v>
      </c>
      <c r="I19277" t="b">
        <v>1</v>
      </c>
      <c r="J19277">
        <v>0.65</v>
      </c>
      <c r="K19277" t="s">
        <v>19447</v>
      </c>
    </row>
    <row r="19278" spans="1:11" x14ac:dyDescent="0.2">
      <c r="A19278" s="2">
        <v>35</v>
      </c>
      <c r="B19278" s="2">
        <v>3</v>
      </c>
      <c r="C19278">
        <v>4</v>
      </c>
      <c r="D19278">
        <v>5</v>
      </c>
      <c r="E19278">
        <v>218</v>
      </c>
      <c r="F19278">
        <v>50</v>
      </c>
      <c r="G19278">
        <v>3</v>
      </c>
      <c r="H19278">
        <v>221</v>
      </c>
      <c r="I19278" t="b">
        <v>1</v>
      </c>
      <c r="J19278">
        <v>0.79</v>
      </c>
      <c r="K19278" t="s">
        <v>19448</v>
      </c>
    </row>
    <row r="19279" spans="1:11" x14ac:dyDescent="0.2">
      <c r="A19279" s="2">
        <v>35</v>
      </c>
      <c r="B19279" s="2">
        <v>3</v>
      </c>
      <c r="C19279">
        <v>4</v>
      </c>
      <c r="D19279">
        <v>5</v>
      </c>
      <c r="E19279">
        <v>216</v>
      </c>
      <c r="F19279">
        <v>24</v>
      </c>
      <c r="G19279">
        <v>3</v>
      </c>
      <c r="H19279">
        <v>222</v>
      </c>
      <c r="I19279" t="b">
        <v>1</v>
      </c>
      <c r="J19279">
        <v>0.5</v>
      </c>
      <c r="K19279" t="s">
        <v>19449</v>
      </c>
    </row>
    <row r="19280" spans="1:11" x14ac:dyDescent="0.2">
      <c r="A19280" s="2">
        <v>35</v>
      </c>
      <c r="B19280" s="2">
        <v>3</v>
      </c>
      <c r="C19280">
        <v>4</v>
      </c>
      <c r="D19280">
        <v>5</v>
      </c>
      <c r="E19280">
        <v>207</v>
      </c>
      <c r="F19280">
        <v>15</v>
      </c>
      <c r="G19280">
        <v>3</v>
      </c>
      <c r="H19280">
        <v>223</v>
      </c>
      <c r="I19280" t="b">
        <v>1</v>
      </c>
      <c r="J19280">
        <v>0.4</v>
      </c>
      <c r="K19280" t="s">
        <v>19450</v>
      </c>
    </row>
    <row r="19281" spans="1:11" x14ac:dyDescent="0.2">
      <c r="A19281" s="2">
        <v>35</v>
      </c>
      <c r="B19281" s="2">
        <v>3</v>
      </c>
      <c r="C19281">
        <v>4</v>
      </c>
      <c r="D19281">
        <v>5</v>
      </c>
      <c r="E19281">
        <v>205</v>
      </c>
      <c r="F19281">
        <v>13</v>
      </c>
      <c r="G19281">
        <v>3</v>
      </c>
      <c r="H19281">
        <v>224</v>
      </c>
      <c r="I19281" t="b">
        <v>1</v>
      </c>
      <c r="J19281">
        <v>0.13</v>
      </c>
      <c r="K19281" t="s">
        <v>19451</v>
      </c>
    </row>
    <row r="19282" spans="1:11" x14ac:dyDescent="0.2">
      <c r="A19282" s="2">
        <v>35</v>
      </c>
      <c r="B19282" s="2">
        <v>3</v>
      </c>
      <c r="C19282">
        <v>4</v>
      </c>
      <c r="D19282">
        <v>5</v>
      </c>
      <c r="E19282">
        <v>201</v>
      </c>
      <c r="F19282">
        <v>9</v>
      </c>
      <c r="G19282">
        <v>3</v>
      </c>
      <c r="H19282">
        <v>225</v>
      </c>
      <c r="I19282" t="b">
        <v>1</v>
      </c>
      <c r="J19282">
        <v>0.4</v>
      </c>
      <c r="K19282" t="s">
        <v>19452</v>
      </c>
    </row>
    <row r="19283" spans="1:11" x14ac:dyDescent="0.2">
      <c r="A19283" s="2">
        <v>35</v>
      </c>
      <c r="B19283" s="2">
        <v>3</v>
      </c>
      <c r="C19283">
        <v>4</v>
      </c>
      <c r="D19283">
        <v>5</v>
      </c>
      <c r="E19283">
        <v>222</v>
      </c>
      <c r="F19283">
        <v>54</v>
      </c>
      <c r="G19283">
        <v>3</v>
      </c>
      <c r="H19283">
        <v>226</v>
      </c>
      <c r="I19283" t="b">
        <v>1</v>
      </c>
      <c r="J19283">
        <v>0.33</v>
      </c>
      <c r="K19283" t="s">
        <v>19453</v>
      </c>
    </row>
    <row r="19284" spans="1:11" x14ac:dyDescent="0.2">
      <c r="A19284" s="2">
        <v>35</v>
      </c>
      <c r="B19284" s="2">
        <v>3</v>
      </c>
      <c r="C19284">
        <v>4</v>
      </c>
      <c r="D19284">
        <v>5</v>
      </c>
      <c r="E19284">
        <v>235</v>
      </c>
      <c r="F19284">
        <v>67</v>
      </c>
      <c r="G19284">
        <v>3</v>
      </c>
      <c r="H19284">
        <v>227</v>
      </c>
      <c r="I19284" t="b">
        <v>1</v>
      </c>
      <c r="J19284">
        <v>0.4</v>
      </c>
      <c r="K19284" t="s">
        <v>19454</v>
      </c>
    </row>
    <row r="19285" spans="1:11" x14ac:dyDescent="0.2">
      <c r="A19285" s="2">
        <v>35</v>
      </c>
      <c r="B19285" s="2">
        <v>3</v>
      </c>
      <c r="C19285">
        <v>4</v>
      </c>
      <c r="D19285">
        <v>5</v>
      </c>
      <c r="E19285">
        <v>223</v>
      </c>
      <c r="F19285">
        <v>55</v>
      </c>
      <c r="G19285">
        <v>3</v>
      </c>
      <c r="H19285">
        <v>228</v>
      </c>
      <c r="I19285" t="b">
        <v>1</v>
      </c>
      <c r="J19285">
        <v>0.2</v>
      </c>
      <c r="K19285" t="s">
        <v>19455</v>
      </c>
    </row>
    <row r="19286" spans="1:11" x14ac:dyDescent="0.2">
      <c r="A19286" s="2">
        <v>35</v>
      </c>
      <c r="B19286" s="2">
        <v>3</v>
      </c>
      <c r="C19286">
        <v>4</v>
      </c>
      <c r="D19286">
        <v>5</v>
      </c>
      <c r="E19286">
        <v>231</v>
      </c>
      <c r="F19286">
        <v>63</v>
      </c>
      <c r="G19286">
        <v>3</v>
      </c>
      <c r="H19286">
        <v>229</v>
      </c>
      <c r="I19286" t="b">
        <v>1</v>
      </c>
      <c r="J19286">
        <v>0.51</v>
      </c>
      <c r="K19286" t="s">
        <v>19456</v>
      </c>
    </row>
    <row r="19287" spans="1:11" x14ac:dyDescent="0.2">
      <c r="A19287" s="2">
        <v>35</v>
      </c>
      <c r="B19287" s="2">
        <v>3</v>
      </c>
      <c r="C19287">
        <v>4</v>
      </c>
      <c r="D19287">
        <v>5</v>
      </c>
      <c r="E19287">
        <v>238</v>
      </c>
      <c r="F19287">
        <v>70</v>
      </c>
      <c r="G19287">
        <v>3</v>
      </c>
      <c r="H19287">
        <v>230</v>
      </c>
      <c r="I19287" t="b">
        <v>1</v>
      </c>
      <c r="J19287">
        <v>0.57999999999999996</v>
      </c>
      <c r="K19287" t="s">
        <v>19457</v>
      </c>
    </row>
    <row r="19288" spans="1:11" x14ac:dyDescent="0.2">
      <c r="A19288" s="2">
        <v>35</v>
      </c>
      <c r="B19288" s="2">
        <v>3</v>
      </c>
      <c r="C19288">
        <v>4</v>
      </c>
      <c r="D19288">
        <v>5</v>
      </c>
      <c r="E19288">
        <v>198</v>
      </c>
      <c r="F19288">
        <v>6</v>
      </c>
      <c r="G19288">
        <v>3</v>
      </c>
      <c r="H19288">
        <v>231</v>
      </c>
      <c r="I19288" t="b">
        <v>1</v>
      </c>
      <c r="J19288">
        <v>0.35</v>
      </c>
      <c r="K19288" t="s">
        <v>19458</v>
      </c>
    </row>
    <row r="19289" spans="1:11" x14ac:dyDescent="0.2">
      <c r="A19289" s="2">
        <v>35</v>
      </c>
      <c r="B19289" s="2">
        <v>3</v>
      </c>
      <c r="C19289">
        <v>4</v>
      </c>
      <c r="D19289">
        <v>5</v>
      </c>
      <c r="E19289">
        <v>206</v>
      </c>
      <c r="F19289">
        <v>14</v>
      </c>
      <c r="G19289">
        <v>3</v>
      </c>
      <c r="H19289">
        <v>232</v>
      </c>
      <c r="I19289" t="b">
        <v>1</v>
      </c>
      <c r="J19289">
        <v>0.36</v>
      </c>
      <c r="K19289" t="s">
        <v>19459</v>
      </c>
    </row>
    <row r="19290" spans="1:11" x14ac:dyDescent="0.2">
      <c r="A19290" s="2">
        <v>35</v>
      </c>
      <c r="B19290" s="2">
        <v>3</v>
      </c>
      <c r="C19290">
        <v>4</v>
      </c>
      <c r="D19290">
        <v>5</v>
      </c>
      <c r="E19290">
        <v>227</v>
      </c>
      <c r="F19290">
        <v>59</v>
      </c>
      <c r="G19290">
        <v>3</v>
      </c>
      <c r="H19290">
        <v>233</v>
      </c>
      <c r="I19290" t="b">
        <v>1</v>
      </c>
      <c r="J19290">
        <v>0.76</v>
      </c>
      <c r="K19290" t="s">
        <v>19460</v>
      </c>
    </row>
    <row r="19291" spans="1:11" x14ac:dyDescent="0.2">
      <c r="A19291" s="2">
        <v>35</v>
      </c>
      <c r="B19291" s="2">
        <v>3</v>
      </c>
      <c r="C19291">
        <v>4</v>
      </c>
      <c r="D19291">
        <v>5</v>
      </c>
      <c r="E19291">
        <v>217</v>
      </c>
      <c r="F19291">
        <v>49</v>
      </c>
      <c r="G19291">
        <v>3</v>
      </c>
      <c r="H19291">
        <v>234</v>
      </c>
      <c r="I19291" t="b">
        <v>1</v>
      </c>
      <c r="J19291">
        <v>1.6</v>
      </c>
      <c r="K19291" t="s">
        <v>19461</v>
      </c>
    </row>
    <row r="19292" spans="1:11" x14ac:dyDescent="0.2">
      <c r="A19292" s="2">
        <v>35</v>
      </c>
      <c r="B19292" s="2">
        <v>3</v>
      </c>
      <c r="C19292">
        <v>4</v>
      </c>
      <c r="D19292">
        <v>5</v>
      </c>
      <c r="E19292">
        <v>226</v>
      </c>
      <c r="F19292">
        <v>58</v>
      </c>
      <c r="G19292">
        <v>3</v>
      </c>
      <c r="H19292">
        <v>235</v>
      </c>
      <c r="I19292" t="b">
        <v>1</v>
      </c>
      <c r="J19292">
        <v>1.1499999999999999</v>
      </c>
      <c r="K19292" t="s">
        <v>19462</v>
      </c>
    </row>
    <row r="19293" spans="1:11" x14ac:dyDescent="0.2">
      <c r="A19293" s="2">
        <v>35</v>
      </c>
      <c r="B19293" s="2">
        <v>3</v>
      </c>
      <c r="C19293">
        <v>4</v>
      </c>
      <c r="D19293">
        <v>5</v>
      </c>
      <c r="E19293">
        <v>219</v>
      </c>
      <c r="F19293">
        <v>51</v>
      </c>
      <c r="G19293">
        <v>3</v>
      </c>
      <c r="H19293">
        <v>236</v>
      </c>
      <c r="I19293" t="b">
        <v>1</v>
      </c>
      <c r="J19293">
        <v>0.31</v>
      </c>
      <c r="K19293" t="s">
        <v>19463</v>
      </c>
    </row>
    <row r="19294" spans="1:11" x14ac:dyDescent="0.2">
      <c r="A19294" s="2">
        <v>35</v>
      </c>
      <c r="B19294" s="2">
        <v>3</v>
      </c>
      <c r="C19294">
        <v>4</v>
      </c>
      <c r="D19294">
        <v>5</v>
      </c>
      <c r="E19294">
        <v>228</v>
      </c>
      <c r="F19294">
        <v>60</v>
      </c>
      <c r="G19294">
        <v>3</v>
      </c>
      <c r="H19294">
        <v>237</v>
      </c>
      <c r="I19294" t="b">
        <v>1</v>
      </c>
      <c r="J19294">
        <v>0.48</v>
      </c>
      <c r="K19294" t="s">
        <v>19464</v>
      </c>
    </row>
    <row r="19295" spans="1:11" x14ac:dyDescent="0.2">
      <c r="A19295" s="2">
        <v>35</v>
      </c>
      <c r="B19295" s="2">
        <v>3</v>
      </c>
      <c r="C19295">
        <v>4</v>
      </c>
      <c r="D19295">
        <v>5</v>
      </c>
      <c r="E19295">
        <v>197</v>
      </c>
      <c r="F19295">
        <v>5</v>
      </c>
      <c r="G19295">
        <v>3</v>
      </c>
      <c r="H19295">
        <v>238</v>
      </c>
      <c r="I19295" t="b">
        <v>1</v>
      </c>
      <c r="J19295">
        <v>0.3</v>
      </c>
      <c r="K19295" t="s">
        <v>19465</v>
      </c>
    </row>
    <row r="19296" spans="1:11" x14ac:dyDescent="0.2">
      <c r="A19296" s="2">
        <v>35</v>
      </c>
      <c r="B19296" s="2">
        <v>3</v>
      </c>
      <c r="C19296">
        <v>4</v>
      </c>
      <c r="D19296">
        <v>5</v>
      </c>
      <c r="E19296">
        <v>224</v>
      </c>
      <c r="F19296">
        <v>56</v>
      </c>
      <c r="G19296">
        <v>3</v>
      </c>
      <c r="H19296">
        <v>239</v>
      </c>
      <c r="I19296" t="b">
        <v>1</v>
      </c>
      <c r="J19296">
        <v>0.5</v>
      </c>
      <c r="K19296" t="s">
        <v>19466</v>
      </c>
    </row>
    <row r="19297" spans="1:11" x14ac:dyDescent="0.2">
      <c r="A19297" s="2">
        <v>35</v>
      </c>
      <c r="B19297" s="2">
        <v>3</v>
      </c>
      <c r="C19297">
        <v>4</v>
      </c>
      <c r="D19297">
        <v>6</v>
      </c>
      <c r="E19297">
        <v>287</v>
      </c>
      <c r="F19297">
        <v>83</v>
      </c>
      <c r="G19297">
        <v>3</v>
      </c>
      <c r="H19297">
        <v>240</v>
      </c>
      <c r="I19297" t="b">
        <v>1</v>
      </c>
      <c r="J19297">
        <v>0.57999999999999996</v>
      </c>
      <c r="K19297" t="s">
        <v>19467</v>
      </c>
    </row>
    <row r="19298" spans="1:11" x14ac:dyDescent="0.2">
      <c r="A19298" s="2">
        <v>35</v>
      </c>
      <c r="B19298" s="2">
        <v>3</v>
      </c>
      <c r="C19298">
        <v>4</v>
      </c>
      <c r="D19298">
        <v>6</v>
      </c>
      <c r="E19298">
        <v>279</v>
      </c>
      <c r="F19298">
        <v>75</v>
      </c>
      <c r="G19298">
        <v>3</v>
      </c>
      <c r="H19298">
        <v>241</v>
      </c>
      <c r="I19298" t="b">
        <v>1</v>
      </c>
      <c r="J19298">
        <v>0.39</v>
      </c>
      <c r="K19298" t="s">
        <v>19468</v>
      </c>
    </row>
    <row r="19299" spans="1:11" x14ac:dyDescent="0.2">
      <c r="A19299" s="2">
        <v>35</v>
      </c>
      <c r="B19299" s="2">
        <v>3</v>
      </c>
      <c r="C19299">
        <v>4</v>
      </c>
      <c r="D19299">
        <v>6</v>
      </c>
      <c r="E19299">
        <v>259</v>
      </c>
      <c r="F19299">
        <v>64</v>
      </c>
      <c r="G19299">
        <v>2</v>
      </c>
      <c r="H19299">
        <v>242</v>
      </c>
      <c r="I19299" t="b">
        <v>1</v>
      </c>
      <c r="J19299">
        <v>0.99</v>
      </c>
      <c r="K19299" t="s">
        <v>19469</v>
      </c>
    </row>
    <row r="19300" spans="1:11" x14ac:dyDescent="0.2">
      <c r="A19300" s="2">
        <v>35</v>
      </c>
      <c r="B19300" s="2">
        <v>3</v>
      </c>
      <c r="C19300">
        <v>4</v>
      </c>
      <c r="D19300">
        <v>6</v>
      </c>
      <c r="E19300">
        <v>253</v>
      </c>
      <c r="F19300">
        <v>67</v>
      </c>
      <c r="G19300">
        <v>2</v>
      </c>
      <c r="H19300">
        <v>243</v>
      </c>
      <c r="I19300" t="b">
        <v>1</v>
      </c>
      <c r="J19300">
        <v>0.87</v>
      </c>
      <c r="K19300" t="s">
        <v>19470</v>
      </c>
    </row>
    <row r="19301" spans="1:11" x14ac:dyDescent="0.2">
      <c r="A19301" s="2">
        <v>35</v>
      </c>
      <c r="B19301" s="2">
        <v>3</v>
      </c>
      <c r="C19301">
        <v>4</v>
      </c>
      <c r="D19301">
        <v>6</v>
      </c>
      <c r="E19301">
        <v>256</v>
      </c>
      <c r="F19301">
        <v>71</v>
      </c>
      <c r="G19301">
        <v>2</v>
      </c>
      <c r="H19301">
        <v>244</v>
      </c>
      <c r="I19301" t="b">
        <v>1</v>
      </c>
      <c r="J19301">
        <v>0.87</v>
      </c>
      <c r="K19301" t="s">
        <v>19471</v>
      </c>
    </row>
    <row r="19302" spans="1:11" x14ac:dyDescent="0.2">
      <c r="A19302" s="2">
        <v>35</v>
      </c>
      <c r="B19302" s="2">
        <v>3</v>
      </c>
      <c r="C19302">
        <v>4</v>
      </c>
      <c r="D19302">
        <v>6</v>
      </c>
      <c r="E19302">
        <v>257</v>
      </c>
      <c r="F19302">
        <v>72</v>
      </c>
      <c r="G19302">
        <v>2</v>
      </c>
      <c r="H19302">
        <v>245</v>
      </c>
      <c r="I19302" t="b">
        <v>1</v>
      </c>
      <c r="J19302">
        <v>0.8</v>
      </c>
      <c r="K19302" t="s">
        <v>19472</v>
      </c>
    </row>
    <row r="19303" spans="1:11" x14ac:dyDescent="0.2">
      <c r="A19303" s="2">
        <v>35</v>
      </c>
      <c r="B19303" s="2">
        <v>3</v>
      </c>
      <c r="C19303">
        <v>4</v>
      </c>
      <c r="D19303">
        <v>6</v>
      </c>
      <c r="E19303">
        <v>273</v>
      </c>
      <c r="F19303">
        <v>33</v>
      </c>
      <c r="G19303">
        <v>3</v>
      </c>
      <c r="H19303">
        <v>246</v>
      </c>
      <c r="I19303" t="b">
        <v>1</v>
      </c>
      <c r="J19303">
        <v>0.37</v>
      </c>
      <c r="K19303" t="s">
        <v>19473</v>
      </c>
    </row>
    <row r="19304" spans="1:11" x14ac:dyDescent="0.2">
      <c r="A19304" s="2">
        <v>35</v>
      </c>
      <c r="B19304" s="2">
        <v>3</v>
      </c>
      <c r="C19304">
        <v>4</v>
      </c>
      <c r="D19304">
        <v>6</v>
      </c>
      <c r="E19304">
        <v>285</v>
      </c>
      <c r="F19304">
        <v>81</v>
      </c>
      <c r="G19304">
        <v>3</v>
      </c>
      <c r="H19304">
        <v>247</v>
      </c>
      <c r="I19304" t="b">
        <v>1</v>
      </c>
      <c r="J19304">
        <v>0.38</v>
      </c>
      <c r="K19304" t="s">
        <v>19474</v>
      </c>
    </row>
    <row r="19305" spans="1:11" x14ac:dyDescent="0.2">
      <c r="A19305" s="2">
        <v>35</v>
      </c>
      <c r="B19305" s="2">
        <v>3</v>
      </c>
      <c r="C19305">
        <v>4</v>
      </c>
      <c r="D19305">
        <v>6</v>
      </c>
      <c r="E19305">
        <v>264</v>
      </c>
      <c r="F19305">
        <v>54</v>
      </c>
      <c r="G19305">
        <v>2</v>
      </c>
      <c r="H19305">
        <v>248</v>
      </c>
      <c r="I19305" t="b">
        <v>1</v>
      </c>
      <c r="J19305">
        <v>0.61</v>
      </c>
      <c r="K19305" t="s">
        <v>19475</v>
      </c>
    </row>
    <row r="19306" spans="1:11" x14ac:dyDescent="0.2">
      <c r="A19306" s="2">
        <v>35</v>
      </c>
      <c r="B19306" s="2">
        <v>3</v>
      </c>
      <c r="C19306">
        <v>4</v>
      </c>
      <c r="D19306">
        <v>6</v>
      </c>
      <c r="E19306">
        <v>243</v>
      </c>
      <c r="F19306">
        <v>13</v>
      </c>
      <c r="G19306">
        <v>2</v>
      </c>
      <c r="H19306">
        <v>249</v>
      </c>
      <c r="I19306" t="b">
        <v>1</v>
      </c>
      <c r="J19306">
        <v>0.93</v>
      </c>
      <c r="K19306" t="s">
        <v>19476</v>
      </c>
    </row>
    <row r="19307" spans="1:11" x14ac:dyDescent="0.2">
      <c r="A19307" s="2">
        <v>35</v>
      </c>
      <c r="B19307" s="2">
        <v>3</v>
      </c>
      <c r="C19307">
        <v>4</v>
      </c>
      <c r="D19307">
        <v>6</v>
      </c>
      <c r="E19307">
        <v>284</v>
      </c>
      <c r="F19307">
        <v>80</v>
      </c>
      <c r="G19307">
        <v>3</v>
      </c>
      <c r="H19307">
        <v>250</v>
      </c>
      <c r="I19307" t="b">
        <v>1</v>
      </c>
      <c r="J19307">
        <v>0.59</v>
      </c>
      <c r="K19307" t="s">
        <v>19477</v>
      </c>
    </row>
    <row r="19308" spans="1:11" x14ac:dyDescent="0.2">
      <c r="A19308" s="2">
        <v>35</v>
      </c>
      <c r="B19308" s="2">
        <v>3</v>
      </c>
      <c r="C19308">
        <v>4</v>
      </c>
      <c r="D19308">
        <v>6</v>
      </c>
      <c r="E19308">
        <v>255</v>
      </c>
      <c r="F19308">
        <v>70</v>
      </c>
      <c r="G19308">
        <v>2</v>
      </c>
      <c r="H19308">
        <v>251</v>
      </c>
      <c r="I19308" t="b">
        <v>1</v>
      </c>
      <c r="J19308">
        <v>0.68</v>
      </c>
      <c r="K19308" t="s">
        <v>19478</v>
      </c>
    </row>
    <row r="19309" spans="1:11" x14ac:dyDescent="0.2">
      <c r="A19309" s="2">
        <v>35</v>
      </c>
      <c r="B19309" s="2">
        <v>3</v>
      </c>
      <c r="C19309">
        <v>4</v>
      </c>
      <c r="D19309">
        <v>6</v>
      </c>
      <c r="E19309">
        <v>288</v>
      </c>
      <c r="F19309">
        <v>84</v>
      </c>
      <c r="G19309">
        <v>3</v>
      </c>
      <c r="H19309">
        <v>252</v>
      </c>
      <c r="I19309" t="b">
        <v>1</v>
      </c>
      <c r="J19309">
        <v>1.43</v>
      </c>
      <c r="K19309" t="s">
        <v>19479</v>
      </c>
    </row>
    <row r="19310" spans="1:11" x14ac:dyDescent="0.2">
      <c r="A19310" s="2">
        <v>35</v>
      </c>
      <c r="B19310" s="2">
        <v>3</v>
      </c>
      <c r="C19310">
        <v>4</v>
      </c>
      <c r="D19310">
        <v>6</v>
      </c>
      <c r="E19310">
        <v>263</v>
      </c>
      <c r="F19310">
        <v>53</v>
      </c>
      <c r="G19310">
        <v>2</v>
      </c>
      <c r="H19310">
        <v>253</v>
      </c>
      <c r="I19310" t="b">
        <v>1</v>
      </c>
      <c r="J19310">
        <v>0.56999999999999995</v>
      </c>
      <c r="K19310" t="s">
        <v>19480</v>
      </c>
    </row>
    <row r="19311" spans="1:11" x14ac:dyDescent="0.2">
      <c r="A19311" s="2">
        <v>35</v>
      </c>
      <c r="B19311" s="2">
        <v>3</v>
      </c>
      <c r="C19311">
        <v>4</v>
      </c>
      <c r="D19311">
        <v>6</v>
      </c>
      <c r="E19311">
        <v>248</v>
      </c>
      <c r="F19311">
        <v>18</v>
      </c>
      <c r="G19311">
        <v>2</v>
      </c>
      <c r="H19311">
        <v>254</v>
      </c>
      <c r="I19311" t="b">
        <v>1</v>
      </c>
      <c r="J19311">
        <v>1.3</v>
      </c>
      <c r="K19311" t="s">
        <v>19481</v>
      </c>
    </row>
    <row r="19312" spans="1:11" x14ac:dyDescent="0.2">
      <c r="A19312" s="2">
        <v>35</v>
      </c>
      <c r="B19312" s="2">
        <v>3</v>
      </c>
      <c r="C19312">
        <v>4</v>
      </c>
      <c r="D19312">
        <v>6</v>
      </c>
      <c r="E19312">
        <v>270</v>
      </c>
      <c r="F19312">
        <v>30</v>
      </c>
      <c r="G19312">
        <v>3</v>
      </c>
      <c r="H19312">
        <v>255</v>
      </c>
      <c r="I19312" t="b">
        <v>1</v>
      </c>
      <c r="J19312">
        <v>1.39</v>
      </c>
      <c r="K19312" t="s">
        <v>19482</v>
      </c>
    </row>
    <row r="19313" spans="1:11" x14ac:dyDescent="0.2">
      <c r="A19313" s="2">
        <v>35</v>
      </c>
      <c r="B19313" s="2">
        <v>3</v>
      </c>
      <c r="C19313">
        <v>4</v>
      </c>
      <c r="D19313">
        <v>6</v>
      </c>
      <c r="E19313">
        <v>258</v>
      </c>
      <c r="F19313">
        <v>61</v>
      </c>
      <c r="G19313">
        <v>2</v>
      </c>
      <c r="H19313">
        <v>256</v>
      </c>
      <c r="I19313" t="b">
        <v>1</v>
      </c>
      <c r="J19313">
        <v>1.1100000000000001</v>
      </c>
      <c r="K19313" t="s">
        <v>19483</v>
      </c>
    </row>
    <row r="19314" spans="1:11" x14ac:dyDescent="0.2">
      <c r="A19314" s="2">
        <v>35</v>
      </c>
      <c r="B19314" s="2">
        <v>3</v>
      </c>
      <c r="C19314">
        <v>4</v>
      </c>
      <c r="D19314">
        <v>6</v>
      </c>
      <c r="E19314">
        <v>266</v>
      </c>
      <c r="F19314">
        <v>26</v>
      </c>
      <c r="G19314">
        <v>3</v>
      </c>
      <c r="H19314">
        <v>257</v>
      </c>
      <c r="I19314" t="b">
        <v>1</v>
      </c>
      <c r="J19314">
        <v>0.93</v>
      </c>
      <c r="K19314" t="s">
        <v>19484</v>
      </c>
    </row>
    <row r="19315" spans="1:11" x14ac:dyDescent="0.2">
      <c r="A19315" s="2">
        <v>35</v>
      </c>
      <c r="B19315" s="2">
        <v>3</v>
      </c>
      <c r="C19315">
        <v>4</v>
      </c>
      <c r="D19315">
        <v>6</v>
      </c>
      <c r="E19315">
        <v>260</v>
      </c>
      <c r="F19315">
        <v>65</v>
      </c>
      <c r="G19315">
        <v>2</v>
      </c>
      <c r="H19315">
        <v>258</v>
      </c>
      <c r="I19315" t="b">
        <v>1</v>
      </c>
      <c r="J19315">
        <v>0.7</v>
      </c>
      <c r="K19315" t="s">
        <v>19485</v>
      </c>
    </row>
    <row r="19316" spans="1:11" x14ac:dyDescent="0.2">
      <c r="A19316" s="2">
        <v>35</v>
      </c>
      <c r="B19316" s="2">
        <v>3</v>
      </c>
      <c r="C19316">
        <v>4</v>
      </c>
      <c r="D19316">
        <v>6</v>
      </c>
      <c r="E19316">
        <v>242</v>
      </c>
      <c r="F19316">
        <v>10</v>
      </c>
      <c r="G19316">
        <v>2</v>
      </c>
      <c r="H19316">
        <v>259</v>
      </c>
      <c r="I19316" t="b">
        <v>1</v>
      </c>
      <c r="J19316">
        <v>0.99</v>
      </c>
      <c r="K19316" t="s">
        <v>19486</v>
      </c>
    </row>
    <row r="19317" spans="1:11" x14ac:dyDescent="0.2">
      <c r="A19317" s="2">
        <v>35</v>
      </c>
      <c r="B19317" s="2">
        <v>3</v>
      </c>
      <c r="C19317">
        <v>4</v>
      </c>
      <c r="D19317">
        <v>6</v>
      </c>
      <c r="E19317">
        <v>275</v>
      </c>
      <c r="F19317">
        <v>35</v>
      </c>
      <c r="G19317">
        <v>3</v>
      </c>
      <c r="H19317">
        <v>260</v>
      </c>
      <c r="I19317" t="b">
        <v>1</v>
      </c>
      <c r="J19317">
        <v>1.31</v>
      </c>
      <c r="K19317" t="s">
        <v>19487</v>
      </c>
    </row>
    <row r="19318" spans="1:11" x14ac:dyDescent="0.2">
      <c r="A19318" s="2">
        <v>35</v>
      </c>
      <c r="B19318" s="2">
        <v>3</v>
      </c>
      <c r="C19318">
        <v>4</v>
      </c>
      <c r="D19318">
        <v>6</v>
      </c>
      <c r="E19318">
        <v>277</v>
      </c>
      <c r="F19318">
        <v>73</v>
      </c>
      <c r="G19318">
        <v>3</v>
      </c>
      <c r="H19318">
        <v>261</v>
      </c>
      <c r="I19318" t="b">
        <v>1</v>
      </c>
      <c r="J19318">
        <v>0.43</v>
      </c>
      <c r="K19318" t="s">
        <v>19488</v>
      </c>
    </row>
    <row r="19319" spans="1:11" x14ac:dyDescent="0.2">
      <c r="A19319" s="2">
        <v>35</v>
      </c>
      <c r="B19319" s="2">
        <v>3</v>
      </c>
      <c r="C19319">
        <v>4</v>
      </c>
      <c r="D19319">
        <v>6</v>
      </c>
      <c r="E19319">
        <v>246</v>
      </c>
      <c r="F19319">
        <v>16</v>
      </c>
      <c r="G19319">
        <v>2</v>
      </c>
      <c r="H19319">
        <v>262</v>
      </c>
      <c r="I19319" t="b">
        <v>1</v>
      </c>
      <c r="J19319">
        <v>2.23</v>
      </c>
      <c r="K19319" t="s">
        <v>19489</v>
      </c>
    </row>
    <row r="19320" spans="1:11" x14ac:dyDescent="0.2">
      <c r="A19320" s="2">
        <v>35</v>
      </c>
      <c r="B19320" s="2">
        <v>3</v>
      </c>
      <c r="C19320">
        <v>4</v>
      </c>
      <c r="D19320">
        <v>6</v>
      </c>
      <c r="E19320">
        <v>278</v>
      </c>
      <c r="F19320">
        <v>74</v>
      </c>
      <c r="G19320">
        <v>3</v>
      </c>
      <c r="H19320">
        <v>263</v>
      </c>
      <c r="I19320" t="b">
        <v>1</v>
      </c>
      <c r="J19320">
        <v>1.05</v>
      </c>
      <c r="K19320" t="s">
        <v>19490</v>
      </c>
    </row>
    <row r="19321" spans="1:11" x14ac:dyDescent="0.2">
      <c r="A19321" s="2">
        <v>35</v>
      </c>
      <c r="B19321" s="2">
        <v>3</v>
      </c>
      <c r="C19321">
        <v>4</v>
      </c>
      <c r="D19321">
        <v>6</v>
      </c>
      <c r="E19321">
        <v>268</v>
      </c>
      <c r="F19321">
        <v>28</v>
      </c>
      <c r="G19321">
        <v>3</v>
      </c>
      <c r="H19321">
        <v>264</v>
      </c>
      <c r="I19321" t="b">
        <v>1</v>
      </c>
      <c r="J19321">
        <v>1.1200000000000001</v>
      </c>
      <c r="K19321" t="s">
        <v>19491</v>
      </c>
    </row>
    <row r="19322" spans="1:11" x14ac:dyDescent="0.2">
      <c r="A19322" s="2">
        <v>35</v>
      </c>
      <c r="B19322" s="2">
        <v>3</v>
      </c>
      <c r="C19322">
        <v>4</v>
      </c>
      <c r="D19322">
        <v>6</v>
      </c>
      <c r="E19322">
        <v>272</v>
      </c>
      <c r="F19322">
        <v>32</v>
      </c>
      <c r="G19322">
        <v>3</v>
      </c>
      <c r="H19322">
        <v>265</v>
      </c>
      <c r="I19322" t="b">
        <v>1</v>
      </c>
      <c r="J19322">
        <v>0.63</v>
      </c>
      <c r="K19322" t="s">
        <v>19492</v>
      </c>
    </row>
    <row r="19323" spans="1:11" x14ac:dyDescent="0.2">
      <c r="A19323" s="2">
        <v>35</v>
      </c>
      <c r="B19323" s="2">
        <v>3</v>
      </c>
      <c r="C19323">
        <v>4</v>
      </c>
      <c r="D19323">
        <v>6</v>
      </c>
      <c r="E19323">
        <v>241</v>
      </c>
      <c r="F19323">
        <v>9</v>
      </c>
      <c r="G19323">
        <v>2</v>
      </c>
      <c r="H19323">
        <v>266</v>
      </c>
      <c r="I19323" t="b">
        <v>1</v>
      </c>
      <c r="J19323">
        <v>1.86</v>
      </c>
      <c r="K19323" t="s">
        <v>19493</v>
      </c>
    </row>
    <row r="19324" spans="1:11" x14ac:dyDescent="0.2">
      <c r="A19324" s="2">
        <v>35</v>
      </c>
      <c r="B19324" s="2">
        <v>3</v>
      </c>
      <c r="C19324">
        <v>4</v>
      </c>
      <c r="D19324">
        <v>6</v>
      </c>
      <c r="E19324">
        <v>250</v>
      </c>
      <c r="F19324">
        <v>21</v>
      </c>
      <c r="G19324">
        <v>2</v>
      </c>
      <c r="H19324">
        <v>267</v>
      </c>
      <c r="I19324" t="b">
        <v>1</v>
      </c>
      <c r="J19324">
        <v>0.67</v>
      </c>
      <c r="K19324" t="s">
        <v>19494</v>
      </c>
    </row>
    <row r="19325" spans="1:11" x14ac:dyDescent="0.2">
      <c r="A19325" s="2">
        <v>35</v>
      </c>
      <c r="B19325" s="2">
        <v>3</v>
      </c>
      <c r="C19325">
        <v>4</v>
      </c>
      <c r="D19325">
        <v>6</v>
      </c>
      <c r="E19325">
        <v>282</v>
      </c>
      <c r="F19325">
        <v>78</v>
      </c>
      <c r="G19325">
        <v>3</v>
      </c>
      <c r="H19325">
        <v>268</v>
      </c>
      <c r="I19325" t="b">
        <v>1</v>
      </c>
      <c r="J19325">
        <v>0.55000000000000004</v>
      </c>
      <c r="K19325" t="s">
        <v>19495</v>
      </c>
    </row>
    <row r="19326" spans="1:11" x14ac:dyDescent="0.2">
      <c r="A19326" s="2">
        <v>35</v>
      </c>
      <c r="B19326" s="2">
        <v>3</v>
      </c>
      <c r="C19326">
        <v>4</v>
      </c>
      <c r="D19326">
        <v>6</v>
      </c>
      <c r="E19326">
        <v>262</v>
      </c>
      <c r="F19326">
        <v>50</v>
      </c>
      <c r="G19326">
        <v>2</v>
      </c>
      <c r="H19326">
        <v>269</v>
      </c>
      <c r="I19326" t="b">
        <v>1</v>
      </c>
      <c r="J19326">
        <v>0.74</v>
      </c>
      <c r="K19326" t="s">
        <v>19496</v>
      </c>
    </row>
    <row r="19327" spans="1:11" x14ac:dyDescent="0.2">
      <c r="A19327" s="2">
        <v>35</v>
      </c>
      <c r="B19327" s="2">
        <v>3</v>
      </c>
      <c r="C19327">
        <v>4</v>
      </c>
      <c r="D19327">
        <v>6</v>
      </c>
      <c r="E19327">
        <v>247</v>
      </c>
      <c r="F19327">
        <v>17</v>
      </c>
      <c r="G19327">
        <v>2</v>
      </c>
      <c r="H19327">
        <v>270</v>
      </c>
      <c r="I19327" t="b">
        <v>1</v>
      </c>
      <c r="J19327">
        <v>1.31</v>
      </c>
      <c r="K19327" t="s">
        <v>19497</v>
      </c>
    </row>
    <row r="19328" spans="1:11" x14ac:dyDescent="0.2">
      <c r="A19328" s="2">
        <v>35</v>
      </c>
      <c r="B19328" s="2">
        <v>3</v>
      </c>
      <c r="C19328">
        <v>4</v>
      </c>
      <c r="D19328">
        <v>6</v>
      </c>
      <c r="E19328">
        <v>251</v>
      </c>
      <c r="F19328">
        <v>22</v>
      </c>
      <c r="G19328">
        <v>2</v>
      </c>
      <c r="H19328">
        <v>271</v>
      </c>
      <c r="I19328" t="b">
        <v>1</v>
      </c>
      <c r="J19328">
        <v>1.17</v>
      </c>
      <c r="K19328" t="s">
        <v>19498</v>
      </c>
    </row>
    <row r="19329" spans="1:11" x14ac:dyDescent="0.2">
      <c r="A19329" s="2">
        <v>35</v>
      </c>
      <c r="B19329" s="2">
        <v>3</v>
      </c>
      <c r="C19329">
        <v>4</v>
      </c>
      <c r="D19329">
        <v>6</v>
      </c>
      <c r="E19329">
        <v>245</v>
      </c>
      <c r="F19329">
        <v>15</v>
      </c>
      <c r="G19329">
        <v>2</v>
      </c>
      <c r="H19329">
        <v>272</v>
      </c>
      <c r="I19329" t="b">
        <v>1</v>
      </c>
      <c r="J19329">
        <v>0.95</v>
      </c>
      <c r="K19329" t="s">
        <v>19499</v>
      </c>
    </row>
    <row r="19330" spans="1:11" x14ac:dyDescent="0.2">
      <c r="A19330" s="2">
        <v>35</v>
      </c>
      <c r="B19330" s="2">
        <v>3</v>
      </c>
      <c r="C19330">
        <v>4</v>
      </c>
      <c r="D19330">
        <v>6</v>
      </c>
      <c r="E19330">
        <v>249</v>
      </c>
      <c r="F19330">
        <v>20</v>
      </c>
      <c r="G19330">
        <v>2</v>
      </c>
      <c r="H19330">
        <v>273</v>
      </c>
      <c r="I19330" t="b">
        <v>1</v>
      </c>
      <c r="J19330">
        <v>0.93</v>
      </c>
      <c r="K19330" t="s">
        <v>19500</v>
      </c>
    </row>
    <row r="19331" spans="1:11" x14ac:dyDescent="0.2">
      <c r="A19331" s="2">
        <v>35</v>
      </c>
      <c r="B19331" s="2">
        <v>3</v>
      </c>
      <c r="C19331">
        <v>4</v>
      </c>
      <c r="D19331">
        <v>6</v>
      </c>
      <c r="E19331">
        <v>276</v>
      </c>
      <c r="F19331">
        <v>36</v>
      </c>
      <c r="G19331">
        <v>3</v>
      </c>
      <c r="H19331">
        <v>274</v>
      </c>
      <c r="I19331" t="b">
        <v>1</v>
      </c>
      <c r="J19331">
        <v>0.8</v>
      </c>
      <c r="K19331" t="s">
        <v>19501</v>
      </c>
    </row>
    <row r="19332" spans="1:11" x14ac:dyDescent="0.2">
      <c r="A19332" s="2">
        <v>35</v>
      </c>
      <c r="B19332" s="2">
        <v>3</v>
      </c>
      <c r="C19332">
        <v>4</v>
      </c>
      <c r="D19332">
        <v>6</v>
      </c>
      <c r="E19332">
        <v>254</v>
      </c>
      <c r="F19332">
        <v>69</v>
      </c>
      <c r="G19332">
        <v>2</v>
      </c>
      <c r="H19332">
        <v>275</v>
      </c>
      <c r="I19332" t="b">
        <v>1</v>
      </c>
      <c r="J19332">
        <v>0.39</v>
      </c>
      <c r="K19332" t="s">
        <v>19502</v>
      </c>
    </row>
    <row r="19333" spans="1:11" x14ac:dyDescent="0.2">
      <c r="A19333" s="2">
        <v>35</v>
      </c>
      <c r="B19333" s="2">
        <v>3</v>
      </c>
      <c r="C19333">
        <v>4</v>
      </c>
      <c r="D19333">
        <v>6</v>
      </c>
      <c r="E19333">
        <v>261</v>
      </c>
      <c r="F19333">
        <v>66</v>
      </c>
      <c r="G19333">
        <v>2</v>
      </c>
      <c r="H19333">
        <v>276</v>
      </c>
      <c r="I19333" t="b">
        <v>1</v>
      </c>
      <c r="J19333">
        <v>0.87</v>
      </c>
      <c r="K19333" t="s">
        <v>19503</v>
      </c>
    </row>
    <row r="19334" spans="1:11" x14ac:dyDescent="0.2">
      <c r="A19334" s="2">
        <v>35</v>
      </c>
      <c r="B19334" s="2">
        <v>3</v>
      </c>
      <c r="C19334">
        <v>4</v>
      </c>
      <c r="D19334">
        <v>6</v>
      </c>
      <c r="E19334">
        <v>265</v>
      </c>
      <c r="F19334">
        <v>25</v>
      </c>
      <c r="G19334">
        <v>3</v>
      </c>
      <c r="H19334">
        <v>277</v>
      </c>
      <c r="I19334" t="b">
        <v>1</v>
      </c>
      <c r="J19334">
        <v>1.48</v>
      </c>
      <c r="K19334" t="s">
        <v>19504</v>
      </c>
    </row>
    <row r="19335" spans="1:11" x14ac:dyDescent="0.2">
      <c r="A19335" s="2">
        <v>35</v>
      </c>
      <c r="B19335" s="2">
        <v>3</v>
      </c>
      <c r="C19335">
        <v>4</v>
      </c>
      <c r="D19335">
        <v>6</v>
      </c>
      <c r="E19335">
        <v>267</v>
      </c>
      <c r="F19335">
        <v>27</v>
      </c>
      <c r="G19335">
        <v>3</v>
      </c>
      <c r="H19335">
        <v>278</v>
      </c>
      <c r="I19335" t="b">
        <v>1</v>
      </c>
      <c r="J19335">
        <v>0.5</v>
      </c>
      <c r="K19335" t="s">
        <v>19505</v>
      </c>
    </row>
    <row r="19336" spans="1:11" x14ac:dyDescent="0.2">
      <c r="A19336" s="2">
        <v>35</v>
      </c>
      <c r="B19336" s="2">
        <v>3</v>
      </c>
      <c r="C19336">
        <v>4</v>
      </c>
      <c r="D19336">
        <v>6</v>
      </c>
      <c r="E19336">
        <v>271</v>
      </c>
      <c r="F19336">
        <v>31</v>
      </c>
      <c r="G19336">
        <v>3</v>
      </c>
      <c r="H19336">
        <v>279</v>
      </c>
      <c r="I19336" t="b">
        <v>1</v>
      </c>
      <c r="J19336">
        <v>0.68</v>
      </c>
      <c r="K19336" t="s">
        <v>19506</v>
      </c>
    </row>
    <row r="19337" spans="1:11" x14ac:dyDescent="0.2">
      <c r="A19337" s="2">
        <v>35</v>
      </c>
      <c r="B19337" s="2">
        <v>3</v>
      </c>
      <c r="C19337">
        <v>4</v>
      </c>
      <c r="D19337">
        <v>6</v>
      </c>
      <c r="E19337">
        <v>283</v>
      </c>
      <c r="F19337">
        <v>79</v>
      </c>
      <c r="G19337">
        <v>3</v>
      </c>
      <c r="H19337">
        <v>280</v>
      </c>
      <c r="I19337" t="b">
        <v>1</v>
      </c>
      <c r="J19337">
        <v>0.31</v>
      </c>
      <c r="K19337" t="s">
        <v>19507</v>
      </c>
    </row>
    <row r="19338" spans="1:11" x14ac:dyDescent="0.2">
      <c r="A19338" s="2">
        <v>35</v>
      </c>
      <c r="B19338" s="2">
        <v>3</v>
      </c>
      <c r="C19338">
        <v>4</v>
      </c>
      <c r="D19338">
        <v>6</v>
      </c>
      <c r="E19338">
        <v>280</v>
      </c>
      <c r="F19338">
        <v>76</v>
      </c>
      <c r="G19338">
        <v>3</v>
      </c>
      <c r="H19338">
        <v>281</v>
      </c>
      <c r="I19338" t="b">
        <v>1</v>
      </c>
      <c r="J19338">
        <v>0.49</v>
      </c>
      <c r="K19338" t="s">
        <v>19508</v>
      </c>
    </row>
    <row r="19339" spans="1:11" x14ac:dyDescent="0.2">
      <c r="A19339" s="2">
        <v>35</v>
      </c>
      <c r="B19339" s="2">
        <v>3</v>
      </c>
      <c r="C19339">
        <v>4</v>
      </c>
      <c r="D19339">
        <v>6</v>
      </c>
      <c r="E19339">
        <v>274</v>
      </c>
      <c r="F19339">
        <v>34</v>
      </c>
      <c r="G19339">
        <v>3</v>
      </c>
      <c r="H19339">
        <v>282</v>
      </c>
      <c r="I19339" t="b">
        <v>1</v>
      </c>
      <c r="J19339">
        <v>1.86</v>
      </c>
      <c r="K19339" t="s">
        <v>19509</v>
      </c>
    </row>
    <row r="19340" spans="1:11" x14ac:dyDescent="0.2">
      <c r="A19340" s="2">
        <v>35</v>
      </c>
      <c r="B19340" s="2">
        <v>3</v>
      </c>
      <c r="C19340">
        <v>4</v>
      </c>
      <c r="D19340">
        <v>6</v>
      </c>
      <c r="E19340">
        <v>281</v>
      </c>
      <c r="F19340">
        <v>77</v>
      </c>
      <c r="G19340">
        <v>3</v>
      </c>
      <c r="H19340">
        <v>283</v>
      </c>
      <c r="I19340" t="b">
        <v>1</v>
      </c>
      <c r="J19340">
        <v>0.86</v>
      </c>
      <c r="K19340" t="s">
        <v>19510</v>
      </c>
    </row>
    <row r="19341" spans="1:11" x14ac:dyDescent="0.2">
      <c r="A19341" s="2">
        <v>35</v>
      </c>
      <c r="B19341" s="2">
        <v>3</v>
      </c>
      <c r="C19341">
        <v>4</v>
      </c>
      <c r="D19341">
        <v>6</v>
      </c>
      <c r="E19341">
        <v>244</v>
      </c>
      <c r="F19341">
        <v>14</v>
      </c>
      <c r="G19341">
        <v>2</v>
      </c>
      <c r="H19341">
        <v>284</v>
      </c>
      <c r="I19341" t="b">
        <v>1</v>
      </c>
      <c r="J19341">
        <v>2.23</v>
      </c>
      <c r="K19341" t="s">
        <v>19511</v>
      </c>
    </row>
    <row r="19342" spans="1:11" x14ac:dyDescent="0.2">
      <c r="A19342" s="2">
        <v>35</v>
      </c>
      <c r="B19342" s="2">
        <v>3</v>
      </c>
      <c r="C19342">
        <v>4</v>
      </c>
      <c r="D19342">
        <v>6</v>
      </c>
      <c r="E19342">
        <v>286</v>
      </c>
      <c r="F19342">
        <v>82</v>
      </c>
      <c r="G19342">
        <v>3</v>
      </c>
      <c r="H19342">
        <v>285</v>
      </c>
      <c r="I19342" t="b">
        <v>1</v>
      </c>
      <c r="J19342">
        <v>0.51</v>
      </c>
      <c r="K19342" t="s">
        <v>19512</v>
      </c>
    </row>
    <row r="19343" spans="1:11" x14ac:dyDescent="0.2">
      <c r="A19343" s="2">
        <v>35</v>
      </c>
      <c r="B19343" s="2">
        <v>3</v>
      </c>
      <c r="C19343">
        <v>4</v>
      </c>
      <c r="D19343">
        <v>6</v>
      </c>
      <c r="E19343">
        <v>269</v>
      </c>
      <c r="F19343">
        <v>29</v>
      </c>
      <c r="G19343">
        <v>3</v>
      </c>
      <c r="H19343">
        <v>286</v>
      </c>
      <c r="I19343" t="b">
        <v>1</v>
      </c>
      <c r="J19343">
        <v>0.43</v>
      </c>
      <c r="K19343" t="s">
        <v>19513</v>
      </c>
    </row>
    <row r="19344" spans="1:11" x14ac:dyDescent="0.2">
      <c r="A19344" s="2">
        <v>35</v>
      </c>
      <c r="B19344" s="2">
        <v>3</v>
      </c>
      <c r="C19344">
        <v>4</v>
      </c>
      <c r="D19344">
        <v>6</v>
      </c>
      <c r="E19344">
        <v>252</v>
      </c>
      <c r="F19344">
        <v>24</v>
      </c>
      <c r="G19344">
        <v>2</v>
      </c>
      <c r="H19344">
        <v>287</v>
      </c>
      <c r="I19344" t="b">
        <v>1</v>
      </c>
      <c r="J19344">
        <v>0.93</v>
      </c>
      <c r="K19344" t="s">
        <v>19514</v>
      </c>
    </row>
    <row r="19345" spans="1:11" x14ac:dyDescent="0.2">
      <c r="A19345" s="2">
        <v>35</v>
      </c>
      <c r="B19345" s="2">
        <v>3</v>
      </c>
      <c r="C19345">
        <v>4</v>
      </c>
      <c r="D19345">
        <v>7</v>
      </c>
      <c r="E19345">
        <v>306</v>
      </c>
      <c r="F19345">
        <v>42</v>
      </c>
      <c r="G19345">
        <v>1</v>
      </c>
      <c r="H19345">
        <v>288</v>
      </c>
      <c r="I19345" t="b">
        <v>1</v>
      </c>
      <c r="J19345">
        <v>1.43</v>
      </c>
      <c r="K19345" t="s">
        <v>19515</v>
      </c>
    </row>
    <row r="19346" spans="1:11" x14ac:dyDescent="0.2">
      <c r="A19346" s="2">
        <v>35</v>
      </c>
      <c r="B19346" s="2">
        <v>3</v>
      </c>
      <c r="C19346">
        <v>4</v>
      </c>
      <c r="D19346">
        <v>7</v>
      </c>
      <c r="E19346">
        <v>311</v>
      </c>
      <c r="F19346">
        <v>95</v>
      </c>
      <c r="G19346">
        <v>1</v>
      </c>
      <c r="H19346">
        <v>289</v>
      </c>
      <c r="I19346" t="b">
        <v>1</v>
      </c>
      <c r="J19346">
        <v>0.28999999999999998</v>
      </c>
      <c r="K19346" t="s">
        <v>19516</v>
      </c>
    </row>
    <row r="19347" spans="1:11" x14ac:dyDescent="0.2">
      <c r="A19347" s="2">
        <v>35</v>
      </c>
      <c r="B19347" s="2">
        <v>3</v>
      </c>
      <c r="C19347">
        <v>4</v>
      </c>
      <c r="D19347">
        <v>7</v>
      </c>
      <c r="E19347">
        <v>322</v>
      </c>
      <c r="F19347">
        <v>62</v>
      </c>
      <c r="G19347">
        <v>2</v>
      </c>
      <c r="H19347">
        <v>290</v>
      </c>
      <c r="I19347" t="b">
        <v>1</v>
      </c>
      <c r="J19347">
        <v>0.63</v>
      </c>
      <c r="K19347" t="s">
        <v>19517</v>
      </c>
    </row>
    <row r="19348" spans="1:11" x14ac:dyDescent="0.2">
      <c r="A19348" s="2">
        <v>35</v>
      </c>
      <c r="B19348" s="2">
        <v>3</v>
      </c>
      <c r="C19348">
        <v>4</v>
      </c>
      <c r="D19348">
        <v>7</v>
      </c>
      <c r="E19348">
        <v>308</v>
      </c>
      <c r="F19348">
        <v>92</v>
      </c>
      <c r="G19348">
        <v>1</v>
      </c>
      <c r="H19348">
        <v>291</v>
      </c>
      <c r="I19348" t="b">
        <v>1</v>
      </c>
      <c r="J19348">
        <v>0.34</v>
      </c>
      <c r="K19348" t="s">
        <v>19518</v>
      </c>
    </row>
    <row r="19349" spans="1:11" x14ac:dyDescent="0.2">
      <c r="A19349" s="2">
        <v>35</v>
      </c>
      <c r="B19349" s="2">
        <v>3</v>
      </c>
      <c r="C19349">
        <v>4</v>
      </c>
      <c r="D19349">
        <v>7</v>
      </c>
      <c r="E19349">
        <v>329</v>
      </c>
      <c r="F19349">
        <v>41</v>
      </c>
      <c r="G19349">
        <v>3</v>
      </c>
      <c r="H19349">
        <v>292</v>
      </c>
      <c r="I19349" t="b">
        <v>1</v>
      </c>
      <c r="J19349">
        <v>0.34</v>
      </c>
      <c r="K19349" t="s">
        <v>19519</v>
      </c>
    </row>
    <row r="19350" spans="1:11" x14ac:dyDescent="0.2">
      <c r="A19350" s="2">
        <v>35</v>
      </c>
      <c r="B19350" s="2">
        <v>3</v>
      </c>
      <c r="C19350">
        <v>4</v>
      </c>
      <c r="D19350">
        <v>7</v>
      </c>
      <c r="E19350">
        <v>331</v>
      </c>
      <c r="F19350">
        <v>85</v>
      </c>
      <c r="G19350">
        <v>3</v>
      </c>
      <c r="H19350">
        <v>293</v>
      </c>
      <c r="I19350" t="b">
        <v>1</v>
      </c>
      <c r="J19350">
        <v>0.47</v>
      </c>
      <c r="K19350" t="s">
        <v>19520</v>
      </c>
    </row>
    <row r="19351" spans="1:11" x14ac:dyDescent="0.2">
      <c r="A19351" s="2">
        <v>35</v>
      </c>
      <c r="B19351" s="2">
        <v>3</v>
      </c>
      <c r="C19351">
        <v>4</v>
      </c>
      <c r="D19351">
        <v>7</v>
      </c>
      <c r="E19351">
        <v>298</v>
      </c>
      <c r="F19351">
        <v>65</v>
      </c>
      <c r="G19351">
        <v>4</v>
      </c>
      <c r="H19351">
        <v>294</v>
      </c>
      <c r="I19351" t="b">
        <v>0</v>
      </c>
      <c r="J19351">
        <v>1.79</v>
      </c>
      <c r="K19351" t="s">
        <v>19521</v>
      </c>
    </row>
    <row r="19352" spans="1:11" x14ac:dyDescent="0.2">
      <c r="A19352" s="2">
        <v>35</v>
      </c>
      <c r="B19352" s="2">
        <v>3</v>
      </c>
      <c r="C19352">
        <v>4</v>
      </c>
      <c r="D19352">
        <v>7</v>
      </c>
      <c r="E19352">
        <v>333</v>
      </c>
      <c r="F19352">
        <v>87</v>
      </c>
      <c r="G19352">
        <v>3</v>
      </c>
      <c r="H19352">
        <v>295</v>
      </c>
      <c r="I19352" t="b">
        <v>1</v>
      </c>
      <c r="J19352">
        <v>0.52</v>
      </c>
      <c r="K19352" t="s">
        <v>19522</v>
      </c>
    </row>
    <row r="19353" spans="1:11" x14ac:dyDescent="0.2">
      <c r="A19353" s="2">
        <v>35</v>
      </c>
      <c r="B19353" s="2">
        <v>3</v>
      </c>
      <c r="C19353">
        <v>4</v>
      </c>
      <c r="D19353">
        <v>7</v>
      </c>
      <c r="E19353">
        <v>293</v>
      </c>
      <c r="F19353">
        <v>8</v>
      </c>
      <c r="G19353">
        <v>4</v>
      </c>
      <c r="H19353">
        <v>296</v>
      </c>
      <c r="I19353" t="b">
        <v>1</v>
      </c>
      <c r="J19353">
        <v>1.35</v>
      </c>
      <c r="K19353" t="s">
        <v>19523</v>
      </c>
    </row>
    <row r="19354" spans="1:11" x14ac:dyDescent="0.2">
      <c r="A19354" s="2">
        <v>35</v>
      </c>
      <c r="B19354" s="2">
        <v>3</v>
      </c>
      <c r="C19354">
        <v>4</v>
      </c>
      <c r="D19354">
        <v>7</v>
      </c>
      <c r="E19354">
        <v>335</v>
      </c>
      <c r="F19354">
        <v>89</v>
      </c>
      <c r="G19354">
        <v>3</v>
      </c>
      <c r="H19354">
        <v>297</v>
      </c>
      <c r="I19354" t="b">
        <v>1</v>
      </c>
      <c r="J19354">
        <v>0.41</v>
      </c>
      <c r="K19354" t="s">
        <v>19524</v>
      </c>
    </row>
    <row r="19355" spans="1:11" x14ac:dyDescent="0.2">
      <c r="A19355" s="2">
        <v>35</v>
      </c>
      <c r="B19355" s="2">
        <v>3</v>
      </c>
      <c r="C19355">
        <v>4</v>
      </c>
      <c r="D19355">
        <v>7</v>
      </c>
      <c r="E19355">
        <v>330</v>
      </c>
      <c r="F19355">
        <v>42</v>
      </c>
      <c r="G19355">
        <v>3</v>
      </c>
      <c r="H19355">
        <v>298</v>
      </c>
      <c r="I19355" t="b">
        <v>1</v>
      </c>
      <c r="J19355">
        <v>1.52</v>
      </c>
      <c r="K19355" t="s">
        <v>19525</v>
      </c>
    </row>
    <row r="19356" spans="1:11" x14ac:dyDescent="0.2">
      <c r="A19356" s="2">
        <v>35</v>
      </c>
      <c r="B19356" s="2">
        <v>3</v>
      </c>
      <c r="C19356">
        <v>4</v>
      </c>
      <c r="D19356">
        <v>7</v>
      </c>
      <c r="E19356">
        <v>336</v>
      </c>
      <c r="F19356">
        <v>90</v>
      </c>
      <c r="G19356">
        <v>3</v>
      </c>
      <c r="H19356">
        <v>299</v>
      </c>
      <c r="I19356" t="b">
        <v>1</v>
      </c>
      <c r="J19356">
        <v>0.89</v>
      </c>
      <c r="K19356" t="s">
        <v>19526</v>
      </c>
    </row>
    <row r="19357" spans="1:11" x14ac:dyDescent="0.2">
      <c r="A19357" s="2">
        <v>35</v>
      </c>
      <c r="B19357" s="2">
        <v>3</v>
      </c>
      <c r="C19357">
        <v>4</v>
      </c>
      <c r="D19357">
        <v>7</v>
      </c>
      <c r="E19357">
        <v>307</v>
      </c>
      <c r="F19357">
        <v>91</v>
      </c>
      <c r="G19357">
        <v>1</v>
      </c>
      <c r="H19357">
        <v>300</v>
      </c>
      <c r="I19357" t="b">
        <v>1</v>
      </c>
      <c r="J19357">
        <v>0.34</v>
      </c>
      <c r="K19357" t="s">
        <v>19527</v>
      </c>
    </row>
    <row r="19358" spans="1:11" x14ac:dyDescent="0.2">
      <c r="A19358" s="2">
        <v>35</v>
      </c>
      <c r="B19358" s="2">
        <v>3</v>
      </c>
      <c r="C19358">
        <v>4</v>
      </c>
      <c r="D19358">
        <v>7</v>
      </c>
      <c r="E19358">
        <v>326</v>
      </c>
      <c r="F19358">
        <v>38</v>
      </c>
      <c r="G19358">
        <v>3</v>
      </c>
      <c r="H19358">
        <v>301</v>
      </c>
      <c r="I19358" t="b">
        <v>1</v>
      </c>
      <c r="J19358">
        <v>0.92</v>
      </c>
      <c r="K19358" t="s">
        <v>19528</v>
      </c>
    </row>
    <row r="19359" spans="1:11" x14ac:dyDescent="0.2">
      <c r="A19359" s="2">
        <v>35</v>
      </c>
      <c r="B19359" s="2">
        <v>3</v>
      </c>
      <c r="C19359">
        <v>4</v>
      </c>
      <c r="D19359">
        <v>7</v>
      </c>
      <c r="E19359">
        <v>297</v>
      </c>
      <c r="F19359">
        <v>57</v>
      </c>
      <c r="G19359">
        <v>4</v>
      </c>
      <c r="H19359">
        <v>302</v>
      </c>
      <c r="I19359" t="b">
        <v>0</v>
      </c>
      <c r="J19359">
        <v>2.17</v>
      </c>
      <c r="K19359" t="s">
        <v>19529</v>
      </c>
    </row>
    <row r="19360" spans="1:11" x14ac:dyDescent="0.2">
      <c r="A19360" s="2">
        <v>35</v>
      </c>
      <c r="B19360" s="2">
        <v>3</v>
      </c>
      <c r="C19360">
        <v>4</v>
      </c>
      <c r="D19360">
        <v>7</v>
      </c>
      <c r="E19360">
        <v>294</v>
      </c>
      <c r="F19360">
        <v>10</v>
      </c>
      <c r="G19360">
        <v>4</v>
      </c>
      <c r="H19360">
        <v>303</v>
      </c>
      <c r="I19360" t="b">
        <v>0</v>
      </c>
      <c r="J19360">
        <v>2.2000000000000002</v>
      </c>
      <c r="K19360" t="s">
        <v>19530</v>
      </c>
    </row>
    <row r="19361" spans="1:11" x14ac:dyDescent="0.2">
      <c r="A19361" s="2">
        <v>35</v>
      </c>
      <c r="B19361" s="2">
        <v>3</v>
      </c>
      <c r="C19361">
        <v>4</v>
      </c>
      <c r="D19361">
        <v>7</v>
      </c>
      <c r="E19361">
        <v>324</v>
      </c>
      <c r="F19361">
        <v>68</v>
      </c>
      <c r="G19361">
        <v>2</v>
      </c>
      <c r="H19361">
        <v>304</v>
      </c>
      <c r="I19361" t="b">
        <v>1</v>
      </c>
      <c r="J19361">
        <v>1.27</v>
      </c>
      <c r="K19361" t="s">
        <v>19531</v>
      </c>
    </row>
    <row r="19362" spans="1:11" x14ac:dyDescent="0.2">
      <c r="A19362" s="2">
        <v>35</v>
      </c>
      <c r="B19362" s="2">
        <v>3</v>
      </c>
      <c r="C19362">
        <v>4</v>
      </c>
      <c r="D19362">
        <v>7</v>
      </c>
      <c r="E19362">
        <v>292</v>
      </c>
      <c r="F19362">
        <v>7</v>
      </c>
      <c r="G19362">
        <v>4</v>
      </c>
      <c r="H19362">
        <v>305</v>
      </c>
      <c r="I19362" t="b">
        <v>1</v>
      </c>
      <c r="J19362">
        <v>1.56</v>
      </c>
      <c r="K19362" t="s">
        <v>19532</v>
      </c>
    </row>
    <row r="19363" spans="1:11" x14ac:dyDescent="0.2">
      <c r="A19363" s="2">
        <v>35</v>
      </c>
      <c r="B19363" s="2">
        <v>3</v>
      </c>
      <c r="C19363">
        <v>4</v>
      </c>
      <c r="D19363">
        <v>7</v>
      </c>
      <c r="E19363">
        <v>299</v>
      </c>
      <c r="F19363">
        <v>66</v>
      </c>
      <c r="G19363">
        <v>4</v>
      </c>
      <c r="H19363">
        <v>306</v>
      </c>
      <c r="I19363" t="b">
        <v>1</v>
      </c>
      <c r="J19363">
        <v>3.09</v>
      </c>
      <c r="K19363" t="s">
        <v>19533</v>
      </c>
    </row>
    <row r="19364" spans="1:11" x14ac:dyDescent="0.2">
      <c r="A19364" s="2">
        <v>35</v>
      </c>
      <c r="B19364" s="2">
        <v>3</v>
      </c>
      <c r="C19364">
        <v>4</v>
      </c>
      <c r="D19364">
        <v>7</v>
      </c>
      <c r="E19364">
        <v>296</v>
      </c>
      <c r="F19364">
        <v>51</v>
      </c>
      <c r="G19364">
        <v>4</v>
      </c>
      <c r="H19364">
        <v>307</v>
      </c>
      <c r="I19364" t="b">
        <v>0</v>
      </c>
      <c r="J19364">
        <v>1.75</v>
      </c>
      <c r="K19364" t="s">
        <v>19534</v>
      </c>
    </row>
    <row r="19365" spans="1:11" x14ac:dyDescent="0.2">
      <c r="A19365" s="2">
        <v>35</v>
      </c>
      <c r="B19365" s="2">
        <v>3</v>
      </c>
      <c r="C19365">
        <v>4</v>
      </c>
      <c r="D19365">
        <v>7</v>
      </c>
      <c r="E19365">
        <v>334</v>
      </c>
      <c r="F19365">
        <v>88</v>
      </c>
      <c r="G19365">
        <v>3</v>
      </c>
      <c r="H19365">
        <v>308</v>
      </c>
      <c r="I19365" t="b">
        <v>1</v>
      </c>
      <c r="J19365">
        <v>0.46</v>
      </c>
      <c r="K19365" t="s">
        <v>19535</v>
      </c>
    </row>
    <row r="19366" spans="1:11" x14ac:dyDescent="0.2">
      <c r="A19366" s="2">
        <v>35</v>
      </c>
      <c r="B19366" s="2">
        <v>3</v>
      </c>
      <c r="C19366">
        <v>4</v>
      </c>
      <c r="D19366">
        <v>7</v>
      </c>
      <c r="E19366">
        <v>323</v>
      </c>
      <c r="F19366">
        <v>63</v>
      </c>
      <c r="G19366">
        <v>2</v>
      </c>
      <c r="H19366">
        <v>309</v>
      </c>
      <c r="I19366" t="b">
        <v>1</v>
      </c>
      <c r="J19366">
        <v>0.86</v>
      </c>
      <c r="K19366" t="s">
        <v>19536</v>
      </c>
    </row>
    <row r="19367" spans="1:11" x14ac:dyDescent="0.2">
      <c r="A19367" s="2">
        <v>35</v>
      </c>
      <c r="B19367" s="2">
        <v>3</v>
      </c>
      <c r="C19367">
        <v>4</v>
      </c>
      <c r="D19367">
        <v>7</v>
      </c>
      <c r="E19367">
        <v>302</v>
      </c>
      <c r="F19367">
        <v>38</v>
      </c>
      <c r="G19367">
        <v>1</v>
      </c>
      <c r="H19367">
        <v>310</v>
      </c>
      <c r="I19367" t="b">
        <v>1</v>
      </c>
      <c r="J19367">
        <v>0.64</v>
      </c>
      <c r="K19367" t="s">
        <v>19537</v>
      </c>
    </row>
    <row r="19368" spans="1:11" x14ac:dyDescent="0.2">
      <c r="A19368" s="2">
        <v>35</v>
      </c>
      <c r="B19368" s="2">
        <v>3</v>
      </c>
      <c r="C19368">
        <v>4</v>
      </c>
      <c r="D19368">
        <v>7</v>
      </c>
      <c r="E19368">
        <v>290</v>
      </c>
      <c r="F19368">
        <v>4</v>
      </c>
      <c r="G19368">
        <v>4</v>
      </c>
      <c r="H19368">
        <v>311</v>
      </c>
      <c r="I19368" t="b">
        <v>1</v>
      </c>
      <c r="J19368">
        <v>1.22</v>
      </c>
      <c r="K19368" t="s">
        <v>19538</v>
      </c>
    </row>
    <row r="19369" spans="1:11" x14ac:dyDescent="0.2">
      <c r="A19369" s="2">
        <v>35</v>
      </c>
      <c r="B19369" s="2">
        <v>3</v>
      </c>
      <c r="C19369">
        <v>4</v>
      </c>
      <c r="D19369">
        <v>7</v>
      </c>
      <c r="E19369">
        <v>328</v>
      </c>
      <c r="F19369">
        <v>40</v>
      </c>
      <c r="G19369">
        <v>3</v>
      </c>
      <c r="H19369">
        <v>312</v>
      </c>
      <c r="I19369" t="b">
        <v>1</v>
      </c>
      <c r="J19369">
        <v>0.65</v>
      </c>
      <c r="K19369" t="s">
        <v>19539</v>
      </c>
    </row>
    <row r="19370" spans="1:11" x14ac:dyDescent="0.2">
      <c r="A19370" s="2">
        <v>35</v>
      </c>
      <c r="B19370" s="2">
        <v>3</v>
      </c>
      <c r="C19370">
        <v>4</v>
      </c>
      <c r="D19370">
        <v>7</v>
      </c>
      <c r="E19370">
        <v>310</v>
      </c>
      <c r="F19370">
        <v>94</v>
      </c>
      <c r="G19370">
        <v>1</v>
      </c>
      <c r="H19370">
        <v>313</v>
      </c>
      <c r="I19370" t="b">
        <v>1</v>
      </c>
      <c r="J19370">
        <v>0.82</v>
      </c>
      <c r="K19370" t="s">
        <v>19540</v>
      </c>
    </row>
    <row r="19371" spans="1:11" x14ac:dyDescent="0.2">
      <c r="A19371" s="2">
        <v>35</v>
      </c>
      <c r="B19371" s="2">
        <v>3</v>
      </c>
      <c r="C19371">
        <v>4</v>
      </c>
      <c r="D19371">
        <v>7</v>
      </c>
      <c r="E19371">
        <v>313</v>
      </c>
      <c r="F19371">
        <v>2</v>
      </c>
      <c r="G19371">
        <v>2</v>
      </c>
      <c r="H19371">
        <v>314</v>
      </c>
      <c r="I19371" t="b">
        <v>1</v>
      </c>
      <c r="J19371">
        <v>1.35</v>
      </c>
      <c r="K19371" t="s">
        <v>19541</v>
      </c>
    </row>
    <row r="19372" spans="1:11" x14ac:dyDescent="0.2">
      <c r="A19372" s="2">
        <v>35</v>
      </c>
      <c r="B19372" s="2">
        <v>3</v>
      </c>
      <c r="C19372">
        <v>4</v>
      </c>
      <c r="D19372">
        <v>7</v>
      </c>
      <c r="E19372">
        <v>320</v>
      </c>
      <c r="F19372">
        <v>51</v>
      </c>
      <c r="G19372">
        <v>2</v>
      </c>
      <c r="H19372">
        <v>315</v>
      </c>
      <c r="I19372" t="b">
        <v>1</v>
      </c>
      <c r="J19372">
        <v>1.53</v>
      </c>
      <c r="K19372" t="s">
        <v>19542</v>
      </c>
    </row>
    <row r="19373" spans="1:11" x14ac:dyDescent="0.2">
      <c r="A19373" s="2">
        <v>35</v>
      </c>
      <c r="B19373" s="2">
        <v>3</v>
      </c>
      <c r="C19373">
        <v>4</v>
      </c>
      <c r="D19373">
        <v>7</v>
      </c>
      <c r="E19373">
        <v>295</v>
      </c>
      <c r="F19373">
        <v>50</v>
      </c>
      <c r="G19373">
        <v>4</v>
      </c>
      <c r="H19373">
        <v>316</v>
      </c>
      <c r="I19373" t="b">
        <v>1</v>
      </c>
      <c r="J19373">
        <v>1.56</v>
      </c>
      <c r="K19373" t="s">
        <v>19543</v>
      </c>
    </row>
    <row r="19374" spans="1:11" x14ac:dyDescent="0.2">
      <c r="A19374" s="2">
        <v>35</v>
      </c>
      <c r="B19374" s="2">
        <v>3</v>
      </c>
      <c r="C19374">
        <v>4</v>
      </c>
      <c r="D19374">
        <v>7</v>
      </c>
      <c r="E19374">
        <v>318</v>
      </c>
      <c r="F19374">
        <v>11</v>
      </c>
      <c r="G19374">
        <v>2</v>
      </c>
      <c r="H19374">
        <v>317</v>
      </c>
      <c r="I19374" t="b">
        <v>1</v>
      </c>
      <c r="J19374">
        <v>0.98</v>
      </c>
      <c r="K19374" t="s">
        <v>19544</v>
      </c>
    </row>
    <row r="19375" spans="1:11" x14ac:dyDescent="0.2">
      <c r="A19375" s="2">
        <v>35</v>
      </c>
      <c r="B19375" s="2">
        <v>3</v>
      </c>
      <c r="C19375">
        <v>4</v>
      </c>
      <c r="D19375">
        <v>7</v>
      </c>
      <c r="E19375">
        <v>300</v>
      </c>
      <c r="F19375">
        <v>68</v>
      </c>
      <c r="G19375">
        <v>4</v>
      </c>
      <c r="H19375">
        <v>318</v>
      </c>
      <c r="I19375" t="b">
        <v>0</v>
      </c>
      <c r="J19375">
        <v>1.0900000000000001</v>
      </c>
      <c r="K19375" t="s">
        <v>19545</v>
      </c>
    </row>
    <row r="19376" spans="1:11" x14ac:dyDescent="0.2">
      <c r="A19376" s="2">
        <v>35</v>
      </c>
      <c r="B19376" s="2">
        <v>3</v>
      </c>
      <c r="C19376">
        <v>4</v>
      </c>
      <c r="D19376">
        <v>7</v>
      </c>
      <c r="E19376">
        <v>314</v>
      </c>
      <c r="F19376">
        <v>4</v>
      </c>
      <c r="G19376">
        <v>2</v>
      </c>
      <c r="H19376">
        <v>319</v>
      </c>
      <c r="I19376" t="b">
        <v>1</v>
      </c>
      <c r="J19376">
        <v>1.22</v>
      </c>
      <c r="K19376" t="s">
        <v>19546</v>
      </c>
    </row>
    <row r="19377" spans="1:11" x14ac:dyDescent="0.2">
      <c r="A19377" s="2">
        <v>35</v>
      </c>
      <c r="B19377" s="2">
        <v>3</v>
      </c>
      <c r="C19377">
        <v>4</v>
      </c>
      <c r="D19377">
        <v>7</v>
      </c>
      <c r="E19377">
        <v>309</v>
      </c>
      <c r="F19377">
        <v>93</v>
      </c>
      <c r="G19377">
        <v>1</v>
      </c>
      <c r="H19377">
        <v>320</v>
      </c>
      <c r="I19377" t="b">
        <v>1</v>
      </c>
      <c r="J19377">
        <v>0.7</v>
      </c>
      <c r="K19377" t="s">
        <v>19547</v>
      </c>
    </row>
    <row r="19378" spans="1:11" x14ac:dyDescent="0.2">
      <c r="A19378" s="2">
        <v>35</v>
      </c>
      <c r="B19378" s="2">
        <v>3</v>
      </c>
      <c r="C19378">
        <v>4</v>
      </c>
      <c r="D19378">
        <v>7</v>
      </c>
      <c r="E19378">
        <v>303</v>
      </c>
      <c r="F19378">
        <v>39</v>
      </c>
      <c r="G19378">
        <v>1</v>
      </c>
      <c r="H19378">
        <v>321</v>
      </c>
      <c r="I19378" t="b">
        <v>1</v>
      </c>
      <c r="J19378">
        <v>1.52</v>
      </c>
      <c r="K19378" t="s">
        <v>19548</v>
      </c>
    </row>
    <row r="19379" spans="1:11" x14ac:dyDescent="0.2">
      <c r="A19379" s="2">
        <v>35</v>
      </c>
      <c r="B19379" s="2">
        <v>3</v>
      </c>
      <c r="C19379">
        <v>4</v>
      </c>
      <c r="D19379">
        <v>7</v>
      </c>
      <c r="E19379">
        <v>319</v>
      </c>
      <c r="F19379">
        <v>49</v>
      </c>
      <c r="G19379">
        <v>2</v>
      </c>
      <c r="H19379">
        <v>322</v>
      </c>
      <c r="I19379" t="b">
        <v>1</v>
      </c>
      <c r="J19379">
        <v>0.88</v>
      </c>
      <c r="K19379" t="s">
        <v>19549</v>
      </c>
    </row>
    <row r="19380" spans="1:11" x14ac:dyDescent="0.2">
      <c r="A19380" s="2">
        <v>35</v>
      </c>
      <c r="B19380" s="2">
        <v>3</v>
      </c>
      <c r="C19380">
        <v>4</v>
      </c>
      <c r="D19380">
        <v>7</v>
      </c>
      <c r="E19380">
        <v>312</v>
      </c>
      <c r="F19380">
        <v>96</v>
      </c>
      <c r="G19380">
        <v>1</v>
      </c>
      <c r="H19380">
        <v>323</v>
      </c>
      <c r="I19380" t="b">
        <v>1</v>
      </c>
      <c r="J19380">
        <v>0.47</v>
      </c>
      <c r="K19380" t="s">
        <v>19550</v>
      </c>
    </row>
    <row r="19381" spans="1:11" x14ac:dyDescent="0.2">
      <c r="A19381" s="2">
        <v>35</v>
      </c>
      <c r="B19381" s="2">
        <v>3</v>
      </c>
      <c r="C19381">
        <v>4</v>
      </c>
      <c r="D19381">
        <v>7</v>
      </c>
      <c r="E19381">
        <v>289</v>
      </c>
      <c r="F19381">
        <v>1</v>
      </c>
      <c r="G19381">
        <v>4</v>
      </c>
      <c r="H19381">
        <v>324</v>
      </c>
      <c r="I19381" t="b">
        <v>1</v>
      </c>
      <c r="J19381">
        <v>1.22</v>
      </c>
      <c r="K19381" t="s">
        <v>19551</v>
      </c>
    </row>
    <row r="19382" spans="1:11" x14ac:dyDescent="0.2">
      <c r="A19382" s="2">
        <v>35</v>
      </c>
      <c r="B19382" s="2">
        <v>3</v>
      </c>
      <c r="C19382">
        <v>4</v>
      </c>
      <c r="D19382">
        <v>7</v>
      </c>
      <c r="E19382">
        <v>291</v>
      </c>
      <c r="F19382">
        <v>5</v>
      </c>
      <c r="G19382">
        <v>4</v>
      </c>
      <c r="H19382">
        <v>325</v>
      </c>
      <c r="I19382" t="b">
        <v>1</v>
      </c>
      <c r="J19382">
        <v>0.94</v>
      </c>
      <c r="K19382" t="s">
        <v>19552</v>
      </c>
    </row>
    <row r="19383" spans="1:11" x14ac:dyDescent="0.2">
      <c r="A19383" s="2">
        <v>35</v>
      </c>
      <c r="B19383" s="2">
        <v>3</v>
      </c>
      <c r="C19383">
        <v>4</v>
      </c>
      <c r="D19383">
        <v>7</v>
      </c>
      <c r="E19383">
        <v>327</v>
      </c>
      <c r="F19383">
        <v>39</v>
      </c>
      <c r="G19383">
        <v>3</v>
      </c>
      <c r="H19383">
        <v>326</v>
      </c>
      <c r="I19383" t="b">
        <v>1</v>
      </c>
      <c r="J19383">
        <v>1.1599999999999999</v>
      </c>
      <c r="K19383" t="s">
        <v>19553</v>
      </c>
    </row>
    <row r="19384" spans="1:11" x14ac:dyDescent="0.2">
      <c r="A19384" s="2">
        <v>35</v>
      </c>
      <c r="B19384" s="2">
        <v>3</v>
      </c>
      <c r="C19384">
        <v>4</v>
      </c>
      <c r="D19384">
        <v>7</v>
      </c>
      <c r="E19384">
        <v>304</v>
      </c>
      <c r="F19384">
        <v>40</v>
      </c>
      <c r="G19384">
        <v>1</v>
      </c>
      <c r="H19384">
        <v>327</v>
      </c>
      <c r="I19384" t="b">
        <v>1</v>
      </c>
      <c r="J19384">
        <v>0.64</v>
      </c>
      <c r="K19384" t="s">
        <v>19554</v>
      </c>
    </row>
    <row r="19385" spans="1:11" x14ac:dyDescent="0.2">
      <c r="A19385" s="2">
        <v>35</v>
      </c>
      <c r="B19385" s="2">
        <v>3</v>
      </c>
      <c r="C19385">
        <v>4</v>
      </c>
      <c r="D19385">
        <v>7</v>
      </c>
      <c r="E19385">
        <v>301</v>
      </c>
      <c r="F19385">
        <v>37</v>
      </c>
      <c r="G19385">
        <v>1</v>
      </c>
      <c r="H19385">
        <v>328</v>
      </c>
      <c r="I19385" t="b">
        <v>1</v>
      </c>
      <c r="J19385">
        <v>0.53</v>
      </c>
      <c r="K19385" t="s">
        <v>19555</v>
      </c>
    </row>
    <row r="19386" spans="1:11" x14ac:dyDescent="0.2">
      <c r="A19386" s="2">
        <v>35</v>
      </c>
      <c r="B19386" s="2">
        <v>3</v>
      </c>
      <c r="C19386">
        <v>4</v>
      </c>
      <c r="D19386">
        <v>7</v>
      </c>
      <c r="E19386">
        <v>316</v>
      </c>
      <c r="F19386">
        <v>7</v>
      </c>
      <c r="G19386">
        <v>2</v>
      </c>
      <c r="H19386">
        <v>329</v>
      </c>
      <c r="I19386" t="b">
        <v>1</v>
      </c>
      <c r="J19386">
        <v>0.78</v>
      </c>
      <c r="K19386" t="s">
        <v>19556</v>
      </c>
    </row>
    <row r="19387" spans="1:11" x14ac:dyDescent="0.2">
      <c r="A19387" s="2">
        <v>35</v>
      </c>
      <c r="B19387" s="2">
        <v>3</v>
      </c>
      <c r="C19387">
        <v>4</v>
      </c>
      <c r="D19387">
        <v>7</v>
      </c>
      <c r="E19387">
        <v>332</v>
      </c>
      <c r="F19387">
        <v>86</v>
      </c>
      <c r="G19387">
        <v>3</v>
      </c>
      <c r="H19387">
        <v>330</v>
      </c>
      <c r="I19387" t="b">
        <v>1</v>
      </c>
      <c r="J19387">
        <v>0.47</v>
      </c>
      <c r="K19387" t="s">
        <v>19557</v>
      </c>
    </row>
    <row r="19388" spans="1:11" x14ac:dyDescent="0.2">
      <c r="A19388" s="2">
        <v>35</v>
      </c>
      <c r="B19388" s="2">
        <v>3</v>
      </c>
      <c r="C19388">
        <v>4</v>
      </c>
      <c r="D19388">
        <v>7</v>
      </c>
      <c r="E19388">
        <v>315</v>
      </c>
      <c r="F19388">
        <v>6</v>
      </c>
      <c r="G19388">
        <v>2</v>
      </c>
      <c r="H19388">
        <v>331</v>
      </c>
      <c r="I19388" t="b">
        <v>1</v>
      </c>
      <c r="J19388">
        <v>1.29</v>
      </c>
      <c r="K19388" t="s">
        <v>19558</v>
      </c>
    </row>
    <row r="19389" spans="1:11" x14ac:dyDescent="0.2">
      <c r="A19389" s="2">
        <v>35</v>
      </c>
      <c r="B19389" s="2">
        <v>3</v>
      </c>
      <c r="C19389">
        <v>4</v>
      </c>
      <c r="D19389">
        <v>7</v>
      </c>
      <c r="E19389">
        <v>321</v>
      </c>
      <c r="F19389">
        <v>52</v>
      </c>
      <c r="G19389">
        <v>2</v>
      </c>
      <c r="H19389">
        <v>332</v>
      </c>
      <c r="I19389" t="b">
        <v>1</v>
      </c>
      <c r="J19389">
        <v>0.81</v>
      </c>
      <c r="K19389" t="s">
        <v>19559</v>
      </c>
    </row>
    <row r="19390" spans="1:11" x14ac:dyDescent="0.2">
      <c r="A19390" s="2">
        <v>35</v>
      </c>
      <c r="B19390" s="2">
        <v>3</v>
      </c>
      <c r="C19390">
        <v>4</v>
      </c>
      <c r="D19390">
        <v>7</v>
      </c>
      <c r="E19390">
        <v>325</v>
      </c>
      <c r="F19390">
        <v>37</v>
      </c>
      <c r="G19390">
        <v>3</v>
      </c>
      <c r="H19390">
        <v>333</v>
      </c>
      <c r="I19390" t="b">
        <v>1</v>
      </c>
      <c r="J19390">
        <v>0.99</v>
      </c>
      <c r="K19390" t="s">
        <v>19560</v>
      </c>
    </row>
    <row r="19391" spans="1:11" x14ac:dyDescent="0.2">
      <c r="A19391" s="2">
        <v>35</v>
      </c>
      <c r="B19391" s="2">
        <v>3</v>
      </c>
      <c r="C19391">
        <v>4</v>
      </c>
      <c r="D19391">
        <v>7</v>
      </c>
      <c r="E19391">
        <v>317</v>
      </c>
      <c r="F19391">
        <v>8</v>
      </c>
      <c r="G19391">
        <v>2</v>
      </c>
      <c r="H19391">
        <v>334</v>
      </c>
      <c r="I19391" t="b">
        <v>1</v>
      </c>
      <c r="J19391">
        <v>0.88</v>
      </c>
      <c r="K19391" t="s">
        <v>19561</v>
      </c>
    </row>
    <row r="19392" spans="1:11" x14ac:dyDescent="0.2">
      <c r="A19392" s="2">
        <v>35</v>
      </c>
      <c r="B19392" s="2">
        <v>3</v>
      </c>
      <c r="C19392">
        <v>4</v>
      </c>
      <c r="D19392">
        <v>7</v>
      </c>
      <c r="E19392">
        <v>305</v>
      </c>
      <c r="F19392">
        <v>41</v>
      </c>
      <c r="G19392">
        <v>1</v>
      </c>
      <c r="H19392">
        <v>335</v>
      </c>
      <c r="I19392" t="b">
        <v>1</v>
      </c>
      <c r="J19392">
        <v>0.57999999999999996</v>
      </c>
      <c r="K19392" t="s">
        <v>19562</v>
      </c>
    </row>
    <row r="19393" spans="1:11" x14ac:dyDescent="0.2">
      <c r="A19393" s="2">
        <v>35</v>
      </c>
      <c r="B19393" s="2">
        <v>3</v>
      </c>
      <c r="C19393">
        <v>4</v>
      </c>
      <c r="D19393">
        <v>8</v>
      </c>
      <c r="E19393">
        <v>372</v>
      </c>
      <c r="F19393">
        <v>60</v>
      </c>
      <c r="G19393">
        <v>2</v>
      </c>
      <c r="H19393">
        <v>336</v>
      </c>
      <c r="I19393" t="b">
        <v>1</v>
      </c>
      <c r="J19393">
        <v>1.1200000000000001</v>
      </c>
      <c r="K19393" t="s">
        <v>19563</v>
      </c>
    </row>
    <row r="19394" spans="1:11" x14ac:dyDescent="0.2">
      <c r="A19394" s="2">
        <v>35</v>
      </c>
      <c r="B19394" s="2">
        <v>3</v>
      </c>
      <c r="C19394">
        <v>4</v>
      </c>
      <c r="D19394">
        <v>8</v>
      </c>
      <c r="E19394">
        <v>372</v>
      </c>
      <c r="F19394">
        <v>60</v>
      </c>
      <c r="G19394">
        <v>2</v>
      </c>
      <c r="H19394">
        <v>336</v>
      </c>
      <c r="I19394" t="b">
        <v>1</v>
      </c>
      <c r="J19394">
        <v>1.75</v>
      </c>
      <c r="K19394" t="s">
        <v>19564</v>
      </c>
    </row>
    <row r="19395" spans="1:11" x14ac:dyDescent="0.2">
      <c r="A19395" s="2">
        <v>35</v>
      </c>
      <c r="B19395" s="2">
        <v>3</v>
      </c>
      <c r="C19395">
        <v>4</v>
      </c>
      <c r="D19395">
        <v>8</v>
      </c>
      <c r="E19395">
        <v>343</v>
      </c>
      <c r="F19395">
        <v>58</v>
      </c>
      <c r="G19395">
        <v>4</v>
      </c>
      <c r="H19395">
        <v>337</v>
      </c>
      <c r="I19395" t="b">
        <v>1</v>
      </c>
      <c r="J19395">
        <v>0.8</v>
      </c>
      <c r="K19395" t="s">
        <v>19565</v>
      </c>
    </row>
    <row r="19396" spans="1:11" x14ac:dyDescent="0.2">
      <c r="A19396" s="2">
        <v>35</v>
      </c>
      <c r="B19396" s="2">
        <v>3</v>
      </c>
      <c r="C19396">
        <v>4</v>
      </c>
      <c r="D19396">
        <v>8</v>
      </c>
      <c r="E19396">
        <v>343</v>
      </c>
      <c r="F19396">
        <v>58</v>
      </c>
      <c r="G19396">
        <v>4</v>
      </c>
      <c r="H19396">
        <v>337</v>
      </c>
      <c r="I19396" t="b">
        <v>0</v>
      </c>
      <c r="J19396">
        <v>1.95</v>
      </c>
      <c r="K19396" t="s">
        <v>19566</v>
      </c>
    </row>
    <row r="19397" spans="1:11" x14ac:dyDescent="0.2">
      <c r="A19397" s="2">
        <v>35</v>
      </c>
      <c r="B19397" s="2">
        <v>3</v>
      </c>
      <c r="C19397">
        <v>4</v>
      </c>
      <c r="D19397">
        <v>8</v>
      </c>
      <c r="E19397">
        <v>370</v>
      </c>
      <c r="F19397">
        <v>58</v>
      </c>
      <c r="G19397">
        <v>2</v>
      </c>
      <c r="H19397">
        <v>338</v>
      </c>
      <c r="I19397" t="b">
        <v>1</v>
      </c>
      <c r="J19397">
        <v>0.46</v>
      </c>
      <c r="K19397" t="s">
        <v>19567</v>
      </c>
    </row>
    <row r="19398" spans="1:11" x14ac:dyDescent="0.2">
      <c r="A19398" s="2">
        <v>35</v>
      </c>
      <c r="B19398" s="2">
        <v>3</v>
      </c>
      <c r="C19398">
        <v>4</v>
      </c>
      <c r="D19398">
        <v>8</v>
      </c>
      <c r="E19398">
        <v>345</v>
      </c>
      <c r="F19398">
        <v>63</v>
      </c>
      <c r="G19398">
        <v>4</v>
      </c>
      <c r="H19398">
        <v>339</v>
      </c>
      <c r="I19398" t="b">
        <v>1</v>
      </c>
      <c r="J19398">
        <v>1.03</v>
      </c>
      <c r="K19398" t="s">
        <v>19568</v>
      </c>
    </row>
    <row r="19399" spans="1:11" x14ac:dyDescent="0.2">
      <c r="A19399" s="2">
        <v>35</v>
      </c>
      <c r="B19399" s="2">
        <v>3</v>
      </c>
      <c r="C19399">
        <v>4</v>
      </c>
      <c r="D19399">
        <v>8</v>
      </c>
      <c r="E19399">
        <v>345</v>
      </c>
      <c r="F19399">
        <v>63</v>
      </c>
      <c r="G19399">
        <v>4</v>
      </c>
      <c r="H19399">
        <v>339</v>
      </c>
      <c r="I19399" t="b">
        <v>1</v>
      </c>
      <c r="J19399">
        <v>1.23</v>
      </c>
      <c r="K19399" t="s">
        <v>19569</v>
      </c>
    </row>
    <row r="19400" spans="1:11" x14ac:dyDescent="0.2">
      <c r="A19400" s="2">
        <v>35</v>
      </c>
      <c r="B19400" s="2">
        <v>3</v>
      </c>
      <c r="C19400">
        <v>4</v>
      </c>
      <c r="D19400">
        <v>8</v>
      </c>
      <c r="E19400">
        <v>360</v>
      </c>
      <c r="F19400">
        <v>90</v>
      </c>
      <c r="G19400">
        <v>1</v>
      </c>
      <c r="H19400">
        <v>340</v>
      </c>
      <c r="I19400" t="b">
        <v>1</v>
      </c>
      <c r="J19400">
        <v>0.67</v>
      </c>
      <c r="K19400" t="s">
        <v>19570</v>
      </c>
    </row>
    <row r="19401" spans="1:11" x14ac:dyDescent="0.2">
      <c r="A19401" s="2">
        <v>35</v>
      </c>
      <c r="B19401" s="2">
        <v>3</v>
      </c>
      <c r="C19401">
        <v>4</v>
      </c>
      <c r="D19401">
        <v>8</v>
      </c>
      <c r="E19401">
        <v>360</v>
      </c>
      <c r="F19401">
        <v>90</v>
      </c>
      <c r="G19401">
        <v>1</v>
      </c>
      <c r="H19401">
        <v>340</v>
      </c>
      <c r="I19401" t="b">
        <v>1</v>
      </c>
      <c r="J19401">
        <v>0.44</v>
      </c>
      <c r="K19401" t="s">
        <v>19571</v>
      </c>
    </row>
    <row r="19402" spans="1:11" x14ac:dyDescent="0.2">
      <c r="A19402" s="2">
        <v>35</v>
      </c>
      <c r="B19402" s="2">
        <v>3</v>
      </c>
      <c r="C19402">
        <v>4</v>
      </c>
      <c r="D19402">
        <v>8</v>
      </c>
      <c r="E19402">
        <v>342</v>
      </c>
      <c r="F19402">
        <v>24</v>
      </c>
      <c r="G19402">
        <v>4</v>
      </c>
      <c r="H19402">
        <v>341</v>
      </c>
      <c r="I19402" t="b">
        <v>1</v>
      </c>
      <c r="J19402">
        <v>1.39</v>
      </c>
      <c r="K19402" t="s">
        <v>19572</v>
      </c>
    </row>
    <row r="19403" spans="1:11" x14ac:dyDescent="0.2">
      <c r="A19403" s="2">
        <v>35</v>
      </c>
      <c r="B19403" s="2">
        <v>3</v>
      </c>
      <c r="C19403">
        <v>4</v>
      </c>
      <c r="D19403">
        <v>8</v>
      </c>
      <c r="E19403">
        <v>342</v>
      </c>
      <c r="F19403">
        <v>24</v>
      </c>
      <c r="G19403">
        <v>4</v>
      </c>
      <c r="H19403">
        <v>341</v>
      </c>
      <c r="I19403" t="b">
        <v>1</v>
      </c>
      <c r="J19403">
        <v>0.95</v>
      </c>
      <c r="K19403" t="s">
        <v>19573</v>
      </c>
    </row>
    <row r="19404" spans="1:11" x14ac:dyDescent="0.2">
      <c r="A19404" s="2">
        <v>35</v>
      </c>
      <c r="B19404" s="2">
        <v>3</v>
      </c>
      <c r="C19404">
        <v>4</v>
      </c>
      <c r="D19404">
        <v>8</v>
      </c>
      <c r="E19404">
        <v>346</v>
      </c>
      <c r="F19404">
        <v>69</v>
      </c>
      <c r="G19404">
        <v>4</v>
      </c>
      <c r="H19404">
        <v>342</v>
      </c>
      <c r="I19404" t="b">
        <v>1</v>
      </c>
      <c r="J19404">
        <v>1.05</v>
      </c>
      <c r="K19404" t="s">
        <v>19574</v>
      </c>
    </row>
    <row r="19405" spans="1:11" x14ac:dyDescent="0.2">
      <c r="A19405" s="2">
        <v>35</v>
      </c>
      <c r="B19405" s="2">
        <v>3</v>
      </c>
      <c r="C19405">
        <v>4</v>
      </c>
      <c r="D19405">
        <v>8</v>
      </c>
      <c r="E19405">
        <v>346</v>
      </c>
      <c r="F19405">
        <v>69</v>
      </c>
      <c r="G19405">
        <v>4</v>
      </c>
      <c r="H19405">
        <v>342</v>
      </c>
      <c r="I19405" t="b">
        <v>1</v>
      </c>
      <c r="J19405">
        <v>0.99</v>
      </c>
      <c r="K19405" t="s">
        <v>19575</v>
      </c>
    </row>
    <row r="19406" spans="1:11" x14ac:dyDescent="0.2">
      <c r="A19406" s="2">
        <v>35</v>
      </c>
      <c r="B19406" s="2">
        <v>3</v>
      </c>
      <c r="C19406">
        <v>4</v>
      </c>
      <c r="D19406">
        <v>8</v>
      </c>
      <c r="E19406">
        <v>368</v>
      </c>
      <c r="F19406">
        <v>56</v>
      </c>
      <c r="G19406">
        <v>2</v>
      </c>
      <c r="H19406">
        <v>343</v>
      </c>
      <c r="I19406" t="b">
        <v>1</v>
      </c>
      <c r="J19406">
        <v>0.87</v>
      </c>
      <c r="K19406" t="s">
        <v>19576</v>
      </c>
    </row>
    <row r="19407" spans="1:11" x14ac:dyDescent="0.2">
      <c r="A19407" s="2">
        <v>35</v>
      </c>
      <c r="B19407" s="2">
        <v>3</v>
      </c>
      <c r="C19407">
        <v>4</v>
      </c>
      <c r="D19407">
        <v>8</v>
      </c>
      <c r="E19407">
        <v>368</v>
      </c>
      <c r="F19407">
        <v>56</v>
      </c>
      <c r="G19407">
        <v>2</v>
      </c>
      <c r="H19407">
        <v>343</v>
      </c>
      <c r="I19407" t="b">
        <v>1</v>
      </c>
      <c r="J19407">
        <v>1.05</v>
      </c>
      <c r="K19407" t="s">
        <v>19577</v>
      </c>
    </row>
    <row r="19408" spans="1:11" x14ac:dyDescent="0.2">
      <c r="A19408" s="2">
        <v>35</v>
      </c>
      <c r="B19408" s="2">
        <v>3</v>
      </c>
      <c r="C19408">
        <v>4</v>
      </c>
      <c r="D19408">
        <v>8</v>
      </c>
      <c r="E19408">
        <v>384</v>
      </c>
      <c r="F19408">
        <v>96</v>
      </c>
      <c r="G19408">
        <v>3</v>
      </c>
      <c r="H19408">
        <v>344</v>
      </c>
      <c r="I19408" t="b">
        <v>1</v>
      </c>
      <c r="J19408">
        <v>0.85</v>
      </c>
      <c r="K19408" t="s">
        <v>19578</v>
      </c>
    </row>
    <row r="19409" spans="1:11" x14ac:dyDescent="0.2">
      <c r="A19409" s="2">
        <v>35</v>
      </c>
      <c r="B19409" s="2">
        <v>3</v>
      </c>
      <c r="C19409">
        <v>4</v>
      </c>
      <c r="D19409">
        <v>8</v>
      </c>
      <c r="E19409">
        <v>384</v>
      </c>
      <c r="F19409">
        <v>96</v>
      </c>
      <c r="G19409">
        <v>3</v>
      </c>
      <c r="H19409">
        <v>344</v>
      </c>
      <c r="I19409" t="b">
        <v>1</v>
      </c>
      <c r="J19409">
        <v>0.84</v>
      </c>
      <c r="K19409" t="s">
        <v>19579</v>
      </c>
    </row>
    <row r="19410" spans="1:11" x14ac:dyDescent="0.2">
      <c r="A19410" s="2">
        <v>35</v>
      </c>
      <c r="B19410" s="2">
        <v>3</v>
      </c>
      <c r="C19410">
        <v>4</v>
      </c>
      <c r="D19410">
        <v>8</v>
      </c>
      <c r="E19410">
        <v>378</v>
      </c>
      <c r="F19410">
        <v>48</v>
      </c>
      <c r="G19410">
        <v>3</v>
      </c>
      <c r="H19410">
        <v>345</v>
      </c>
      <c r="I19410" t="b">
        <v>1</v>
      </c>
      <c r="J19410">
        <v>0.91</v>
      </c>
      <c r="K19410" t="s">
        <v>19580</v>
      </c>
    </row>
    <row r="19411" spans="1:11" x14ac:dyDescent="0.2">
      <c r="A19411" s="2">
        <v>35</v>
      </c>
      <c r="B19411" s="2">
        <v>3</v>
      </c>
      <c r="C19411">
        <v>4</v>
      </c>
      <c r="D19411">
        <v>8</v>
      </c>
      <c r="E19411">
        <v>378</v>
      </c>
      <c r="F19411">
        <v>48</v>
      </c>
      <c r="G19411">
        <v>3</v>
      </c>
      <c r="H19411">
        <v>345</v>
      </c>
      <c r="I19411" t="b">
        <v>1</v>
      </c>
      <c r="J19411">
        <v>0.68</v>
      </c>
      <c r="K19411" t="s">
        <v>19581</v>
      </c>
    </row>
    <row r="19412" spans="1:11" x14ac:dyDescent="0.2">
      <c r="A19412" s="2">
        <v>35</v>
      </c>
      <c r="B19412" s="2">
        <v>3</v>
      </c>
      <c r="C19412">
        <v>4</v>
      </c>
      <c r="D19412">
        <v>8</v>
      </c>
      <c r="E19412">
        <v>369</v>
      </c>
      <c r="F19412">
        <v>57</v>
      </c>
      <c r="G19412">
        <v>2</v>
      </c>
      <c r="H19412">
        <v>346</v>
      </c>
      <c r="I19412" t="b">
        <v>1</v>
      </c>
      <c r="J19412">
        <v>1.26</v>
      </c>
      <c r="K19412" t="s">
        <v>19582</v>
      </c>
    </row>
    <row r="19413" spans="1:11" x14ac:dyDescent="0.2">
      <c r="A19413" s="2">
        <v>35</v>
      </c>
      <c r="B19413" s="2">
        <v>3</v>
      </c>
      <c r="C19413">
        <v>4</v>
      </c>
      <c r="D19413">
        <v>8</v>
      </c>
      <c r="E19413">
        <v>369</v>
      </c>
      <c r="F19413">
        <v>57</v>
      </c>
      <c r="G19413">
        <v>2</v>
      </c>
      <c r="H19413">
        <v>346</v>
      </c>
      <c r="I19413" t="b">
        <v>1</v>
      </c>
      <c r="J19413">
        <v>1.05</v>
      </c>
      <c r="K19413" t="s">
        <v>19583</v>
      </c>
    </row>
    <row r="19414" spans="1:11" x14ac:dyDescent="0.2">
      <c r="A19414" s="2">
        <v>35</v>
      </c>
      <c r="B19414" s="2">
        <v>3</v>
      </c>
      <c r="C19414">
        <v>4</v>
      </c>
      <c r="D19414">
        <v>8</v>
      </c>
      <c r="E19414">
        <v>353</v>
      </c>
      <c r="F19414">
        <v>47</v>
      </c>
      <c r="G19414">
        <v>1</v>
      </c>
      <c r="H19414">
        <v>347</v>
      </c>
      <c r="I19414" t="b">
        <v>1</v>
      </c>
      <c r="J19414">
        <v>0.98</v>
      </c>
      <c r="K19414" t="s">
        <v>19584</v>
      </c>
    </row>
    <row r="19415" spans="1:11" x14ac:dyDescent="0.2">
      <c r="A19415" s="2">
        <v>35</v>
      </c>
      <c r="B19415" s="2">
        <v>3</v>
      </c>
      <c r="C19415">
        <v>4</v>
      </c>
      <c r="D19415">
        <v>8</v>
      </c>
      <c r="E19415">
        <v>353</v>
      </c>
      <c r="F19415">
        <v>47</v>
      </c>
      <c r="G19415">
        <v>1</v>
      </c>
      <c r="H19415">
        <v>347</v>
      </c>
      <c r="I19415" t="b">
        <v>1</v>
      </c>
      <c r="J19415">
        <v>1.21</v>
      </c>
      <c r="K19415" t="s">
        <v>19585</v>
      </c>
    </row>
    <row r="19416" spans="1:11" x14ac:dyDescent="0.2">
      <c r="A19416" s="2">
        <v>35</v>
      </c>
      <c r="B19416" s="2">
        <v>3</v>
      </c>
      <c r="C19416">
        <v>4</v>
      </c>
      <c r="D19416">
        <v>8</v>
      </c>
      <c r="E19416">
        <v>354</v>
      </c>
      <c r="F19416">
        <v>48</v>
      </c>
      <c r="G19416">
        <v>1</v>
      </c>
      <c r="H19416">
        <v>348</v>
      </c>
      <c r="I19416" t="b">
        <v>1</v>
      </c>
      <c r="J19416">
        <v>0.69</v>
      </c>
      <c r="K19416" t="s">
        <v>19586</v>
      </c>
    </row>
    <row r="19417" spans="1:11" x14ac:dyDescent="0.2">
      <c r="A19417" s="2">
        <v>35</v>
      </c>
      <c r="B19417" s="2">
        <v>3</v>
      </c>
      <c r="C19417">
        <v>4</v>
      </c>
      <c r="D19417">
        <v>8</v>
      </c>
      <c r="E19417">
        <v>341</v>
      </c>
      <c r="F19417">
        <v>23</v>
      </c>
      <c r="G19417">
        <v>4</v>
      </c>
      <c r="H19417">
        <v>349</v>
      </c>
      <c r="I19417" t="b">
        <v>1</v>
      </c>
      <c r="J19417">
        <v>1.52</v>
      </c>
      <c r="K19417" t="s">
        <v>19587</v>
      </c>
    </row>
    <row r="19418" spans="1:11" x14ac:dyDescent="0.2">
      <c r="A19418" s="2">
        <v>35</v>
      </c>
      <c r="B19418" s="2">
        <v>3</v>
      </c>
      <c r="C19418">
        <v>4</v>
      </c>
      <c r="D19418">
        <v>8</v>
      </c>
      <c r="E19418">
        <v>341</v>
      </c>
      <c r="F19418">
        <v>23</v>
      </c>
      <c r="G19418">
        <v>4</v>
      </c>
      <c r="H19418">
        <v>349</v>
      </c>
      <c r="I19418" t="b">
        <v>0</v>
      </c>
      <c r="J19418">
        <v>1.61</v>
      </c>
      <c r="K19418" t="s">
        <v>19588</v>
      </c>
    </row>
    <row r="19419" spans="1:11" x14ac:dyDescent="0.2">
      <c r="A19419" s="2">
        <v>35</v>
      </c>
      <c r="B19419" s="2">
        <v>3</v>
      </c>
      <c r="C19419">
        <v>4</v>
      </c>
      <c r="D19419">
        <v>8</v>
      </c>
      <c r="E19419">
        <v>383</v>
      </c>
      <c r="F19419">
        <v>95</v>
      </c>
      <c r="G19419">
        <v>3</v>
      </c>
      <c r="H19419">
        <v>350</v>
      </c>
      <c r="I19419" t="b">
        <v>1</v>
      </c>
      <c r="J19419">
        <v>0.54</v>
      </c>
      <c r="K19419" t="s">
        <v>19589</v>
      </c>
    </row>
    <row r="19420" spans="1:11" x14ac:dyDescent="0.2">
      <c r="A19420" s="2">
        <v>35</v>
      </c>
      <c r="B19420" s="2">
        <v>3</v>
      </c>
      <c r="C19420">
        <v>4</v>
      </c>
      <c r="D19420">
        <v>8</v>
      </c>
      <c r="E19420">
        <v>383</v>
      </c>
      <c r="F19420">
        <v>95</v>
      </c>
      <c r="G19420">
        <v>3</v>
      </c>
      <c r="H19420">
        <v>350</v>
      </c>
      <c r="I19420" t="b">
        <v>1</v>
      </c>
      <c r="J19420">
        <v>0.5</v>
      </c>
      <c r="K19420" t="s">
        <v>19590</v>
      </c>
    </row>
    <row r="19421" spans="1:11" x14ac:dyDescent="0.2">
      <c r="A19421" s="2">
        <v>35</v>
      </c>
      <c r="B19421" s="2">
        <v>3</v>
      </c>
      <c r="C19421">
        <v>4</v>
      </c>
      <c r="D19421">
        <v>8</v>
      </c>
      <c r="E19421">
        <v>361</v>
      </c>
      <c r="F19421">
        <v>1</v>
      </c>
      <c r="G19421">
        <v>2</v>
      </c>
      <c r="H19421">
        <v>351</v>
      </c>
      <c r="I19421" t="b">
        <v>1</v>
      </c>
      <c r="J19421">
        <v>1.1200000000000001</v>
      </c>
      <c r="K19421" t="s">
        <v>19591</v>
      </c>
    </row>
    <row r="19422" spans="1:11" x14ac:dyDescent="0.2">
      <c r="A19422" s="2">
        <v>35</v>
      </c>
      <c r="B19422" s="2">
        <v>3</v>
      </c>
      <c r="C19422">
        <v>4</v>
      </c>
      <c r="D19422">
        <v>8</v>
      </c>
      <c r="E19422">
        <v>375</v>
      </c>
      <c r="F19422">
        <v>45</v>
      </c>
      <c r="G19422">
        <v>3</v>
      </c>
      <c r="H19422">
        <v>352</v>
      </c>
      <c r="I19422" t="b">
        <v>1</v>
      </c>
      <c r="J19422">
        <v>1.06</v>
      </c>
      <c r="K19422" t="s">
        <v>19592</v>
      </c>
    </row>
    <row r="19423" spans="1:11" x14ac:dyDescent="0.2">
      <c r="A19423" s="2">
        <v>35</v>
      </c>
      <c r="B19423" s="2">
        <v>3</v>
      </c>
      <c r="C19423">
        <v>4</v>
      </c>
      <c r="D19423">
        <v>8</v>
      </c>
      <c r="E19423">
        <v>355</v>
      </c>
      <c r="F19423">
        <v>85</v>
      </c>
      <c r="G19423">
        <v>1</v>
      </c>
      <c r="H19423">
        <v>353</v>
      </c>
      <c r="I19423" t="b">
        <v>1</v>
      </c>
      <c r="J19423">
        <v>0.68</v>
      </c>
      <c r="K19423" t="s">
        <v>19593</v>
      </c>
    </row>
    <row r="19424" spans="1:11" x14ac:dyDescent="0.2">
      <c r="A19424" s="2">
        <v>35</v>
      </c>
      <c r="B19424" s="2">
        <v>3</v>
      </c>
      <c r="C19424">
        <v>4</v>
      </c>
      <c r="D19424">
        <v>8</v>
      </c>
      <c r="E19424">
        <v>355</v>
      </c>
      <c r="F19424">
        <v>85</v>
      </c>
      <c r="G19424">
        <v>1</v>
      </c>
      <c r="H19424">
        <v>353</v>
      </c>
      <c r="I19424" t="b">
        <v>1</v>
      </c>
      <c r="J19424">
        <v>0.28000000000000003</v>
      </c>
      <c r="K19424" t="s">
        <v>19594</v>
      </c>
    </row>
    <row r="19425" spans="1:11" x14ac:dyDescent="0.2">
      <c r="A19425" s="2">
        <v>35</v>
      </c>
      <c r="B19425" s="2">
        <v>3</v>
      </c>
      <c r="C19425">
        <v>4</v>
      </c>
      <c r="D19425">
        <v>8</v>
      </c>
      <c r="E19425">
        <v>359</v>
      </c>
      <c r="F19425">
        <v>89</v>
      </c>
      <c r="G19425">
        <v>1</v>
      </c>
      <c r="H19425">
        <v>354</v>
      </c>
      <c r="I19425" t="b">
        <v>1</v>
      </c>
      <c r="J19425">
        <v>2.41</v>
      </c>
      <c r="K19425" t="s">
        <v>19595</v>
      </c>
    </row>
    <row r="19426" spans="1:11" x14ac:dyDescent="0.2">
      <c r="A19426" s="2">
        <v>35</v>
      </c>
      <c r="B19426" s="2">
        <v>3</v>
      </c>
      <c r="C19426">
        <v>4</v>
      </c>
      <c r="D19426">
        <v>8</v>
      </c>
      <c r="E19426">
        <v>359</v>
      </c>
      <c r="F19426">
        <v>89</v>
      </c>
      <c r="G19426">
        <v>1</v>
      </c>
      <c r="H19426">
        <v>354</v>
      </c>
      <c r="I19426" t="b">
        <v>1</v>
      </c>
      <c r="J19426">
        <v>0.11</v>
      </c>
      <c r="K19426" t="s">
        <v>19596</v>
      </c>
    </row>
    <row r="19427" spans="1:11" x14ac:dyDescent="0.2">
      <c r="A19427" s="2">
        <v>35</v>
      </c>
      <c r="B19427" s="2">
        <v>3</v>
      </c>
      <c r="C19427">
        <v>4</v>
      </c>
      <c r="D19427">
        <v>8</v>
      </c>
      <c r="E19427">
        <v>363</v>
      </c>
      <c r="F19427">
        <v>5</v>
      </c>
      <c r="G19427">
        <v>2</v>
      </c>
      <c r="H19427">
        <v>355</v>
      </c>
      <c r="I19427" t="b">
        <v>1</v>
      </c>
      <c r="J19427">
        <v>1.17</v>
      </c>
      <c r="K19427" t="s">
        <v>19597</v>
      </c>
    </row>
    <row r="19428" spans="1:11" x14ac:dyDescent="0.2">
      <c r="A19428" s="2">
        <v>35</v>
      </c>
      <c r="B19428" s="2">
        <v>3</v>
      </c>
      <c r="C19428">
        <v>4</v>
      </c>
      <c r="D19428">
        <v>8</v>
      </c>
      <c r="E19428">
        <v>363</v>
      </c>
      <c r="F19428">
        <v>5</v>
      </c>
      <c r="G19428">
        <v>2</v>
      </c>
      <c r="H19428">
        <v>355</v>
      </c>
      <c r="I19428" t="b">
        <v>1</v>
      </c>
      <c r="J19428">
        <v>1.23</v>
      </c>
      <c r="K19428" t="s">
        <v>19598</v>
      </c>
    </row>
    <row r="19429" spans="1:11" x14ac:dyDescent="0.2">
      <c r="A19429" s="2">
        <v>35</v>
      </c>
      <c r="B19429" s="2">
        <v>3</v>
      </c>
      <c r="C19429">
        <v>4</v>
      </c>
      <c r="D19429">
        <v>8</v>
      </c>
      <c r="E19429">
        <v>365</v>
      </c>
      <c r="F19429">
        <v>19</v>
      </c>
      <c r="G19429">
        <v>2</v>
      </c>
      <c r="H19429">
        <v>356</v>
      </c>
      <c r="I19429" t="b">
        <v>1</v>
      </c>
      <c r="J19429">
        <v>0.67</v>
      </c>
      <c r="K19429" t="s">
        <v>19599</v>
      </c>
    </row>
    <row r="19430" spans="1:11" x14ac:dyDescent="0.2">
      <c r="A19430" s="2">
        <v>35</v>
      </c>
      <c r="B19430" s="2">
        <v>3</v>
      </c>
      <c r="C19430">
        <v>4</v>
      </c>
      <c r="D19430">
        <v>8</v>
      </c>
      <c r="E19430">
        <v>365</v>
      </c>
      <c r="F19430">
        <v>19</v>
      </c>
      <c r="G19430">
        <v>2</v>
      </c>
      <c r="H19430">
        <v>356</v>
      </c>
      <c r="I19430" t="b">
        <v>1</v>
      </c>
      <c r="J19430">
        <v>0.83</v>
      </c>
      <c r="K19430" t="s">
        <v>19600</v>
      </c>
    </row>
    <row r="19431" spans="1:11" x14ac:dyDescent="0.2">
      <c r="A19431" s="2">
        <v>35</v>
      </c>
      <c r="B19431" s="2">
        <v>3</v>
      </c>
      <c r="C19431">
        <v>4</v>
      </c>
      <c r="D19431">
        <v>8</v>
      </c>
      <c r="E19431">
        <v>352</v>
      </c>
      <c r="F19431">
        <v>46</v>
      </c>
      <c r="G19431">
        <v>1</v>
      </c>
      <c r="H19431">
        <v>357</v>
      </c>
      <c r="I19431" t="b">
        <v>1</v>
      </c>
      <c r="J19431">
        <v>0.85</v>
      </c>
      <c r="K19431" t="s">
        <v>19601</v>
      </c>
    </row>
    <row r="19432" spans="1:11" x14ac:dyDescent="0.2">
      <c r="A19432" s="2">
        <v>35</v>
      </c>
      <c r="B19432" s="2">
        <v>3</v>
      </c>
      <c r="C19432">
        <v>4</v>
      </c>
      <c r="D19432">
        <v>8</v>
      </c>
      <c r="E19432">
        <v>352</v>
      </c>
      <c r="F19432">
        <v>46</v>
      </c>
      <c r="G19432">
        <v>1</v>
      </c>
      <c r="H19432">
        <v>357</v>
      </c>
      <c r="I19432" t="b">
        <v>1</v>
      </c>
      <c r="J19432">
        <v>0.56000000000000005</v>
      </c>
      <c r="K19432" t="s">
        <v>19602</v>
      </c>
    </row>
    <row r="19433" spans="1:11" x14ac:dyDescent="0.2">
      <c r="A19433" s="2">
        <v>35</v>
      </c>
      <c r="B19433" s="2">
        <v>3</v>
      </c>
      <c r="C19433">
        <v>4</v>
      </c>
      <c r="D19433">
        <v>8</v>
      </c>
      <c r="E19433">
        <v>380</v>
      </c>
      <c r="F19433">
        <v>92</v>
      </c>
      <c r="G19433">
        <v>3</v>
      </c>
      <c r="H19433">
        <v>358</v>
      </c>
      <c r="I19433" t="b">
        <v>1</v>
      </c>
      <c r="J19433">
        <v>0.66</v>
      </c>
      <c r="K19433" t="s">
        <v>19603</v>
      </c>
    </row>
    <row r="19434" spans="1:11" x14ac:dyDescent="0.2">
      <c r="A19434" s="2">
        <v>35</v>
      </c>
      <c r="B19434" s="2">
        <v>3</v>
      </c>
      <c r="C19434">
        <v>4</v>
      </c>
      <c r="D19434">
        <v>8</v>
      </c>
      <c r="E19434">
        <v>380</v>
      </c>
      <c r="F19434">
        <v>92</v>
      </c>
      <c r="G19434">
        <v>3</v>
      </c>
      <c r="H19434">
        <v>358</v>
      </c>
      <c r="I19434" t="b">
        <v>1</v>
      </c>
      <c r="J19434">
        <v>0.28999999999999998</v>
      </c>
      <c r="K19434" t="s">
        <v>19604</v>
      </c>
    </row>
    <row r="19435" spans="1:11" x14ac:dyDescent="0.2">
      <c r="A19435" s="2">
        <v>35</v>
      </c>
      <c r="B19435" s="2">
        <v>3</v>
      </c>
      <c r="C19435">
        <v>4</v>
      </c>
      <c r="D19435">
        <v>8</v>
      </c>
      <c r="E19435">
        <v>348</v>
      </c>
      <c r="F19435">
        <v>71</v>
      </c>
      <c r="G19435">
        <v>4</v>
      </c>
      <c r="H19435">
        <v>359</v>
      </c>
      <c r="I19435" t="b">
        <v>1</v>
      </c>
      <c r="J19435">
        <v>1.53</v>
      </c>
      <c r="K19435" t="s">
        <v>19605</v>
      </c>
    </row>
    <row r="19436" spans="1:11" x14ac:dyDescent="0.2">
      <c r="A19436" s="2">
        <v>35</v>
      </c>
      <c r="B19436" s="2">
        <v>3</v>
      </c>
      <c r="C19436">
        <v>4</v>
      </c>
      <c r="D19436">
        <v>8</v>
      </c>
      <c r="E19436">
        <v>348</v>
      </c>
      <c r="F19436">
        <v>71</v>
      </c>
      <c r="G19436">
        <v>4</v>
      </c>
      <c r="H19436">
        <v>359</v>
      </c>
      <c r="I19436" t="b">
        <v>1</v>
      </c>
      <c r="J19436">
        <v>0.28000000000000003</v>
      </c>
      <c r="K19436" t="s">
        <v>19606</v>
      </c>
    </row>
    <row r="19437" spans="1:11" x14ac:dyDescent="0.2">
      <c r="A19437" s="2">
        <v>35</v>
      </c>
      <c r="B19437" s="2">
        <v>3</v>
      </c>
      <c r="C19437">
        <v>4</v>
      </c>
      <c r="D19437">
        <v>8</v>
      </c>
      <c r="E19437">
        <v>344</v>
      </c>
      <c r="F19437">
        <v>60</v>
      </c>
      <c r="G19437">
        <v>4</v>
      </c>
      <c r="H19437">
        <v>360</v>
      </c>
      <c r="I19437" t="b">
        <v>1</v>
      </c>
      <c r="J19437">
        <v>1.1100000000000001</v>
      </c>
      <c r="K19437" t="s">
        <v>19607</v>
      </c>
    </row>
    <row r="19438" spans="1:11" x14ac:dyDescent="0.2">
      <c r="A19438" s="2">
        <v>35</v>
      </c>
      <c r="B19438" s="2">
        <v>3</v>
      </c>
      <c r="C19438">
        <v>4</v>
      </c>
      <c r="D19438">
        <v>8</v>
      </c>
      <c r="E19438">
        <v>344</v>
      </c>
      <c r="F19438">
        <v>60</v>
      </c>
      <c r="G19438">
        <v>4</v>
      </c>
      <c r="H19438">
        <v>360</v>
      </c>
      <c r="I19438" t="b">
        <v>1</v>
      </c>
      <c r="J19438">
        <v>0.45</v>
      </c>
      <c r="K19438" t="s">
        <v>19608</v>
      </c>
    </row>
    <row r="19439" spans="1:11" x14ac:dyDescent="0.2">
      <c r="A19439" s="2">
        <v>35</v>
      </c>
      <c r="B19439" s="2">
        <v>3</v>
      </c>
      <c r="C19439">
        <v>4</v>
      </c>
      <c r="D19439">
        <v>8</v>
      </c>
      <c r="E19439">
        <v>364</v>
      </c>
      <c r="F19439">
        <v>12</v>
      </c>
      <c r="G19439">
        <v>2</v>
      </c>
      <c r="H19439">
        <v>361</v>
      </c>
      <c r="I19439" t="b">
        <v>1</v>
      </c>
      <c r="J19439">
        <v>1.1599999999999999</v>
      </c>
      <c r="K19439" t="s">
        <v>19609</v>
      </c>
    </row>
    <row r="19440" spans="1:11" x14ac:dyDescent="0.2">
      <c r="A19440" s="2">
        <v>35</v>
      </c>
      <c r="B19440" s="2">
        <v>3</v>
      </c>
      <c r="C19440">
        <v>4</v>
      </c>
      <c r="D19440">
        <v>8</v>
      </c>
      <c r="E19440">
        <v>364</v>
      </c>
      <c r="F19440">
        <v>12</v>
      </c>
      <c r="G19440">
        <v>2</v>
      </c>
      <c r="H19440">
        <v>361</v>
      </c>
      <c r="I19440" t="b">
        <v>1</v>
      </c>
      <c r="J19440">
        <v>0.93</v>
      </c>
      <c r="K19440" t="s">
        <v>19610</v>
      </c>
    </row>
    <row r="19441" spans="1:11" x14ac:dyDescent="0.2">
      <c r="A19441" s="2">
        <v>35</v>
      </c>
      <c r="B19441" s="2">
        <v>3</v>
      </c>
      <c r="C19441">
        <v>4</v>
      </c>
      <c r="D19441">
        <v>8</v>
      </c>
      <c r="E19441">
        <v>374</v>
      </c>
      <c r="F19441">
        <v>44</v>
      </c>
      <c r="G19441">
        <v>3</v>
      </c>
      <c r="H19441">
        <v>362</v>
      </c>
      <c r="I19441" t="b">
        <v>1</v>
      </c>
      <c r="J19441">
        <v>0.49</v>
      </c>
      <c r="K19441" t="s">
        <v>19611</v>
      </c>
    </row>
    <row r="19442" spans="1:11" x14ac:dyDescent="0.2">
      <c r="A19442" s="2">
        <v>35</v>
      </c>
      <c r="B19442" s="2">
        <v>3</v>
      </c>
      <c r="C19442">
        <v>4</v>
      </c>
      <c r="D19442">
        <v>8</v>
      </c>
      <c r="E19442">
        <v>358</v>
      </c>
      <c r="F19442">
        <v>88</v>
      </c>
      <c r="G19442">
        <v>1</v>
      </c>
      <c r="H19442">
        <v>363</v>
      </c>
      <c r="I19442" t="b">
        <v>1</v>
      </c>
      <c r="J19442">
        <v>0.73</v>
      </c>
      <c r="K19442" t="s">
        <v>19612</v>
      </c>
    </row>
    <row r="19443" spans="1:11" x14ac:dyDescent="0.2">
      <c r="A19443" s="2">
        <v>35</v>
      </c>
      <c r="B19443" s="2">
        <v>3</v>
      </c>
      <c r="C19443">
        <v>4</v>
      </c>
      <c r="D19443">
        <v>8</v>
      </c>
      <c r="E19443">
        <v>358</v>
      </c>
      <c r="F19443">
        <v>88</v>
      </c>
      <c r="G19443">
        <v>1</v>
      </c>
      <c r="H19443">
        <v>363</v>
      </c>
      <c r="I19443" t="b">
        <v>1</v>
      </c>
      <c r="J19443">
        <v>0.56000000000000005</v>
      </c>
      <c r="K19443" t="s">
        <v>19613</v>
      </c>
    </row>
    <row r="19444" spans="1:11" x14ac:dyDescent="0.2">
      <c r="A19444" s="2">
        <v>35</v>
      </c>
      <c r="B19444" s="2">
        <v>3</v>
      </c>
      <c r="C19444">
        <v>4</v>
      </c>
      <c r="D19444">
        <v>8</v>
      </c>
      <c r="E19444">
        <v>347</v>
      </c>
      <c r="F19444">
        <v>70</v>
      </c>
      <c r="G19444">
        <v>4</v>
      </c>
      <c r="H19444">
        <v>364</v>
      </c>
      <c r="I19444" t="b">
        <v>0</v>
      </c>
      <c r="J19444">
        <v>1.5</v>
      </c>
      <c r="K19444" t="s">
        <v>19614</v>
      </c>
    </row>
    <row r="19445" spans="1:11" x14ac:dyDescent="0.2">
      <c r="A19445" s="2">
        <v>35</v>
      </c>
      <c r="B19445" s="2">
        <v>3</v>
      </c>
      <c r="C19445">
        <v>4</v>
      </c>
      <c r="D19445">
        <v>8</v>
      </c>
      <c r="E19445">
        <v>347</v>
      </c>
      <c r="F19445">
        <v>70</v>
      </c>
      <c r="G19445">
        <v>4</v>
      </c>
      <c r="H19445">
        <v>364</v>
      </c>
      <c r="I19445" t="b">
        <v>0</v>
      </c>
      <c r="J19445">
        <v>0.78</v>
      </c>
      <c r="K19445" t="s">
        <v>19615</v>
      </c>
    </row>
    <row r="19446" spans="1:11" x14ac:dyDescent="0.2">
      <c r="A19446" s="2">
        <v>35</v>
      </c>
      <c r="B19446" s="2">
        <v>3</v>
      </c>
      <c r="C19446">
        <v>4</v>
      </c>
      <c r="D19446">
        <v>8</v>
      </c>
      <c r="E19446">
        <v>376</v>
      </c>
      <c r="F19446">
        <v>46</v>
      </c>
      <c r="G19446">
        <v>3</v>
      </c>
      <c r="H19446">
        <v>365</v>
      </c>
      <c r="I19446" t="b">
        <v>1</v>
      </c>
      <c r="J19446">
        <v>1.04</v>
      </c>
      <c r="K19446" t="s">
        <v>19616</v>
      </c>
    </row>
    <row r="19447" spans="1:11" x14ac:dyDescent="0.2">
      <c r="A19447" s="2">
        <v>35</v>
      </c>
      <c r="B19447" s="2">
        <v>3</v>
      </c>
      <c r="C19447">
        <v>4</v>
      </c>
      <c r="D19447">
        <v>8</v>
      </c>
      <c r="E19447">
        <v>376</v>
      </c>
      <c r="F19447">
        <v>46</v>
      </c>
      <c r="G19447">
        <v>3</v>
      </c>
      <c r="H19447">
        <v>365</v>
      </c>
      <c r="I19447" t="b">
        <v>1</v>
      </c>
      <c r="J19447">
        <v>0.83</v>
      </c>
      <c r="K19447" t="s">
        <v>19617</v>
      </c>
    </row>
    <row r="19448" spans="1:11" x14ac:dyDescent="0.2">
      <c r="A19448" s="2">
        <v>35</v>
      </c>
      <c r="B19448" s="2">
        <v>3</v>
      </c>
      <c r="C19448">
        <v>4</v>
      </c>
      <c r="D19448">
        <v>8</v>
      </c>
      <c r="E19448">
        <v>340</v>
      </c>
      <c r="F19448">
        <v>22</v>
      </c>
      <c r="G19448">
        <v>4</v>
      </c>
      <c r="H19448">
        <v>366</v>
      </c>
      <c r="I19448" t="b">
        <v>1</v>
      </c>
      <c r="J19448">
        <v>1.49</v>
      </c>
      <c r="K19448" t="s">
        <v>19618</v>
      </c>
    </row>
    <row r="19449" spans="1:11" x14ac:dyDescent="0.2">
      <c r="A19449" s="2">
        <v>35</v>
      </c>
      <c r="B19449" s="2">
        <v>3</v>
      </c>
      <c r="C19449">
        <v>4</v>
      </c>
      <c r="D19449">
        <v>8</v>
      </c>
      <c r="E19449">
        <v>340</v>
      </c>
      <c r="F19449">
        <v>22</v>
      </c>
      <c r="G19449">
        <v>4</v>
      </c>
      <c r="H19449">
        <v>366</v>
      </c>
      <c r="I19449" t="b">
        <v>1</v>
      </c>
      <c r="J19449">
        <v>1.17</v>
      </c>
      <c r="K19449" t="s">
        <v>19619</v>
      </c>
    </row>
    <row r="19450" spans="1:11" x14ac:dyDescent="0.2">
      <c r="A19450" s="2">
        <v>35</v>
      </c>
      <c r="B19450" s="2">
        <v>3</v>
      </c>
      <c r="C19450">
        <v>4</v>
      </c>
      <c r="D19450">
        <v>8</v>
      </c>
      <c r="E19450">
        <v>349</v>
      </c>
      <c r="F19450">
        <v>43</v>
      </c>
      <c r="G19450">
        <v>1</v>
      </c>
      <c r="H19450">
        <v>367</v>
      </c>
      <c r="I19450" t="b">
        <v>1</v>
      </c>
      <c r="J19450">
        <v>0.68</v>
      </c>
      <c r="K19450" t="s">
        <v>19620</v>
      </c>
    </row>
    <row r="19451" spans="1:11" x14ac:dyDescent="0.2">
      <c r="A19451" s="2">
        <v>35</v>
      </c>
      <c r="B19451" s="2">
        <v>3</v>
      </c>
      <c r="C19451">
        <v>4</v>
      </c>
      <c r="D19451">
        <v>8</v>
      </c>
      <c r="E19451">
        <v>349</v>
      </c>
      <c r="F19451">
        <v>43</v>
      </c>
      <c r="G19451">
        <v>1</v>
      </c>
      <c r="H19451">
        <v>367</v>
      </c>
      <c r="I19451" t="b">
        <v>1</v>
      </c>
      <c r="J19451">
        <v>0.56000000000000005</v>
      </c>
      <c r="K19451" t="s">
        <v>19621</v>
      </c>
    </row>
    <row r="19452" spans="1:11" x14ac:dyDescent="0.2">
      <c r="A19452" s="2">
        <v>35</v>
      </c>
      <c r="B19452" s="2">
        <v>3</v>
      </c>
      <c r="C19452">
        <v>4</v>
      </c>
      <c r="D19452">
        <v>8</v>
      </c>
      <c r="E19452">
        <v>362</v>
      </c>
      <c r="F19452">
        <v>3</v>
      </c>
      <c r="G19452">
        <v>2</v>
      </c>
      <c r="H19452">
        <v>368</v>
      </c>
      <c r="I19452" t="b">
        <v>1</v>
      </c>
      <c r="J19452">
        <v>1.62</v>
      </c>
      <c r="K19452" t="s">
        <v>19622</v>
      </c>
    </row>
    <row r="19453" spans="1:11" x14ac:dyDescent="0.2">
      <c r="A19453" s="2">
        <v>35</v>
      </c>
      <c r="B19453" s="2">
        <v>3</v>
      </c>
      <c r="C19453">
        <v>4</v>
      </c>
      <c r="D19453">
        <v>8</v>
      </c>
      <c r="E19453">
        <v>362</v>
      </c>
      <c r="F19453">
        <v>3</v>
      </c>
      <c r="G19453">
        <v>2</v>
      </c>
      <c r="H19453">
        <v>368</v>
      </c>
      <c r="I19453" t="b">
        <v>1</v>
      </c>
      <c r="J19453">
        <v>0.82</v>
      </c>
      <c r="K19453" t="s">
        <v>19623</v>
      </c>
    </row>
    <row r="19454" spans="1:11" x14ac:dyDescent="0.2">
      <c r="A19454" s="2">
        <v>35</v>
      </c>
      <c r="B19454" s="2">
        <v>3</v>
      </c>
      <c r="C19454">
        <v>4</v>
      </c>
      <c r="D19454">
        <v>8</v>
      </c>
      <c r="E19454">
        <v>381</v>
      </c>
      <c r="F19454">
        <v>93</v>
      </c>
      <c r="G19454">
        <v>3</v>
      </c>
      <c r="H19454">
        <v>369</v>
      </c>
      <c r="I19454" t="b">
        <v>1</v>
      </c>
      <c r="J19454">
        <v>0.68</v>
      </c>
      <c r="K19454" t="s">
        <v>19624</v>
      </c>
    </row>
    <row r="19455" spans="1:11" x14ac:dyDescent="0.2">
      <c r="A19455" s="2">
        <v>35</v>
      </c>
      <c r="B19455" s="2">
        <v>3</v>
      </c>
      <c r="C19455">
        <v>4</v>
      </c>
      <c r="D19455">
        <v>8</v>
      </c>
      <c r="E19455">
        <v>357</v>
      </c>
      <c r="F19455">
        <v>87</v>
      </c>
      <c r="G19455">
        <v>1</v>
      </c>
      <c r="H19455">
        <v>370</v>
      </c>
      <c r="I19455" t="b">
        <v>1</v>
      </c>
      <c r="J19455">
        <v>0.94</v>
      </c>
      <c r="K19455" t="s">
        <v>19625</v>
      </c>
    </row>
    <row r="19456" spans="1:11" x14ac:dyDescent="0.2">
      <c r="A19456" s="2">
        <v>35</v>
      </c>
      <c r="B19456" s="2">
        <v>3</v>
      </c>
      <c r="C19456">
        <v>4</v>
      </c>
      <c r="D19456">
        <v>8</v>
      </c>
      <c r="E19456">
        <v>357</v>
      </c>
      <c r="F19456">
        <v>87</v>
      </c>
      <c r="G19456">
        <v>1</v>
      </c>
      <c r="H19456">
        <v>370</v>
      </c>
      <c r="I19456" t="b">
        <v>1</v>
      </c>
      <c r="J19456">
        <v>0.83</v>
      </c>
      <c r="K19456" t="s">
        <v>19626</v>
      </c>
    </row>
    <row r="19457" spans="1:11" x14ac:dyDescent="0.2">
      <c r="A19457" s="2">
        <v>35</v>
      </c>
      <c r="B19457" s="2">
        <v>3</v>
      </c>
      <c r="C19457">
        <v>4</v>
      </c>
      <c r="D19457">
        <v>8</v>
      </c>
      <c r="E19457">
        <v>377</v>
      </c>
      <c r="F19457">
        <v>47</v>
      </c>
      <c r="G19457">
        <v>3</v>
      </c>
      <c r="H19457">
        <v>371</v>
      </c>
      <c r="I19457" t="b">
        <v>1</v>
      </c>
      <c r="J19457">
        <v>0.78</v>
      </c>
      <c r="K19457" t="s">
        <v>19627</v>
      </c>
    </row>
    <row r="19458" spans="1:11" x14ac:dyDescent="0.2">
      <c r="A19458" s="2">
        <v>35</v>
      </c>
      <c r="B19458" s="2">
        <v>3</v>
      </c>
      <c r="C19458">
        <v>4</v>
      </c>
      <c r="D19458">
        <v>8</v>
      </c>
      <c r="E19458">
        <v>377</v>
      </c>
      <c r="F19458">
        <v>47</v>
      </c>
      <c r="G19458">
        <v>3</v>
      </c>
      <c r="H19458">
        <v>371</v>
      </c>
      <c r="I19458" t="b">
        <v>1</v>
      </c>
      <c r="J19458">
        <v>0.72</v>
      </c>
      <c r="K19458" t="s">
        <v>19628</v>
      </c>
    </row>
    <row r="19459" spans="1:11" x14ac:dyDescent="0.2">
      <c r="A19459" s="2">
        <v>35</v>
      </c>
      <c r="B19459" s="2">
        <v>3</v>
      </c>
      <c r="C19459">
        <v>4</v>
      </c>
      <c r="D19459">
        <v>8</v>
      </c>
      <c r="E19459">
        <v>351</v>
      </c>
      <c r="F19459">
        <v>45</v>
      </c>
      <c r="G19459">
        <v>1</v>
      </c>
      <c r="H19459">
        <v>372</v>
      </c>
      <c r="I19459" t="b">
        <v>1</v>
      </c>
      <c r="J19459">
        <v>1.02</v>
      </c>
      <c r="K19459" t="s">
        <v>19629</v>
      </c>
    </row>
    <row r="19460" spans="1:11" x14ac:dyDescent="0.2">
      <c r="A19460" s="2">
        <v>35</v>
      </c>
      <c r="B19460" s="2">
        <v>3</v>
      </c>
      <c r="C19460">
        <v>4</v>
      </c>
      <c r="D19460">
        <v>8</v>
      </c>
      <c r="E19460">
        <v>351</v>
      </c>
      <c r="F19460">
        <v>45</v>
      </c>
      <c r="G19460">
        <v>1</v>
      </c>
      <c r="H19460">
        <v>372</v>
      </c>
      <c r="I19460" t="b">
        <v>1</v>
      </c>
      <c r="J19460">
        <v>1</v>
      </c>
      <c r="K19460" t="s">
        <v>19630</v>
      </c>
    </row>
    <row r="19461" spans="1:11" x14ac:dyDescent="0.2">
      <c r="A19461" s="2">
        <v>35</v>
      </c>
      <c r="B19461" s="2">
        <v>3</v>
      </c>
      <c r="C19461">
        <v>4</v>
      </c>
      <c r="D19461">
        <v>8</v>
      </c>
      <c r="E19461">
        <v>356</v>
      </c>
      <c r="F19461">
        <v>86</v>
      </c>
      <c r="G19461">
        <v>1</v>
      </c>
      <c r="H19461">
        <v>373</v>
      </c>
      <c r="I19461" t="b">
        <v>1</v>
      </c>
      <c r="J19461">
        <v>0.54</v>
      </c>
      <c r="K19461" t="s">
        <v>19631</v>
      </c>
    </row>
    <row r="19462" spans="1:11" x14ac:dyDescent="0.2">
      <c r="A19462" s="2">
        <v>35</v>
      </c>
      <c r="B19462" s="2">
        <v>3</v>
      </c>
      <c r="C19462">
        <v>4</v>
      </c>
      <c r="D19462">
        <v>8</v>
      </c>
      <c r="E19462">
        <v>356</v>
      </c>
      <c r="F19462">
        <v>86</v>
      </c>
      <c r="G19462">
        <v>1</v>
      </c>
      <c r="H19462">
        <v>373</v>
      </c>
      <c r="I19462" t="b">
        <v>1</v>
      </c>
      <c r="J19462">
        <v>0.77</v>
      </c>
      <c r="K19462" t="s">
        <v>19632</v>
      </c>
    </row>
    <row r="19463" spans="1:11" x14ac:dyDescent="0.2">
      <c r="A19463" s="2">
        <v>35</v>
      </c>
      <c r="B19463" s="2">
        <v>3</v>
      </c>
      <c r="C19463">
        <v>4</v>
      </c>
      <c r="D19463">
        <v>8</v>
      </c>
      <c r="E19463">
        <v>366</v>
      </c>
      <c r="F19463">
        <v>23</v>
      </c>
      <c r="G19463">
        <v>2</v>
      </c>
      <c r="H19463">
        <v>374</v>
      </c>
      <c r="I19463" t="b">
        <v>1</v>
      </c>
      <c r="J19463">
        <v>0.96</v>
      </c>
      <c r="K19463" t="s">
        <v>19633</v>
      </c>
    </row>
    <row r="19464" spans="1:11" x14ac:dyDescent="0.2">
      <c r="A19464" s="2">
        <v>35</v>
      </c>
      <c r="B19464" s="2">
        <v>3</v>
      </c>
      <c r="C19464">
        <v>4</v>
      </c>
      <c r="D19464">
        <v>8</v>
      </c>
      <c r="E19464">
        <v>366</v>
      </c>
      <c r="F19464">
        <v>23</v>
      </c>
      <c r="G19464">
        <v>2</v>
      </c>
      <c r="H19464">
        <v>374</v>
      </c>
      <c r="I19464" t="b">
        <v>1</v>
      </c>
      <c r="J19464">
        <v>1.45</v>
      </c>
      <c r="K19464" t="s">
        <v>19634</v>
      </c>
    </row>
    <row r="19465" spans="1:11" x14ac:dyDescent="0.2">
      <c r="A19465" s="2">
        <v>35</v>
      </c>
      <c r="B19465" s="2">
        <v>3</v>
      </c>
      <c r="C19465">
        <v>4</v>
      </c>
      <c r="D19465">
        <v>8</v>
      </c>
      <c r="E19465">
        <v>339</v>
      </c>
      <c r="F19465">
        <v>21</v>
      </c>
      <c r="G19465">
        <v>4</v>
      </c>
      <c r="H19465">
        <v>375</v>
      </c>
      <c r="I19465" t="b">
        <v>1</v>
      </c>
      <c r="J19465">
        <v>1.32</v>
      </c>
      <c r="K19465" t="s">
        <v>19635</v>
      </c>
    </row>
    <row r="19466" spans="1:11" x14ac:dyDescent="0.2">
      <c r="A19466" s="2">
        <v>35</v>
      </c>
      <c r="B19466" s="2">
        <v>3</v>
      </c>
      <c r="C19466">
        <v>4</v>
      </c>
      <c r="D19466">
        <v>8</v>
      </c>
      <c r="E19466">
        <v>339</v>
      </c>
      <c r="F19466">
        <v>21</v>
      </c>
      <c r="G19466">
        <v>4</v>
      </c>
      <c r="H19466">
        <v>375</v>
      </c>
      <c r="I19466" t="b">
        <v>1</v>
      </c>
      <c r="J19466">
        <v>1.4</v>
      </c>
      <c r="K19466" t="s">
        <v>19636</v>
      </c>
    </row>
    <row r="19467" spans="1:11" x14ac:dyDescent="0.2">
      <c r="A19467" s="2">
        <v>35</v>
      </c>
      <c r="B19467" s="2">
        <v>3</v>
      </c>
      <c r="C19467">
        <v>4</v>
      </c>
      <c r="D19467">
        <v>8</v>
      </c>
      <c r="E19467">
        <v>382</v>
      </c>
      <c r="F19467">
        <v>94</v>
      </c>
      <c r="G19467">
        <v>3</v>
      </c>
      <c r="H19467">
        <v>376</v>
      </c>
      <c r="I19467" t="b">
        <v>1</v>
      </c>
      <c r="J19467">
        <v>0.54</v>
      </c>
      <c r="K19467" t="s">
        <v>19637</v>
      </c>
    </row>
    <row r="19468" spans="1:11" x14ac:dyDescent="0.2">
      <c r="A19468" s="2">
        <v>35</v>
      </c>
      <c r="B19468" s="2">
        <v>3</v>
      </c>
      <c r="C19468">
        <v>4</v>
      </c>
      <c r="D19468">
        <v>8</v>
      </c>
      <c r="E19468">
        <v>382</v>
      </c>
      <c r="F19468">
        <v>94</v>
      </c>
      <c r="G19468">
        <v>3</v>
      </c>
      <c r="H19468">
        <v>376</v>
      </c>
      <c r="I19468" t="b">
        <v>1</v>
      </c>
      <c r="J19468">
        <v>0.72</v>
      </c>
      <c r="K19468" t="s">
        <v>19638</v>
      </c>
    </row>
    <row r="19469" spans="1:11" x14ac:dyDescent="0.2">
      <c r="A19469" s="2">
        <v>35</v>
      </c>
      <c r="B19469" s="2">
        <v>3</v>
      </c>
      <c r="C19469">
        <v>4</v>
      </c>
      <c r="D19469">
        <v>8</v>
      </c>
      <c r="E19469">
        <v>379</v>
      </c>
      <c r="F19469">
        <v>91</v>
      </c>
      <c r="G19469">
        <v>3</v>
      </c>
      <c r="H19469">
        <v>377</v>
      </c>
      <c r="I19469" t="b">
        <v>1</v>
      </c>
      <c r="J19469">
        <v>0.54</v>
      </c>
      <c r="K19469" t="s">
        <v>19639</v>
      </c>
    </row>
    <row r="19470" spans="1:11" x14ac:dyDescent="0.2">
      <c r="A19470" s="2">
        <v>35</v>
      </c>
      <c r="B19470" s="2">
        <v>3</v>
      </c>
      <c r="C19470">
        <v>4</v>
      </c>
      <c r="D19470">
        <v>8</v>
      </c>
      <c r="E19470">
        <v>379</v>
      </c>
      <c r="F19470">
        <v>91</v>
      </c>
      <c r="G19470">
        <v>3</v>
      </c>
      <c r="H19470">
        <v>377</v>
      </c>
      <c r="I19470" t="b">
        <v>1</v>
      </c>
      <c r="J19470">
        <v>0.64</v>
      </c>
      <c r="K19470" t="s">
        <v>19640</v>
      </c>
    </row>
    <row r="19471" spans="1:11" x14ac:dyDescent="0.2">
      <c r="A19471" s="2">
        <v>35</v>
      </c>
      <c r="B19471" s="2">
        <v>3</v>
      </c>
      <c r="C19471">
        <v>4</v>
      </c>
      <c r="D19471">
        <v>8</v>
      </c>
      <c r="E19471">
        <v>350</v>
      </c>
      <c r="F19471">
        <v>44</v>
      </c>
      <c r="G19471">
        <v>1</v>
      </c>
      <c r="H19471">
        <v>378</v>
      </c>
      <c r="I19471" t="b">
        <v>1</v>
      </c>
      <c r="J19471">
        <v>0.6</v>
      </c>
      <c r="K19471" t="s">
        <v>19641</v>
      </c>
    </row>
    <row r="19472" spans="1:11" x14ac:dyDescent="0.2">
      <c r="A19472" s="2">
        <v>35</v>
      </c>
      <c r="B19472" s="2">
        <v>3</v>
      </c>
      <c r="C19472">
        <v>4</v>
      </c>
      <c r="D19472">
        <v>8</v>
      </c>
      <c r="E19472">
        <v>350</v>
      </c>
      <c r="F19472">
        <v>44</v>
      </c>
      <c r="G19472">
        <v>1</v>
      </c>
      <c r="H19472">
        <v>378</v>
      </c>
      <c r="I19472" t="b">
        <v>1</v>
      </c>
      <c r="J19472">
        <v>0.61</v>
      </c>
      <c r="K19472" t="s">
        <v>19642</v>
      </c>
    </row>
    <row r="19473" spans="1:14" x14ac:dyDescent="0.2">
      <c r="A19473" s="2">
        <v>35</v>
      </c>
      <c r="B19473" s="2">
        <v>3</v>
      </c>
      <c r="C19473">
        <v>4</v>
      </c>
      <c r="D19473">
        <v>8</v>
      </c>
      <c r="E19473">
        <v>367</v>
      </c>
      <c r="F19473">
        <v>55</v>
      </c>
      <c r="G19473">
        <v>2</v>
      </c>
      <c r="H19473">
        <v>379</v>
      </c>
      <c r="I19473" t="b">
        <v>1</v>
      </c>
      <c r="J19473">
        <v>1.02</v>
      </c>
      <c r="K19473" t="s">
        <v>19643</v>
      </c>
    </row>
    <row r="19474" spans="1:14" x14ac:dyDescent="0.2">
      <c r="A19474" s="2">
        <v>35</v>
      </c>
      <c r="B19474" s="2">
        <v>3</v>
      </c>
      <c r="C19474">
        <v>4</v>
      </c>
      <c r="D19474">
        <v>8</v>
      </c>
      <c r="E19474">
        <v>367</v>
      </c>
      <c r="F19474">
        <v>55</v>
      </c>
      <c r="G19474">
        <v>2</v>
      </c>
      <c r="H19474">
        <v>379</v>
      </c>
      <c r="I19474" t="b">
        <v>1</v>
      </c>
      <c r="J19474">
        <v>1.66</v>
      </c>
      <c r="K19474" t="s">
        <v>19644</v>
      </c>
    </row>
    <row r="19475" spans="1:14" x14ac:dyDescent="0.2">
      <c r="A19475" s="2">
        <v>35</v>
      </c>
      <c r="B19475" s="2">
        <v>3</v>
      </c>
      <c r="C19475">
        <v>4</v>
      </c>
      <c r="D19475">
        <v>8</v>
      </c>
      <c r="E19475">
        <v>371</v>
      </c>
      <c r="F19475">
        <v>59</v>
      </c>
      <c r="G19475">
        <v>2</v>
      </c>
      <c r="H19475">
        <v>380</v>
      </c>
      <c r="I19475" t="b">
        <v>0</v>
      </c>
      <c r="J19475">
        <v>1.19</v>
      </c>
      <c r="K19475" t="s">
        <v>19645</v>
      </c>
    </row>
    <row r="19476" spans="1:14" x14ac:dyDescent="0.2">
      <c r="A19476" s="2">
        <v>35</v>
      </c>
      <c r="B19476" s="2">
        <v>3</v>
      </c>
      <c r="C19476">
        <v>4</v>
      </c>
      <c r="D19476">
        <v>8</v>
      </c>
      <c r="E19476">
        <v>371</v>
      </c>
      <c r="F19476">
        <v>59</v>
      </c>
      <c r="G19476">
        <v>2</v>
      </c>
      <c r="H19476">
        <v>380</v>
      </c>
      <c r="I19476" t="b">
        <v>1</v>
      </c>
      <c r="J19476">
        <v>1.88</v>
      </c>
      <c r="K19476" t="s">
        <v>19646</v>
      </c>
    </row>
    <row r="19477" spans="1:14" x14ac:dyDescent="0.2">
      <c r="A19477" s="2">
        <v>35</v>
      </c>
      <c r="B19477" s="2">
        <v>3</v>
      </c>
      <c r="C19477">
        <v>4</v>
      </c>
      <c r="D19477">
        <v>8</v>
      </c>
      <c r="E19477">
        <v>338</v>
      </c>
      <c r="F19477">
        <v>16</v>
      </c>
      <c r="G19477">
        <v>4</v>
      </c>
      <c r="H19477">
        <v>381</v>
      </c>
      <c r="I19477" t="b">
        <v>0</v>
      </c>
      <c r="J19477">
        <v>1.67</v>
      </c>
      <c r="K19477" t="s">
        <v>19647</v>
      </c>
    </row>
    <row r="19478" spans="1:14" x14ac:dyDescent="0.2">
      <c r="A19478" s="2">
        <v>35</v>
      </c>
      <c r="B19478" s="2">
        <v>3</v>
      </c>
      <c r="C19478">
        <v>4</v>
      </c>
      <c r="D19478">
        <v>8</v>
      </c>
      <c r="E19478">
        <v>338</v>
      </c>
      <c r="F19478">
        <v>16</v>
      </c>
      <c r="G19478">
        <v>4</v>
      </c>
      <c r="H19478">
        <v>381</v>
      </c>
      <c r="I19478" t="b">
        <v>1</v>
      </c>
      <c r="J19478">
        <v>1.62</v>
      </c>
      <c r="K19478" t="s">
        <v>19648</v>
      </c>
    </row>
    <row r="19479" spans="1:14" x14ac:dyDescent="0.2">
      <c r="A19479" s="2">
        <v>35</v>
      </c>
      <c r="B19479" s="2">
        <v>3</v>
      </c>
      <c r="C19479">
        <v>4</v>
      </c>
      <c r="D19479">
        <v>8</v>
      </c>
      <c r="E19479">
        <v>373</v>
      </c>
      <c r="F19479">
        <v>43</v>
      </c>
      <c r="G19479">
        <v>3</v>
      </c>
      <c r="H19479">
        <v>382</v>
      </c>
      <c r="I19479" t="b">
        <v>1</v>
      </c>
      <c r="J19479">
        <v>0.61</v>
      </c>
      <c r="K19479" t="s">
        <v>19649</v>
      </c>
    </row>
    <row r="19480" spans="1:14" x14ac:dyDescent="0.2">
      <c r="A19480" s="2">
        <v>35</v>
      </c>
      <c r="B19480" s="2">
        <v>3</v>
      </c>
      <c r="C19480">
        <v>4</v>
      </c>
      <c r="D19480">
        <v>8</v>
      </c>
      <c r="E19480">
        <v>373</v>
      </c>
      <c r="F19480">
        <v>43</v>
      </c>
      <c r="G19480">
        <v>3</v>
      </c>
      <c r="H19480">
        <v>382</v>
      </c>
      <c r="I19480" t="b">
        <v>1</v>
      </c>
      <c r="J19480">
        <v>1.25</v>
      </c>
      <c r="K19480" t="s">
        <v>19650</v>
      </c>
    </row>
    <row r="19481" spans="1:14" x14ac:dyDescent="0.2">
      <c r="A19481" s="2">
        <v>35</v>
      </c>
      <c r="B19481" s="2">
        <v>3</v>
      </c>
      <c r="C19481">
        <v>4</v>
      </c>
      <c r="D19481">
        <v>8</v>
      </c>
      <c r="E19481">
        <v>337</v>
      </c>
      <c r="F19481">
        <v>15</v>
      </c>
      <c r="G19481">
        <v>4</v>
      </c>
      <c r="H19481">
        <v>383</v>
      </c>
      <c r="I19481" t="b">
        <v>1</v>
      </c>
      <c r="J19481">
        <v>1.52</v>
      </c>
      <c r="K19481" t="s">
        <v>19651</v>
      </c>
    </row>
    <row r="19482" spans="1:14" x14ac:dyDescent="0.2">
      <c r="A19482" s="9">
        <v>35</v>
      </c>
      <c r="B19482" s="9">
        <v>3</v>
      </c>
      <c r="C19482" s="8">
        <v>4</v>
      </c>
      <c r="D19482" s="8">
        <v>8</v>
      </c>
      <c r="E19482" s="8">
        <v>337</v>
      </c>
      <c r="F19482" s="8">
        <v>15</v>
      </c>
      <c r="G19482" s="8">
        <v>4</v>
      </c>
      <c r="H19482" s="8">
        <v>383</v>
      </c>
      <c r="I19482" s="8" t="b">
        <v>1</v>
      </c>
      <c r="J19482" s="8">
        <v>1.56</v>
      </c>
      <c r="K19482" s="8" t="s">
        <v>19652</v>
      </c>
      <c r="L19482" s="8"/>
      <c r="M19482" s="8"/>
      <c r="N19482" s="8"/>
    </row>
    <row r="19483" spans="1:14" x14ac:dyDescent="0.2">
      <c r="A19483" s="2">
        <v>36</v>
      </c>
      <c r="B19483" s="2">
        <v>-3</v>
      </c>
      <c r="C19483">
        <v>4</v>
      </c>
      <c r="D19483" s="11">
        <v>1</v>
      </c>
      <c r="E19483" s="11">
        <v>36</v>
      </c>
      <c r="F19483" s="11">
        <v>84</v>
      </c>
      <c r="G19483" s="11">
        <v>4</v>
      </c>
      <c r="H19483" s="11">
        <v>0</v>
      </c>
      <c r="I19483" s="11" t="b">
        <v>1</v>
      </c>
      <c r="J19483" s="11">
        <v>2.3199999999999998</v>
      </c>
      <c r="K19483" s="11" t="s">
        <v>19653</v>
      </c>
    </row>
    <row r="19484" spans="1:14" x14ac:dyDescent="0.2">
      <c r="A19484" s="2">
        <v>36</v>
      </c>
      <c r="B19484" s="2">
        <v>-3</v>
      </c>
      <c r="C19484">
        <v>4</v>
      </c>
      <c r="D19484" s="11">
        <v>1</v>
      </c>
      <c r="E19484" s="11">
        <v>36</v>
      </c>
      <c r="F19484" s="11">
        <v>84</v>
      </c>
      <c r="G19484" s="11">
        <v>4</v>
      </c>
      <c r="H19484" s="11">
        <v>0</v>
      </c>
      <c r="I19484" s="11" t="b">
        <v>1</v>
      </c>
      <c r="J19484" s="11">
        <v>2.48</v>
      </c>
      <c r="K19484" s="11" t="s">
        <v>19654</v>
      </c>
    </row>
    <row r="19485" spans="1:14" x14ac:dyDescent="0.2">
      <c r="A19485" s="2">
        <v>36</v>
      </c>
      <c r="B19485" s="2">
        <v>-3</v>
      </c>
      <c r="C19485">
        <v>4</v>
      </c>
      <c r="D19485" s="11">
        <v>1</v>
      </c>
      <c r="E19485" s="11">
        <v>36</v>
      </c>
      <c r="F19485" s="11">
        <v>84</v>
      </c>
      <c r="G19485" s="11">
        <v>4</v>
      </c>
      <c r="H19485" s="11">
        <v>0</v>
      </c>
      <c r="I19485" s="11" t="b">
        <v>0</v>
      </c>
      <c r="J19485" s="11">
        <v>0.85</v>
      </c>
      <c r="K19485" s="11" t="s">
        <v>19655</v>
      </c>
    </row>
    <row r="19486" spans="1:14" x14ac:dyDescent="0.2">
      <c r="A19486" s="2">
        <v>36</v>
      </c>
      <c r="B19486" s="2">
        <v>-3</v>
      </c>
      <c r="C19486">
        <v>4</v>
      </c>
      <c r="D19486" s="11">
        <v>1</v>
      </c>
      <c r="E19486" s="11">
        <v>36</v>
      </c>
      <c r="F19486" s="11">
        <v>84</v>
      </c>
      <c r="G19486" s="11">
        <v>4</v>
      </c>
      <c r="H19486" s="11">
        <v>0</v>
      </c>
      <c r="I19486" s="11" t="b">
        <v>1</v>
      </c>
      <c r="J19486" s="11">
        <v>1.08</v>
      </c>
      <c r="K19486" s="11" t="s">
        <v>19656</v>
      </c>
    </row>
    <row r="19487" spans="1:14" x14ac:dyDescent="0.2">
      <c r="A19487" s="2">
        <v>36</v>
      </c>
      <c r="B19487" s="2">
        <v>-3</v>
      </c>
      <c r="C19487">
        <v>4</v>
      </c>
      <c r="D19487" s="11">
        <v>1</v>
      </c>
      <c r="E19487" s="11">
        <v>36</v>
      </c>
      <c r="F19487" s="11">
        <v>84</v>
      </c>
      <c r="G19487" s="11">
        <v>4</v>
      </c>
      <c r="H19487" s="11">
        <v>0</v>
      </c>
      <c r="I19487" s="11" t="b">
        <v>1</v>
      </c>
      <c r="J19487" s="11">
        <v>1.17</v>
      </c>
      <c r="K19487" s="11" t="s">
        <v>19657</v>
      </c>
    </row>
    <row r="19488" spans="1:14" x14ac:dyDescent="0.2">
      <c r="A19488" s="2">
        <v>36</v>
      </c>
      <c r="B19488" s="2">
        <v>-3</v>
      </c>
      <c r="C19488">
        <v>4</v>
      </c>
      <c r="D19488" s="11">
        <v>1</v>
      </c>
      <c r="E19488" s="11">
        <v>36</v>
      </c>
      <c r="F19488" s="11">
        <v>84</v>
      </c>
      <c r="G19488" s="11">
        <v>4</v>
      </c>
      <c r="H19488" s="11">
        <v>0</v>
      </c>
      <c r="I19488" s="11" t="b">
        <v>1</v>
      </c>
      <c r="J19488" s="11">
        <v>0.65</v>
      </c>
      <c r="K19488" s="11" t="s">
        <v>19658</v>
      </c>
    </row>
    <row r="19489" spans="1:11" x14ac:dyDescent="0.2">
      <c r="A19489" s="2">
        <v>36</v>
      </c>
      <c r="B19489" s="2">
        <v>-3</v>
      </c>
      <c r="C19489">
        <v>4</v>
      </c>
      <c r="D19489" s="11">
        <v>1</v>
      </c>
      <c r="E19489" s="11">
        <v>36</v>
      </c>
      <c r="F19489" s="11">
        <v>84</v>
      </c>
      <c r="G19489" s="11">
        <v>4</v>
      </c>
      <c r="H19489" s="11">
        <v>0</v>
      </c>
      <c r="I19489" s="11" t="b">
        <v>1</v>
      </c>
      <c r="J19489" s="11">
        <v>0.27</v>
      </c>
      <c r="K19489" s="11" t="s">
        <v>19659</v>
      </c>
    </row>
    <row r="19490" spans="1:11" x14ac:dyDescent="0.2">
      <c r="A19490" s="2">
        <v>36</v>
      </c>
      <c r="B19490" s="2">
        <v>-3</v>
      </c>
      <c r="C19490">
        <v>4</v>
      </c>
      <c r="D19490" s="11">
        <v>1</v>
      </c>
      <c r="E19490" s="11">
        <v>36</v>
      </c>
      <c r="F19490" s="11">
        <v>84</v>
      </c>
      <c r="G19490" s="11">
        <v>4</v>
      </c>
      <c r="H19490" s="11">
        <v>0</v>
      </c>
      <c r="I19490" s="11" t="b">
        <v>1</v>
      </c>
      <c r="J19490" s="11">
        <v>0.52</v>
      </c>
      <c r="K19490" s="11" t="s">
        <v>19660</v>
      </c>
    </row>
    <row r="19491" spans="1:11" x14ac:dyDescent="0.2">
      <c r="A19491" s="2">
        <v>36</v>
      </c>
      <c r="B19491" s="2">
        <v>-3</v>
      </c>
      <c r="C19491">
        <v>4</v>
      </c>
      <c r="D19491" s="11">
        <v>1</v>
      </c>
      <c r="E19491" s="11">
        <v>45</v>
      </c>
      <c r="F19491" s="11">
        <v>93</v>
      </c>
      <c r="G19491" s="11">
        <v>4</v>
      </c>
      <c r="H19491" s="11">
        <v>1</v>
      </c>
      <c r="I19491" s="11" t="b">
        <v>1</v>
      </c>
      <c r="J19491" s="11">
        <v>1.42</v>
      </c>
      <c r="K19491" s="11" t="s">
        <v>19661</v>
      </c>
    </row>
    <row r="19492" spans="1:11" x14ac:dyDescent="0.2">
      <c r="A19492" s="2">
        <v>36</v>
      </c>
      <c r="B19492" s="2">
        <v>-3</v>
      </c>
      <c r="C19492">
        <v>4</v>
      </c>
      <c r="D19492" s="11">
        <v>1</v>
      </c>
      <c r="E19492" s="11">
        <v>45</v>
      </c>
      <c r="F19492" s="11">
        <v>93</v>
      </c>
      <c r="G19492" s="11">
        <v>4</v>
      </c>
      <c r="H19492" s="11">
        <v>1</v>
      </c>
      <c r="I19492" s="11" t="b">
        <v>1</v>
      </c>
      <c r="J19492" s="11">
        <v>1.02</v>
      </c>
      <c r="K19492" s="11" t="s">
        <v>19662</v>
      </c>
    </row>
    <row r="19493" spans="1:11" x14ac:dyDescent="0.2">
      <c r="A19493" s="2">
        <v>36</v>
      </c>
      <c r="B19493" s="2">
        <v>-3</v>
      </c>
      <c r="C19493">
        <v>4</v>
      </c>
      <c r="D19493" s="11">
        <v>1</v>
      </c>
      <c r="E19493" s="11">
        <v>45</v>
      </c>
      <c r="F19493" s="11">
        <v>93</v>
      </c>
      <c r="G19493" s="11">
        <v>4</v>
      </c>
      <c r="H19493" s="11">
        <v>1</v>
      </c>
      <c r="I19493" s="11" t="b">
        <v>0</v>
      </c>
      <c r="J19493" s="11">
        <v>0.77</v>
      </c>
      <c r="K19493" s="11" t="s">
        <v>19663</v>
      </c>
    </row>
    <row r="19494" spans="1:11" x14ac:dyDescent="0.2">
      <c r="A19494" s="2">
        <v>36</v>
      </c>
      <c r="B19494" s="2">
        <v>-3</v>
      </c>
      <c r="C19494">
        <v>4</v>
      </c>
      <c r="D19494" s="11">
        <v>1</v>
      </c>
      <c r="E19494" s="11">
        <v>45</v>
      </c>
      <c r="F19494" s="11">
        <v>93</v>
      </c>
      <c r="G19494" s="11">
        <v>4</v>
      </c>
      <c r="H19494" s="11">
        <v>1</v>
      </c>
      <c r="I19494" s="11" t="b">
        <v>1</v>
      </c>
      <c r="J19494" s="11">
        <v>0.9</v>
      </c>
      <c r="K19494" s="11" t="s">
        <v>19664</v>
      </c>
    </row>
    <row r="19495" spans="1:11" x14ac:dyDescent="0.2">
      <c r="A19495" s="2">
        <v>36</v>
      </c>
      <c r="B19495" s="2">
        <v>-3</v>
      </c>
      <c r="C19495">
        <v>4</v>
      </c>
      <c r="D19495" s="11">
        <v>1</v>
      </c>
      <c r="E19495" s="11">
        <v>45</v>
      </c>
      <c r="F19495" s="11">
        <v>93</v>
      </c>
      <c r="G19495" s="11">
        <v>4</v>
      </c>
      <c r="H19495" s="11">
        <v>1</v>
      </c>
      <c r="I19495" s="11" t="b">
        <v>1</v>
      </c>
      <c r="J19495" s="11">
        <v>0.4</v>
      </c>
      <c r="K19495" s="11" t="s">
        <v>19665</v>
      </c>
    </row>
    <row r="19496" spans="1:11" x14ac:dyDescent="0.2">
      <c r="A19496" s="2">
        <v>36</v>
      </c>
      <c r="B19496" s="2">
        <v>-3</v>
      </c>
      <c r="C19496">
        <v>4</v>
      </c>
      <c r="D19496" s="11">
        <v>1</v>
      </c>
      <c r="E19496" s="11">
        <v>45</v>
      </c>
      <c r="F19496" s="11">
        <v>93</v>
      </c>
      <c r="G19496" s="11">
        <v>4</v>
      </c>
      <c r="H19496" s="11">
        <v>1</v>
      </c>
      <c r="I19496" s="11" t="b">
        <v>1</v>
      </c>
      <c r="J19496" s="11">
        <v>1.1299999999999999</v>
      </c>
      <c r="K19496" s="11" t="s">
        <v>19666</v>
      </c>
    </row>
    <row r="19497" spans="1:11" x14ac:dyDescent="0.2">
      <c r="A19497" s="2">
        <v>36</v>
      </c>
      <c r="B19497" s="2">
        <v>-3</v>
      </c>
      <c r="C19497">
        <v>4</v>
      </c>
      <c r="D19497" s="11">
        <v>1</v>
      </c>
      <c r="E19497" s="11">
        <v>45</v>
      </c>
      <c r="F19497" s="11">
        <v>93</v>
      </c>
      <c r="G19497" s="11">
        <v>4</v>
      </c>
      <c r="H19497" s="11">
        <v>1</v>
      </c>
      <c r="I19497" s="11" t="b">
        <v>1</v>
      </c>
      <c r="J19497" s="11">
        <v>0.35</v>
      </c>
      <c r="K19497" s="11" t="s">
        <v>19667</v>
      </c>
    </row>
    <row r="19498" spans="1:11" x14ac:dyDescent="0.2">
      <c r="A19498" s="2">
        <v>36</v>
      </c>
      <c r="B19498" s="2">
        <v>-3</v>
      </c>
      <c r="C19498">
        <v>4</v>
      </c>
      <c r="D19498" s="11">
        <v>1</v>
      </c>
      <c r="E19498" s="11">
        <v>45</v>
      </c>
      <c r="F19498" s="11">
        <v>93</v>
      </c>
      <c r="G19498" s="11">
        <v>4</v>
      </c>
      <c r="H19498" s="11">
        <v>1</v>
      </c>
      <c r="I19498" s="11" t="b">
        <v>1</v>
      </c>
      <c r="J19498" s="11">
        <v>0.38</v>
      </c>
      <c r="K19498" s="11" t="s">
        <v>19668</v>
      </c>
    </row>
    <row r="19499" spans="1:11" x14ac:dyDescent="0.2">
      <c r="A19499" s="2">
        <v>36</v>
      </c>
      <c r="B19499" s="2">
        <v>-3</v>
      </c>
      <c r="C19499">
        <v>4</v>
      </c>
      <c r="D19499" s="11">
        <v>1</v>
      </c>
      <c r="E19499" s="11">
        <v>29</v>
      </c>
      <c r="F19499" s="11">
        <v>77</v>
      </c>
      <c r="G19499" s="11">
        <v>4</v>
      </c>
      <c r="H19499" s="11">
        <v>2</v>
      </c>
      <c r="I19499" s="11" t="b">
        <v>0</v>
      </c>
      <c r="J19499" s="11">
        <v>1.53</v>
      </c>
      <c r="K19499" s="11" t="s">
        <v>19669</v>
      </c>
    </row>
    <row r="19500" spans="1:11" x14ac:dyDescent="0.2">
      <c r="A19500" s="2">
        <v>36</v>
      </c>
      <c r="B19500" s="2">
        <v>-3</v>
      </c>
      <c r="C19500">
        <v>4</v>
      </c>
      <c r="D19500" s="11">
        <v>1</v>
      </c>
      <c r="E19500" s="11">
        <v>29</v>
      </c>
      <c r="F19500" s="11">
        <v>77</v>
      </c>
      <c r="G19500" s="11">
        <v>4</v>
      </c>
      <c r="H19500" s="11">
        <v>2</v>
      </c>
      <c r="I19500" s="11" t="b">
        <v>0</v>
      </c>
      <c r="J19500" s="11">
        <v>0.73</v>
      </c>
      <c r="K19500" s="11" t="s">
        <v>19670</v>
      </c>
    </row>
    <row r="19501" spans="1:11" x14ac:dyDescent="0.2">
      <c r="A19501" s="2">
        <v>36</v>
      </c>
      <c r="B19501" s="2">
        <v>-3</v>
      </c>
      <c r="C19501">
        <v>4</v>
      </c>
      <c r="D19501" s="11">
        <v>1</v>
      </c>
      <c r="E19501" s="11">
        <v>29</v>
      </c>
      <c r="F19501" s="11">
        <v>77</v>
      </c>
      <c r="G19501" s="11">
        <v>4</v>
      </c>
      <c r="H19501" s="11">
        <v>2</v>
      </c>
      <c r="I19501" s="11" t="b">
        <v>1</v>
      </c>
      <c r="J19501" s="11">
        <v>1.25</v>
      </c>
      <c r="K19501" s="11" t="s">
        <v>19671</v>
      </c>
    </row>
    <row r="19502" spans="1:11" x14ac:dyDescent="0.2">
      <c r="A19502" s="2">
        <v>36</v>
      </c>
      <c r="B19502" s="2">
        <v>-3</v>
      </c>
      <c r="C19502">
        <v>4</v>
      </c>
      <c r="D19502" s="11">
        <v>1</v>
      </c>
      <c r="E19502" s="11">
        <v>29</v>
      </c>
      <c r="F19502" s="11">
        <v>77</v>
      </c>
      <c r="G19502" s="11">
        <v>4</v>
      </c>
      <c r="H19502" s="11">
        <v>2</v>
      </c>
      <c r="I19502" s="11" t="b">
        <v>1</v>
      </c>
      <c r="J19502" s="11">
        <v>1.05</v>
      </c>
      <c r="K19502" s="11" t="s">
        <v>19672</v>
      </c>
    </row>
    <row r="19503" spans="1:11" x14ac:dyDescent="0.2">
      <c r="A19503" s="2">
        <v>36</v>
      </c>
      <c r="B19503" s="2">
        <v>-3</v>
      </c>
      <c r="C19503">
        <v>4</v>
      </c>
      <c r="D19503" s="11">
        <v>1</v>
      </c>
      <c r="E19503" s="11">
        <v>29</v>
      </c>
      <c r="F19503" s="11">
        <v>77</v>
      </c>
      <c r="G19503" s="11">
        <v>4</v>
      </c>
      <c r="H19503" s="11">
        <v>2</v>
      </c>
      <c r="I19503" s="11" t="b">
        <v>1</v>
      </c>
      <c r="J19503" s="11">
        <v>0.53</v>
      </c>
      <c r="K19503" s="11" t="s">
        <v>19673</v>
      </c>
    </row>
    <row r="19504" spans="1:11" x14ac:dyDescent="0.2">
      <c r="A19504" s="2">
        <v>36</v>
      </c>
      <c r="B19504" s="2">
        <v>-3</v>
      </c>
      <c r="C19504">
        <v>4</v>
      </c>
      <c r="D19504" s="11">
        <v>1</v>
      </c>
      <c r="E19504" s="11">
        <v>29</v>
      </c>
      <c r="F19504" s="11">
        <v>77</v>
      </c>
      <c r="G19504" s="11">
        <v>4</v>
      </c>
      <c r="H19504" s="11">
        <v>2</v>
      </c>
      <c r="I19504" s="11" t="b">
        <v>1</v>
      </c>
      <c r="J19504" s="11">
        <v>0.87</v>
      </c>
      <c r="K19504" s="11" t="s">
        <v>19674</v>
      </c>
    </row>
    <row r="19505" spans="1:11" x14ac:dyDescent="0.2">
      <c r="A19505" s="2">
        <v>36</v>
      </c>
      <c r="B19505" s="2">
        <v>-3</v>
      </c>
      <c r="C19505">
        <v>4</v>
      </c>
      <c r="D19505" s="11">
        <v>1</v>
      </c>
      <c r="E19505" s="11">
        <v>29</v>
      </c>
      <c r="F19505" s="11">
        <v>77</v>
      </c>
      <c r="G19505" s="11">
        <v>4</v>
      </c>
      <c r="H19505" s="11">
        <v>2</v>
      </c>
      <c r="I19505" s="11" t="b">
        <v>1</v>
      </c>
      <c r="J19505" s="11">
        <v>0.57999999999999996</v>
      </c>
      <c r="K19505" s="11" t="s">
        <v>19675</v>
      </c>
    </row>
    <row r="19506" spans="1:11" x14ac:dyDescent="0.2">
      <c r="A19506" s="2">
        <v>36</v>
      </c>
      <c r="B19506" s="2">
        <v>-3</v>
      </c>
      <c r="C19506">
        <v>4</v>
      </c>
      <c r="D19506" s="11">
        <v>1</v>
      </c>
      <c r="E19506" s="11">
        <v>29</v>
      </c>
      <c r="F19506" s="11">
        <v>77</v>
      </c>
      <c r="G19506" s="11">
        <v>4</v>
      </c>
      <c r="H19506" s="11">
        <v>2</v>
      </c>
      <c r="I19506" s="11" t="b">
        <v>1</v>
      </c>
      <c r="J19506" s="11">
        <v>0.62</v>
      </c>
      <c r="K19506" s="11" t="s">
        <v>19676</v>
      </c>
    </row>
    <row r="19507" spans="1:11" x14ac:dyDescent="0.2">
      <c r="A19507" s="2">
        <v>36</v>
      </c>
      <c r="B19507" s="2">
        <v>-3</v>
      </c>
      <c r="C19507">
        <v>4</v>
      </c>
      <c r="D19507" s="11">
        <v>1</v>
      </c>
      <c r="E19507" s="11">
        <v>39</v>
      </c>
      <c r="F19507" s="11">
        <v>87</v>
      </c>
      <c r="G19507" s="11">
        <v>4</v>
      </c>
      <c r="H19507" s="11">
        <v>3</v>
      </c>
      <c r="I19507" s="11" t="b">
        <v>0</v>
      </c>
      <c r="J19507" s="11">
        <v>1.2</v>
      </c>
      <c r="K19507" s="11" t="s">
        <v>19677</v>
      </c>
    </row>
    <row r="19508" spans="1:11" x14ac:dyDescent="0.2">
      <c r="A19508" s="2">
        <v>36</v>
      </c>
      <c r="B19508" s="2">
        <v>-3</v>
      </c>
      <c r="C19508">
        <v>4</v>
      </c>
      <c r="D19508" s="11">
        <v>1</v>
      </c>
      <c r="E19508" s="11">
        <v>39</v>
      </c>
      <c r="F19508" s="11">
        <v>87</v>
      </c>
      <c r="G19508" s="11">
        <v>4</v>
      </c>
      <c r="H19508" s="11">
        <v>3</v>
      </c>
      <c r="I19508" s="11" t="b">
        <v>0</v>
      </c>
      <c r="J19508" s="11">
        <v>0.95</v>
      </c>
      <c r="K19508" s="11" t="s">
        <v>19678</v>
      </c>
    </row>
    <row r="19509" spans="1:11" x14ac:dyDescent="0.2">
      <c r="A19509" s="2">
        <v>36</v>
      </c>
      <c r="B19509" s="2">
        <v>-3</v>
      </c>
      <c r="C19509">
        <v>4</v>
      </c>
      <c r="D19509" s="11">
        <v>1</v>
      </c>
      <c r="E19509" s="11">
        <v>39</v>
      </c>
      <c r="F19509" s="11">
        <v>87</v>
      </c>
      <c r="G19509" s="11">
        <v>4</v>
      </c>
      <c r="H19509" s="11">
        <v>3</v>
      </c>
      <c r="I19509" s="11" t="b">
        <v>1</v>
      </c>
      <c r="J19509" s="11">
        <v>1.02</v>
      </c>
      <c r="K19509" s="11" t="s">
        <v>19679</v>
      </c>
    </row>
    <row r="19510" spans="1:11" x14ac:dyDescent="0.2">
      <c r="A19510" s="2">
        <v>36</v>
      </c>
      <c r="B19510" s="2">
        <v>-3</v>
      </c>
      <c r="C19510">
        <v>4</v>
      </c>
      <c r="D19510" s="11">
        <v>1</v>
      </c>
      <c r="E19510" s="11">
        <v>39</v>
      </c>
      <c r="F19510" s="11">
        <v>87</v>
      </c>
      <c r="G19510" s="11">
        <v>4</v>
      </c>
      <c r="H19510" s="11">
        <v>3</v>
      </c>
      <c r="I19510" s="11" t="b">
        <v>1</v>
      </c>
      <c r="J19510" s="11">
        <v>0.8</v>
      </c>
      <c r="K19510" s="11" t="s">
        <v>19680</v>
      </c>
    </row>
    <row r="19511" spans="1:11" x14ac:dyDescent="0.2">
      <c r="A19511" s="2">
        <v>36</v>
      </c>
      <c r="B19511" s="2">
        <v>-3</v>
      </c>
      <c r="C19511">
        <v>4</v>
      </c>
      <c r="D19511" s="11">
        <v>1</v>
      </c>
      <c r="E19511" s="11">
        <v>39</v>
      </c>
      <c r="F19511" s="11">
        <v>87</v>
      </c>
      <c r="G19511" s="11">
        <v>4</v>
      </c>
      <c r="H19511" s="11">
        <v>3</v>
      </c>
      <c r="I19511" s="11" t="b">
        <v>1</v>
      </c>
      <c r="J19511" s="11">
        <v>0.67</v>
      </c>
      <c r="K19511" s="11" t="s">
        <v>19681</v>
      </c>
    </row>
    <row r="19512" spans="1:11" x14ac:dyDescent="0.2">
      <c r="A19512" s="2">
        <v>36</v>
      </c>
      <c r="B19512" s="2">
        <v>-3</v>
      </c>
      <c r="C19512">
        <v>4</v>
      </c>
      <c r="D19512" s="11">
        <v>1</v>
      </c>
      <c r="E19512" s="11">
        <v>39</v>
      </c>
      <c r="F19512" s="11">
        <v>87</v>
      </c>
      <c r="G19512" s="11">
        <v>4</v>
      </c>
      <c r="H19512" s="11">
        <v>3</v>
      </c>
      <c r="I19512" s="11" t="b">
        <v>1</v>
      </c>
      <c r="J19512" s="11">
        <v>0.7</v>
      </c>
      <c r="K19512" s="11" t="s">
        <v>19682</v>
      </c>
    </row>
    <row r="19513" spans="1:11" x14ac:dyDescent="0.2">
      <c r="A19513" s="2">
        <v>36</v>
      </c>
      <c r="B19513" s="2">
        <v>-3</v>
      </c>
      <c r="C19513">
        <v>4</v>
      </c>
      <c r="D19513" s="11">
        <v>1</v>
      </c>
      <c r="E19513" s="11">
        <v>39</v>
      </c>
      <c r="F19513" s="11">
        <v>87</v>
      </c>
      <c r="G19513" s="11">
        <v>4</v>
      </c>
      <c r="H19513" s="11">
        <v>3</v>
      </c>
      <c r="I19513" s="11" t="b">
        <v>1</v>
      </c>
      <c r="J19513" s="11">
        <v>0.52</v>
      </c>
      <c r="K19513" s="11" t="s">
        <v>19683</v>
      </c>
    </row>
    <row r="19514" spans="1:11" x14ac:dyDescent="0.2">
      <c r="A19514" s="2">
        <v>36</v>
      </c>
      <c r="B19514" s="2">
        <v>-3</v>
      </c>
      <c r="C19514">
        <v>4</v>
      </c>
      <c r="D19514" s="11">
        <v>1</v>
      </c>
      <c r="E19514" s="11">
        <v>39</v>
      </c>
      <c r="F19514" s="11">
        <v>87</v>
      </c>
      <c r="G19514" s="11">
        <v>4</v>
      </c>
      <c r="H19514" s="11">
        <v>3</v>
      </c>
      <c r="I19514" s="11" t="b">
        <v>1</v>
      </c>
      <c r="J19514" s="11">
        <v>0.77</v>
      </c>
      <c r="K19514" s="11" t="s">
        <v>19684</v>
      </c>
    </row>
    <row r="19515" spans="1:11" x14ac:dyDescent="0.2">
      <c r="A19515" s="2">
        <v>36</v>
      </c>
      <c r="B19515" s="2">
        <v>-3</v>
      </c>
      <c r="C19515">
        <v>4</v>
      </c>
      <c r="D19515" s="11">
        <v>1</v>
      </c>
      <c r="E19515" s="11">
        <v>25</v>
      </c>
      <c r="F19515" s="11">
        <v>73</v>
      </c>
      <c r="G19515" s="11">
        <v>4</v>
      </c>
      <c r="H19515" s="11">
        <v>4</v>
      </c>
      <c r="I19515" s="11" t="b">
        <v>0</v>
      </c>
      <c r="J19515" s="11">
        <v>1</v>
      </c>
      <c r="K19515" s="11" t="s">
        <v>19685</v>
      </c>
    </row>
    <row r="19516" spans="1:11" x14ac:dyDescent="0.2">
      <c r="A19516" s="2">
        <v>36</v>
      </c>
      <c r="B19516" s="2">
        <v>-3</v>
      </c>
      <c r="C19516">
        <v>4</v>
      </c>
      <c r="D19516" s="11">
        <v>1</v>
      </c>
      <c r="E19516" s="11">
        <v>25</v>
      </c>
      <c r="F19516" s="11">
        <v>73</v>
      </c>
      <c r="G19516" s="11">
        <v>4</v>
      </c>
      <c r="H19516" s="11">
        <v>4</v>
      </c>
      <c r="I19516" s="11" t="b">
        <v>0</v>
      </c>
      <c r="J19516" s="11">
        <v>1.25</v>
      </c>
      <c r="K19516" s="11" t="s">
        <v>19686</v>
      </c>
    </row>
    <row r="19517" spans="1:11" x14ac:dyDescent="0.2">
      <c r="A19517" s="2">
        <v>36</v>
      </c>
      <c r="B19517" s="2">
        <v>-3</v>
      </c>
      <c r="C19517">
        <v>4</v>
      </c>
      <c r="D19517" s="11">
        <v>1</v>
      </c>
      <c r="E19517" s="11">
        <v>25</v>
      </c>
      <c r="F19517" s="11">
        <v>73</v>
      </c>
      <c r="G19517" s="11">
        <v>4</v>
      </c>
      <c r="H19517" s="11">
        <v>4</v>
      </c>
      <c r="I19517" s="11" t="b">
        <v>0</v>
      </c>
      <c r="J19517" s="11">
        <v>1.28</v>
      </c>
      <c r="K19517" s="11" t="s">
        <v>19687</v>
      </c>
    </row>
    <row r="19518" spans="1:11" x14ac:dyDescent="0.2">
      <c r="A19518" s="2">
        <v>36</v>
      </c>
      <c r="B19518" s="2">
        <v>-3</v>
      </c>
      <c r="C19518">
        <v>4</v>
      </c>
      <c r="D19518" s="11">
        <v>1</v>
      </c>
      <c r="E19518" s="11">
        <v>25</v>
      </c>
      <c r="F19518" s="11">
        <v>73</v>
      </c>
      <c r="G19518" s="11">
        <v>4</v>
      </c>
      <c r="H19518" s="11">
        <v>4</v>
      </c>
      <c r="I19518" s="11" t="b">
        <v>0</v>
      </c>
      <c r="J19518" s="11">
        <v>1.57</v>
      </c>
      <c r="K19518" s="11" t="s">
        <v>19688</v>
      </c>
    </row>
    <row r="19519" spans="1:11" x14ac:dyDescent="0.2">
      <c r="A19519" s="2">
        <v>36</v>
      </c>
      <c r="B19519" s="2">
        <v>-3</v>
      </c>
      <c r="C19519">
        <v>4</v>
      </c>
      <c r="D19519" s="11">
        <v>1</v>
      </c>
      <c r="E19519" s="11">
        <v>25</v>
      </c>
      <c r="F19519" s="11">
        <v>73</v>
      </c>
      <c r="G19519" s="11">
        <v>4</v>
      </c>
      <c r="H19519" s="11">
        <v>4</v>
      </c>
      <c r="I19519" s="11" t="b">
        <v>1</v>
      </c>
      <c r="J19519" s="11">
        <v>1.03</v>
      </c>
      <c r="K19519" s="11" t="s">
        <v>19689</v>
      </c>
    </row>
    <row r="19520" spans="1:11" x14ac:dyDescent="0.2">
      <c r="A19520" s="2">
        <v>36</v>
      </c>
      <c r="B19520" s="2">
        <v>-3</v>
      </c>
      <c r="C19520">
        <v>4</v>
      </c>
      <c r="D19520" s="11">
        <v>1</v>
      </c>
      <c r="E19520" s="11">
        <v>25</v>
      </c>
      <c r="F19520" s="11">
        <v>73</v>
      </c>
      <c r="G19520" s="11">
        <v>4</v>
      </c>
      <c r="H19520" s="11">
        <v>4</v>
      </c>
      <c r="I19520" s="11" t="b">
        <v>0</v>
      </c>
      <c r="J19520" s="11">
        <v>0.82</v>
      </c>
      <c r="K19520" s="11" t="s">
        <v>19690</v>
      </c>
    </row>
    <row r="19521" spans="1:11" x14ac:dyDescent="0.2">
      <c r="A19521" s="2">
        <v>36</v>
      </c>
      <c r="B19521" s="2">
        <v>-3</v>
      </c>
      <c r="C19521">
        <v>4</v>
      </c>
      <c r="D19521" s="11">
        <v>1</v>
      </c>
      <c r="E19521" s="11">
        <v>25</v>
      </c>
      <c r="F19521" s="11">
        <v>73</v>
      </c>
      <c r="G19521" s="11">
        <v>4</v>
      </c>
      <c r="H19521" s="11">
        <v>4</v>
      </c>
      <c r="I19521" s="11" t="b">
        <v>1</v>
      </c>
      <c r="J19521" s="11">
        <v>0.47</v>
      </c>
      <c r="K19521" s="11" t="s">
        <v>19691</v>
      </c>
    </row>
    <row r="19522" spans="1:11" x14ac:dyDescent="0.2">
      <c r="A19522" s="2">
        <v>36</v>
      </c>
      <c r="B19522" s="2">
        <v>-3</v>
      </c>
      <c r="C19522">
        <v>4</v>
      </c>
      <c r="D19522" s="11">
        <v>1</v>
      </c>
      <c r="E19522" s="11">
        <v>25</v>
      </c>
      <c r="F19522" s="11">
        <v>73</v>
      </c>
      <c r="G19522" s="11">
        <v>4</v>
      </c>
      <c r="H19522" s="11">
        <v>4</v>
      </c>
      <c r="I19522" s="11" t="b">
        <v>1</v>
      </c>
      <c r="J19522" s="11">
        <v>0.63</v>
      </c>
      <c r="K19522" s="11" t="s">
        <v>19692</v>
      </c>
    </row>
    <row r="19523" spans="1:11" x14ac:dyDescent="0.2">
      <c r="A19523" s="2">
        <v>36</v>
      </c>
      <c r="B19523" s="2">
        <v>-3</v>
      </c>
      <c r="C19523">
        <v>4</v>
      </c>
      <c r="D19523" s="11">
        <v>1</v>
      </c>
      <c r="E19523" s="11">
        <v>33</v>
      </c>
      <c r="F19523" s="11">
        <v>81</v>
      </c>
      <c r="G19523" s="11">
        <v>4</v>
      </c>
      <c r="H19523" s="11">
        <v>5</v>
      </c>
      <c r="I19523" s="11" t="b">
        <v>1</v>
      </c>
      <c r="J19523" s="11">
        <v>2.4300000000000002</v>
      </c>
      <c r="K19523" s="11" t="s">
        <v>19693</v>
      </c>
    </row>
    <row r="19524" spans="1:11" x14ac:dyDescent="0.2">
      <c r="A19524" s="2">
        <v>36</v>
      </c>
      <c r="B19524" s="2">
        <v>-3</v>
      </c>
      <c r="C19524">
        <v>4</v>
      </c>
      <c r="D19524" s="11">
        <v>1</v>
      </c>
      <c r="E19524" s="11">
        <v>33</v>
      </c>
      <c r="F19524" s="11">
        <v>81</v>
      </c>
      <c r="G19524" s="11">
        <v>4</v>
      </c>
      <c r="H19524" s="11">
        <v>5</v>
      </c>
      <c r="I19524" s="11" t="b">
        <v>1</v>
      </c>
      <c r="J19524" s="11">
        <v>1.23</v>
      </c>
      <c r="K19524" s="11" t="s">
        <v>19694</v>
      </c>
    </row>
    <row r="19525" spans="1:11" x14ac:dyDescent="0.2">
      <c r="A19525" s="2">
        <v>36</v>
      </c>
      <c r="B19525" s="2">
        <v>-3</v>
      </c>
      <c r="C19525">
        <v>4</v>
      </c>
      <c r="D19525" s="11">
        <v>1</v>
      </c>
      <c r="E19525" s="11">
        <v>33</v>
      </c>
      <c r="F19525" s="11">
        <v>81</v>
      </c>
      <c r="G19525" s="11">
        <v>4</v>
      </c>
      <c r="H19525" s="11">
        <v>5</v>
      </c>
      <c r="I19525" s="11" t="b">
        <v>1</v>
      </c>
      <c r="J19525" s="11">
        <v>0.78</v>
      </c>
      <c r="K19525" s="11" t="s">
        <v>19695</v>
      </c>
    </row>
    <row r="19526" spans="1:11" x14ac:dyDescent="0.2">
      <c r="A19526" s="2">
        <v>36</v>
      </c>
      <c r="B19526" s="2">
        <v>-3</v>
      </c>
      <c r="C19526">
        <v>4</v>
      </c>
      <c r="D19526" s="11">
        <v>1</v>
      </c>
      <c r="E19526" s="11">
        <v>33</v>
      </c>
      <c r="F19526" s="11">
        <v>81</v>
      </c>
      <c r="G19526" s="11">
        <v>4</v>
      </c>
      <c r="H19526" s="11">
        <v>5</v>
      </c>
      <c r="I19526" s="11" t="b">
        <v>1</v>
      </c>
      <c r="J19526" s="11">
        <v>0.52</v>
      </c>
      <c r="K19526" s="11" t="s">
        <v>19696</v>
      </c>
    </row>
    <row r="19527" spans="1:11" x14ac:dyDescent="0.2">
      <c r="A19527" s="2">
        <v>36</v>
      </c>
      <c r="B19527" s="2">
        <v>-3</v>
      </c>
      <c r="C19527">
        <v>4</v>
      </c>
      <c r="D19527" s="11">
        <v>1</v>
      </c>
      <c r="E19527" s="11">
        <v>33</v>
      </c>
      <c r="F19527" s="11">
        <v>81</v>
      </c>
      <c r="G19527" s="11">
        <v>4</v>
      </c>
      <c r="H19527" s="11">
        <v>5</v>
      </c>
      <c r="I19527" s="11" t="b">
        <v>1</v>
      </c>
      <c r="J19527" s="11">
        <v>0.75</v>
      </c>
      <c r="K19527" s="11" t="s">
        <v>19697</v>
      </c>
    </row>
    <row r="19528" spans="1:11" x14ac:dyDescent="0.2">
      <c r="A19528" s="2">
        <v>36</v>
      </c>
      <c r="B19528" s="2">
        <v>-3</v>
      </c>
      <c r="C19528">
        <v>4</v>
      </c>
      <c r="D19528" s="11">
        <v>1</v>
      </c>
      <c r="E19528" s="11">
        <v>33</v>
      </c>
      <c r="F19528" s="11">
        <v>81</v>
      </c>
      <c r="G19528" s="11">
        <v>4</v>
      </c>
      <c r="H19528" s="11">
        <v>5</v>
      </c>
      <c r="I19528" s="11" t="b">
        <v>1</v>
      </c>
      <c r="J19528" s="11">
        <v>0.63</v>
      </c>
      <c r="K19528" s="11" t="s">
        <v>19698</v>
      </c>
    </row>
    <row r="19529" spans="1:11" x14ac:dyDescent="0.2">
      <c r="A19529" s="2">
        <v>36</v>
      </c>
      <c r="B19529" s="2">
        <v>-3</v>
      </c>
      <c r="C19529">
        <v>4</v>
      </c>
      <c r="D19529" s="11">
        <v>1</v>
      </c>
      <c r="E19529" s="11">
        <v>33</v>
      </c>
      <c r="F19529" s="11">
        <v>81</v>
      </c>
      <c r="G19529" s="11">
        <v>4</v>
      </c>
      <c r="H19529" s="11">
        <v>5</v>
      </c>
      <c r="I19529" s="11" t="b">
        <v>1</v>
      </c>
      <c r="J19529" s="11">
        <v>0.62</v>
      </c>
      <c r="K19529" s="11" t="s">
        <v>19699</v>
      </c>
    </row>
    <row r="19530" spans="1:11" x14ac:dyDescent="0.2">
      <c r="A19530" s="2">
        <v>36</v>
      </c>
      <c r="B19530" s="2">
        <v>-3</v>
      </c>
      <c r="C19530">
        <v>4</v>
      </c>
      <c r="D19530" s="11">
        <v>1</v>
      </c>
      <c r="E19530" s="11">
        <v>32</v>
      </c>
      <c r="F19530" s="11">
        <v>80</v>
      </c>
      <c r="G19530" s="11">
        <v>4</v>
      </c>
      <c r="H19530" s="11">
        <v>6</v>
      </c>
      <c r="I19530" s="11" t="b">
        <v>1</v>
      </c>
      <c r="J19530" s="11">
        <v>1.1200000000000001</v>
      </c>
      <c r="K19530" s="11" t="s">
        <v>19700</v>
      </c>
    </row>
    <row r="19531" spans="1:11" x14ac:dyDescent="0.2">
      <c r="A19531" s="2">
        <v>36</v>
      </c>
      <c r="B19531" s="2">
        <v>-3</v>
      </c>
      <c r="C19531">
        <v>4</v>
      </c>
      <c r="D19531" s="11">
        <v>1</v>
      </c>
      <c r="E19531" s="11">
        <v>32</v>
      </c>
      <c r="F19531" s="11">
        <v>80</v>
      </c>
      <c r="G19531" s="11">
        <v>4</v>
      </c>
      <c r="H19531" s="11">
        <v>6</v>
      </c>
      <c r="I19531" s="11" t="b">
        <v>0</v>
      </c>
      <c r="J19531" s="11">
        <v>1.68</v>
      </c>
      <c r="K19531" s="11" t="s">
        <v>19701</v>
      </c>
    </row>
    <row r="19532" spans="1:11" x14ac:dyDescent="0.2">
      <c r="A19532" s="2">
        <v>36</v>
      </c>
      <c r="B19532" s="2">
        <v>-3</v>
      </c>
      <c r="C19532">
        <v>4</v>
      </c>
      <c r="D19532" s="11">
        <v>1</v>
      </c>
      <c r="E19532" s="11">
        <v>32</v>
      </c>
      <c r="F19532" s="11">
        <v>80</v>
      </c>
      <c r="G19532" s="11">
        <v>4</v>
      </c>
      <c r="H19532" s="11">
        <v>6</v>
      </c>
      <c r="I19532" s="11" t="b">
        <v>1</v>
      </c>
      <c r="J19532" s="11">
        <v>1.23</v>
      </c>
      <c r="K19532" s="11" t="s">
        <v>19702</v>
      </c>
    </row>
    <row r="19533" spans="1:11" x14ac:dyDescent="0.2">
      <c r="A19533" s="2">
        <v>36</v>
      </c>
      <c r="B19533" s="2">
        <v>-3</v>
      </c>
      <c r="C19533">
        <v>4</v>
      </c>
      <c r="D19533" s="11">
        <v>1</v>
      </c>
      <c r="E19533" s="11">
        <v>32</v>
      </c>
      <c r="F19533" s="11">
        <v>80</v>
      </c>
      <c r="G19533" s="11">
        <v>4</v>
      </c>
      <c r="H19533" s="11">
        <v>6</v>
      </c>
      <c r="I19533" s="11" t="b">
        <v>1</v>
      </c>
      <c r="J19533" s="11">
        <v>0.63</v>
      </c>
      <c r="K19533" s="11" t="s">
        <v>19703</v>
      </c>
    </row>
    <row r="19534" spans="1:11" x14ac:dyDescent="0.2">
      <c r="A19534" s="2">
        <v>36</v>
      </c>
      <c r="B19534" s="2">
        <v>-3</v>
      </c>
      <c r="C19534">
        <v>4</v>
      </c>
      <c r="D19534" s="11">
        <v>1</v>
      </c>
      <c r="E19534" s="11">
        <v>32</v>
      </c>
      <c r="F19534" s="11">
        <v>80</v>
      </c>
      <c r="G19534" s="11">
        <v>4</v>
      </c>
      <c r="H19534" s="11">
        <v>6</v>
      </c>
      <c r="I19534" s="11" t="b">
        <v>1</v>
      </c>
      <c r="J19534" s="11">
        <v>0.62</v>
      </c>
      <c r="K19534" s="11" t="s">
        <v>19704</v>
      </c>
    </row>
    <row r="19535" spans="1:11" x14ac:dyDescent="0.2">
      <c r="A19535" s="2">
        <v>36</v>
      </c>
      <c r="B19535" s="2">
        <v>-3</v>
      </c>
      <c r="C19535">
        <v>4</v>
      </c>
      <c r="D19535" s="11">
        <v>1</v>
      </c>
      <c r="E19535" s="11">
        <v>32</v>
      </c>
      <c r="F19535" s="11">
        <v>80</v>
      </c>
      <c r="G19535" s="11">
        <v>4</v>
      </c>
      <c r="H19535" s="11">
        <v>6</v>
      </c>
      <c r="I19535" s="11" t="b">
        <v>1</v>
      </c>
      <c r="J19535" s="11">
        <v>0.72</v>
      </c>
      <c r="K19535" s="11" t="s">
        <v>19705</v>
      </c>
    </row>
    <row r="19536" spans="1:11" x14ac:dyDescent="0.2">
      <c r="A19536" s="2">
        <v>36</v>
      </c>
      <c r="B19536" s="2">
        <v>-3</v>
      </c>
      <c r="C19536">
        <v>4</v>
      </c>
      <c r="D19536" s="11">
        <v>1</v>
      </c>
      <c r="E19536" s="11">
        <v>32</v>
      </c>
      <c r="F19536" s="11">
        <v>80</v>
      </c>
      <c r="G19536" s="11">
        <v>4</v>
      </c>
      <c r="H19536" s="11">
        <v>6</v>
      </c>
      <c r="I19536" s="11" t="b">
        <v>1</v>
      </c>
      <c r="J19536" s="11">
        <v>0.62</v>
      </c>
      <c r="K19536" s="11" t="s">
        <v>19706</v>
      </c>
    </row>
    <row r="19537" spans="1:11" x14ac:dyDescent="0.2">
      <c r="A19537" s="2">
        <v>36</v>
      </c>
      <c r="B19537" s="2">
        <v>-3</v>
      </c>
      <c r="C19537">
        <v>4</v>
      </c>
      <c r="D19537" s="11">
        <v>1</v>
      </c>
      <c r="E19537" s="11">
        <v>2</v>
      </c>
      <c r="F19537" s="11">
        <v>26</v>
      </c>
      <c r="G19537" s="11">
        <v>4</v>
      </c>
      <c r="H19537" s="11">
        <v>7</v>
      </c>
      <c r="I19537" s="11" t="b">
        <v>0</v>
      </c>
      <c r="J19537" s="11">
        <v>0.88</v>
      </c>
      <c r="K19537" s="11" t="s">
        <v>19707</v>
      </c>
    </row>
    <row r="19538" spans="1:11" x14ac:dyDescent="0.2">
      <c r="A19538" s="2">
        <v>36</v>
      </c>
      <c r="B19538" s="2">
        <v>-3</v>
      </c>
      <c r="C19538">
        <v>4</v>
      </c>
      <c r="D19538" s="11">
        <v>1</v>
      </c>
      <c r="E19538" s="11">
        <v>2</v>
      </c>
      <c r="F19538" s="11">
        <v>26</v>
      </c>
      <c r="G19538" s="11">
        <v>4</v>
      </c>
      <c r="H19538" s="11">
        <v>7</v>
      </c>
      <c r="I19538" s="11" t="b">
        <v>1</v>
      </c>
      <c r="J19538" s="11">
        <v>1.1200000000000001</v>
      </c>
      <c r="K19538" s="11" t="s">
        <v>19708</v>
      </c>
    </row>
    <row r="19539" spans="1:11" x14ac:dyDescent="0.2">
      <c r="A19539" s="2">
        <v>36</v>
      </c>
      <c r="B19539" s="2">
        <v>-3</v>
      </c>
      <c r="C19539">
        <v>4</v>
      </c>
      <c r="D19539" s="11">
        <v>1</v>
      </c>
      <c r="E19539" s="11">
        <v>2</v>
      </c>
      <c r="F19539" s="11">
        <v>26</v>
      </c>
      <c r="G19539" s="11">
        <v>4</v>
      </c>
      <c r="H19539" s="11">
        <v>7</v>
      </c>
      <c r="I19539" s="11" t="b">
        <v>1</v>
      </c>
      <c r="J19539" s="11">
        <v>0.82</v>
      </c>
      <c r="K19539" s="11" t="s">
        <v>19709</v>
      </c>
    </row>
    <row r="19540" spans="1:11" x14ac:dyDescent="0.2">
      <c r="A19540" s="2">
        <v>36</v>
      </c>
      <c r="B19540" s="2">
        <v>-3</v>
      </c>
      <c r="C19540">
        <v>4</v>
      </c>
      <c r="D19540" s="11">
        <v>1</v>
      </c>
      <c r="E19540" s="11">
        <v>2</v>
      </c>
      <c r="F19540" s="11">
        <v>26</v>
      </c>
      <c r="G19540" s="11">
        <v>4</v>
      </c>
      <c r="H19540" s="11">
        <v>7</v>
      </c>
      <c r="I19540" s="11" t="b">
        <v>1</v>
      </c>
      <c r="J19540" s="11">
        <v>0.45</v>
      </c>
      <c r="K19540" s="11" t="s">
        <v>19710</v>
      </c>
    </row>
    <row r="19541" spans="1:11" x14ac:dyDescent="0.2">
      <c r="A19541" s="2">
        <v>36</v>
      </c>
      <c r="B19541" s="2">
        <v>-3</v>
      </c>
      <c r="C19541">
        <v>4</v>
      </c>
      <c r="D19541" s="11">
        <v>1</v>
      </c>
      <c r="E19541" s="11">
        <v>2</v>
      </c>
      <c r="F19541" s="11">
        <v>26</v>
      </c>
      <c r="G19541" s="11">
        <v>4</v>
      </c>
      <c r="H19541" s="11">
        <v>7</v>
      </c>
      <c r="I19541" s="11" t="b">
        <v>1</v>
      </c>
      <c r="J19541" s="11">
        <v>0.52</v>
      </c>
      <c r="K19541" s="11" t="s">
        <v>19711</v>
      </c>
    </row>
    <row r="19542" spans="1:11" x14ac:dyDescent="0.2">
      <c r="A19542" s="2">
        <v>36</v>
      </c>
      <c r="B19542" s="2">
        <v>-3</v>
      </c>
      <c r="C19542">
        <v>4</v>
      </c>
      <c r="D19542" s="11">
        <v>1</v>
      </c>
      <c r="E19542" s="11">
        <v>2</v>
      </c>
      <c r="F19542" s="11">
        <v>26</v>
      </c>
      <c r="G19542" s="11">
        <v>4</v>
      </c>
      <c r="H19542" s="11">
        <v>7</v>
      </c>
      <c r="I19542" s="11" t="b">
        <v>1</v>
      </c>
      <c r="J19542" s="11">
        <v>0.57999999999999996</v>
      </c>
      <c r="K19542" s="11" t="s">
        <v>19712</v>
      </c>
    </row>
    <row r="19543" spans="1:11" x14ac:dyDescent="0.2">
      <c r="A19543" s="2">
        <v>36</v>
      </c>
      <c r="B19543" s="2">
        <v>-3</v>
      </c>
      <c r="C19543">
        <v>4</v>
      </c>
      <c r="D19543" s="11">
        <v>1</v>
      </c>
      <c r="E19543" s="11">
        <v>24</v>
      </c>
      <c r="F19543" s="11">
        <v>48</v>
      </c>
      <c r="G19543" s="11">
        <v>4</v>
      </c>
      <c r="H19543" s="11">
        <v>8</v>
      </c>
      <c r="I19543" s="11" t="b">
        <v>1</v>
      </c>
      <c r="J19543" s="11">
        <v>0.87</v>
      </c>
      <c r="K19543" s="11" t="s">
        <v>19713</v>
      </c>
    </row>
    <row r="19544" spans="1:11" x14ac:dyDescent="0.2">
      <c r="A19544" s="2">
        <v>36</v>
      </c>
      <c r="B19544" s="2">
        <v>-3</v>
      </c>
      <c r="C19544">
        <v>4</v>
      </c>
      <c r="D19544" s="11">
        <v>1</v>
      </c>
      <c r="E19544" s="11">
        <v>24</v>
      </c>
      <c r="F19544" s="11">
        <v>48</v>
      </c>
      <c r="G19544" s="11">
        <v>4</v>
      </c>
      <c r="H19544" s="11">
        <v>8</v>
      </c>
      <c r="I19544" s="11" t="b">
        <v>1</v>
      </c>
      <c r="J19544" s="11">
        <v>1.03</v>
      </c>
      <c r="K19544" s="11" t="s">
        <v>19714</v>
      </c>
    </row>
    <row r="19545" spans="1:11" x14ac:dyDescent="0.2">
      <c r="A19545" s="2">
        <v>36</v>
      </c>
      <c r="B19545" s="2">
        <v>-3</v>
      </c>
      <c r="C19545">
        <v>4</v>
      </c>
      <c r="D19545" s="11">
        <v>1</v>
      </c>
      <c r="E19545" s="11">
        <v>24</v>
      </c>
      <c r="F19545" s="11">
        <v>48</v>
      </c>
      <c r="G19545" s="11">
        <v>4</v>
      </c>
      <c r="H19545" s="11">
        <v>8</v>
      </c>
      <c r="I19545" s="11" t="b">
        <v>1</v>
      </c>
      <c r="J19545" s="11">
        <v>0.85</v>
      </c>
      <c r="K19545" s="11" t="s">
        <v>19715</v>
      </c>
    </row>
    <row r="19546" spans="1:11" x14ac:dyDescent="0.2">
      <c r="A19546" s="2">
        <v>36</v>
      </c>
      <c r="B19546" s="2">
        <v>-3</v>
      </c>
      <c r="C19546">
        <v>4</v>
      </c>
      <c r="D19546" s="11">
        <v>1</v>
      </c>
      <c r="E19546" s="11">
        <v>24</v>
      </c>
      <c r="F19546" s="11">
        <v>48</v>
      </c>
      <c r="G19546" s="11">
        <v>4</v>
      </c>
      <c r="H19546" s="11">
        <v>8</v>
      </c>
      <c r="I19546" s="11" t="b">
        <v>1</v>
      </c>
      <c r="J19546" s="11">
        <v>0.72</v>
      </c>
      <c r="K19546" s="11" t="s">
        <v>19716</v>
      </c>
    </row>
    <row r="19547" spans="1:11" x14ac:dyDescent="0.2">
      <c r="A19547" s="2">
        <v>36</v>
      </c>
      <c r="B19547" s="2">
        <v>-3</v>
      </c>
      <c r="C19547">
        <v>4</v>
      </c>
      <c r="D19547" s="11">
        <v>1</v>
      </c>
      <c r="E19547" s="11">
        <v>24</v>
      </c>
      <c r="F19547" s="11">
        <v>48</v>
      </c>
      <c r="G19547" s="11">
        <v>4</v>
      </c>
      <c r="H19547" s="11">
        <v>8</v>
      </c>
      <c r="I19547" s="11" t="b">
        <v>1</v>
      </c>
      <c r="J19547" s="11">
        <v>0.35</v>
      </c>
      <c r="K19547" s="11" t="s">
        <v>19717</v>
      </c>
    </row>
    <row r="19548" spans="1:11" x14ac:dyDescent="0.2">
      <c r="A19548" s="2">
        <v>36</v>
      </c>
      <c r="B19548" s="2">
        <v>-3</v>
      </c>
      <c r="C19548">
        <v>4</v>
      </c>
      <c r="D19548" s="11">
        <v>1</v>
      </c>
      <c r="E19548" s="11">
        <v>24</v>
      </c>
      <c r="F19548" s="11">
        <v>48</v>
      </c>
      <c r="G19548" s="11">
        <v>4</v>
      </c>
      <c r="H19548" s="11">
        <v>8</v>
      </c>
      <c r="I19548" s="11" t="b">
        <v>1</v>
      </c>
      <c r="J19548" s="11">
        <v>0.3</v>
      </c>
      <c r="K19548" s="11" t="s">
        <v>19718</v>
      </c>
    </row>
    <row r="19549" spans="1:11" x14ac:dyDescent="0.2">
      <c r="A19549" s="2">
        <v>36</v>
      </c>
      <c r="B19549" s="2">
        <v>-3</v>
      </c>
      <c r="C19549">
        <v>4</v>
      </c>
      <c r="D19549" s="11">
        <v>1</v>
      </c>
      <c r="E19549" s="11">
        <v>18</v>
      </c>
      <c r="F19549" s="11">
        <v>42</v>
      </c>
      <c r="G19549" s="11">
        <v>4</v>
      </c>
      <c r="H19549" s="11">
        <v>9</v>
      </c>
      <c r="I19549" s="11" t="b">
        <v>0</v>
      </c>
      <c r="J19549" s="11">
        <v>0.72</v>
      </c>
      <c r="K19549" s="11" t="s">
        <v>19719</v>
      </c>
    </row>
    <row r="19550" spans="1:11" x14ac:dyDescent="0.2">
      <c r="A19550" s="2">
        <v>36</v>
      </c>
      <c r="B19550" s="2">
        <v>-3</v>
      </c>
      <c r="C19550">
        <v>4</v>
      </c>
      <c r="D19550" s="11">
        <v>1</v>
      </c>
      <c r="E19550" s="11">
        <v>18</v>
      </c>
      <c r="F19550" s="11">
        <v>42</v>
      </c>
      <c r="G19550" s="11">
        <v>4</v>
      </c>
      <c r="H19550" s="11">
        <v>9</v>
      </c>
      <c r="I19550" s="11" t="b">
        <v>0</v>
      </c>
      <c r="J19550" s="11">
        <v>0.72</v>
      </c>
      <c r="K19550" s="11" t="s">
        <v>19720</v>
      </c>
    </row>
    <row r="19551" spans="1:11" x14ac:dyDescent="0.2">
      <c r="A19551" s="2">
        <v>36</v>
      </c>
      <c r="B19551" s="2">
        <v>-3</v>
      </c>
      <c r="C19551">
        <v>4</v>
      </c>
      <c r="D19551" s="11">
        <v>1</v>
      </c>
      <c r="E19551" s="11">
        <v>18</v>
      </c>
      <c r="F19551" s="11">
        <v>42</v>
      </c>
      <c r="G19551" s="11">
        <v>4</v>
      </c>
      <c r="H19551" s="11">
        <v>9</v>
      </c>
      <c r="I19551" s="11" t="b">
        <v>0</v>
      </c>
      <c r="J19551" s="11">
        <v>0.65</v>
      </c>
      <c r="K19551" s="11" t="s">
        <v>19721</v>
      </c>
    </row>
    <row r="19552" spans="1:11" x14ac:dyDescent="0.2">
      <c r="A19552" s="2">
        <v>36</v>
      </c>
      <c r="B19552" s="2">
        <v>-3</v>
      </c>
      <c r="C19552">
        <v>4</v>
      </c>
      <c r="D19552" s="11">
        <v>1</v>
      </c>
      <c r="E19552" s="11">
        <v>18</v>
      </c>
      <c r="F19552" s="11">
        <v>42</v>
      </c>
      <c r="G19552" s="11">
        <v>4</v>
      </c>
      <c r="H19552" s="11">
        <v>9</v>
      </c>
      <c r="I19552" s="11" t="b">
        <v>1</v>
      </c>
      <c r="J19552" s="11">
        <v>0.35</v>
      </c>
      <c r="K19552" s="11" t="s">
        <v>19722</v>
      </c>
    </row>
    <row r="19553" spans="1:11" x14ac:dyDescent="0.2">
      <c r="A19553" s="2">
        <v>36</v>
      </c>
      <c r="B19553" s="2">
        <v>-3</v>
      </c>
      <c r="C19553">
        <v>4</v>
      </c>
      <c r="D19553" s="11">
        <v>1</v>
      </c>
      <c r="E19553" s="11">
        <v>18</v>
      </c>
      <c r="F19553" s="11">
        <v>42</v>
      </c>
      <c r="G19553" s="11">
        <v>4</v>
      </c>
      <c r="H19553" s="11">
        <v>9</v>
      </c>
      <c r="I19553" s="11" t="b">
        <v>1</v>
      </c>
      <c r="J19553" s="11">
        <v>0.65</v>
      </c>
      <c r="K19553" s="11" t="s">
        <v>19723</v>
      </c>
    </row>
    <row r="19554" spans="1:11" x14ac:dyDescent="0.2">
      <c r="A19554" s="2">
        <v>36</v>
      </c>
      <c r="B19554" s="2">
        <v>-3</v>
      </c>
      <c r="C19554">
        <v>4</v>
      </c>
      <c r="D19554" s="11">
        <v>1</v>
      </c>
      <c r="E19554" s="11">
        <v>18</v>
      </c>
      <c r="F19554" s="11">
        <v>42</v>
      </c>
      <c r="G19554" s="11">
        <v>4</v>
      </c>
      <c r="H19554" s="11">
        <v>9</v>
      </c>
      <c r="I19554" s="11" t="b">
        <v>1</v>
      </c>
      <c r="J19554" s="11">
        <v>0.97</v>
      </c>
      <c r="K19554" s="11" t="s">
        <v>19724</v>
      </c>
    </row>
    <row r="19555" spans="1:11" x14ac:dyDescent="0.2">
      <c r="A19555" s="2">
        <v>36</v>
      </c>
      <c r="B19555" s="2">
        <v>-3</v>
      </c>
      <c r="C19555">
        <v>4</v>
      </c>
      <c r="D19555" s="11">
        <v>1</v>
      </c>
      <c r="E19555" s="11">
        <v>9</v>
      </c>
      <c r="F19555" s="11">
        <v>33</v>
      </c>
      <c r="G19555" s="11">
        <v>4</v>
      </c>
      <c r="H19555" s="11">
        <v>10</v>
      </c>
      <c r="I19555" s="11" t="b">
        <v>0</v>
      </c>
      <c r="J19555" s="11">
        <v>0.87</v>
      </c>
      <c r="K19555" s="11" t="s">
        <v>19725</v>
      </c>
    </row>
    <row r="19556" spans="1:11" x14ac:dyDescent="0.2">
      <c r="A19556" s="2">
        <v>36</v>
      </c>
      <c r="B19556" s="2">
        <v>-3</v>
      </c>
      <c r="C19556">
        <v>4</v>
      </c>
      <c r="D19556" s="11">
        <v>1</v>
      </c>
      <c r="E19556" s="11">
        <v>9</v>
      </c>
      <c r="F19556" s="11">
        <v>33</v>
      </c>
      <c r="G19556" s="11">
        <v>4</v>
      </c>
      <c r="H19556" s="11">
        <v>10</v>
      </c>
      <c r="I19556" s="11" t="b">
        <v>1</v>
      </c>
      <c r="J19556" s="11">
        <v>0.8</v>
      </c>
      <c r="K19556" s="11" t="s">
        <v>19726</v>
      </c>
    </row>
    <row r="19557" spans="1:11" x14ac:dyDescent="0.2">
      <c r="A19557" s="2">
        <v>36</v>
      </c>
      <c r="B19557" s="2">
        <v>-3</v>
      </c>
      <c r="C19557">
        <v>4</v>
      </c>
      <c r="D19557" s="11">
        <v>1</v>
      </c>
      <c r="E19557" s="11">
        <v>9</v>
      </c>
      <c r="F19557" s="11">
        <v>33</v>
      </c>
      <c r="G19557" s="11">
        <v>4</v>
      </c>
      <c r="H19557" s="11">
        <v>10</v>
      </c>
      <c r="I19557" s="11" t="b">
        <v>0</v>
      </c>
      <c r="J19557" s="11">
        <v>0.77</v>
      </c>
      <c r="K19557" s="11" t="s">
        <v>19727</v>
      </c>
    </row>
    <row r="19558" spans="1:11" x14ac:dyDescent="0.2">
      <c r="A19558" s="2">
        <v>36</v>
      </c>
      <c r="B19558" s="2">
        <v>-3</v>
      </c>
      <c r="C19558">
        <v>4</v>
      </c>
      <c r="D19558" s="11">
        <v>1</v>
      </c>
      <c r="E19558" s="11">
        <v>9</v>
      </c>
      <c r="F19558" s="11">
        <v>33</v>
      </c>
      <c r="G19558" s="11">
        <v>4</v>
      </c>
      <c r="H19558" s="11">
        <v>10</v>
      </c>
      <c r="I19558" s="11" t="b">
        <v>1</v>
      </c>
      <c r="J19558" s="11">
        <v>0.38</v>
      </c>
      <c r="K19558" s="11" t="s">
        <v>19728</v>
      </c>
    </row>
    <row r="19559" spans="1:11" x14ac:dyDescent="0.2">
      <c r="A19559" s="2">
        <v>36</v>
      </c>
      <c r="B19559" s="2">
        <v>-3</v>
      </c>
      <c r="C19559">
        <v>4</v>
      </c>
      <c r="D19559" s="11">
        <v>1</v>
      </c>
      <c r="E19559" s="11">
        <v>9</v>
      </c>
      <c r="F19559" s="11">
        <v>33</v>
      </c>
      <c r="G19559" s="11">
        <v>4</v>
      </c>
      <c r="H19559" s="11">
        <v>10</v>
      </c>
      <c r="I19559" s="11" t="b">
        <v>1</v>
      </c>
      <c r="J19559" s="11">
        <v>0.47</v>
      </c>
      <c r="K19559" s="11" t="s">
        <v>19729</v>
      </c>
    </row>
    <row r="19560" spans="1:11" x14ac:dyDescent="0.2">
      <c r="A19560" s="2">
        <v>36</v>
      </c>
      <c r="B19560" s="2">
        <v>-3</v>
      </c>
      <c r="C19560">
        <v>4</v>
      </c>
      <c r="D19560" s="11">
        <v>1</v>
      </c>
      <c r="E19560" s="11">
        <v>9</v>
      </c>
      <c r="F19560" s="11">
        <v>33</v>
      </c>
      <c r="G19560" s="11">
        <v>4</v>
      </c>
      <c r="H19560" s="11">
        <v>10</v>
      </c>
      <c r="I19560" s="11" t="b">
        <v>1</v>
      </c>
      <c r="J19560" s="11">
        <v>0.8</v>
      </c>
      <c r="K19560" s="11" t="s">
        <v>19730</v>
      </c>
    </row>
    <row r="19561" spans="1:11" x14ac:dyDescent="0.2">
      <c r="A19561" s="2">
        <v>36</v>
      </c>
      <c r="B19561" s="2">
        <v>-3</v>
      </c>
      <c r="C19561">
        <v>4</v>
      </c>
      <c r="D19561" s="11">
        <v>1</v>
      </c>
      <c r="E19561" s="11">
        <v>34</v>
      </c>
      <c r="F19561" s="11">
        <v>82</v>
      </c>
      <c r="G19561" s="11">
        <v>4</v>
      </c>
      <c r="H19561" s="11">
        <v>11</v>
      </c>
      <c r="I19561" s="11" t="b">
        <v>1</v>
      </c>
      <c r="J19561" s="11">
        <v>0.57999999999999996</v>
      </c>
      <c r="K19561" s="11" t="s">
        <v>19731</v>
      </c>
    </row>
    <row r="19562" spans="1:11" x14ac:dyDescent="0.2">
      <c r="A19562" s="2">
        <v>36</v>
      </c>
      <c r="B19562" s="2">
        <v>-3</v>
      </c>
      <c r="C19562">
        <v>4</v>
      </c>
      <c r="D19562" s="11">
        <v>1</v>
      </c>
      <c r="E19562" s="11">
        <v>34</v>
      </c>
      <c r="F19562" s="11">
        <v>82</v>
      </c>
      <c r="G19562" s="11">
        <v>4</v>
      </c>
      <c r="H19562" s="11">
        <v>11</v>
      </c>
      <c r="I19562" s="11" t="b">
        <v>1</v>
      </c>
      <c r="J19562" s="11">
        <v>0.83</v>
      </c>
      <c r="K19562" s="11" t="s">
        <v>19732</v>
      </c>
    </row>
    <row r="19563" spans="1:11" x14ac:dyDescent="0.2">
      <c r="A19563" s="2">
        <v>36</v>
      </c>
      <c r="B19563" s="2">
        <v>-3</v>
      </c>
      <c r="C19563">
        <v>4</v>
      </c>
      <c r="D19563" s="11">
        <v>1</v>
      </c>
      <c r="E19563" s="11">
        <v>34</v>
      </c>
      <c r="F19563" s="11">
        <v>82</v>
      </c>
      <c r="G19563" s="11">
        <v>4</v>
      </c>
      <c r="H19563" s="11">
        <v>11</v>
      </c>
      <c r="I19563" s="11" t="b">
        <v>0</v>
      </c>
      <c r="J19563" s="11">
        <v>0.08</v>
      </c>
      <c r="K19563" s="11" t="s">
        <v>19733</v>
      </c>
    </row>
    <row r="19564" spans="1:11" x14ac:dyDescent="0.2">
      <c r="A19564" s="2">
        <v>36</v>
      </c>
      <c r="B19564" s="2">
        <v>-3</v>
      </c>
      <c r="C19564">
        <v>4</v>
      </c>
      <c r="D19564" s="11">
        <v>1</v>
      </c>
      <c r="E19564" s="11">
        <v>34</v>
      </c>
      <c r="F19564" s="11">
        <v>82</v>
      </c>
      <c r="G19564" s="11">
        <v>4</v>
      </c>
      <c r="H19564" s="11">
        <v>11</v>
      </c>
      <c r="I19564" s="11" t="b">
        <v>0</v>
      </c>
      <c r="J19564" s="11">
        <v>0.25</v>
      </c>
      <c r="K19564" s="11" t="s">
        <v>19734</v>
      </c>
    </row>
    <row r="19565" spans="1:11" x14ac:dyDescent="0.2">
      <c r="A19565" s="2">
        <v>36</v>
      </c>
      <c r="B19565" s="2">
        <v>-3</v>
      </c>
      <c r="C19565">
        <v>4</v>
      </c>
      <c r="D19565" s="11">
        <v>1</v>
      </c>
      <c r="E19565" s="11">
        <v>34</v>
      </c>
      <c r="F19565" s="11">
        <v>82</v>
      </c>
      <c r="G19565" s="11">
        <v>4</v>
      </c>
      <c r="H19565" s="11">
        <v>11</v>
      </c>
      <c r="I19565" s="11" t="b">
        <v>0</v>
      </c>
      <c r="J19565" s="11">
        <v>0.45</v>
      </c>
      <c r="K19565" s="11" t="s">
        <v>19735</v>
      </c>
    </row>
    <row r="19566" spans="1:11" x14ac:dyDescent="0.2">
      <c r="A19566" s="2">
        <v>36</v>
      </c>
      <c r="B19566" s="2">
        <v>-3</v>
      </c>
      <c r="C19566">
        <v>4</v>
      </c>
      <c r="D19566" s="11">
        <v>1</v>
      </c>
      <c r="E19566" s="11">
        <v>34</v>
      </c>
      <c r="F19566" s="11">
        <v>82</v>
      </c>
      <c r="G19566" s="11">
        <v>4</v>
      </c>
      <c r="H19566" s="11">
        <v>11</v>
      </c>
      <c r="I19566" s="11" t="b">
        <v>1</v>
      </c>
      <c r="J19566" s="11">
        <v>0.65</v>
      </c>
      <c r="K19566" s="11" t="s">
        <v>19736</v>
      </c>
    </row>
    <row r="19567" spans="1:11" x14ac:dyDescent="0.2">
      <c r="A19567" s="2">
        <v>36</v>
      </c>
      <c r="B19567" s="2">
        <v>-3</v>
      </c>
      <c r="C19567">
        <v>4</v>
      </c>
      <c r="D19567" s="11">
        <v>1</v>
      </c>
      <c r="E19567" s="11">
        <v>44</v>
      </c>
      <c r="F19567" s="11">
        <v>92</v>
      </c>
      <c r="G19567" s="11">
        <v>4</v>
      </c>
      <c r="H19567" s="11">
        <v>12</v>
      </c>
      <c r="I19567" s="11" t="b">
        <v>0</v>
      </c>
      <c r="J19567" s="11">
        <v>0.67</v>
      </c>
      <c r="K19567" s="11" t="s">
        <v>19737</v>
      </c>
    </row>
    <row r="19568" spans="1:11" x14ac:dyDescent="0.2">
      <c r="A19568" s="2">
        <v>36</v>
      </c>
      <c r="B19568" s="2">
        <v>-3</v>
      </c>
      <c r="C19568">
        <v>4</v>
      </c>
      <c r="D19568" s="11">
        <v>1</v>
      </c>
      <c r="E19568" s="11">
        <v>44</v>
      </c>
      <c r="F19568" s="11">
        <v>92</v>
      </c>
      <c r="G19568" s="11">
        <v>4</v>
      </c>
      <c r="H19568" s="11">
        <v>12</v>
      </c>
      <c r="I19568" s="11" t="b">
        <v>0</v>
      </c>
      <c r="J19568" s="11">
        <v>0.73</v>
      </c>
      <c r="K19568" s="11" t="s">
        <v>19738</v>
      </c>
    </row>
    <row r="19569" spans="1:11" x14ac:dyDescent="0.2">
      <c r="A19569" s="2">
        <v>36</v>
      </c>
      <c r="B19569" s="2">
        <v>-3</v>
      </c>
      <c r="C19569">
        <v>4</v>
      </c>
      <c r="D19569" s="11">
        <v>1</v>
      </c>
      <c r="E19569" s="11">
        <v>44</v>
      </c>
      <c r="F19569" s="11">
        <v>92</v>
      </c>
      <c r="G19569" s="11">
        <v>4</v>
      </c>
      <c r="H19569" s="11">
        <v>12</v>
      </c>
      <c r="I19569" s="11" t="b">
        <v>1</v>
      </c>
      <c r="J19569" s="11">
        <v>0.95</v>
      </c>
      <c r="K19569" s="11" t="s">
        <v>19739</v>
      </c>
    </row>
    <row r="19570" spans="1:11" x14ac:dyDescent="0.2">
      <c r="A19570" s="2">
        <v>36</v>
      </c>
      <c r="B19570" s="2">
        <v>-3</v>
      </c>
      <c r="C19570">
        <v>4</v>
      </c>
      <c r="D19570" s="11">
        <v>1</v>
      </c>
      <c r="E19570" s="11">
        <v>44</v>
      </c>
      <c r="F19570" s="11">
        <v>92</v>
      </c>
      <c r="G19570" s="11">
        <v>4</v>
      </c>
      <c r="H19570" s="11">
        <v>12</v>
      </c>
      <c r="I19570" s="11" t="b">
        <v>1</v>
      </c>
      <c r="J19570" s="11">
        <v>0.92</v>
      </c>
      <c r="K19570" s="11" t="s">
        <v>19740</v>
      </c>
    </row>
    <row r="19571" spans="1:11" x14ac:dyDescent="0.2">
      <c r="A19571" s="2">
        <v>36</v>
      </c>
      <c r="B19571" s="2">
        <v>-3</v>
      </c>
      <c r="C19571">
        <v>4</v>
      </c>
      <c r="D19571" s="11">
        <v>1</v>
      </c>
      <c r="E19571" s="11">
        <v>44</v>
      </c>
      <c r="F19571" s="11">
        <v>92</v>
      </c>
      <c r="G19571" s="11">
        <v>4</v>
      </c>
      <c r="H19571" s="11">
        <v>12</v>
      </c>
      <c r="I19571" s="11" t="b">
        <v>1</v>
      </c>
      <c r="J19571" s="11">
        <v>1.58</v>
      </c>
      <c r="K19571" s="11" t="s">
        <v>19741</v>
      </c>
    </row>
    <row r="19572" spans="1:11" x14ac:dyDescent="0.2">
      <c r="A19572" s="2">
        <v>36</v>
      </c>
      <c r="B19572" s="2">
        <v>-3</v>
      </c>
      <c r="C19572">
        <v>4</v>
      </c>
      <c r="D19572" s="11">
        <v>1</v>
      </c>
      <c r="E19572" s="11">
        <v>44</v>
      </c>
      <c r="F19572" s="11">
        <v>92</v>
      </c>
      <c r="G19572" s="11">
        <v>4</v>
      </c>
      <c r="H19572" s="11">
        <v>12</v>
      </c>
      <c r="I19572" s="11" t="b">
        <v>0</v>
      </c>
      <c r="J19572" s="11">
        <v>0.4</v>
      </c>
      <c r="K19572" s="11" t="s">
        <v>19742</v>
      </c>
    </row>
    <row r="19573" spans="1:11" x14ac:dyDescent="0.2">
      <c r="A19573" s="2">
        <v>36</v>
      </c>
      <c r="B19573" s="2">
        <v>-3</v>
      </c>
      <c r="C19573">
        <v>4</v>
      </c>
      <c r="D19573" s="11">
        <v>1</v>
      </c>
      <c r="E19573" s="11">
        <v>46</v>
      </c>
      <c r="F19573" s="11">
        <v>94</v>
      </c>
      <c r="G19573" s="11">
        <v>4</v>
      </c>
      <c r="H19573" s="11">
        <v>13</v>
      </c>
      <c r="I19573" s="11" t="b">
        <v>0</v>
      </c>
      <c r="J19573" s="11">
        <v>0.92</v>
      </c>
      <c r="K19573" s="11" t="s">
        <v>19743</v>
      </c>
    </row>
    <row r="19574" spans="1:11" x14ac:dyDescent="0.2">
      <c r="A19574" s="2">
        <v>36</v>
      </c>
      <c r="B19574" s="2">
        <v>-3</v>
      </c>
      <c r="C19574">
        <v>4</v>
      </c>
      <c r="D19574" s="11">
        <v>1</v>
      </c>
      <c r="E19574" s="11">
        <v>46</v>
      </c>
      <c r="F19574" s="11">
        <v>94</v>
      </c>
      <c r="G19574" s="11">
        <v>4</v>
      </c>
      <c r="H19574" s="11">
        <v>13</v>
      </c>
      <c r="I19574" s="11" t="b">
        <v>1</v>
      </c>
      <c r="J19574" s="11">
        <v>1.22</v>
      </c>
      <c r="K19574" s="11" t="s">
        <v>19744</v>
      </c>
    </row>
    <row r="19575" spans="1:11" x14ac:dyDescent="0.2">
      <c r="A19575" s="2">
        <v>36</v>
      </c>
      <c r="B19575" s="2">
        <v>-3</v>
      </c>
      <c r="C19575">
        <v>4</v>
      </c>
      <c r="D19575" s="11">
        <v>1</v>
      </c>
      <c r="E19575" s="11">
        <v>46</v>
      </c>
      <c r="F19575" s="11">
        <v>94</v>
      </c>
      <c r="G19575" s="11">
        <v>4</v>
      </c>
      <c r="H19575" s="11">
        <v>13</v>
      </c>
      <c r="I19575" s="11" t="b">
        <v>1</v>
      </c>
      <c r="J19575" s="11">
        <v>1.03</v>
      </c>
      <c r="K19575" s="11" t="s">
        <v>19745</v>
      </c>
    </row>
    <row r="19576" spans="1:11" x14ac:dyDescent="0.2">
      <c r="A19576" s="2">
        <v>36</v>
      </c>
      <c r="B19576" s="2">
        <v>-3</v>
      </c>
      <c r="C19576">
        <v>4</v>
      </c>
      <c r="D19576" s="11">
        <v>1</v>
      </c>
      <c r="E19576" s="11">
        <v>46</v>
      </c>
      <c r="F19576" s="11">
        <v>94</v>
      </c>
      <c r="G19576" s="11">
        <v>4</v>
      </c>
      <c r="H19576" s="11">
        <v>13</v>
      </c>
      <c r="I19576" s="11" t="b">
        <v>1</v>
      </c>
      <c r="J19576" s="11">
        <v>0.37</v>
      </c>
      <c r="K19576" s="11" t="s">
        <v>19746</v>
      </c>
    </row>
    <row r="19577" spans="1:11" x14ac:dyDescent="0.2">
      <c r="A19577" s="2">
        <v>36</v>
      </c>
      <c r="B19577" s="2">
        <v>-3</v>
      </c>
      <c r="C19577">
        <v>4</v>
      </c>
      <c r="D19577" s="11">
        <v>1</v>
      </c>
      <c r="E19577" s="11">
        <v>46</v>
      </c>
      <c r="F19577" s="11">
        <v>94</v>
      </c>
      <c r="G19577" s="11">
        <v>4</v>
      </c>
      <c r="H19577" s="11">
        <v>13</v>
      </c>
      <c r="I19577" s="11" t="b">
        <v>0</v>
      </c>
      <c r="J19577" s="11">
        <v>0.7</v>
      </c>
      <c r="K19577" s="11" t="s">
        <v>19747</v>
      </c>
    </row>
    <row r="19578" spans="1:11" x14ac:dyDescent="0.2">
      <c r="A19578" s="2">
        <v>36</v>
      </c>
      <c r="B19578" s="2">
        <v>-3</v>
      </c>
      <c r="C19578">
        <v>4</v>
      </c>
      <c r="D19578" s="11">
        <v>1</v>
      </c>
      <c r="E19578" s="11">
        <v>46</v>
      </c>
      <c r="F19578" s="11">
        <v>94</v>
      </c>
      <c r="G19578" s="11">
        <v>4</v>
      </c>
      <c r="H19578" s="11">
        <v>13</v>
      </c>
      <c r="I19578" s="11" t="b">
        <v>1</v>
      </c>
      <c r="J19578" s="11">
        <v>1.1299999999999999</v>
      </c>
      <c r="K19578" s="11" t="s">
        <v>19748</v>
      </c>
    </row>
    <row r="19579" spans="1:11" x14ac:dyDescent="0.2">
      <c r="A19579" s="2">
        <v>36</v>
      </c>
      <c r="B19579" s="2">
        <v>-3</v>
      </c>
      <c r="C19579">
        <v>4</v>
      </c>
      <c r="D19579" s="11">
        <v>1</v>
      </c>
      <c r="E19579" s="11">
        <v>11</v>
      </c>
      <c r="F19579" s="11">
        <v>35</v>
      </c>
      <c r="G19579" s="11">
        <v>4</v>
      </c>
      <c r="H19579" s="11">
        <v>14</v>
      </c>
      <c r="I19579" s="11" t="b">
        <v>0</v>
      </c>
      <c r="J19579" s="11">
        <v>1.47</v>
      </c>
      <c r="K19579" s="11" t="s">
        <v>19749</v>
      </c>
    </row>
    <row r="19580" spans="1:11" x14ac:dyDescent="0.2">
      <c r="A19580" s="2">
        <v>36</v>
      </c>
      <c r="B19580" s="2">
        <v>-3</v>
      </c>
      <c r="C19580">
        <v>4</v>
      </c>
      <c r="D19580" s="11">
        <v>1</v>
      </c>
      <c r="E19580" s="11">
        <v>11</v>
      </c>
      <c r="F19580" s="11">
        <v>35</v>
      </c>
      <c r="G19580" s="11">
        <v>4</v>
      </c>
      <c r="H19580" s="11">
        <v>14</v>
      </c>
      <c r="I19580" s="11" t="b">
        <v>1</v>
      </c>
      <c r="J19580" s="11">
        <v>0.63</v>
      </c>
      <c r="K19580" s="11" t="s">
        <v>19750</v>
      </c>
    </row>
    <row r="19581" spans="1:11" x14ac:dyDescent="0.2">
      <c r="A19581" s="2">
        <v>36</v>
      </c>
      <c r="B19581" s="2">
        <v>-3</v>
      </c>
      <c r="C19581">
        <v>4</v>
      </c>
      <c r="D19581" s="11">
        <v>1</v>
      </c>
      <c r="E19581" s="11">
        <v>11</v>
      </c>
      <c r="F19581" s="11">
        <v>35</v>
      </c>
      <c r="G19581" s="11">
        <v>4</v>
      </c>
      <c r="H19581" s="11">
        <v>14</v>
      </c>
      <c r="I19581" s="11" t="b">
        <v>0</v>
      </c>
      <c r="J19581" s="11">
        <v>0.82</v>
      </c>
      <c r="K19581" s="11" t="s">
        <v>19751</v>
      </c>
    </row>
    <row r="19582" spans="1:11" x14ac:dyDescent="0.2">
      <c r="A19582" s="2">
        <v>36</v>
      </c>
      <c r="B19582" s="2">
        <v>-3</v>
      </c>
      <c r="C19582">
        <v>4</v>
      </c>
      <c r="D19582" s="11">
        <v>1</v>
      </c>
      <c r="E19582" s="11">
        <v>11</v>
      </c>
      <c r="F19582" s="11">
        <v>35</v>
      </c>
      <c r="G19582" s="11">
        <v>4</v>
      </c>
      <c r="H19582" s="11">
        <v>14</v>
      </c>
      <c r="I19582" s="11" t="b">
        <v>0</v>
      </c>
      <c r="J19582" s="11">
        <v>0.8</v>
      </c>
      <c r="K19582" s="11" t="s">
        <v>19752</v>
      </c>
    </row>
    <row r="19583" spans="1:11" x14ac:dyDescent="0.2">
      <c r="A19583" s="2">
        <v>36</v>
      </c>
      <c r="B19583" s="2">
        <v>-3</v>
      </c>
      <c r="C19583">
        <v>4</v>
      </c>
      <c r="D19583" s="11">
        <v>1</v>
      </c>
      <c r="E19583" s="11">
        <v>11</v>
      </c>
      <c r="F19583" s="11">
        <v>35</v>
      </c>
      <c r="G19583" s="11">
        <v>4</v>
      </c>
      <c r="H19583" s="11">
        <v>14</v>
      </c>
      <c r="I19583" s="11" t="b">
        <v>1</v>
      </c>
      <c r="J19583" s="11">
        <v>0.38</v>
      </c>
      <c r="K19583" s="11" t="s">
        <v>19753</v>
      </c>
    </row>
    <row r="19584" spans="1:11" x14ac:dyDescent="0.2">
      <c r="A19584" s="2">
        <v>36</v>
      </c>
      <c r="B19584" s="2">
        <v>-3</v>
      </c>
      <c r="C19584">
        <v>4</v>
      </c>
      <c r="D19584" s="11">
        <v>1</v>
      </c>
      <c r="E19584" s="11">
        <v>11</v>
      </c>
      <c r="F19584" s="11">
        <v>35</v>
      </c>
      <c r="G19584" s="11">
        <v>4</v>
      </c>
      <c r="H19584" s="11">
        <v>14</v>
      </c>
      <c r="I19584" s="11" t="b">
        <v>1</v>
      </c>
      <c r="J19584" s="11">
        <v>0.87</v>
      </c>
      <c r="K19584" s="11" t="s">
        <v>19754</v>
      </c>
    </row>
    <row r="19585" spans="1:11" x14ac:dyDescent="0.2">
      <c r="A19585" s="2">
        <v>36</v>
      </c>
      <c r="B19585" s="2">
        <v>-3</v>
      </c>
      <c r="C19585">
        <v>4</v>
      </c>
      <c r="D19585" s="11">
        <v>1</v>
      </c>
      <c r="E19585" s="11">
        <v>43</v>
      </c>
      <c r="F19585" s="11">
        <v>91</v>
      </c>
      <c r="G19585" s="11">
        <v>4</v>
      </c>
      <c r="H19585" s="11">
        <v>15</v>
      </c>
      <c r="I19585" s="11" t="b">
        <v>0</v>
      </c>
      <c r="J19585" s="11">
        <v>0.62</v>
      </c>
      <c r="K19585" s="11" t="s">
        <v>19755</v>
      </c>
    </row>
    <row r="19586" spans="1:11" x14ac:dyDescent="0.2">
      <c r="A19586" s="2">
        <v>36</v>
      </c>
      <c r="B19586" s="2">
        <v>-3</v>
      </c>
      <c r="C19586">
        <v>4</v>
      </c>
      <c r="D19586" s="11">
        <v>1</v>
      </c>
      <c r="E19586" s="11">
        <v>43</v>
      </c>
      <c r="F19586" s="11">
        <v>91</v>
      </c>
      <c r="G19586" s="11">
        <v>4</v>
      </c>
      <c r="H19586" s="11">
        <v>15</v>
      </c>
      <c r="I19586" s="11" t="b">
        <v>0</v>
      </c>
      <c r="J19586" s="11">
        <v>0.57999999999999996</v>
      </c>
      <c r="K19586" s="11" t="s">
        <v>19756</v>
      </c>
    </row>
    <row r="19587" spans="1:11" x14ac:dyDescent="0.2">
      <c r="A19587" s="2">
        <v>36</v>
      </c>
      <c r="B19587" s="2">
        <v>-3</v>
      </c>
      <c r="C19587">
        <v>4</v>
      </c>
      <c r="D19587" s="11">
        <v>1</v>
      </c>
      <c r="E19587" s="11">
        <v>43</v>
      </c>
      <c r="F19587" s="11">
        <v>91</v>
      </c>
      <c r="G19587" s="11">
        <v>4</v>
      </c>
      <c r="H19587" s="11">
        <v>15</v>
      </c>
      <c r="I19587" s="11" t="b">
        <v>0</v>
      </c>
      <c r="J19587" s="11">
        <v>0.62</v>
      </c>
      <c r="K19587" s="11" t="s">
        <v>19757</v>
      </c>
    </row>
    <row r="19588" spans="1:11" x14ac:dyDescent="0.2">
      <c r="A19588" s="2">
        <v>36</v>
      </c>
      <c r="B19588" s="2">
        <v>-3</v>
      </c>
      <c r="C19588">
        <v>4</v>
      </c>
      <c r="D19588" s="11">
        <v>1</v>
      </c>
      <c r="E19588" s="11">
        <v>43</v>
      </c>
      <c r="F19588" s="11">
        <v>91</v>
      </c>
      <c r="G19588" s="11">
        <v>4</v>
      </c>
      <c r="H19588" s="11">
        <v>15</v>
      </c>
      <c r="I19588" s="11" t="b">
        <v>0</v>
      </c>
      <c r="J19588" s="11">
        <v>0.87</v>
      </c>
      <c r="K19588" s="11" t="s">
        <v>19758</v>
      </c>
    </row>
    <row r="19589" spans="1:11" x14ac:dyDescent="0.2">
      <c r="A19589" s="2">
        <v>36</v>
      </c>
      <c r="B19589" s="2">
        <v>-3</v>
      </c>
      <c r="C19589">
        <v>4</v>
      </c>
      <c r="D19589" s="11">
        <v>1</v>
      </c>
      <c r="E19589" s="11">
        <v>43</v>
      </c>
      <c r="F19589" s="11">
        <v>91</v>
      </c>
      <c r="G19589" s="11">
        <v>4</v>
      </c>
      <c r="H19589" s="11">
        <v>15</v>
      </c>
      <c r="I19589" s="11" t="b">
        <v>0</v>
      </c>
      <c r="J19589" s="11">
        <v>0.77</v>
      </c>
      <c r="K19589" s="11" t="s">
        <v>19759</v>
      </c>
    </row>
    <row r="19590" spans="1:11" x14ac:dyDescent="0.2">
      <c r="A19590" s="2">
        <v>36</v>
      </c>
      <c r="B19590" s="2">
        <v>-3</v>
      </c>
      <c r="C19590">
        <v>4</v>
      </c>
      <c r="D19590" s="11">
        <v>1</v>
      </c>
      <c r="E19590" s="11">
        <v>43</v>
      </c>
      <c r="F19590" s="11">
        <v>91</v>
      </c>
      <c r="G19590" s="11">
        <v>4</v>
      </c>
      <c r="H19590" s="11">
        <v>15</v>
      </c>
      <c r="I19590" s="11" t="b">
        <v>0</v>
      </c>
      <c r="J19590" s="11">
        <v>0.55000000000000004</v>
      </c>
      <c r="K19590" s="11" t="s">
        <v>19760</v>
      </c>
    </row>
    <row r="19591" spans="1:11" x14ac:dyDescent="0.2">
      <c r="A19591" s="2">
        <v>36</v>
      </c>
      <c r="B19591" s="2">
        <v>-3</v>
      </c>
      <c r="C19591">
        <v>4</v>
      </c>
      <c r="D19591" s="11">
        <v>1</v>
      </c>
      <c r="E19591" s="11">
        <v>42</v>
      </c>
      <c r="F19591" s="11">
        <v>90</v>
      </c>
      <c r="G19591" s="11">
        <v>4</v>
      </c>
      <c r="H19591" s="11">
        <v>16</v>
      </c>
      <c r="I19591" s="11" t="b">
        <v>0</v>
      </c>
      <c r="J19591" s="11">
        <v>1.3</v>
      </c>
      <c r="K19591" s="11" t="s">
        <v>19761</v>
      </c>
    </row>
    <row r="19592" spans="1:11" x14ac:dyDescent="0.2">
      <c r="A19592" s="2">
        <v>36</v>
      </c>
      <c r="B19592" s="2">
        <v>-3</v>
      </c>
      <c r="C19592">
        <v>4</v>
      </c>
      <c r="D19592" s="11">
        <v>1</v>
      </c>
      <c r="E19592" s="11">
        <v>42</v>
      </c>
      <c r="F19592" s="11">
        <v>90</v>
      </c>
      <c r="G19592" s="11">
        <v>4</v>
      </c>
      <c r="H19592" s="11">
        <v>16</v>
      </c>
      <c r="I19592" s="11" t="b">
        <v>1</v>
      </c>
      <c r="J19592" s="11">
        <v>1.02</v>
      </c>
      <c r="K19592" s="11" t="s">
        <v>19762</v>
      </c>
    </row>
    <row r="19593" spans="1:11" x14ac:dyDescent="0.2">
      <c r="A19593" s="2">
        <v>36</v>
      </c>
      <c r="B19593" s="2">
        <v>-3</v>
      </c>
      <c r="C19593">
        <v>4</v>
      </c>
      <c r="D19593" s="11">
        <v>1</v>
      </c>
      <c r="E19593" s="11">
        <v>42</v>
      </c>
      <c r="F19593" s="11">
        <v>90</v>
      </c>
      <c r="G19593" s="11">
        <v>4</v>
      </c>
      <c r="H19593" s="11">
        <v>16</v>
      </c>
      <c r="I19593" s="11" t="b">
        <v>1</v>
      </c>
      <c r="J19593" s="11">
        <v>0.78</v>
      </c>
      <c r="K19593" s="11" t="s">
        <v>19763</v>
      </c>
    </row>
    <row r="19594" spans="1:11" x14ac:dyDescent="0.2">
      <c r="A19594" s="2">
        <v>36</v>
      </c>
      <c r="B19594" s="2">
        <v>-3</v>
      </c>
      <c r="C19594">
        <v>4</v>
      </c>
      <c r="D19594" s="11">
        <v>1</v>
      </c>
      <c r="E19594" s="11">
        <v>42</v>
      </c>
      <c r="F19594" s="11">
        <v>90</v>
      </c>
      <c r="G19594" s="11">
        <v>4</v>
      </c>
      <c r="H19594" s="11">
        <v>16</v>
      </c>
      <c r="I19594" s="11" t="b">
        <v>1</v>
      </c>
      <c r="J19594" s="11">
        <v>0.72</v>
      </c>
      <c r="K19594" s="11" t="s">
        <v>19764</v>
      </c>
    </row>
    <row r="19595" spans="1:11" x14ac:dyDescent="0.2">
      <c r="A19595" s="2">
        <v>36</v>
      </c>
      <c r="B19595" s="2">
        <v>-3</v>
      </c>
      <c r="C19595">
        <v>4</v>
      </c>
      <c r="D19595" s="11">
        <v>1</v>
      </c>
      <c r="E19595" s="11">
        <v>42</v>
      </c>
      <c r="F19595" s="11">
        <v>90</v>
      </c>
      <c r="G19595" s="11">
        <v>4</v>
      </c>
      <c r="H19595" s="11">
        <v>16</v>
      </c>
      <c r="I19595" s="11" t="b">
        <v>1</v>
      </c>
      <c r="J19595" s="11">
        <v>0.85</v>
      </c>
      <c r="K19595" s="11" t="s">
        <v>19765</v>
      </c>
    </row>
    <row r="19596" spans="1:11" x14ac:dyDescent="0.2">
      <c r="A19596" s="2">
        <v>36</v>
      </c>
      <c r="B19596" s="2">
        <v>-3</v>
      </c>
      <c r="C19596">
        <v>4</v>
      </c>
      <c r="D19596" s="11">
        <v>1</v>
      </c>
      <c r="E19596" s="11">
        <v>42</v>
      </c>
      <c r="F19596" s="11">
        <v>90</v>
      </c>
      <c r="G19596" s="11">
        <v>4</v>
      </c>
      <c r="H19596" s="11">
        <v>16</v>
      </c>
      <c r="I19596" s="11" t="b">
        <v>0</v>
      </c>
      <c r="J19596" s="11">
        <v>0.9</v>
      </c>
      <c r="K19596" s="11" t="s">
        <v>19766</v>
      </c>
    </row>
    <row r="19597" spans="1:11" x14ac:dyDescent="0.2">
      <c r="A19597" s="2">
        <v>36</v>
      </c>
      <c r="B19597" s="2">
        <v>-3</v>
      </c>
      <c r="C19597">
        <v>4</v>
      </c>
      <c r="D19597" s="11">
        <v>1</v>
      </c>
      <c r="E19597" s="11">
        <v>35</v>
      </c>
      <c r="F19597" s="11">
        <v>83</v>
      </c>
      <c r="G19597" s="11">
        <v>4</v>
      </c>
      <c r="H19597" s="11">
        <v>17</v>
      </c>
      <c r="I19597" s="11" t="b">
        <v>1</v>
      </c>
      <c r="J19597" s="11">
        <v>0.82</v>
      </c>
      <c r="K19597" s="11" t="s">
        <v>19767</v>
      </c>
    </row>
    <row r="19598" spans="1:11" x14ac:dyDescent="0.2">
      <c r="A19598" s="2">
        <v>36</v>
      </c>
      <c r="B19598" s="2">
        <v>-3</v>
      </c>
      <c r="C19598">
        <v>4</v>
      </c>
      <c r="D19598" s="11">
        <v>1</v>
      </c>
      <c r="E19598" s="11">
        <v>35</v>
      </c>
      <c r="F19598" s="11">
        <v>83</v>
      </c>
      <c r="G19598" s="11">
        <v>4</v>
      </c>
      <c r="H19598" s="11">
        <v>17</v>
      </c>
      <c r="I19598" s="11" t="b">
        <v>0</v>
      </c>
      <c r="J19598" s="11">
        <v>0.87</v>
      </c>
      <c r="K19598" s="11" t="s">
        <v>19768</v>
      </c>
    </row>
    <row r="19599" spans="1:11" x14ac:dyDescent="0.2">
      <c r="A19599" s="2">
        <v>36</v>
      </c>
      <c r="B19599" s="2">
        <v>-3</v>
      </c>
      <c r="C19599">
        <v>4</v>
      </c>
      <c r="D19599" s="11">
        <v>1</v>
      </c>
      <c r="E19599" s="11">
        <v>35</v>
      </c>
      <c r="F19599" s="11">
        <v>83</v>
      </c>
      <c r="G19599" s="11">
        <v>4</v>
      </c>
      <c r="H19599" s="11">
        <v>17</v>
      </c>
      <c r="I19599" s="11" t="b">
        <v>0</v>
      </c>
      <c r="J19599" s="11">
        <v>0.87</v>
      </c>
      <c r="K19599" s="11" t="s">
        <v>19769</v>
      </c>
    </row>
    <row r="19600" spans="1:11" x14ac:dyDescent="0.2">
      <c r="A19600" s="2">
        <v>36</v>
      </c>
      <c r="B19600" s="2">
        <v>-3</v>
      </c>
      <c r="C19600">
        <v>4</v>
      </c>
      <c r="D19600" s="11">
        <v>1</v>
      </c>
      <c r="E19600" s="11">
        <v>35</v>
      </c>
      <c r="F19600" s="11">
        <v>83</v>
      </c>
      <c r="G19600" s="11">
        <v>4</v>
      </c>
      <c r="H19600" s="11">
        <v>17</v>
      </c>
      <c r="I19600" s="11" t="b">
        <v>0</v>
      </c>
      <c r="J19600" s="11">
        <v>0.88</v>
      </c>
      <c r="K19600" s="11" t="s">
        <v>19770</v>
      </c>
    </row>
    <row r="19601" spans="1:11" x14ac:dyDescent="0.2">
      <c r="A19601" s="2">
        <v>36</v>
      </c>
      <c r="B19601" s="2">
        <v>-3</v>
      </c>
      <c r="C19601">
        <v>4</v>
      </c>
      <c r="D19601" s="11">
        <v>1</v>
      </c>
      <c r="E19601" s="11">
        <v>35</v>
      </c>
      <c r="F19601" s="11">
        <v>83</v>
      </c>
      <c r="G19601" s="11">
        <v>4</v>
      </c>
      <c r="H19601" s="11">
        <v>17</v>
      </c>
      <c r="I19601" s="11" t="b">
        <v>1</v>
      </c>
      <c r="J19601" s="11">
        <v>1.1200000000000001</v>
      </c>
      <c r="K19601" s="11" t="s">
        <v>19771</v>
      </c>
    </row>
    <row r="19602" spans="1:11" x14ac:dyDescent="0.2">
      <c r="A19602" s="2">
        <v>36</v>
      </c>
      <c r="B19602" s="2">
        <v>-3</v>
      </c>
      <c r="C19602">
        <v>4</v>
      </c>
      <c r="D19602" s="11">
        <v>1</v>
      </c>
      <c r="E19602" s="11">
        <v>35</v>
      </c>
      <c r="F19602" s="11">
        <v>83</v>
      </c>
      <c r="G19602" s="11">
        <v>4</v>
      </c>
      <c r="H19602" s="11">
        <v>17</v>
      </c>
      <c r="I19602" s="11" t="b">
        <v>1</v>
      </c>
      <c r="J19602" s="11">
        <v>0.98</v>
      </c>
      <c r="K19602" s="11" t="s">
        <v>19772</v>
      </c>
    </row>
    <row r="19603" spans="1:11" x14ac:dyDescent="0.2">
      <c r="A19603" s="2">
        <v>36</v>
      </c>
      <c r="B19603" s="2">
        <v>-3</v>
      </c>
      <c r="C19603">
        <v>4</v>
      </c>
      <c r="D19603" s="11">
        <v>1</v>
      </c>
      <c r="E19603" s="11">
        <v>8</v>
      </c>
      <c r="F19603" s="11">
        <v>32</v>
      </c>
      <c r="G19603" s="11">
        <v>4</v>
      </c>
      <c r="H19603" s="11">
        <v>18</v>
      </c>
      <c r="I19603" s="11" t="b">
        <v>1</v>
      </c>
      <c r="J19603" s="11">
        <v>0.7</v>
      </c>
      <c r="K19603" s="11" t="s">
        <v>19773</v>
      </c>
    </row>
    <row r="19604" spans="1:11" x14ac:dyDescent="0.2">
      <c r="A19604" s="2">
        <v>36</v>
      </c>
      <c r="B19604" s="2">
        <v>-3</v>
      </c>
      <c r="C19604">
        <v>4</v>
      </c>
      <c r="D19604" s="11">
        <v>1</v>
      </c>
      <c r="E19604" s="11">
        <v>8</v>
      </c>
      <c r="F19604" s="11">
        <v>32</v>
      </c>
      <c r="G19604" s="11">
        <v>4</v>
      </c>
      <c r="H19604" s="11">
        <v>18</v>
      </c>
      <c r="I19604" s="11" t="b">
        <v>0</v>
      </c>
      <c r="J19604" s="11">
        <v>1.18</v>
      </c>
      <c r="K19604" s="11" t="s">
        <v>19774</v>
      </c>
    </row>
    <row r="19605" spans="1:11" x14ac:dyDescent="0.2">
      <c r="A19605" s="2">
        <v>36</v>
      </c>
      <c r="B19605" s="2">
        <v>-3</v>
      </c>
      <c r="C19605">
        <v>4</v>
      </c>
      <c r="D19605" s="11">
        <v>1</v>
      </c>
      <c r="E19605" s="11">
        <v>8</v>
      </c>
      <c r="F19605" s="11">
        <v>32</v>
      </c>
      <c r="G19605" s="11">
        <v>4</v>
      </c>
      <c r="H19605" s="11">
        <v>18</v>
      </c>
      <c r="I19605" s="11" t="b">
        <v>0</v>
      </c>
      <c r="J19605" s="11">
        <v>0.73</v>
      </c>
      <c r="K19605" s="11" t="s">
        <v>19775</v>
      </c>
    </row>
    <row r="19606" spans="1:11" x14ac:dyDescent="0.2">
      <c r="A19606" s="2">
        <v>36</v>
      </c>
      <c r="B19606" s="2">
        <v>-3</v>
      </c>
      <c r="C19606">
        <v>4</v>
      </c>
      <c r="D19606" s="11">
        <v>1</v>
      </c>
      <c r="E19606" s="11">
        <v>8</v>
      </c>
      <c r="F19606" s="11">
        <v>32</v>
      </c>
      <c r="G19606" s="11">
        <v>4</v>
      </c>
      <c r="H19606" s="11">
        <v>18</v>
      </c>
      <c r="I19606" s="11" t="b">
        <v>0</v>
      </c>
      <c r="J19606" s="11">
        <v>1.03</v>
      </c>
      <c r="K19606" s="11" t="s">
        <v>19776</v>
      </c>
    </row>
    <row r="19607" spans="1:11" x14ac:dyDescent="0.2">
      <c r="A19607" s="2">
        <v>36</v>
      </c>
      <c r="B19607" s="2">
        <v>-3</v>
      </c>
      <c r="C19607">
        <v>4</v>
      </c>
      <c r="D19607" s="11">
        <v>1</v>
      </c>
      <c r="E19607" s="11">
        <v>8</v>
      </c>
      <c r="F19607" s="11">
        <v>32</v>
      </c>
      <c r="G19607" s="11">
        <v>4</v>
      </c>
      <c r="H19607" s="11">
        <v>18</v>
      </c>
      <c r="I19607" s="11" t="b">
        <v>0</v>
      </c>
      <c r="J19607" s="11">
        <v>1.23</v>
      </c>
      <c r="K19607" s="11" t="s">
        <v>19777</v>
      </c>
    </row>
    <row r="19608" spans="1:11" x14ac:dyDescent="0.2">
      <c r="A19608" s="2">
        <v>36</v>
      </c>
      <c r="B19608" s="2">
        <v>-3</v>
      </c>
      <c r="C19608">
        <v>4</v>
      </c>
      <c r="D19608" s="11">
        <v>1</v>
      </c>
      <c r="E19608" s="11">
        <v>19</v>
      </c>
      <c r="F19608" s="11">
        <v>43</v>
      </c>
      <c r="G19608" s="11">
        <v>4</v>
      </c>
      <c r="H19608" s="11">
        <v>19</v>
      </c>
      <c r="I19608" s="11" t="b">
        <v>0</v>
      </c>
      <c r="J19608" s="11">
        <v>0.68</v>
      </c>
      <c r="K19608" s="11" t="s">
        <v>19778</v>
      </c>
    </row>
    <row r="19609" spans="1:11" x14ac:dyDescent="0.2">
      <c r="A19609" s="2">
        <v>36</v>
      </c>
      <c r="B19609" s="2">
        <v>-3</v>
      </c>
      <c r="C19609">
        <v>4</v>
      </c>
      <c r="D19609" s="11">
        <v>1</v>
      </c>
      <c r="E19609" s="11">
        <v>19</v>
      </c>
      <c r="F19609" s="11">
        <v>43</v>
      </c>
      <c r="G19609" s="11">
        <v>4</v>
      </c>
      <c r="H19609" s="11">
        <v>19</v>
      </c>
      <c r="I19609" s="11" t="b">
        <v>1</v>
      </c>
      <c r="J19609" s="11">
        <v>0.5</v>
      </c>
      <c r="K19609" s="11" t="s">
        <v>19779</v>
      </c>
    </row>
    <row r="19610" spans="1:11" x14ac:dyDescent="0.2">
      <c r="A19610" s="2">
        <v>36</v>
      </c>
      <c r="B19610" s="2">
        <v>-3</v>
      </c>
      <c r="C19610">
        <v>4</v>
      </c>
      <c r="D19610" s="11">
        <v>1</v>
      </c>
      <c r="E19610" s="11">
        <v>19</v>
      </c>
      <c r="F19610" s="11">
        <v>43</v>
      </c>
      <c r="G19610" s="11">
        <v>4</v>
      </c>
      <c r="H19610" s="11">
        <v>19</v>
      </c>
      <c r="I19610" s="11" t="b">
        <v>1</v>
      </c>
      <c r="J19610" s="11">
        <v>0.62</v>
      </c>
      <c r="K19610" s="11" t="s">
        <v>19780</v>
      </c>
    </row>
    <row r="19611" spans="1:11" x14ac:dyDescent="0.2">
      <c r="A19611" s="2">
        <v>36</v>
      </c>
      <c r="B19611" s="2">
        <v>-3</v>
      </c>
      <c r="C19611">
        <v>4</v>
      </c>
      <c r="D19611" s="11">
        <v>1</v>
      </c>
      <c r="E19611" s="11">
        <v>19</v>
      </c>
      <c r="F19611" s="11">
        <v>43</v>
      </c>
      <c r="G19611" s="11">
        <v>4</v>
      </c>
      <c r="H19611" s="11">
        <v>19</v>
      </c>
      <c r="I19611" s="11" t="b">
        <v>1</v>
      </c>
      <c r="J19611" s="11">
        <v>0.53</v>
      </c>
      <c r="K19611" s="11" t="s">
        <v>19781</v>
      </c>
    </row>
    <row r="19612" spans="1:11" x14ac:dyDescent="0.2">
      <c r="A19612" s="2">
        <v>36</v>
      </c>
      <c r="B19612" s="2">
        <v>-3</v>
      </c>
      <c r="C19612">
        <v>4</v>
      </c>
      <c r="D19612" s="11">
        <v>1</v>
      </c>
      <c r="E19612" s="11">
        <v>19</v>
      </c>
      <c r="F19612" s="11">
        <v>43</v>
      </c>
      <c r="G19612" s="11">
        <v>4</v>
      </c>
      <c r="H19612" s="11">
        <v>19</v>
      </c>
      <c r="I19612" s="11" t="b">
        <v>1</v>
      </c>
      <c r="J19612" s="11">
        <v>0.28000000000000003</v>
      </c>
      <c r="K19612" s="11" t="s">
        <v>19782</v>
      </c>
    </row>
    <row r="19613" spans="1:11" x14ac:dyDescent="0.2">
      <c r="A19613" s="2">
        <v>36</v>
      </c>
      <c r="B19613" s="2">
        <v>-3</v>
      </c>
      <c r="C19613">
        <v>4</v>
      </c>
      <c r="D19613" s="11">
        <v>1</v>
      </c>
      <c r="E19613" s="11">
        <v>20</v>
      </c>
      <c r="F19613" s="11">
        <v>44</v>
      </c>
      <c r="G19613" s="11">
        <v>4</v>
      </c>
      <c r="H19613" s="11">
        <v>20</v>
      </c>
      <c r="I19613" s="11" t="b">
        <v>0</v>
      </c>
      <c r="J19613" s="11">
        <v>1.47</v>
      </c>
      <c r="K19613" s="11" t="s">
        <v>19783</v>
      </c>
    </row>
    <row r="19614" spans="1:11" x14ac:dyDescent="0.2">
      <c r="A19614" s="2">
        <v>36</v>
      </c>
      <c r="B19614" s="2">
        <v>-3</v>
      </c>
      <c r="C19614">
        <v>4</v>
      </c>
      <c r="D19614" s="11">
        <v>1</v>
      </c>
      <c r="E19614" s="11">
        <v>20</v>
      </c>
      <c r="F19614" s="11">
        <v>44</v>
      </c>
      <c r="G19614" s="11">
        <v>4</v>
      </c>
      <c r="H19614" s="11">
        <v>20</v>
      </c>
      <c r="I19614" s="11" t="b">
        <v>1</v>
      </c>
      <c r="J19614" s="11">
        <v>0.73</v>
      </c>
      <c r="K19614" s="11" t="s">
        <v>19784</v>
      </c>
    </row>
    <row r="19615" spans="1:11" x14ac:dyDescent="0.2">
      <c r="A19615" s="2">
        <v>36</v>
      </c>
      <c r="B19615" s="2">
        <v>-3</v>
      </c>
      <c r="C19615">
        <v>4</v>
      </c>
      <c r="D19615" s="11">
        <v>1</v>
      </c>
      <c r="E19615" s="11">
        <v>20</v>
      </c>
      <c r="F19615" s="11">
        <v>44</v>
      </c>
      <c r="G19615" s="11">
        <v>4</v>
      </c>
      <c r="H19615" s="11">
        <v>20</v>
      </c>
      <c r="I19615" s="11" t="b">
        <v>1</v>
      </c>
      <c r="J19615" s="11">
        <v>0.5</v>
      </c>
      <c r="K19615" s="11" t="s">
        <v>19785</v>
      </c>
    </row>
    <row r="19616" spans="1:11" x14ac:dyDescent="0.2">
      <c r="A19616" s="2">
        <v>36</v>
      </c>
      <c r="B19616" s="2">
        <v>-3</v>
      </c>
      <c r="C19616">
        <v>4</v>
      </c>
      <c r="D19616" s="11">
        <v>1</v>
      </c>
      <c r="E19616" s="11">
        <v>20</v>
      </c>
      <c r="F19616" s="11">
        <v>44</v>
      </c>
      <c r="G19616" s="11">
        <v>4</v>
      </c>
      <c r="H19616" s="11">
        <v>20</v>
      </c>
      <c r="I19616" s="11" t="b">
        <v>1</v>
      </c>
      <c r="J19616" s="11">
        <v>0.32</v>
      </c>
      <c r="K19616" s="11" t="s">
        <v>19786</v>
      </c>
    </row>
    <row r="19617" spans="1:11" x14ac:dyDescent="0.2">
      <c r="A19617" s="2">
        <v>36</v>
      </c>
      <c r="B19617" s="2">
        <v>-3</v>
      </c>
      <c r="C19617">
        <v>4</v>
      </c>
      <c r="D19617" s="11">
        <v>1</v>
      </c>
      <c r="E19617" s="11">
        <v>20</v>
      </c>
      <c r="F19617" s="11">
        <v>44</v>
      </c>
      <c r="G19617" s="11">
        <v>4</v>
      </c>
      <c r="H19617" s="11">
        <v>20</v>
      </c>
      <c r="I19617" s="11" t="b">
        <v>1</v>
      </c>
      <c r="J19617" s="11">
        <v>0.47</v>
      </c>
      <c r="K19617" s="11" t="s">
        <v>19787</v>
      </c>
    </row>
    <row r="19618" spans="1:11" x14ac:dyDescent="0.2">
      <c r="A19618" s="2">
        <v>36</v>
      </c>
      <c r="B19618" s="2">
        <v>-3</v>
      </c>
      <c r="C19618">
        <v>4</v>
      </c>
      <c r="D19618" s="11">
        <v>1</v>
      </c>
      <c r="E19618" s="11">
        <v>7</v>
      </c>
      <c r="F19618" s="11">
        <v>31</v>
      </c>
      <c r="G19618" s="11">
        <v>4</v>
      </c>
      <c r="H19618" s="11">
        <v>21</v>
      </c>
      <c r="I19618" s="11" t="b">
        <v>1</v>
      </c>
      <c r="J19618" s="11">
        <v>0.72</v>
      </c>
      <c r="K19618" s="11" t="s">
        <v>19788</v>
      </c>
    </row>
    <row r="19619" spans="1:11" x14ac:dyDescent="0.2">
      <c r="A19619" s="2">
        <v>36</v>
      </c>
      <c r="B19619" s="2">
        <v>-3</v>
      </c>
      <c r="C19619">
        <v>4</v>
      </c>
      <c r="D19619" s="11">
        <v>1</v>
      </c>
      <c r="E19619" s="11">
        <v>7</v>
      </c>
      <c r="F19619" s="11">
        <v>31</v>
      </c>
      <c r="G19619" s="11">
        <v>4</v>
      </c>
      <c r="H19619" s="11">
        <v>21</v>
      </c>
      <c r="I19619" s="11" t="b">
        <v>1</v>
      </c>
      <c r="J19619" s="11">
        <v>0.57999999999999996</v>
      </c>
      <c r="K19619" s="11" t="s">
        <v>19789</v>
      </c>
    </row>
    <row r="19620" spans="1:11" x14ac:dyDescent="0.2">
      <c r="A19620" s="2">
        <v>36</v>
      </c>
      <c r="B19620" s="2">
        <v>-3</v>
      </c>
      <c r="C19620">
        <v>4</v>
      </c>
      <c r="D19620" s="11">
        <v>1</v>
      </c>
      <c r="E19620" s="11">
        <v>7</v>
      </c>
      <c r="F19620" s="11">
        <v>31</v>
      </c>
      <c r="G19620" s="11">
        <v>4</v>
      </c>
      <c r="H19620" s="11">
        <v>21</v>
      </c>
      <c r="I19620" s="11" t="b">
        <v>1</v>
      </c>
      <c r="J19620" s="11">
        <v>0.6</v>
      </c>
      <c r="K19620" s="11" t="s">
        <v>19790</v>
      </c>
    </row>
    <row r="19621" spans="1:11" x14ac:dyDescent="0.2">
      <c r="A19621" s="2">
        <v>36</v>
      </c>
      <c r="B19621" s="2">
        <v>-3</v>
      </c>
      <c r="C19621">
        <v>4</v>
      </c>
      <c r="D19621" s="11">
        <v>1</v>
      </c>
      <c r="E19621" s="11">
        <v>7</v>
      </c>
      <c r="F19621" s="11">
        <v>31</v>
      </c>
      <c r="G19621" s="11">
        <v>4</v>
      </c>
      <c r="H19621" s="11">
        <v>21</v>
      </c>
      <c r="I19621" s="11" t="b">
        <v>1</v>
      </c>
      <c r="J19621" s="11">
        <v>0.75</v>
      </c>
      <c r="K19621" s="11" t="s">
        <v>19791</v>
      </c>
    </row>
    <row r="19622" spans="1:11" x14ac:dyDescent="0.2">
      <c r="A19622" s="2">
        <v>36</v>
      </c>
      <c r="B19622" s="2">
        <v>-3</v>
      </c>
      <c r="C19622">
        <v>4</v>
      </c>
      <c r="D19622" s="11">
        <v>1</v>
      </c>
      <c r="E19622" s="11">
        <v>7</v>
      </c>
      <c r="F19622" s="11">
        <v>31</v>
      </c>
      <c r="G19622" s="11">
        <v>4</v>
      </c>
      <c r="H19622" s="11">
        <v>21</v>
      </c>
      <c r="I19622" s="11" t="b">
        <v>1</v>
      </c>
      <c r="J19622" s="11">
        <v>0.6</v>
      </c>
      <c r="K19622" s="11" t="s">
        <v>19792</v>
      </c>
    </row>
    <row r="19623" spans="1:11" x14ac:dyDescent="0.2">
      <c r="A19623" s="2">
        <v>36</v>
      </c>
      <c r="B19623" s="2">
        <v>-3</v>
      </c>
      <c r="C19623">
        <v>4</v>
      </c>
      <c r="D19623" s="11">
        <v>1</v>
      </c>
      <c r="E19623" s="11">
        <v>16</v>
      </c>
      <c r="F19623" s="11">
        <v>40</v>
      </c>
      <c r="G19623" s="11">
        <v>4</v>
      </c>
      <c r="H19623" s="11">
        <v>22</v>
      </c>
      <c r="I19623" s="11" t="b">
        <v>0</v>
      </c>
      <c r="J19623" s="11">
        <v>1.1200000000000001</v>
      </c>
      <c r="K19623" s="11" t="s">
        <v>19793</v>
      </c>
    </row>
    <row r="19624" spans="1:11" x14ac:dyDescent="0.2">
      <c r="A19624" s="2">
        <v>36</v>
      </c>
      <c r="B19624" s="2">
        <v>-3</v>
      </c>
      <c r="C19624">
        <v>4</v>
      </c>
      <c r="D19624" s="11">
        <v>1</v>
      </c>
      <c r="E19624" s="11">
        <v>16</v>
      </c>
      <c r="F19624" s="11">
        <v>40</v>
      </c>
      <c r="G19624" s="11">
        <v>4</v>
      </c>
      <c r="H19624" s="11">
        <v>22</v>
      </c>
      <c r="I19624" s="11" t="b">
        <v>0</v>
      </c>
      <c r="J19624" s="11">
        <v>0.65</v>
      </c>
      <c r="K19624" s="11" t="s">
        <v>19794</v>
      </c>
    </row>
    <row r="19625" spans="1:11" x14ac:dyDescent="0.2">
      <c r="A19625" s="2">
        <v>36</v>
      </c>
      <c r="B19625" s="2">
        <v>-3</v>
      </c>
      <c r="C19625">
        <v>4</v>
      </c>
      <c r="D19625" s="11">
        <v>1</v>
      </c>
      <c r="E19625" s="11">
        <v>16</v>
      </c>
      <c r="F19625" s="11">
        <v>40</v>
      </c>
      <c r="G19625" s="11">
        <v>4</v>
      </c>
      <c r="H19625" s="11">
        <v>22</v>
      </c>
      <c r="I19625" s="11" t="b">
        <v>1</v>
      </c>
      <c r="J19625" s="11">
        <v>1.1499999999999999</v>
      </c>
      <c r="K19625" s="11" t="s">
        <v>19795</v>
      </c>
    </row>
    <row r="19626" spans="1:11" x14ac:dyDescent="0.2">
      <c r="A19626" s="2">
        <v>36</v>
      </c>
      <c r="B19626" s="2">
        <v>-3</v>
      </c>
      <c r="C19626">
        <v>4</v>
      </c>
      <c r="D19626" s="11">
        <v>1</v>
      </c>
      <c r="E19626" s="11">
        <v>16</v>
      </c>
      <c r="F19626" s="11">
        <v>40</v>
      </c>
      <c r="G19626" s="11">
        <v>4</v>
      </c>
      <c r="H19626" s="11">
        <v>22</v>
      </c>
      <c r="I19626" s="11" t="b">
        <v>1</v>
      </c>
      <c r="J19626" s="11">
        <v>1.1000000000000001</v>
      </c>
      <c r="K19626" s="11" t="s">
        <v>19796</v>
      </c>
    </row>
    <row r="19627" spans="1:11" x14ac:dyDescent="0.2">
      <c r="A19627" s="2">
        <v>36</v>
      </c>
      <c r="B19627" s="2">
        <v>-3</v>
      </c>
      <c r="C19627">
        <v>4</v>
      </c>
      <c r="D19627" s="11">
        <v>1</v>
      </c>
      <c r="E19627" s="11">
        <v>16</v>
      </c>
      <c r="F19627" s="11">
        <v>40</v>
      </c>
      <c r="G19627" s="11">
        <v>4</v>
      </c>
      <c r="H19627" s="11">
        <v>22</v>
      </c>
      <c r="I19627" s="11" t="b">
        <v>1</v>
      </c>
      <c r="J19627" s="11">
        <v>0.85</v>
      </c>
      <c r="K19627" s="11" t="s">
        <v>19797</v>
      </c>
    </row>
    <row r="19628" spans="1:11" x14ac:dyDescent="0.2">
      <c r="A19628" s="2">
        <v>36</v>
      </c>
      <c r="B19628" s="2">
        <v>-3</v>
      </c>
      <c r="C19628">
        <v>4</v>
      </c>
      <c r="D19628" s="11">
        <v>1</v>
      </c>
      <c r="E19628" s="11">
        <v>41</v>
      </c>
      <c r="F19628" s="11">
        <v>89</v>
      </c>
      <c r="G19628" s="11">
        <v>4</v>
      </c>
      <c r="H19628" s="11">
        <v>23</v>
      </c>
      <c r="I19628" s="11" t="b">
        <v>0</v>
      </c>
      <c r="J19628" s="11">
        <v>0.8</v>
      </c>
      <c r="K19628" s="11" t="s">
        <v>19798</v>
      </c>
    </row>
    <row r="19629" spans="1:11" x14ac:dyDescent="0.2">
      <c r="A19629" s="2">
        <v>36</v>
      </c>
      <c r="B19629" s="2">
        <v>-3</v>
      </c>
      <c r="C19629">
        <v>4</v>
      </c>
      <c r="D19629" s="11">
        <v>1</v>
      </c>
      <c r="E19629" s="11">
        <v>41</v>
      </c>
      <c r="F19629" s="11">
        <v>89</v>
      </c>
      <c r="G19629" s="11">
        <v>4</v>
      </c>
      <c r="H19629" s="11">
        <v>23</v>
      </c>
      <c r="I19629" s="11" t="b">
        <v>0</v>
      </c>
      <c r="J19629" s="11">
        <v>0.73</v>
      </c>
      <c r="K19629" s="11" t="s">
        <v>19799</v>
      </c>
    </row>
    <row r="19630" spans="1:11" x14ac:dyDescent="0.2">
      <c r="A19630" s="2">
        <v>36</v>
      </c>
      <c r="B19630" s="2">
        <v>-3</v>
      </c>
      <c r="C19630">
        <v>4</v>
      </c>
      <c r="D19630" s="11">
        <v>1</v>
      </c>
      <c r="E19630" s="11">
        <v>41</v>
      </c>
      <c r="F19630" s="11">
        <v>89</v>
      </c>
      <c r="G19630" s="11">
        <v>4</v>
      </c>
      <c r="H19630" s="11">
        <v>23</v>
      </c>
      <c r="I19630" s="11" t="b">
        <v>1</v>
      </c>
      <c r="J19630" s="11">
        <v>1.03</v>
      </c>
      <c r="K19630" s="11" t="s">
        <v>19800</v>
      </c>
    </row>
    <row r="19631" spans="1:11" x14ac:dyDescent="0.2">
      <c r="A19631" s="2">
        <v>36</v>
      </c>
      <c r="B19631" s="2">
        <v>-3</v>
      </c>
      <c r="C19631">
        <v>4</v>
      </c>
      <c r="D19631" s="11">
        <v>1</v>
      </c>
      <c r="E19631" s="11">
        <v>41</v>
      </c>
      <c r="F19631" s="11">
        <v>89</v>
      </c>
      <c r="G19631" s="11">
        <v>4</v>
      </c>
      <c r="H19631" s="11">
        <v>23</v>
      </c>
      <c r="I19631" s="11" t="b">
        <v>1</v>
      </c>
      <c r="J19631" s="11">
        <v>0.98</v>
      </c>
      <c r="K19631" s="11" t="s">
        <v>19801</v>
      </c>
    </row>
    <row r="19632" spans="1:11" x14ac:dyDescent="0.2">
      <c r="A19632" s="2">
        <v>36</v>
      </c>
      <c r="B19632" s="2">
        <v>-3</v>
      </c>
      <c r="C19632">
        <v>4</v>
      </c>
      <c r="D19632" s="11">
        <v>1</v>
      </c>
      <c r="E19632" s="11">
        <v>41</v>
      </c>
      <c r="F19632" s="11">
        <v>89</v>
      </c>
      <c r="G19632" s="11">
        <v>4</v>
      </c>
      <c r="H19632" s="11">
        <v>23</v>
      </c>
      <c r="I19632" s="11" t="b">
        <v>1</v>
      </c>
      <c r="J19632" s="11">
        <v>0.87</v>
      </c>
      <c r="K19632" s="11" t="s">
        <v>19802</v>
      </c>
    </row>
    <row r="19633" spans="1:11" x14ac:dyDescent="0.2">
      <c r="A19633" s="2">
        <v>36</v>
      </c>
      <c r="B19633" s="2">
        <v>-3</v>
      </c>
      <c r="C19633">
        <v>4</v>
      </c>
      <c r="D19633" s="11">
        <v>1</v>
      </c>
      <c r="E19633" s="11">
        <v>31</v>
      </c>
      <c r="F19633" s="11">
        <v>79</v>
      </c>
      <c r="G19633" s="11">
        <v>4</v>
      </c>
      <c r="H19633" s="11">
        <v>24</v>
      </c>
      <c r="I19633" s="11" t="b">
        <v>1</v>
      </c>
      <c r="J19633" s="11">
        <v>0.63</v>
      </c>
      <c r="K19633" s="11" t="s">
        <v>19803</v>
      </c>
    </row>
    <row r="19634" spans="1:11" x14ac:dyDescent="0.2">
      <c r="A19634" s="2">
        <v>36</v>
      </c>
      <c r="B19634" s="2">
        <v>-3</v>
      </c>
      <c r="C19634">
        <v>4</v>
      </c>
      <c r="D19634" s="11">
        <v>1</v>
      </c>
      <c r="E19634" s="11">
        <v>31</v>
      </c>
      <c r="F19634" s="11">
        <v>79</v>
      </c>
      <c r="G19634" s="11">
        <v>4</v>
      </c>
      <c r="H19634" s="11">
        <v>24</v>
      </c>
      <c r="I19634" s="11" t="b">
        <v>1</v>
      </c>
      <c r="J19634" s="11">
        <v>0.67</v>
      </c>
      <c r="K19634" s="11" t="s">
        <v>19804</v>
      </c>
    </row>
    <row r="19635" spans="1:11" x14ac:dyDescent="0.2">
      <c r="A19635" s="2">
        <v>36</v>
      </c>
      <c r="B19635" s="2">
        <v>-3</v>
      </c>
      <c r="C19635">
        <v>4</v>
      </c>
      <c r="D19635" s="11">
        <v>1</v>
      </c>
      <c r="E19635" s="11">
        <v>31</v>
      </c>
      <c r="F19635" s="11">
        <v>79</v>
      </c>
      <c r="G19635" s="11">
        <v>4</v>
      </c>
      <c r="H19635" s="11">
        <v>24</v>
      </c>
      <c r="I19635" s="11" t="b">
        <v>0</v>
      </c>
      <c r="J19635" s="11">
        <v>1</v>
      </c>
      <c r="K19635" s="11" t="s">
        <v>19805</v>
      </c>
    </row>
    <row r="19636" spans="1:11" x14ac:dyDescent="0.2">
      <c r="A19636" s="2">
        <v>36</v>
      </c>
      <c r="B19636" s="2">
        <v>-3</v>
      </c>
      <c r="C19636">
        <v>4</v>
      </c>
      <c r="D19636" s="11">
        <v>1</v>
      </c>
      <c r="E19636" s="11">
        <v>31</v>
      </c>
      <c r="F19636" s="11">
        <v>79</v>
      </c>
      <c r="G19636" s="11">
        <v>4</v>
      </c>
      <c r="H19636" s="11">
        <v>24</v>
      </c>
      <c r="I19636" s="11" t="b">
        <v>0</v>
      </c>
      <c r="J19636" s="11">
        <v>0.55000000000000004</v>
      </c>
      <c r="K19636" s="11" t="s">
        <v>19806</v>
      </c>
    </row>
    <row r="19637" spans="1:11" x14ac:dyDescent="0.2">
      <c r="A19637" s="2">
        <v>36</v>
      </c>
      <c r="B19637" s="2">
        <v>-3</v>
      </c>
      <c r="C19637">
        <v>4</v>
      </c>
      <c r="D19637" s="11">
        <v>1</v>
      </c>
      <c r="E19637" s="11">
        <v>31</v>
      </c>
      <c r="F19637" s="11">
        <v>79</v>
      </c>
      <c r="G19637" s="11">
        <v>4</v>
      </c>
      <c r="H19637" s="11">
        <v>24</v>
      </c>
      <c r="I19637" s="11" t="b">
        <v>1</v>
      </c>
      <c r="J19637" s="11">
        <v>0.75</v>
      </c>
      <c r="K19637" s="11" t="s">
        <v>19807</v>
      </c>
    </row>
    <row r="19638" spans="1:11" x14ac:dyDescent="0.2">
      <c r="A19638" s="2">
        <v>36</v>
      </c>
      <c r="B19638" s="2">
        <v>-3</v>
      </c>
      <c r="C19638">
        <v>4</v>
      </c>
      <c r="D19638" s="11">
        <v>1</v>
      </c>
      <c r="E19638" s="11">
        <v>37</v>
      </c>
      <c r="F19638" s="11">
        <v>85</v>
      </c>
      <c r="G19638" s="11">
        <v>4</v>
      </c>
      <c r="H19638" s="11">
        <v>25</v>
      </c>
      <c r="I19638" s="11" t="b">
        <v>0</v>
      </c>
      <c r="J19638" s="11">
        <v>0.6</v>
      </c>
      <c r="K19638" s="11" t="s">
        <v>19808</v>
      </c>
    </row>
    <row r="19639" spans="1:11" x14ac:dyDescent="0.2">
      <c r="A19639" s="2">
        <v>36</v>
      </c>
      <c r="B19639" s="2">
        <v>-3</v>
      </c>
      <c r="C19639">
        <v>4</v>
      </c>
      <c r="D19639" s="11">
        <v>1</v>
      </c>
      <c r="E19639" s="11">
        <v>37</v>
      </c>
      <c r="F19639" s="11">
        <v>85</v>
      </c>
      <c r="G19639" s="11">
        <v>4</v>
      </c>
      <c r="H19639" s="11">
        <v>25</v>
      </c>
      <c r="I19639" s="11" t="b">
        <v>0</v>
      </c>
      <c r="J19639" s="11">
        <v>1.18</v>
      </c>
      <c r="K19639" s="11" t="s">
        <v>19809</v>
      </c>
    </row>
    <row r="19640" spans="1:11" x14ac:dyDescent="0.2">
      <c r="A19640" s="2">
        <v>36</v>
      </c>
      <c r="B19640" s="2">
        <v>-3</v>
      </c>
      <c r="C19640">
        <v>4</v>
      </c>
      <c r="D19640" s="11">
        <v>1</v>
      </c>
      <c r="E19640" s="11">
        <v>37</v>
      </c>
      <c r="F19640" s="11">
        <v>85</v>
      </c>
      <c r="G19640" s="11">
        <v>4</v>
      </c>
      <c r="H19640" s="11">
        <v>25</v>
      </c>
      <c r="I19640" s="11" t="b">
        <v>1</v>
      </c>
      <c r="J19640" s="11">
        <v>1.03</v>
      </c>
      <c r="K19640" s="11" t="s">
        <v>19810</v>
      </c>
    </row>
    <row r="19641" spans="1:11" x14ac:dyDescent="0.2">
      <c r="A19641" s="2">
        <v>36</v>
      </c>
      <c r="B19641" s="2">
        <v>-3</v>
      </c>
      <c r="C19641">
        <v>4</v>
      </c>
      <c r="D19641" s="11">
        <v>1</v>
      </c>
      <c r="E19641" s="11">
        <v>37</v>
      </c>
      <c r="F19641" s="11">
        <v>85</v>
      </c>
      <c r="G19641" s="11">
        <v>4</v>
      </c>
      <c r="H19641" s="11">
        <v>25</v>
      </c>
      <c r="I19641" s="11" t="b">
        <v>1</v>
      </c>
      <c r="J19641" s="11">
        <v>1.2</v>
      </c>
      <c r="K19641" s="11" t="s">
        <v>19811</v>
      </c>
    </row>
    <row r="19642" spans="1:11" x14ac:dyDescent="0.2">
      <c r="A19642" s="2">
        <v>36</v>
      </c>
      <c r="B19642" s="2">
        <v>-3</v>
      </c>
      <c r="C19642">
        <v>4</v>
      </c>
      <c r="D19642" s="11">
        <v>1</v>
      </c>
      <c r="E19642" s="11">
        <v>40</v>
      </c>
      <c r="F19642" s="11">
        <v>88</v>
      </c>
      <c r="G19642" s="11">
        <v>4</v>
      </c>
      <c r="H19642" s="11">
        <v>26</v>
      </c>
      <c r="I19642" s="11" t="b">
        <v>1</v>
      </c>
      <c r="J19642" s="11">
        <v>0.78</v>
      </c>
      <c r="K19642" s="11" t="s">
        <v>19812</v>
      </c>
    </row>
    <row r="19643" spans="1:11" x14ac:dyDescent="0.2">
      <c r="A19643" s="2">
        <v>36</v>
      </c>
      <c r="B19643" s="2">
        <v>-3</v>
      </c>
      <c r="C19643">
        <v>4</v>
      </c>
      <c r="D19643" s="11">
        <v>1</v>
      </c>
      <c r="E19643" s="11">
        <v>40</v>
      </c>
      <c r="F19643" s="11">
        <v>88</v>
      </c>
      <c r="G19643" s="11">
        <v>4</v>
      </c>
      <c r="H19643" s="11">
        <v>26</v>
      </c>
      <c r="I19643" s="11" t="b">
        <v>0</v>
      </c>
      <c r="J19643" s="11">
        <v>1.53</v>
      </c>
      <c r="K19643" s="11" t="s">
        <v>19813</v>
      </c>
    </row>
    <row r="19644" spans="1:11" x14ac:dyDescent="0.2">
      <c r="A19644" s="2">
        <v>36</v>
      </c>
      <c r="B19644" s="2">
        <v>-3</v>
      </c>
      <c r="C19644">
        <v>4</v>
      </c>
      <c r="D19644" s="11">
        <v>1</v>
      </c>
      <c r="E19644" s="11">
        <v>40</v>
      </c>
      <c r="F19644" s="11">
        <v>88</v>
      </c>
      <c r="G19644" s="11">
        <v>4</v>
      </c>
      <c r="H19644" s="11">
        <v>26</v>
      </c>
      <c r="I19644" s="11" t="b">
        <v>1</v>
      </c>
      <c r="J19644" s="11">
        <v>0.98</v>
      </c>
      <c r="K19644" s="11" t="s">
        <v>19814</v>
      </c>
    </row>
    <row r="19645" spans="1:11" x14ac:dyDescent="0.2">
      <c r="A19645" s="2">
        <v>36</v>
      </c>
      <c r="B19645" s="2">
        <v>-3</v>
      </c>
      <c r="C19645">
        <v>4</v>
      </c>
      <c r="D19645" s="11">
        <v>1</v>
      </c>
      <c r="E19645" s="11">
        <v>40</v>
      </c>
      <c r="F19645" s="11">
        <v>88</v>
      </c>
      <c r="G19645" s="11">
        <v>4</v>
      </c>
      <c r="H19645" s="11">
        <v>26</v>
      </c>
      <c r="I19645" s="11" t="b">
        <v>1</v>
      </c>
      <c r="J19645" s="11">
        <v>0.88</v>
      </c>
      <c r="K19645" s="11" t="s">
        <v>19815</v>
      </c>
    </row>
    <row r="19646" spans="1:11" x14ac:dyDescent="0.2">
      <c r="A19646" s="2">
        <v>36</v>
      </c>
      <c r="B19646" s="2">
        <v>-3</v>
      </c>
      <c r="C19646">
        <v>4</v>
      </c>
      <c r="D19646" s="11">
        <v>1</v>
      </c>
      <c r="E19646" s="11">
        <v>1</v>
      </c>
      <c r="F19646" s="11">
        <v>25</v>
      </c>
      <c r="G19646" s="11">
        <v>4</v>
      </c>
      <c r="H19646" s="11">
        <v>27</v>
      </c>
      <c r="I19646" s="11" t="b">
        <v>1</v>
      </c>
      <c r="J19646" s="11">
        <v>0.62</v>
      </c>
      <c r="K19646" s="11" t="s">
        <v>19816</v>
      </c>
    </row>
    <row r="19647" spans="1:11" x14ac:dyDescent="0.2">
      <c r="A19647" s="2">
        <v>36</v>
      </c>
      <c r="B19647" s="2">
        <v>-3</v>
      </c>
      <c r="C19647">
        <v>4</v>
      </c>
      <c r="D19647" s="11">
        <v>1</v>
      </c>
      <c r="E19647" s="11">
        <v>1</v>
      </c>
      <c r="F19647" s="11">
        <v>25</v>
      </c>
      <c r="G19647" s="11">
        <v>4</v>
      </c>
      <c r="H19647" s="11">
        <v>27</v>
      </c>
      <c r="I19647" s="11" t="b">
        <v>0</v>
      </c>
      <c r="J19647" s="11">
        <v>0.76</v>
      </c>
      <c r="K19647" s="11" t="s">
        <v>19817</v>
      </c>
    </row>
    <row r="19648" spans="1:11" x14ac:dyDescent="0.2">
      <c r="A19648" s="2">
        <v>36</v>
      </c>
      <c r="B19648" s="2">
        <v>-3</v>
      </c>
      <c r="C19648">
        <v>4</v>
      </c>
      <c r="D19648" s="11">
        <v>1</v>
      </c>
      <c r="E19648" s="11">
        <v>1</v>
      </c>
      <c r="F19648" s="11">
        <v>25</v>
      </c>
      <c r="G19648" s="11">
        <v>4</v>
      </c>
      <c r="H19648" s="11">
        <v>27</v>
      </c>
      <c r="I19648" s="11" t="b">
        <v>1</v>
      </c>
      <c r="J19648" s="11">
        <v>0.5</v>
      </c>
      <c r="K19648" s="11" t="s">
        <v>19818</v>
      </c>
    </row>
    <row r="19649" spans="1:11" x14ac:dyDescent="0.2">
      <c r="A19649" s="2">
        <v>36</v>
      </c>
      <c r="B19649" s="2">
        <v>-3</v>
      </c>
      <c r="C19649">
        <v>4</v>
      </c>
      <c r="D19649" s="11">
        <v>1</v>
      </c>
      <c r="E19649" s="11">
        <v>1</v>
      </c>
      <c r="F19649" s="11">
        <v>25</v>
      </c>
      <c r="G19649" s="11">
        <v>4</v>
      </c>
      <c r="H19649" s="11">
        <v>27</v>
      </c>
      <c r="I19649" s="11" t="b">
        <v>1</v>
      </c>
      <c r="J19649" s="11">
        <v>0.57999999999999996</v>
      </c>
      <c r="K19649" s="11" t="s">
        <v>19819</v>
      </c>
    </row>
    <row r="19650" spans="1:11" x14ac:dyDescent="0.2">
      <c r="A19650" s="2">
        <v>36</v>
      </c>
      <c r="B19650" s="2">
        <v>-3</v>
      </c>
      <c r="C19650">
        <v>4</v>
      </c>
      <c r="D19650" s="11">
        <v>1</v>
      </c>
      <c r="E19650" s="11">
        <v>22</v>
      </c>
      <c r="F19650" s="11">
        <v>46</v>
      </c>
      <c r="G19650" s="11">
        <v>4</v>
      </c>
      <c r="H19650" s="11">
        <v>28</v>
      </c>
      <c r="I19650" s="11" t="b">
        <v>1</v>
      </c>
      <c r="J19650" s="11">
        <v>1.07</v>
      </c>
      <c r="K19650" s="11" t="s">
        <v>19820</v>
      </c>
    </row>
    <row r="19651" spans="1:11" x14ac:dyDescent="0.2">
      <c r="A19651" s="2">
        <v>36</v>
      </c>
      <c r="B19651" s="2">
        <v>-3</v>
      </c>
      <c r="C19651">
        <v>4</v>
      </c>
      <c r="D19651" s="11">
        <v>1</v>
      </c>
      <c r="E19651" s="11">
        <v>22</v>
      </c>
      <c r="F19651" s="11">
        <v>46</v>
      </c>
      <c r="G19651" s="11">
        <v>4</v>
      </c>
      <c r="H19651" s="11">
        <v>28</v>
      </c>
      <c r="I19651" s="11" t="b">
        <v>1</v>
      </c>
      <c r="J19651" s="11">
        <v>0.42</v>
      </c>
      <c r="K19651" s="11" t="s">
        <v>19821</v>
      </c>
    </row>
    <row r="19652" spans="1:11" x14ac:dyDescent="0.2">
      <c r="A19652" s="2">
        <v>36</v>
      </c>
      <c r="B19652" s="2">
        <v>-3</v>
      </c>
      <c r="C19652">
        <v>4</v>
      </c>
      <c r="D19652" s="11">
        <v>1</v>
      </c>
      <c r="E19652" s="11">
        <v>22</v>
      </c>
      <c r="F19652" s="11">
        <v>46</v>
      </c>
      <c r="G19652" s="11">
        <v>4</v>
      </c>
      <c r="H19652" s="11">
        <v>28</v>
      </c>
      <c r="I19652" s="11" t="b">
        <v>0</v>
      </c>
      <c r="J19652" s="11">
        <v>0.67</v>
      </c>
      <c r="K19652" s="11" t="s">
        <v>19822</v>
      </c>
    </row>
    <row r="19653" spans="1:11" x14ac:dyDescent="0.2">
      <c r="A19653" s="2">
        <v>36</v>
      </c>
      <c r="B19653" s="2">
        <v>-3</v>
      </c>
      <c r="C19653">
        <v>4</v>
      </c>
      <c r="D19653" s="11">
        <v>1</v>
      </c>
      <c r="E19653" s="11">
        <v>22</v>
      </c>
      <c r="F19653" s="11">
        <v>46</v>
      </c>
      <c r="G19653" s="11">
        <v>4</v>
      </c>
      <c r="H19653" s="11">
        <v>28</v>
      </c>
      <c r="I19653" s="11" t="b">
        <v>0</v>
      </c>
      <c r="J19653" s="11">
        <v>1.02</v>
      </c>
      <c r="K19653" s="11" t="s">
        <v>19823</v>
      </c>
    </row>
    <row r="19654" spans="1:11" x14ac:dyDescent="0.2">
      <c r="A19654" s="2">
        <v>36</v>
      </c>
      <c r="B19654" s="2">
        <v>-3</v>
      </c>
      <c r="C19654">
        <v>4</v>
      </c>
      <c r="D19654" s="11">
        <v>1</v>
      </c>
      <c r="E19654" s="11">
        <v>26</v>
      </c>
      <c r="F19654" s="11">
        <v>74</v>
      </c>
      <c r="G19654" s="11">
        <v>4</v>
      </c>
      <c r="H19654" s="11">
        <v>29</v>
      </c>
      <c r="I19654" s="11" t="b">
        <v>1</v>
      </c>
      <c r="J19654" s="11">
        <v>1.23</v>
      </c>
      <c r="K19654" s="11" t="s">
        <v>19824</v>
      </c>
    </row>
    <row r="19655" spans="1:11" x14ac:dyDescent="0.2">
      <c r="A19655" s="2">
        <v>36</v>
      </c>
      <c r="B19655" s="2">
        <v>-3</v>
      </c>
      <c r="C19655">
        <v>4</v>
      </c>
      <c r="D19655" s="11">
        <v>1</v>
      </c>
      <c r="E19655" s="11">
        <v>26</v>
      </c>
      <c r="F19655" s="11">
        <v>74</v>
      </c>
      <c r="G19655" s="11">
        <v>4</v>
      </c>
      <c r="H19655" s="11">
        <v>29</v>
      </c>
      <c r="I19655" s="11" t="b">
        <v>1</v>
      </c>
      <c r="J19655" s="11">
        <v>1.1499999999999999</v>
      </c>
      <c r="K19655" s="11" t="s">
        <v>19825</v>
      </c>
    </row>
    <row r="19656" spans="1:11" x14ac:dyDescent="0.2">
      <c r="A19656" s="2">
        <v>36</v>
      </c>
      <c r="B19656" s="2">
        <v>-3</v>
      </c>
      <c r="C19656">
        <v>4</v>
      </c>
      <c r="D19656" s="11">
        <v>1</v>
      </c>
      <c r="E19656" s="11">
        <v>26</v>
      </c>
      <c r="F19656" s="11">
        <v>74</v>
      </c>
      <c r="G19656" s="11">
        <v>4</v>
      </c>
      <c r="H19656" s="11">
        <v>29</v>
      </c>
      <c r="I19656" s="11" t="b">
        <v>1</v>
      </c>
      <c r="J19656" s="11">
        <v>0.98</v>
      </c>
      <c r="K19656" s="11" t="s">
        <v>19826</v>
      </c>
    </row>
    <row r="19657" spans="1:11" x14ac:dyDescent="0.2">
      <c r="A19657" s="2">
        <v>36</v>
      </c>
      <c r="B19657" s="2">
        <v>-3</v>
      </c>
      <c r="C19657">
        <v>4</v>
      </c>
      <c r="D19657" s="11">
        <v>1</v>
      </c>
      <c r="E19657" s="11">
        <v>26</v>
      </c>
      <c r="F19657" s="11">
        <v>74</v>
      </c>
      <c r="G19657" s="11">
        <v>4</v>
      </c>
      <c r="H19657" s="11">
        <v>29</v>
      </c>
      <c r="I19657" s="11" t="b">
        <v>1</v>
      </c>
      <c r="J19657" s="11">
        <v>0.73</v>
      </c>
      <c r="K19657" s="11" t="s">
        <v>19827</v>
      </c>
    </row>
    <row r="19658" spans="1:11" x14ac:dyDescent="0.2">
      <c r="A19658" s="2">
        <v>36</v>
      </c>
      <c r="B19658" s="2">
        <v>-3</v>
      </c>
      <c r="C19658">
        <v>4</v>
      </c>
      <c r="D19658" s="11">
        <v>1</v>
      </c>
      <c r="E19658" s="11">
        <v>47</v>
      </c>
      <c r="F19658" s="11">
        <v>95</v>
      </c>
      <c r="G19658" s="11">
        <v>4</v>
      </c>
      <c r="H19658" s="11">
        <v>30</v>
      </c>
      <c r="I19658" s="11" t="b">
        <v>1</v>
      </c>
      <c r="J19658" s="11">
        <v>1.43</v>
      </c>
      <c r="K19658" s="11" t="s">
        <v>19828</v>
      </c>
    </row>
    <row r="19659" spans="1:11" x14ac:dyDescent="0.2">
      <c r="A19659" s="2">
        <v>36</v>
      </c>
      <c r="B19659" s="2">
        <v>-3</v>
      </c>
      <c r="C19659">
        <v>4</v>
      </c>
      <c r="D19659" s="11">
        <v>1</v>
      </c>
      <c r="E19659" s="11">
        <v>47</v>
      </c>
      <c r="F19659" s="11">
        <v>95</v>
      </c>
      <c r="G19659" s="11">
        <v>4</v>
      </c>
      <c r="H19659" s="11">
        <v>30</v>
      </c>
      <c r="I19659" s="11" t="b">
        <v>0</v>
      </c>
      <c r="J19659" s="11">
        <v>0.93</v>
      </c>
      <c r="K19659" s="11" t="s">
        <v>19829</v>
      </c>
    </row>
    <row r="19660" spans="1:11" x14ac:dyDescent="0.2">
      <c r="A19660" s="2">
        <v>36</v>
      </c>
      <c r="B19660" s="2">
        <v>-3</v>
      </c>
      <c r="C19660">
        <v>4</v>
      </c>
      <c r="D19660" s="11">
        <v>1</v>
      </c>
      <c r="E19660" s="11">
        <v>47</v>
      </c>
      <c r="F19660" s="11">
        <v>95</v>
      </c>
      <c r="G19660" s="11">
        <v>4</v>
      </c>
      <c r="H19660" s="11">
        <v>30</v>
      </c>
      <c r="I19660" s="11" t="b">
        <v>1</v>
      </c>
      <c r="J19660" s="11">
        <v>0.48</v>
      </c>
      <c r="K19660" s="11" t="s">
        <v>19830</v>
      </c>
    </row>
    <row r="19661" spans="1:11" x14ac:dyDescent="0.2">
      <c r="A19661" s="2">
        <v>36</v>
      </c>
      <c r="B19661" s="2">
        <v>-3</v>
      </c>
      <c r="C19661">
        <v>4</v>
      </c>
      <c r="D19661" s="11">
        <v>1</v>
      </c>
      <c r="E19661" s="11">
        <v>47</v>
      </c>
      <c r="F19661" s="11">
        <v>95</v>
      </c>
      <c r="G19661" s="11">
        <v>4</v>
      </c>
      <c r="H19661" s="11">
        <v>30</v>
      </c>
      <c r="I19661" s="11" t="b">
        <v>1</v>
      </c>
      <c r="J19661" s="11">
        <v>0.73</v>
      </c>
      <c r="K19661" s="11" t="s">
        <v>19831</v>
      </c>
    </row>
    <row r="19662" spans="1:11" x14ac:dyDescent="0.2">
      <c r="A19662" s="2">
        <v>36</v>
      </c>
      <c r="B19662" s="2">
        <v>-3</v>
      </c>
      <c r="C19662">
        <v>4</v>
      </c>
      <c r="D19662" s="11">
        <v>1</v>
      </c>
      <c r="E19662" s="11">
        <v>48</v>
      </c>
      <c r="F19662" s="11">
        <v>96</v>
      </c>
      <c r="G19662" s="11">
        <v>4</v>
      </c>
      <c r="H19662" s="11">
        <v>31</v>
      </c>
      <c r="I19662" s="11" t="b">
        <v>0</v>
      </c>
      <c r="J19662" s="11">
        <v>1.07</v>
      </c>
      <c r="K19662" s="11" t="s">
        <v>19832</v>
      </c>
    </row>
    <row r="19663" spans="1:11" x14ac:dyDescent="0.2">
      <c r="A19663" s="2">
        <v>36</v>
      </c>
      <c r="B19663" s="2">
        <v>-3</v>
      </c>
      <c r="C19663">
        <v>4</v>
      </c>
      <c r="D19663" s="11">
        <v>1</v>
      </c>
      <c r="E19663" s="11">
        <v>48</v>
      </c>
      <c r="F19663" s="11">
        <v>96</v>
      </c>
      <c r="G19663" s="11">
        <v>4</v>
      </c>
      <c r="H19663" s="11">
        <v>31</v>
      </c>
      <c r="I19663" s="11" t="b">
        <v>1</v>
      </c>
      <c r="J19663" s="11">
        <v>0.72</v>
      </c>
      <c r="K19663" s="11" t="s">
        <v>19833</v>
      </c>
    </row>
    <row r="19664" spans="1:11" x14ac:dyDescent="0.2">
      <c r="A19664" s="2">
        <v>36</v>
      </c>
      <c r="B19664" s="2">
        <v>-3</v>
      </c>
      <c r="C19664">
        <v>4</v>
      </c>
      <c r="D19664" s="11">
        <v>1</v>
      </c>
      <c r="E19664" s="11">
        <v>48</v>
      </c>
      <c r="F19664" s="11">
        <v>96</v>
      </c>
      <c r="G19664" s="11">
        <v>4</v>
      </c>
      <c r="H19664" s="11">
        <v>31</v>
      </c>
      <c r="I19664" s="11" t="b">
        <v>1</v>
      </c>
      <c r="J19664" s="11">
        <v>0.78</v>
      </c>
      <c r="K19664" s="11" t="s">
        <v>19834</v>
      </c>
    </row>
    <row r="19665" spans="1:11" x14ac:dyDescent="0.2">
      <c r="A19665" s="2">
        <v>36</v>
      </c>
      <c r="B19665" s="2">
        <v>-3</v>
      </c>
      <c r="C19665">
        <v>4</v>
      </c>
      <c r="D19665" s="11">
        <v>1</v>
      </c>
      <c r="E19665" s="11">
        <v>3</v>
      </c>
      <c r="F19665" s="11">
        <v>27</v>
      </c>
      <c r="G19665" s="11">
        <v>4</v>
      </c>
      <c r="H19665" s="11">
        <v>32</v>
      </c>
      <c r="I19665" s="11" t="b">
        <v>1</v>
      </c>
      <c r="J19665" s="11">
        <v>0.62</v>
      </c>
      <c r="K19665" s="11" t="s">
        <v>19835</v>
      </c>
    </row>
    <row r="19666" spans="1:11" x14ac:dyDescent="0.2">
      <c r="A19666" s="2">
        <v>36</v>
      </c>
      <c r="B19666" s="2">
        <v>-3</v>
      </c>
      <c r="C19666">
        <v>4</v>
      </c>
      <c r="D19666" s="11">
        <v>1</v>
      </c>
      <c r="E19666" s="11">
        <v>3</v>
      </c>
      <c r="F19666" s="11">
        <v>27</v>
      </c>
      <c r="G19666" s="11">
        <v>4</v>
      </c>
      <c r="H19666" s="11">
        <v>32</v>
      </c>
      <c r="I19666" s="11" t="b">
        <v>1</v>
      </c>
      <c r="J19666" s="11">
        <v>1.08</v>
      </c>
      <c r="K19666" s="11" t="s">
        <v>19836</v>
      </c>
    </row>
    <row r="19667" spans="1:11" x14ac:dyDescent="0.2">
      <c r="A19667" s="2">
        <v>36</v>
      </c>
      <c r="B19667" s="2">
        <v>-3</v>
      </c>
      <c r="C19667">
        <v>4</v>
      </c>
      <c r="D19667" s="11">
        <v>1</v>
      </c>
      <c r="E19667" s="11">
        <v>3</v>
      </c>
      <c r="F19667" s="11">
        <v>27</v>
      </c>
      <c r="G19667" s="11">
        <v>4</v>
      </c>
      <c r="H19667" s="11">
        <v>32</v>
      </c>
      <c r="I19667" s="11" t="b">
        <v>1</v>
      </c>
      <c r="J19667" s="11">
        <v>0.83</v>
      </c>
      <c r="K19667" s="11" t="s">
        <v>19837</v>
      </c>
    </row>
    <row r="19668" spans="1:11" x14ac:dyDescent="0.2">
      <c r="A19668" s="2">
        <v>36</v>
      </c>
      <c r="B19668" s="2">
        <v>-3</v>
      </c>
      <c r="C19668">
        <v>4</v>
      </c>
      <c r="D19668" s="11">
        <v>1</v>
      </c>
      <c r="E19668" s="11">
        <v>17</v>
      </c>
      <c r="F19668" s="11">
        <v>41</v>
      </c>
      <c r="G19668" s="11">
        <v>4</v>
      </c>
      <c r="H19668" s="11">
        <v>33</v>
      </c>
      <c r="I19668" s="11" t="b">
        <v>1</v>
      </c>
      <c r="J19668" s="11">
        <v>0.97</v>
      </c>
      <c r="K19668" s="11" t="s">
        <v>19838</v>
      </c>
    </row>
    <row r="19669" spans="1:11" x14ac:dyDescent="0.2">
      <c r="A19669" s="2">
        <v>36</v>
      </c>
      <c r="B19669" s="2">
        <v>-3</v>
      </c>
      <c r="C19669">
        <v>4</v>
      </c>
      <c r="D19669" s="11">
        <v>1</v>
      </c>
      <c r="E19669" s="11">
        <v>17</v>
      </c>
      <c r="F19669" s="11">
        <v>41</v>
      </c>
      <c r="G19669" s="11">
        <v>4</v>
      </c>
      <c r="H19669" s="11">
        <v>33</v>
      </c>
      <c r="I19669" s="11" t="b">
        <v>1</v>
      </c>
      <c r="J19669" s="11">
        <v>0.78</v>
      </c>
      <c r="K19669" s="11" t="s">
        <v>19839</v>
      </c>
    </row>
    <row r="19670" spans="1:11" x14ac:dyDescent="0.2">
      <c r="A19670" s="2">
        <v>36</v>
      </c>
      <c r="B19670" s="2">
        <v>-3</v>
      </c>
      <c r="C19670">
        <v>4</v>
      </c>
      <c r="D19670" s="11">
        <v>1</v>
      </c>
      <c r="E19670" s="11">
        <v>17</v>
      </c>
      <c r="F19670" s="11">
        <v>41</v>
      </c>
      <c r="G19670" s="11">
        <v>4</v>
      </c>
      <c r="H19670" s="11">
        <v>33</v>
      </c>
      <c r="I19670" s="11" t="b">
        <v>1</v>
      </c>
      <c r="J19670" s="11">
        <v>0.87</v>
      </c>
      <c r="K19670" s="11" t="s">
        <v>19840</v>
      </c>
    </row>
    <row r="19671" spans="1:11" x14ac:dyDescent="0.2">
      <c r="A19671" s="2">
        <v>36</v>
      </c>
      <c r="B19671" s="2">
        <v>-3</v>
      </c>
      <c r="C19671">
        <v>4</v>
      </c>
      <c r="D19671" s="11">
        <v>1</v>
      </c>
      <c r="E19671" s="11">
        <v>28</v>
      </c>
      <c r="F19671" s="11">
        <v>76</v>
      </c>
      <c r="G19671" s="11">
        <v>4</v>
      </c>
      <c r="H19671" s="11">
        <v>34</v>
      </c>
      <c r="I19671" s="11" t="b">
        <v>1</v>
      </c>
      <c r="J19671" s="11">
        <v>1.18</v>
      </c>
      <c r="K19671" s="11" t="s">
        <v>19841</v>
      </c>
    </row>
    <row r="19672" spans="1:11" x14ac:dyDescent="0.2">
      <c r="A19672" s="2">
        <v>36</v>
      </c>
      <c r="B19672" s="2">
        <v>-3</v>
      </c>
      <c r="C19672">
        <v>4</v>
      </c>
      <c r="D19672" s="11">
        <v>1</v>
      </c>
      <c r="E19672" s="11">
        <v>28</v>
      </c>
      <c r="F19672" s="11">
        <v>76</v>
      </c>
      <c r="G19672" s="11">
        <v>4</v>
      </c>
      <c r="H19672" s="11">
        <v>34</v>
      </c>
      <c r="I19672" s="11" t="b">
        <v>1</v>
      </c>
      <c r="J19672" s="11">
        <v>0.82</v>
      </c>
      <c r="K19672" s="11" t="s">
        <v>19842</v>
      </c>
    </row>
    <row r="19673" spans="1:11" x14ac:dyDescent="0.2">
      <c r="A19673" s="2">
        <v>36</v>
      </c>
      <c r="B19673" s="2">
        <v>-3</v>
      </c>
      <c r="C19673">
        <v>4</v>
      </c>
      <c r="D19673" s="11">
        <v>1</v>
      </c>
      <c r="E19673" s="11">
        <v>28</v>
      </c>
      <c r="F19673" s="11">
        <v>76</v>
      </c>
      <c r="G19673" s="11">
        <v>4</v>
      </c>
      <c r="H19673" s="11">
        <v>34</v>
      </c>
      <c r="I19673" s="11" t="b">
        <v>1</v>
      </c>
      <c r="J19673" s="11">
        <v>0.9</v>
      </c>
      <c r="K19673" s="11" t="s">
        <v>19843</v>
      </c>
    </row>
    <row r="19674" spans="1:11" x14ac:dyDescent="0.2">
      <c r="A19674" s="2">
        <v>36</v>
      </c>
      <c r="B19674" s="2">
        <v>-3</v>
      </c>
      <c r="C19674">
        <v>4</v>
      </c>
      <c r="D19674" s="11">
        <v>1</v>
      </c>
      <c r="E19674" s="11">
        <v>23</v>
      </c>
      <c r="F19674" s="11">
        <v>47</v>
      </c>
      <c r="G19674" s="11">
        <v>4</v>
      </c>
      <c r="H19674" s="11">
        <v>35</v>
      </c>
      <c r="I19674" s="11" t="b">
        <v>1</v>
      </c>
      <c r="J19674" s="11">
        <v>1</v>
      </c>
      <c r="K19674" s="11" t="s">
        <v>19844</v>
      </c>
    </row>
    <row r="19675" spans="1:11" x14ac:dyDescent="0.2">
      <c r="A19675" s="2">
        <v>36</v>
      </c>
      <c r="B19675" s="2">
        <v>-3</v>
      </c>
      <c r="C19675">
        <v>4</v>
      </c>
      <c r="D19675" s="11">
        <v>1</v>
      </c>
      <c r="E19675" s="11">
        <v>23</v>
      </c>
      <c r="F19675" s="11">
        <v>47</v>
      </c>
      <c r="G19675" s="11">
        <v>4</v>
      </c>
      <c r="H19675" s="11">
        <v>35</v>
      </c>
      <c r="I19675" s="11" t="b">
        <v>1</v>
      </c>
      <c r="J19675" s="11">
        <v>0.5</v>
      </c>
      <c r="K19675" s="11" t="s">
        <v>19845</v>
      </c>
    </row>
    <row r="19676" spans="1:11" x14ac:dyDescent="0.2">
      <c r="A19676" s="2">
        <v>36</v>
      </c>
      <c r="B19676" s="2">
        <v>-3</v>
      </c>
      <c r="C19676">
        <v>4</v>
      </c>
      <c r="D19676" s="11">
        <v>1</v>
      </c>
      <c r="E19676" s="11">
        <v>23</v>
      </c>
      <c r="F19676" s="11">
        <v>47</v>
      </c>
      <c r="G19676" s="11">
        <v>4</v>
      </c>
      <c r="H19676" s="11">
        <v>35</v>
      </c>
      <c r="I19676" s="11" t="b">
        <v>1</v>
      </c>
      <c r="J19676" s="11">
        <v>0.52</v>
      </c>
      <c r="K19676" s="11" t="s">
        <v>19846</v>
      </c>
    </row>
    <row r="19677" spans="1:11" x14ac:dyDescent="0.2">
      <c r="A19677" s="2">
        <v>36</v>
      </c>
      <c r="B19677" s="2">
        <v>-3</v>
      </c>
      <c r="C19677">
        <v>4</v>
      </c>
      <c r="D19677" s="11">
        <v>1</v>
      </c>
      <c r="E19677" s="11">
        <v>6</v>
      </c>
      <c r="F19677" s="11">
        <v>30</v>
      </c>
      <c r="G19677" s="11">
        <v>4</v>
      </c>
      <c r="H19677" s="11">
        <v>36</v>
      </c>
      <c r="I19677" s="11" t="b">
        <v>0</v>
      </c>
      <c r="J19677" s="11">
        <v>1.35</v>
      </c>
      <c r="K19677" s="11" t="s">
        <v>19847</v>
      </c>
    </row>
    <row r="19678" spans="1:11" x14ac:dyDescent="0.2">
      <c r="A19678" s="2">
        <v>36</v>
      </c>
      <c r="B19678" s="2">
        <v>-3</v>
      </c>
      <c r="C19678">
        <v>4</v>
      </c>
      <c r="D19678" s="11">
        <v>1</v>
      </c>
      <c r="E19678" s="11">
        <v>6</v>
      </c>
      <c r="F19678" s="11">
        <v>30</v>
      </c>
      <c r="G19678" s="11">
        <v>4</v>
      </c>
      <c r="H19678" s="11">
        <v>36</v>
      </c>
      <c r="I19678" s="11" t="b">
        <v>0</v>
      </c>
      <c r="J19678" s="11">
        <v>1.02</v>
      </c>
      <c r="K19678" s="11" t="s">
        <v>19848</v>
      </c>
    </row>
    <row r="19679" spans="1:11" x14ac:dyDescent="0.2">
      <c r="A19679" s="2">
        <v>36</v>
      </c>
      <c r="B19679" s="2">
        <v>-3</v>
      </c>
      <c r="C19679">
        <v>4</v>
      </c>
      <c r="D19679" s="11">
        <v>1</v>
      </c>
      <c r="E19679" s="11">
        <v>6</v>
      </c>
      <c r="F19679" s="11">
        <v>30</v>
      </c>
      <c r="G19679" s="11">
        <v>4</v>
      </c>
      <c r="H19679" s="11">
        <v>36</v>
      </c>
      <c r="I19679" s="11" t="b">
        <v>1</v>
      </c>
      <c r="J19679" s="11">
        <v>0.6</v>
      </c>
      <c r="K19679" s="11" t="s">
        <v>19849</v>
      </c>
    </row>
    <row r="19680" spans="1:11" x14ac:dyDescent="0.2">
      <c r="A19680" s="2">
        <v>36</v>
      </c>
      <c r="B19680" s="2">
        <v>-3</v>
      </c>
      <c r="C19680">
        <v>4</v>
      </c>
      <c r="D19680" s="11">
        <v>1</v>
      </c>
      <c r="E19680" s="11">
        <v>27</v>
      </c>
      <c r="F19680" s="11">
        <v>75</v>
      </c>
      <c r="G19680" s="11">
        <v>4</v>
      </c>
      <c r="H19680" s="11">
        <v>37</v>
      </c>
      <c r="I19680" s="11" t="b">
        <v>0</v>
      </c>
      <c r="J19680" s="11">
        <v>0.53</v>
      </c>
      <c r="K19680" s="11" t="s">
        <v>19850</v>
      </c>
    </row>
    <row r="19681" spans="1:11" x14ac:dyDescent="0.2">
      <c r="A19681" s="2">
        <v>36</v>
      </c>
      <c r="B19681" s="2">
        <v>-3</v>
      </c>
      <c r="C19681">
        <v>4</v>
      </c>
      <c r="D19681" s="11">
        <v>1</v>
      </c>
      <c r="E19681" s="11">
        <v>27</v>
      </c>
      <c r="F19681" s="11">
        <v>75</v>
      </c>
      <c r="G19681" s="11">
        <v>4</v>
      </c>
      <c r="H19681" s="11">
        <v>37</v>
      </c>
      <c r="I19681" s="11" t="b">
        <v>1</v>
      </c>
      <c r="J19681" s="11">
        <v>1.1499999999999999</v>
      </c>
      <c r="K19681" s="11" t="s">
        <v>19851</v>
      </c>
    </row>
    <row r="19682" spans="1:11" x14ac:dyDescent="0.2">
      <c r="A19682" s="2">
        <v>36</v>
      </c>
      <c r="B19682" s="2">
        <v>-3</v>
      </c>
      <c r="C19682">
        <v>4</v>
      </c>
      <c r="D19682" s="11">
        <v>1</v>
      </c>
      <c r="E19682" s="11">
        <v>27</v>
      </c>
      <c r="F19682" s="11">
        <v>75</v>
      </c>
      <c r="G19682" s="11">
        <v>4</v>
      </c>
      <c r="H19682" s="11">
        <v>37</v>
      </c>
      <c r="I19682" s="11" t="b">
        <v>1</v>
      </c>
      <c r="J19682" s="11">
        <v>0.8</v>
      </c>
      <c r="K19682" s="11" t="s">
        <v>19852</v>
      </c>
    </row>
    <row r="19683" spans="1:11" x14ac:dyDescent="0.2">
      <c r="A19683" s="2">
        <v>36</v>
      </c>
      <c r="B19683" s="2">
        <v>-3</v>
      </c>
      <c r="C19683">
        <v>4</v>
      </c>
      <c r="D19683" s="11">
        <v>1</v>
      </c>
      <c r="E19683" s="11">
        <v>15</v>
      </c>
      <c r="F19683" s="11">
        <v>39</v>
      </c>
      <c r="G19683" s="11">
        <v>4</v>
      </c>
      <c r="H19683" s="11">
        <v>38</v>
      </c>
      <c r="I19683" s="11" t="b">
        <v>0</v>
      </c>
      <c r="J19683" s="11">
        <v>0.95</v>
      </c>
      <c r="K19683" s="11" t="s">
        <v>19853</v>
      </c>
    </row>
    <row r="19684" spans="1:11" x14ac:dyDescent="0.2">
      <c r="A19684" s="2">
        <v>36</v>
      </c>
      <c r="B19684" s="2">
        <v>-3</v>
      </c>
      <c r="C19684">
        <v>4</v>
      </c>
      <c r="D19684" s="11">
        <v>1</v>
      </c>
      <c r="E19684" s="11">
        <v>15</v>
      </c>
      <c r="F19684" s="11">
        <v>39</v>
      </c>
      <c r="G19684" s="11">
        <v>4</v>
      </c>
      <c r="H19684" s="11">
        <v>38</v>
      </c>
      <c r="I19684" s="11" t="b">
        <v>0</v>
      </c>
      <c r="J19684" s="11">
        <v>1.5</v>
      </c>
      <c r="K19684" s="11" t="s">
        <v>19854</v>
      </c>
    </row>
    <row r="19685" spans="1:11" x14ac:dyDescent="0.2">
      <c r="A19685" s="2">
        <v>36</v>
      </c>
      <c r="B19685" s="2">
        <v>-3</v>
      </c>
      <c r="C19685">
        <v>4</v>
      </c>
      <c r="D19685" s="11">
        <v>1</v>
      </c>
      <c r="E19685" s="11">
        <v>15</v>
      </c>
      <c r="F19685" s="11">
        <v>39</v>
      </c>
      <c r="G19685" s="11">
        <v>4</v>
      </c>
      <c r="H19685" s="11">
        <v>38</v>
      </c>
      <c r="I19685" s="11" t="b">
        <v>1</v>
      </c>
      <c r="J19685" s="11">
        <v>0.94</v>
      </c>
      <c r="K19685" s="11" t="s">
        <v>19855</v>
      </c>
    </row>
    <row r="19686" spans="1:11" x14ac:dyDescent="0.2">
      <c r="A19686" s="2">
        <v>36</v>
      </c>
      <c r="B19686" s="2">
        <v>-3</v>
      </c>
      <c r="C19686">
        <v>4</v>
      </c>
      <c r="D19686" s="11">
        <v>1</v>
      </c>
      <c r="E19686" s="11">
        <v>4</v>
      </c>
      <c r="F19686" s="11">
        <v>28</v>
      </c>
      <c r="G19686" s="11">
        <v>4</v>
      </c>
      <c r="H19686" s="11">
        <v>39</v>
      </c>
      <c r="I19686" s="11" t="b">
        <v>1</v>
      </c>
      <c r="J19686" s="11">
        <v>0.52</v>
      </c>
      <c r="K19686" s="11" t="s">
        <v>19856</v>
      </c>
    </row>
    <row r="19687" spans="1:11" x14ac:dyDescent="0.2">
      <c r="A19687" s="2">
        <v>36</v>
      </c>
      <c r="B19687" s="2">
        <v>-3</v>
      </c>
      <c r="C19687">
        <v>4</v>
      </c>
      <c r="D19687" s="11">
        <v>1</v>
      </c>
      <c r="E19687" s="11">
        <v>4</v>
      </c>
      <c r="F19687" s="11">
        <v>28</v>
      </c>
      <c r="G19687" s="11">
        <v>4</v>
      </c>
      <c r="H19687" s="11">
        <v>39</v>
      </c>
      <c r="I19687" s="11" t="b">
        <v>1</v>
      </c>
      <c r="J19687" s="11">
        <v>0.5</v>
      </c>
      <c r="K19687" s="11" t="s">
        <v>19857</v>
      </c>
    </row>
    <row r="19688" spans="1:11" x14ac:dyDescent="0.2">
      <c r="A19688" s="2">
        <v>36</v>
      </c>
      <c r="B19688" s="2">
        <v>-3</v>
      </c>
      <c r="C19688">
        <v>4</v>
      </c>
      <c r="D19688" s="11">
        <v>1</v>
      </c>
      <c r="E19688" s="11">
        <v>4</v>
      </c>
      <c r="F19688" s="11">
        <v>28</v>
      </c>
      <c r="G19688" s="11">
        <v>4</v>
      </c>
      <c r="H19688" s="11">
        <v>39</v>
      </c>
      <c r="I19688" s="11" t="b">
        <v>1</v>
      </c>
      <c r="J19688" s="11">
        <v>0.5</v>
      </c>
      <c r="K19688" s="11" t="s">
        <v>19858</v>
      </c>
    </row>
    <row r="19689" spans="1:11" x14ac:dyDescent="0.2">
      <c r="A19689" s="2">
        <v>36</v>
      </c>
      <c r="B19689" s="2">
        <v>-3</v>
      </c>
      <c r="C19689">
        <v>4</v>
      </c>
      <c r="D19689" s="11">
        <v>1</v>
      </c>
      <c r="E19689" s="11">
        <v>21</v>
      </c>
      <c r="F19689" s="11">
        <v>45</v>
      </c>
      <c r="G19689" s="11">
        <v>4</v>
      </c>
      <c r="H19689" s="11">
        <v>40</v>
      </c>
      <c r="I19689" s="11" t="b">
        <v>1</v>
      </c>
      <c r="J19689" s="11">
        <v>0.75</v>
      </c>
      <c r="K19689" s="11" t="s">
        <v>19859</v>
      </c>
    </row>
    <row r="19690" spans="1:11" x14ac:dyDescent="0.2">
      <c r="A19690" s="2">
        <v>36</v>
      </c>
      <c r="B19690" s="2">
        <v>-3</v>
      </c>
      <c r="C19690">
        <v>4</v>
      </c>
      <c r="D19690" s="11">
        <v>1</v>
      </c>
      <c r="E19690" s="11">
        <v>21</v>
      </c>
      <c r="F19690" s="11">
        <v>45</v>
      </c>
      <c r="G19690" s="11">
        <v>4</v>
      </c>
      <c r="H19690" s="11">
        <v>40</v>
      </c>
      <c r="I19690" s="11" t="b">
        <v>0</v>
      </c>
      <c r="J19690" s="11">
        <v>1</v>
      </c>
      <c r="K19690" s="11" t="s">
        <v>19860</v>
      </c>
    </row>
    <row r="19691" spans="1:11" x14ac:dyDescent="0.2">
      <c r="A19691" s="2">
        <v>36</v>
      </c>
      <c r="B19691" s="2">
        <v>-3</v>
      </c>
      <c r="C19691">
        <v>4</v>
      </c>
      <c r="D19691" s="11">
        <v>1</v>
      </c>
      <c r="E19691" s="11">
        <v>21</v>
      </c>
      <c r="F19691" s="11">
        <v>45</v>
      </c>
      <c r="G19691" s="11">
        <v>4</v>
      </c>
      <c r="H19691" s="11">
        <v>40</v>
      </c>
      <c r="I19691" s="11" t="b">
        <v>1</v>
      </c>
      <c r="J19691" s="11">
        <v>0.56999999999999995</v>
      </c>
      <c r="K19691" s="11" t="s">
        <v>19861</v>
      </c>
    </row>
    <row r="19692" spans="1:11" x14ac:dyDescent="0.2">
      <c r="A19692" s="2">
        <v>36</v>
      </c>
      <c r="B19692" s="2">
        <v>-3</v>
      </c>
      <c r="C19692">
        <v>4</v>
      </c>
      <c r="D19692" s="11">
        <v>1</v>
      </c>
      <c r="E19692" s="11">
        <v>5</v>
      </c>
      <c r="F19692" s="11">
        <v>29</v>
      </c>
      <c r="G19692" s="11">
        <v>4</v>
      </c>
      <c r="H19692" s="11">
        <v>41</v>
      </c>
      <c r="I19692" s="11" t="b">
        <v>0</v>
      </c>
      <c r="J19692" s="11">
        <v>0.56999999999999995</v>
      </c>
      <c r="K19692" s="11" t="s">
        <v>19862</v>
      </c>
    </row>
    <row r="19693" spans="1:11" x14ac:dyDescent="0.2">
      <c r="A19693" s="2">
        <v>36</v>
      </c>
      <c r="B19693" s="2">
        <v>-3</v>
      </c>
      <c r="C19693">
        <v>4</v>
      </c>
      <c r="D19693" s="11">
        <v>1</v>
      </c>
      <c r="E19693" s="11">
        <v>5</v>
      </c>
      <c r="F19693" s="11">
        <v>29</v>
      </c>
      <c r="G19693" s="11">
        <v>4</v>
      </c>
      <c r="H19693" s="11">
        <v>41</v>
      </c>
      <c r="I19693" s="11" t="b">
        <v>1</v>
      </c>
      <c r="J19693" s="11">
        <v>0.55000000000000004</v>
      </c>
      <c r="K19693" s="11" t="s">
        <v>19863</v>
      </c>
    </row>
    <row r="19694" spans="1:11" x14ac:dyDescent="0.2">
      <c r="A19694" s="2">
        <v>36</v>
      </c>
      <c r="B19694" s="2">
        <v>-3</v>
      </c>
      <c r="C19694">
        <v>4</v>
      </c>
      <c r="D19694" s="11">
        <v>1</v>
      </c>
      <c r="E19694" s="11">
        <v>5</v>
      </c>
      <c r="F19694" s="11">
        <v>29</v>
      </c>
      <c r="G19694" s="11">
        <v>4</v>
      </c>
      <c r="H19694" s="11">
        <v>41</v>
      </c>
      <c r="I19694" s="11" t="b">
        <v>1</v>
      </c>
      <c r="J19694" s="11">
        <v>0.56999999999999995</v>
      </c>
      <c r="K19694" s="11" t="s">
        <v>19864</v>
      </c>
    </row>
    <row r="19695" spans="1:11" x14ac:dyDescent="0.2">
      <c r="A19695" s="2">
        <v>36</v>
      </c>
      <c r="B19695" s="2">
        <v>-3</v>
      </c>
      <c r="C19695">
        <v>4</v>
      </c>
      <c r="D19695" s="11">
        <v>1</v>
      </c>
      <c r="E19695" s="11">
        <v>38</v>
      </c>
      <c r="F19695" s="11">
        <v>86</v>
      </c>
      <c r="G19695" s="11">
        <v>4</v>
      </c>
      <c r="H19695" s="11">
        <v>42</v>
      </c>
      <c r="I19695" s="11" t="b">
        <v>1</v>
      </c>
      <c r="J19695" s="11">
        <v>2.5</v>
      </c>
      <c r="K19695" s="11" t="s">
        <v>19865</v>
      </c>
    </row>
    <row r="19696" spans="1:11" x14ac:dyDescent="0.2">
      <c r="A19696" s="2">
        <v>36</v>
      </c>
      <c r="B19696" s="2">
        <v>-3</v>
      </c>
      <c r="C19696">
        <v>4</v>
      </c>
      <c r="D19696" s="11">
        <v>1</v>
      </c>
      <c r="E19696" s="11">
        <v>38</v>
      </c>
      <c r="F19696" s="11">
        <v>86</v>
      </c>
      <c r="G19696" s="11">
        <v>4</v>
      </c>
      <c r="H19696" s="11">
        <v>42</v>
      </c>
      <c r="I19696" s="11" t="b">
        <v>1</v>
      </c>
      <c r="J19696" s="11">
        <v>0.77</v>
      </c>
      <c r="K19696" s="11" t="s">
        <v>19866</v>
      </c>
    </row>
    <row r="19697" spans="1:11" x14ac:dyDescent="0.2">
      <c r="A19697" s="2">
        <v>36</v>
      </c>
      <c r="B19697" s="2">
        <v>-3</v>
      </c>
      <c r="C19697">
        <v>4</v>
      </c>
      <c r="D19697" s="11">
        <v>1</v>
      </c>
      <c r="E19697" s="11">
        <v>38</v>
      </c>
      <c r="F19697" s="11">
        <v>86</v>
      </c>
      <c r="G19697" s="11">
        <v>4</v>
      </c>
      <c r="H19697" s="11">
        <v>42</v>
      </c>
      <c r="I19697" s="11" t="b">
        <v>1</v>
      </c>
      <c r="J19697" s="11">
        <v>0.8</v>
      </c>
      <c r="K19697" s="11" t="s">
        <v>19867</v>
      </c>
    </row>
    <row r="19698" spans="1:11" x14ac:dyDescent="0.2">
      <c r="A19698" s="2">
        <v>36</v>
      </c>
      <c r="B19698" s="2">
        <v>-3</v>
      </c>
      <c r="C19698">
        <v>4</v>
      </c>
      <c r="D19698" s="11">
        <v>1</v>
      </c>
      <c r="E19698" s="11">
        <v>30</v>
      </c>
      <c r="F19698" s="11">
        <v>78</v>
      </c>
      <c r="G19698" s="11">
        <v>4</v>
      </c>
      <c r="H19698" s="11">
        <v>43</v>
      </c>
      <c r="I19698" s="11" t="b">
        <v>0</v>
      </c>
      <c r="J19698" s="11">
        <v>1.02</v>
      </c>
      <c r="K19698" s="11" t="s">
        <v>19868</v>
      </c>
    </row>
    <row r="19699" spans="1:11" x14ac:dyDescent="0.2">
      <c r="A19699" s="2">
        <v>36</v>
      </c>
      <c r="B19699" s="2">
        <v>-3</v>
      </c>
      <c r="C19699">
        <v>4</v>
      </c>
      <c r="D19699" s="11">
        <v>1</v>
      </c>
      <c r="E19699" s="11">
        <v>30</v>
      </c>
      <c r="F19699" s="11">
        <v>78</v>
      </c>
      <c r="G19699" s="11">
        <v>4</v>
      </c>
      <c r="H19699" s="11">
        <v>43</v>
      </c>
      <c r="I19699" s="11" t="b">
        <v>1</v>
      </c>
      <c r="J19699" s="11">
        <v>0.82</v>
      </c>
      <c r="K19699" s="11" t="s">
        <v>19869</v>
      </c>
    </row>
    <row r="19700" spans="1:11" x14ac:dyDescent="0.2">
      <c r="A19700" s="2">
        <v>36</v>
      </c>
      <c r="B19700" s="2">
        <v>-3</v>
      </c>
      <c r="C19700">
        <v>4</v>
      </c>
      <c r="D19700" s="11">
        <v>1</v>
      </c>
      <c r="E19700" s="11">
        <v>30</v>
      </c>
      <c r="F19700" s="11">
        <v>78</v>
      </c>
      <c r="G19700" s="11">
        <v>4</v>
      </c>
      <c r="H19700" s="11">
        <v>43</v>
      </c>
      <c r="I19700" s="11" t="b">
        <v>0</v>
      </c>
      <c r="J19700" s="11">
        <v>0.35</v>
      </c>
      <c r="K19700" s="11" t="s">
        <v>19870</v>
      </c>
    </row>
    <row r="19701" spans="1:11" x14ac:dyDescent="0.2">
      <c r="A19701" s="2">
        <v>36</v>
      </c>
      <c r="B19701" s="2">
        <v>-3</v>
      </c>
      <c r="C19701">
        <v>4</v>
      </c>
      <c r="D19701" s="11">
        <v>1</v>
      </c>
      <c r="E19701" s="11">
        <v>14</v>
      </c>
      <c r="F19701" s="11">
        <v>38</v>
      </c>
      <c r="G19701" s="11">
        <v>4</v>
      </c>
      <c r="H19701" s="11">
        <v>44</v>
      </c>
      <c r="I19701" s="11" t="b">
        <v>1</v>
      </c>
      <c r="J19701" s="11">
        <v>0.67</v>
      </c>
      <c r="K19701" s="11" t="s">
        <v>19871</v>
      </c>
    </row>
    <row r="19702" spans="1:11" x14ac:dyDescent="0.2">
      <c r="A19702" s="2">
        <v>36</v>
      </c>
      <c r="B19702" s="2">
        <v>-3</v>
      </c>
      <c r="C19702">
        <v>4</v>
      </c>
      <c r="D19702" s="11">
        <v>1</v>
      </c>
      <c r="E19702" s="11">
        <v>14</v>
      </c>
      <c r="F19702" s="11">
        <v>38</v>
      </c>
      <c r="G19702" s="11">
        <v>4</v>
      </c>
      <c r="H19702" s="11">
        <v>44</v>
      </c>
      <c r="I19702" s="11" t="b">
        <v>1</v>
      </c>
      <c r="J19702" s="11">
        <v>0.63</v>
      </c>
      <c r="K19702" s="11" t="s">
        <v>19872</v>
      </c>
    </row>
    <row r="19703" spans="1:11" x14ac:dyDescent="0.2">
      <c r="A19703" s="2">
        <v>36</v>
      </c>
      <c r="B19703" s="2">
        <v>-3</v>
      </c>
      <c r="C19703">
        <v>4</v>
      </c>
      <c r="D19703" s="11">
        <v>1</v>
      </c>
      <c r="E19703" s="11">
        <v>14</v>
      </c>
      <c r="F19703" s="11">
        <v>38</v>
      </c>
      <c r="G19703" s="11">
        <v>4</v>
      </c>
      <c r="H19703" s="11">
        <v>44</v>
      </c>
      <c r="I19703" s="11" t="b">
        <v>1</v>
      </c>
      <c r="J19703" s="11">
        <v>0.48</v>
      </c>
      <c r="K19703" s="11" t="s">
        <v>19873</v>
      </c>
    </row>
    <row r="19704" spans="1:11" x14ac:dyDescent="0.2">
      <c r="A19704" s="2">
        <v>36</v>
      </c>
      <c r="B19704" s="2">
        <v>-3</v>
      </c>
      <c r="C19704">
        <v>4</v>
      </c>
      <c r="D19704" s="11">
        <v>1</v>
      </c>
      <c r="E19704" s="11">
        <v>10</v>
      </c>
      <c r="F19704" s="11">
        <v>34</v>
      </c>
      <c r="G19704" s="11">
        <v>4</v>
      </c>
      <c r="H19704" s="11">
        <v>45</v>
      </c>
      <c r="I19704" s="11" t="b">
        <v>0</v>
      </c>
      <c r="J19704" s="11">
        <v>1.63</v>
      </c>
      <c r="K19704" s="11" t="s">
        <v>19874</v>
      </c>
    </row>
    <row r="19705" spans="1:11" x14ac:dyDescent="0.2">
      <c r="A19705" s="2">
        <v>36</v>
      </c>
      <c r="B19705" s="2">
        <v>-3</v>
      </c>
      <c r="C19705">
        <v>4</v>
      </c>
      <c r="D19705" s="11">
        <v>1</v>
      </c>
      <c r="E19705" s="11">
        <v>10</v>
      </c>
      <c r="F19705" s="11">
        <v>34</v>
      </c>
      <c r="G19705" s="11">
        <v>4</v>
      </c>
      <c r="H19705" s="11">
        <v>45</v>
      </c>
      <c r="I19705" s="11" t="b">
        <v>0</v>
      </c>
      <c r="J19705" s="11">
        <v>1.38</v>
      </c>
      <c r="K19705" s="11" t="s">
        <v>19875</v>
      </c>
    </row>
    <row r="19706" spans="1:11" x14ac:dyDescent="0.2">
      <c r="A19706" s="2">
        <v>36</v>
      </c>
      <c r="B19706" s="2">
        <v>-3</v>
      </c>
      <c r="C19706">
        <v>4</v>
      </c>
      <c r="D19706" s="11">
        <v>1</v>
      </c>
      <c r="E19706" s="11">
        <v>10</v>
      </c>
      <c r="F19706" s="11">
        <v>34</v>
      </c>
      <c r="G19706" s="11">
        <v>4</v>
      </c>
      <c r="H19706" s="11">
        <v>45</v>
      </c>
      <c r="I19706" s="11" t="b">
        <v>1</v>
      </c>
      <c r="J19706" s="11">
        <v>0.75</v>
      </c>
      <c r="K19706" s="11" t="s">
        <v>19876</v>
      </c>
    </row>
    <row r="19707" spans="1:11" x14ac:dyDescent="0.2">
      <c r="A19707" s="2">
        <v>36</v>
      </c>
      <c r="B19707" s="2">
        <v>-3</v>
      </c>
      <c r="C19707">
        <v>4</v>
      </c>
      <c r="D19707" s="11">
        <v>1</v>
      </c>
      <c r="E19707" s="11">
        <v>12</v>
      </c>
      <c r="F19707" s="11">
        <v>36</v>
      </c>
      <c r="G19707" s="11">
        <v>4</v>
      </c>
      <c r="H19707" s="11">
        <v>46</v>
      </c>
      <c r="I19707" s="11" t="b">
        <v>1</v>
      </c>
      <c r="J19707" s="11">
        <v>0.97</v>
      </c>
      <c r="K19707" s="11" t="s">
        <v>19877</v>
      </c>
    </row>
    <row r="19708" spans="1:11" x14ac:dyDescent="0.2">
      <c r="A19708" s="2">
        <v>36</v>
      </c>
      <c r="B19708" s="2">
        <v>-3</v>
      </c>
      <c r="C19708">
        <v>4</v>
      </c>
      <c r="D19708" s="11">
        <v>1</v>
      </c>
      <c r="E19708" s="11">
        <v>12</v>
      </c>
      <c r="F19708" s="11">
        <v>36</v>
      </c>
      <c r="G19708" s="11">
        <v>4</v>
      </c>
      <c r="H19708" s="11">
        <v>46</v>
      </c>
      <c r="I19708" s="11" t="b">
        <v>1</v>
      </c>
      <c r="J19708" s="11">
        <v>0.85</v>
      </c>
      <c r="K19708" s="11" t="s">
        <v>19878</v>
      </c>
    </row>
    <row r="19709" spans="1:11" x14ac:dyDescent="0.2">
      <c r="A19709" s="2">
        <v>36</v>
      </c>
      <c r="B19709" s="2">
        <v>-3</v>
      </c>
      <c r="C19709">
        <v>4</v>
      </c>
      <c r="D19709" s="11">
        <v>1</v>
      </c>
      <c r="E19709" s="11">
        <v>12</v>
      </c>
      <c r="F19709" s="11">
        <v>36</v>
      </c>
      <c r="G19709" s="11">
        <v>4</v>
      </c>
      <c r="H19709" s="11">
        <v>46</v>
      </c>
      <c r="I19709" s="11" t="b">
        <v>1</v>
      </c>
      <c r="J19709" s="11">
        <v>0.63</v>
      </c>
      <c r="K19709" s="11" t="s">
        <v>19879</v>
      </c>
    </row>
    <row r="19710" spans="1:11" x14ac:dyDescent="0.2">
      <c r="A19710" s="2">
        <v>36</v>
      </c>
      <c r="B19710" s="2">
        <v>-3</v>
      </c>
      <c r="C19710">
        <v>4</v>
      </c>
      <c r="D19710" s="11">
        <v>1</v>
      </c>
      <c r="E19710" s="11">
        <v>13</v>
      </c>
      <c r="F19710" s="11">
        <v>37</v>
      </c>
      <c r="G19710" s="11">
        <v>4</v>
      </c>
      <c r="H19710" s="11">
        <v>47</v>
      </c>
      <c r="I19710" s="11" t="b">
        <v>0</v>
      </c>
      <c r="J19710" s="11">
        <v>1.58</v>
      </c>
      <c r="K19710" s="11" t="s">
        <v>19880</v>
      </c>
    </row>
    <row r="19711" spans="1:11" x14ac:dyDescent="0.2">
      <c r="A19711" s="2">
        <v>36</v>
      </c>
      <c r="B19711" s="2">
        <v>-3</v>
      </c>
      <c r="C19711">
        <v>4</v>
      </c>
      <c r="D19711" s="11">
        <v>1</v>
      </c>
      <c r="E19711" s="11">
        <v>13</v>
      </c>
      <c r="F19711" s="11">
        <v>37</v>
      </c>
      <c r="G19711" s="11">
        <v>4</v>
      </c>
      <c r="H19711" s="11">
        <v>47</v>
      </c>
      <c r="I19711" s="11" t="b">
        <v>1</v>
      </c>
      <c r="J19711" s="11">
        <v>0.67</v>
      </c>
      <c r="K19711" s="11" t="s">
        <v>19881</v>
      </c>
    </row>
    <row r="19712" spans="1:11" x14ac:dyDescent="0.2">
      <c r="A19712" s="2">
        <v>36</v>
      </c>
      <c r="B19712" s="2">
        <v>-3</v>
      </c>
      <c r="C19712">
        <v>4</v>
      </c>
      <c r="D19712" s="11">
        <v>1</v>
      </c>
      <c r="E19712" s="11">
        <v>13</v>
      </c>
      <c r="F19712" s="11">
        <v>37</v>
      </c>
      <c r="G19712" s="11">
        <v>4</v>
      </c>
      <c r="H19712" s="11">
        <v>47</v>
      </c>
      <c r="I19712" s="11" t="b">
        <v>1</v>
      </c>
      <c r="J19712" s="11">
        <v>0.67</v>
      </c>
      <c r="K19712" s="11" t="s">
        <v>19882</v>
      </c>
    </row>
    <row r="19713" spans="1:11" x14ac:dyDescent="0.2">
      <c r="A19713" s="2">
        <v>36</v>
      </c>
      <c r="B19713" s="2">
        <v>-3</v>
      </c>
      <c r="C19713">
        <v>4</v>
      </c>
      <c r="D19713" s="11">
        <v>2</v>
      </c>
      <c r="E19713" s="11">
        <v>76</v>
      </c>
      <c r="F19713" s="11">
        <v>52</v>
      </c>
      <c r="G19713" s="11">
        <v>1</v>
      </c>
      <c r="H19713" s="11">
        <v>48</v>
      </c>
      <c r="I19713" s="11" t="b">
        <v>1</v>
      </c>
      <c r="J19713" s="11">
        <v>1.55</v>
      </c>
      <c r="K19713" s="11" t="s">
        <v>19883</v>
      </c>
    </row>
    <row r="19714" spans="1:11" x14ac:dyDescent="0.2">
      <c r="A19714" s="2">
        <v>36</v>
      </c>
      <c r="B19714" s="2">
        <v>-3</v>
      </c>
      <c r="C19714">
        <v>4</v>
      </c>
      <c r="D19714" s="11">
        <v>2</v>
      </c>
      <c r="E19714" s="11">
        <v>76</v>
      </c>
      <c r="F19714" s="11">
        <v>52</v>
      </c>
      <c r="G19714" s="11">
        <v>1</v>
      </c>
      <c r="H19714" s="11">
        <v>48</v>
      </c>
      <c r="I19714" s="11" t="b">
        <v>1</v>
      </c>
      <c r="J19714" s="11">
        <v>0.57999999999999996</v>
      </c>
      <c r="K19714" s="11" t="s">
        <v>19884</v>
      </c>
    </row>
    <row r="19715" spans="1:11" x14ac:dyDescent="0.2">
      <c r="A19715" s="2">
        <v>36</v>
      </c>
      <c r="B19715" s="2">
        <v>-3</v>
      </c>
      <c r="C19715">
        <v>4</v>
      </c>
      <c r="D19715" s="11">
        <v>2</v>
      </c>
      <c r="E19715" s="11">
        <v>70</v>
      </c>
      <c r="F19715" s="11">
        <v>22</v>
      </c>
      <c r="G19715" s="11">
        <v>1</v>
      </c>
      <c r="H19715" s="11">
        <v>49</v>
      </c>
      <c r="I19715" s="11" t="b">
        <v>0</v>
      </c>
      <c r="J19715" s="11">
        <v>2.1800000000000002</v>
      </c>
      <c r="K19715" s="11" t="s">
        <v>19885</v>
      </c>
    </row>
    <row r="19716" spans="1:11" x14ac:dyDescent="0.2">
      <c r="A19716" s="2">
        <v>36</v>
      </c>
      <c r="B19716" s="2">
        <v>-3</v>
      </c>
      <c r="C19716">
        <v>4</v>
      </c>
      <c r="D19716" s="11">
        <v>2</v>
      </c>
      <c r="E19716" s="11">
        <v>70</v>
      </c>
      <c r="F19716" s="11">
        <v>22</v>
      </c>
      <c r="G19716" s="11">
        <v>1</v>
      </c>
      <c r="H19716" s="11">
        <v>49</v>
      </c>
      <c r="I19716" s="11" t="b">
        <v>1</v>
      </c>
      <c r="J19716" s="11">
        <v>0.15</v>
      </c>
      <c r="K19716" s="11" t="s">
        <v>19886</v>
      </c>
    </row>
    <row r="19717" spans="1:11" x14ac:dyDescent="0.2">
      <c r="A19717" s="2">
        <v>36</v>
      </c>
      <c r="B19717" s="2">
        <v>-3</v>
      </c>
      <c r="C19717">
        <v>4</v>
      </c>
      <c r="D19717" s="11">
        <v>2</v>
      </c>
      <c r="E19717" s="11">
        <v>67</v>
      </c>
      <c r="F19717" s="11">
        <v>19</v>
      </c>
      <c r="G19717" s="11">
        <v>1</v>
      </c>
      <c r="H19717" s="11">
        <v>50</v>
      </c>
      <c r="I19717" s="11" t="b">
        <v>1</v>
      </c>
      <c r="J19717" s="11">
        <v>0.7</v>
      </c>
      <c r="K19717" s="11" t="s">
        <v>19887</v>
      </c>
    </row>
    <row r="19718" spans="1:11" x14ac:dyDescent="0.2">
      <c r="A19718" s="2">
        <v>36</v>
      </c>
      <c r="B19718" s="2">
        <v>-3</v>
      </c>
      <c r="C19718">
        <v>4</v>
      </c>
      <c r="D19718" s="11">
        <v>2</v>
      </c>
      <c r="E19718" s="11">
        <v>69</v>
      </c>
      <c r="F19718" s="11">
        <v>21</v>
      </c>
      <c r="G19718" s="11">
        <v>1</v>
      </c>
      <c r="H19718" s="11">
        <v>51</v>
      </c>
      <c r="I19718" s="11" t="b">
        <v>1</v>
      </c>
      <c r="J19718" s="11">
        <v>1.35</v>
      </c>
      <c r="K19718" s="11" t="s">
        <v>19888</v>
      </c>
    </row>
    <row r="19719" spans="1:11" x14ac:dyDescent="0.2">
      <c r="A19719" s="2">
        <v>36</v>
      </c>
      <c r="B19719" s="2">
        <v>-3</v>
      </c>
      <c r="C19719">
        <v>4</v>
      </c>
      <c r="D19719" s="11">
        <v>2</v>
      </c>
      <c r="E19719" s="11">
        <v>88</v>
      </c>
      <c r="F19719" s="11">
        <v>64</v>
      </c>
      <c r="G19719" s="11">
        <v>1</v>
      </c>
      <c r="H19719" s="11">
        <v>52</v>
      </c>
      <c r="I19719" s="11" t="b">
        <v>1</v>
      </c>
      <c r="J19719" s="11">
        <v>0.65</v>
      </c>
      <c r="K19719" s="11" t="s">
        <v>19889</v>
      </c>
    </row>
    <row r="19720" spans="1:11" x14ac:dyDescent="0.2">
      <c r="A19720" s="2">
        <v>36</v>
      </c>
      <c r="B19720" s="2">
        <v>-3</v>
      </c>
      <c r="C19720">
        <v>4</v>
      </c>
      <c r="D19720" s="11">
        <v>2</v>
      </c>
      <c r="E19720" s="11">
        <v>56</v>
      </c>
      <c r="F19720" s="11">
        <v>8</v>
      </c>
      <c r="G19720" s="11">
        <v>1</v>
      </c>
      <c r="H19720" s="11">
        <v>53</v>
      </c>
      <c r="I19720" s="11" t="b">
        <v>1</v>
      </c>
      <c r="J19720" s="11">
        <v>0.27</v>
      </c>
      <c r="K19720" s="11" t="s">
        <v>19890</v>
      </c>
    </row>
    <row r="19721" spans="1:11" x14ac:dyDescent="0.2">
      <c r="A19721" s="2">
        <v>36</v>
      </c>
      <c r="B19721" s="2">
        <v>-3</v>
      </c>
      <c r="C19721">
        <v>4</v>
      </c>
      <c r="D19721" s="11">
        <v>2</v>
      </c>
      <c r="E19721" s="11">
        <v>95</v>
      </c>
      <c r="F19721" s="11">
        <v>71</v>
      </c>
      <c r="G19721" s="11">
        <v>1</v>
      </c>
      <c r="H19721" s="11">
        <v>54</v>
      </c>
      <c r="I19721" s="11" t="b">
        <v>1</v>
      </c>
      <c r="J19721" s="11">
        <v>0.53</v>
      </c>
      <c r="K19721" s="11" t="s">
        <v>19891</v>
      </c>
    </row>
    <row r="19722" spans="1:11" x14ac:dyDescent="0.2">
      <c r="A19722" s="2">
        <v>36</v>
      </c>
      <c r="B19722" s="2">
        <v>-3</v>
      </c>
      <c r="C19722">
        <v>4</v>
      </c>
      <c r="D19722" s="11">
        <v>2</v>
      </c>
      <c r="E19722" s="11">
        <v>65</v>
      </c>
      <c r="F19722" s="11">
        <v>17</v>
      </c>
      <c r="G19722" s="11">
        <v>1</v>
      </c>
      <c r="H19722" s="11">
        <v>55</v>
      </c>
      <c r="I19722" s="11" t="b">
        <v>1</v>
      </c>
      <c r="J19722" s="11">
        <v>0.56999999999999995</v>
      </c>
      <c r="K19722" s="11" t="s">
        <v>19892</v>
      </c>
    </row>
    <row r="19723" spans="1:11" x14ac:dyDescent="0.2">
      <c r="A19723" s="2">
        <v>36</v>
      </c>
      <c r="B19723" s="2">
        <v>-3</v>
      </c>
      <c r="C19723">
        <v>4</v>
      </c>
      <c r="D19723" s="11">
        <v>2</v>
      </c>
      <c r="E19723" s="11">
        <v>50</v>
      </c>
      <c r="F19723" s="11">
        <v>2</v>
      </c>
      <c r="G19723" s="11">
        <v>1</v>
      </c>
      <c r="H19723" s="11">
        <v>56</v>
      </c>
      <c r="I19723" s="11" t="b">
        <v>1</v>
      </c>
      <c r="J19723" s="11">
        <v>0.52</v>
      </c>
      <c r="K19723" s="11" t="s">
        <v>19893</v>
      </c>
    </row>
    <row r="19724" spans="1:11" x14ac:dyDescent="0.2">
      <c r="A19724" s="2">
        <v>36</v>
      </c>
      <c r="B19724" s="2">
        <v>-3</v>
      </c>
      <c r="C19724">
        <v>4</v>
      </c>
      <c r="D19724" s="11">
        <v>2</v>
      </c>
      <c r="E19724" s="11">
        <v>54</v>
      </c>
      <c r="F19724" s="11">
        <v>6</v>
      </c>
      <c r="G19724" s="11">
        <v>1</v>
      </c>
      <c r="H19724" s="11">
        <v>57</v>
      </c>
      <c r="I19724" s="11" t="b">
        <v>1</v>
      </c>
      <c r="J19724" s="11">
        <v>0.75</v>
      </c>
      <c r="K19724" s="11" t="s">
        <v>19894</v>
      </c>
    </row>
    <row r="19725" spans="1:11" x14ac:dyDescent="0.2">
      <c r="A19725" s="2">
        <v>36</v>
      </c>
      <c r="B19725" s="2">
        <v>-3</v>
      </c>
      <c r="C19725">
        <v>4</v>
      </c>
      <c r="D19725" s="11">
        <v>2</v>
      </c>
      <c r="E19725" s="11">
        <v>80</v>
      </c>
      <c r="F19725" s="11">
        <v>56</v>
      </c>
      <c r="G19725" s="11">
        <v>1</v>
      </c>
      <c r="H19725" s="11">
        <v>58</v>
      </c>
      <c r="I19725" s="11" t="b">
        <v>1</v>
      </c>
      <c r="J19725" s="11">
        <v>0.25</v>
      </c>
      <c r="K19725" s="11" t="s">
        <v>19895</v>
      </c>
    </row>
    <row r="19726" spans="1:11" x14ac:dyDescent="0.2">
      <c r="A19726" s="2">
        <v>36</v>
      </c>
      <c r="B19726" s="2">
        <v>-3</v>
      </c>
      <c r="C19726">
        <v>4</v>
      </c>
      <c r="D19726" s="11">
        <v>2</v>
      </c>
      <c r="E19726" s="11">
        <v>52</v>
      </c>
      <c r="F19726" s="11">
        <v>4</v>
      </c>
      <c r="G19726" s="11">
        <v>1</v>
      </c>
      <c r="H19726" s="11">
        <v>59</v>
      </c>
      <c r="I19726" s="11" t="b">
        <v>1</v>
      </c>
      <c r="J19726" s="11">
        <v>0.35</v>
      </c>
      <c r="K19726" s="11" t="s">
        <v>19896</v>
      </c>
    </row>
    <row r="19727" spans="1:11" x14ac:dyDescent="0.2">
      <c r="A19727" s="2">
        <v>36</v>
      </c>
      <c r="B19727" s="2">
        <v>-3</v>
      </c>
      <c r="C19727">
        <v>4</v>
      </c>
      <c r="D19727" s="11">
        <v>2</v>
      </c>
      <c r="E19727" s="11">
        <v>63</v>
      </c>
      <c r="F19727" s="11">
        <v>15</v>
      </c>
      <c r="G19727" s="11">
        <v>1</v>
      </c>
      <c r="H19727" s="11">
        <v>60</v>
      </c>
      <c r="I19727" s="11" t="b">
        <v>1</v>
      </c>
      <c r="J19727" s="11">
        <v>0.03</v>
      </c>
      <c r="K19727" s="11" t="s">
        <v>19897</v>
      </c>
    </row>
    <row r="19728" spans="1:11" x14ac:dyDescent="0.2">
      <c r="A19728" s="2">
        <v>36</v>
      </c>
      <c r="B19728" s="2">
        <v>-3</v>
      </c>
      <c r="C19728">
        <v>4</v>
      </c>
      <c r="D19728" s="11">
        <v>2</v>
      </c>
      <c r="E19728" s="11">
        <v>60</v>
      </c>
      <c r="F19728" s="11">
        <v>12</v>
      </c>
      <c r="G19728" s="11">
        <v>1</v>
      </c>
      <c r="H19728" s="11">
        <v>61</v>
      </c>
      <c r="I19728" s="11" t="b">
        <v>1</v>
      </c>
      <c r="J19728" s="11">
        <v>0.18</v>
      </c>
      <c r="K19728" s="11" t="s">
        <v>19898</v>
      </c>
    </row>
    <row r="19729" spans="1:11" x14ac:dyDescent="0.2">
      <c r="A19729" s="2">
        <v>36</v>
      </c>
      <c r="B19729" s="2">
        <v>-3</v>
      </c>
      <c r="C19729">
        <v>4</v>
      </c>
      <c r="D19729" s="11">
        <v>2</v>
      </c>
      <c r="E19729" s="11">
        <v>68</v>
      </c>
      <c r="F19729" s="11">
        <v>20</v>
      </c>
      <c r="G19729" s="11">
        <v>1</v>
      </c>
      <c r="H19729" s="11">
        <v>62</v>
      </c>
      <c r="I19729" s="11" t="b">
        <v>1</v>
      </c>
      <c r="J19729" s="11">
        <v>0.13</v>
      </c>
      <c r="K19729" s="11" t="s">
        <v>19899</v>
      </c>
    </row>
    <row r="19730" spans="1:11" x14ac:dyDescent="0.2">
      <c r="A19730" s="2">
        <v>36</v>
      </c>
      <c r="B19730" s="2">
        <v>-3</v>
      </c>
      <c r="C19730">
        <v>4</v>
      </c>
      <c r="D19730" s="11">
        <v>2</v>
      </c>
      <c r="E19730" s="11">
        <v>73</v>
      </c>
      <c r="F19730" s="11">
        <v>49</v>
      </c>
      <c r="G19730" s="11">
        <v>1</v>
      </c>
      <c r="H19730" s="11">
        <v>63</v>
      </c>
      <c r="I19730" s="11" t="b">
        <v>1</v>
      </c>
      <c r="J19730" s="11">
        <v>0.28000000000000003</v>
      </c>
      <c r="K19730" s="11" t="s">
        <v>19900</v>
      </c>
    </row>
    <row r="19731" spans="1:11" x14ac:dyDescent="0.2">
      <c r="A19731" s="2">
        <v>36</v>
      </c>
      <c r="B19731" s="2">
        <v>-3</v>
      </c>
      <c r="C19731">
        <v>4</v>
      </c>
      <c r="D19731" s="11">
        <v>2</v>
      </c>
      <c r="E19731" s="11">
        <v>61</v>
      </c>
      <c r="F19731" s="11">
        <v>13</v>
      </c>
      <c r="G19731" s="11">
        <v>1</v>
      </c>
      <c r="H19731" s="11">
        <v>64</v>
      </c>
      <c r="I19731" s="11" t="b">
        <v>1</v>
      </c>
      <c r="J19731" s="11">
        <v>0.28000000000000003</v>
      </c>
      <c r="K19731" s="11" t="s">
        <v>19901</v>
      </c>
    </row>
    <row r="19732" spans="1:11" x14ac:dyDescent="0.2">
      <c r="A19732" s="2">
        <v>36</v>
      </c>
      <c r="B19732" s="2">
        <v>-3</v>
      </c>
      <c r="C19732">
        <v>4</v>
      </c>
      <c r="D19732" s="11">
        <v>2</v>
      </c>
      <c r="E19732" s="11">
        <v>92</v>
      </c>
      <c r="F19732" s="11">
        <v>68</v>
      </c>
      <c r="G19732" s="11">
        <v>1</v>
      </c>
      <c r="H19732" s="11">
        <v>65</v>
      </c>
      <c r="I19732" s="11" t="b">
        <v>1</v>
      </c>
      <c r="J19732" s="11">
        <v>0.56999999999999995</v>
      </c>
      <c r="K19732" s="11" t="s">
        <v>19902</v>
      </c>
    </row>
    <row r="19733" spans="1:11" x14ac:dyDescent="0.2">
      <c r="A19733" s="2">
        <v>36</v>
      </c>
      <c r="B19733" s="2">
        <v>-3</v>
      </c>
      <c r="C19733">
        <v>4</v>
      </c>
      <c r="D19733" s="11">
        <v>2</v>
      </c>
      <c r="E19733" s="11">
        <v>85</v>
      </c>
      <c r="F19733" s="11">
        <v>61</v>
      </c>
      <c r="G19733" s="11">
        <v>1</v>
      </c>
      <c r="H19733" s="11">
        <v>66</v>
      </c>
      <c r="I19733" s="11" t="b">
        <v>1</v>
      </c>
      <c r="J19733" s="11">
        <v>0.38</v>
      </c>
      <c r="K19733" s="11" t="s">
        <v>19903</v>
      </c>
    </row>
    <row r="19734" spans="1:11" x14ac:dyDescent="0.2">
      <c r="A19734" s="2">
        <v>36</v>
      </c>
      <c r="B19734" s="2">
        <v>-3</v>
      </c>
      <c r="C19734">
        <v>4</v>
      </c>
      <c r="D19734" s="11">
        <v>2</v>
      </c>
      <c r="E19734" s="11">
        <v>86</v>
      </c>
      <c r="F19734" s="11">
        <v>62</v>
      </c>
      <c r="G19734" s="11">
        <v>1</v>
      </c>
      <c r="H19734" s="11">
        <v>67</v>
      </c>
      <c r="I19734" s="11" t="b">
        <v>1</v>
      </c>
      <c r="J19734" s="11">
        <v>0.37</v>
      </c>
      <c r="K19734" s="11" t="s">
        <v>19904</v>
      </c>
    </row>
    <row r="19735" spans="1:11" x14ac:dyDescent="0.2">
      <c r="A19735" s="2">
        <v>36</v>
      </c>
      <c r="B19735" s="2">
        <v>-3</v>
      </c>
      <c r="C19735">
        <v>4</v>
      </c>
      <c r="D19735" s="11">
        <v>2</v>
      </c>
      <c r="E19735" s="11">
        <v>75</v>
      </c>
      <c r="F19735" s="11">
        <v>51</v>
      </c>
      <c r="G19735" s="11">
        <v>1</v>
      </c>
      <c r="H19735" s="11">
        <v>68</v>
      </c>
      <c r="I19735" s="11" t="b">
        <v>1</v>
      </c>
      <c r="J19735" s="11">
        <v>0.4</v>
      </c>
      <c r="K19735" s="11" t="s">
        <v>19905</v>
      </c>
    </row>
    <row r="19736" spans="1:11" x14ac:dyDescent="0.2">
      <c r="A19736" s="2">
        <v>36</v>
      </c>
      <c r="B19736" s="2">
        <v>-3</v>
      </c>
      <c r="C19736">
        <v>4</v>
      </c>
      <c r="D19736" s="11">
        <v>2</v>
      </c>
      <c r="E19736" s="11">
        <v>94</v>
      </c>
      <c r="F19736" s="11">
        <v>70</v>
      </c>
      <c r="G19736" s="11">
        <v>1</v>
      </c>
      <c r="H19736" s="11">
        <v>69</v>
      </c>
      <c r="I19736" s="11" t="b">
        <v>1</v>
      </c>
      <c r="J19736" s="11">
        <v>0.75</v>
      </c>
      <c r="K19736" s="11" t="s">
        <v>19906</v>
      </c>
    </row>
    <row r="19737" spans="1:11" x14ac:dyDescent="0.2">
      <c r="A19737" s="2">
        <v>36</v>
      </c>
      <c r="B19737" s="2">
        <v>-3</v>
      </c>
      <c r="C19737">
        <v>4</v>
      </c>
      <c r="D19737" s="11">
        <v>2</v>
      </c>
      <c r="E19737" s="11">
        <v>77</v>
      </c>
      <c r="F19737" s="11">
        <v>53</v>
      </c>
      <c r="G19737" s="11">
        <v>1</v>
      </c>
      <c r="H19737" s="11">
        <v>70</v>
      </c>
      <c r="I19737" s="11" t="b">
        <v>1</v>
      </c>
      <c r="J19737" s="11">
        <v>0.82</v>
      </c>
      <c r="K19737" s="11" t="s">
        <v>19907</v>
      </c>
    </row>
    <row r="19738" spans="1:11" x14ac:dyDescent="0.2">
      <c r="A19738" s="2">
        <v>36</v>
      </c>
      <c r="B19738" s="2">
        <v>-3</v>
      </c>
      <c r="C19738">
        <v>4</v>
      </c>
      <c r="D19738" s="11">
        <v>2</v>
      </c>
      <c r="E19738" s="11">
        <v>84</v>
      </c>
      <c r="F19738" s="11">
        <v>60</v>
      </c>
      <c r="G19738" s="11">
        <v>1</v>
      </c>
      <c r="H19738" s="11">
        <v>71</v>
      </c>
      <c r="I19738" s="11" t="b">
        <v>1</v>
      </c>
      <c r="J19738" s="11">
        <v>0.5</v>
      </c>
      <c r="K19738" s="11" t="s">
        <v>19908</v>
      </c>
    </row>
    <row r="19739" spans="1:11" x14ac:dyDescent="0.2">
      <c r="A19739" s="2">
        <v>36</v>
      </c>
      <c r="B19739" s="2">
        <v>-3</v>
      </c>
      <c r="C19739">
        <v>4</v>
      </c>
      <c r="D19739" s="11">
        <v>2</v>
      </c>
      <c r="E19739" s="11">
        <v>82</v>
      </c>
      <c r="F19739" s="11">
        <v>58</v>
      </c>
      <c r="G19739" s="11">
        <v>1</v>
      </c>
      <c r="H19739" s="11">
        <v>72</v>
      </c>
      <c r="I19739" s="11" t="b">
        <v>1</v>
      </c>
      <c r="J19739" s="11">
        <v>0.48</v>
      </c>
      <c r="K19739" s="11" t="s">
        <v>19909</v>
      </c>
    </row>
    <row r="19740" spans="1:11" x14ac:dyDescent="0.2">
      <c r="A19740" s="2">
        <v>36</v>
      </c>
      <c r="B19740" s="2">
        <v>-3</v>
      </c>
      <c r="C19740">
        <v>4</v>
      </c>
      <c r="D19740" s="11">
        <v>2</v>
      </c>
      <c r="E19740" s="11">
        <v>71</v>
      </c>
      <c r="F19740" s="11">
        <v>23</v>
      </c>
      <c r="G19740" s="11">
        <v>1</v>
      </c>
      <c r="H19740" s="11">
        <v>73</v>
      </c>
      <c r="I19740" s="11" t="b">
        <v>1</v>
      </c>
      <c r="J19740" s="11">
        <v>0.13</v>
      </c>
      <c r="K19740" s="11" t="s">
        <v>19910</v>
      </c>
    </row>
    <row r="19741" spans="1:11" x14ac:dyDescent="0.2">
      <c r="A19741" s="2">
        <v>36</v>
      </c>
      <c r="B19741" s="2">
        <v>-3</v>
      </c>
      <c r="C19741">
        <v>4</v>
      </c>
      <c r="D19741" s="11">
        <v>2</v>
      </c>
      <c r="E19741" s="11">
        <v>96</v>
      </c>
      <c r="F19741" s="11">
        <v>72</v>
      </c>
      <c r="G19741" s="11">
        <v>1</v>
      </c>
      <c r="H19741" s="11">
        <v>74</v>
      </c>
      <c r="I19741" s="11" t="b">
        <v>1</v>
      </c>
      <c r="J19741" s="11">
        <v>0.4</v>
      </c>
      <c r="K19741" s="11" t="s">
        <v>19911</v>
      </c>
    </row>
    <row r="19742" spans="1:11" x14ac:dyDescent="0.2">
      <c r="A19742" s="2">
        <v>36</v>
      </c>
      <c r="B19742" s="2">
        <v>-3</v>
      </c>
      <c r="C19742">
        <v>4</v>
      </c>
      <c r="D19742" s="11">
        <v>2</v>
      </c>
      <c r="E19742" s="11">
        <v>51</v>
      </c>
      <c r="F19742" s="11">
        <v>3</v>
      </c>
      <c r="G19742" s="11">
        <v>1</v>
      </c>
      <c r="H19742" s="11">
        <v>75</v>
      </c>
      <c r="I19742" s="11" t="b">
        <v>1</v>
      </c>
      <c r="J19742" s="11">
        <v>0.48</v>
      </c>
      <c r="K19742" s="11" t="s">
        <v>19912</v>
      </c>
    </row>
    <row r="19743" spans="1:11" x14ac:dyDescent="0.2">
      <c r="A19743" s="2">
        <v>36</v>
      </c>
      <c r="B19743" s="2">
        <v>-3</v>
      </c>
      <c r="C19743">
        <v>4</v>
      </c>
      <c r="D19743" s="11">
        <v>2</v>
      </c>
      <c r="E19743" s="11">
        <v>74</v>
      </c>
      <c r="F19743" s="11">
        <v>50</v>
      </c>
      <c r="G19743" s="11">
        <v>1</v>
      </c>
      <c r="H19743" s="11">
        <v>76</v>
      </c>
      <c r="I19743" s="11" t="b">
        <v>1</v>
      </c>
      <c r="J19743" s="11">
        <v>0.35</v>
      </c>
      <c r="K19743" s="11" t="s">
        <v>19913</v>
      </c>
    </row>
    <row r="19744" spans="1:11" x14ac:dyDescent="0.2">
      <c r="A19744" s="2">
        <v>36</v>
      </c>
      <c r="B19744" s="2">
        <v>-3</v>
      </c>
      <c r="C19744">
        <v>4</v>
      </c>
      <c r="D19744" s="11">
        <v>2</v>
      </c>
      <c r="E19744" s="11">
        <v>93</v>
      </c>
      <c r="F19744" s="11">
        <v>69</v>
      </c>
      <c r="G19744" s="11">
        <v>1</v>
      </c>
      <c r="H19744" s="11">
        <v>77</v>
      </c>
      <c r="I19744" s="11" t="b">
        <v>1</v>
      </c>
      <c r="J19744" s="11">
        <v>0.42</v>
      </c>
      <c r="K19744" s="11" t="s">
        <v>19914</v>
      </c>
    </row>
    <row r="19745" spans="1:11" x14ac:dyDescent="0.2">
      <c r="A19745" s="2">
        <v>36</v>
      </c>
      <c r="B19745" s="2">
        <v>-3</v>
      </c>
      <c r="C19745">
        <v>4</v>
      </c>
      <c r="D19745" s="11">
        <v>2</v>
      </c>
      <c r="E19745" s="11">
        <v>89</v>
      </c>
      <c r="F19745" s="11">
        <v>65</v>
      </c>
      <c r="G19745" s="11">
        <v>1</v>
      </c>
      <c r="H19745" s="11">
        <v>78</v>
      </c>
      <c r="I19745" s="11" t="b">
        <v>1</v>
      </c>
      <c r="J19745" s="11">
        <v>0.47</v>
      </c>
      <c r="K19745" s="11" t="s">
        <v>19915</v>
      </c>
    </row>
    <row r="19746" spans="1:11" x14ac:dyDescent="0.2">
      <c r="A19746" s="2">
        <v>36</v>
      </c>
      <c r="B19746" s="2">
        <v>-3</v>
      </c>
      <c r="C19746">
        <v>4</v>
      </c>
      <c r="D19746" s="11">
        <v>2</v>
      </c>
      <c r="E19746" s="11">
        <v>90</v>
      </c>
      <c r="F19746" s="11">
        <v>66</v>
      </c>
      <c r="G19746" s="11">
        <v>1</v>
      </c>
      <c r="H19746" s="11">
        <v>79</v>
      </c>
      <c r="I19746" s="11" t="b">
        <v>1</v>
      </c>
      <c r="J19746" s="11">
        <v>0.33</v>
      </c>
      <c r="K19746" s="11" t="s">
        <v>19916</v>
      </c>
    </row>
    <row r="19747" spans="1:11" x14ac:dyDescent="0.2">
      <c r="A19747" s="2">
        <v>36</v>
      </c>
      <c r="B19747" s="2">
        <v>-3</v>
      </c>
      <c r="C19747">
        <v>4</v>
      </c>
      <c r="D19747" s="11">
        <v>2</v>
      </c>
      <c r="E19747" s="11">
        <v>64</v>
      </c>
      <c r="F19747" s="11">
        <v>16</v>
      </c>
      <c r="G19747" s="11">
        <v>1</v>
      </c>
      <c r="H19747" s="11">
        <v>80</v>
      </c>
      <c r="I19747" s="11" t="b">
        <v>1</v>
      </c>
      <c r="J19747" s="11">
        <v>0.2</v>
      </c>
      <c r="K19747" s="11" t="s">
        <v>19917</v>
      </c>
    </row>
    <row r="19748" spans="1:11" x14ac:dyDescent="0.2">
      <c r="A19748" s="2">
        <v>36</v>
      </c>
      <c r="B19748" s="2">
        <v>-3</v>
      </c>
      <c r="C19748">
        <v>4</v>
      </c>
      <c r="D19748" s="11">
        <v>2</v>
      </c>
      <c r="E19748" s="11">
        <v>62</v>
      </c>
      <c r="F19748" s="11">
        <v>14</v>
      </c>
      <c r="G19748" s="11">
        <v>1</v>
      </c>
      <c r="H19748" s="11">
        <v>81</v>
      </c>
      <c r="I19748" s="11" t="b">
        <v>1</v>
      </c>
      <c r="J19748" s="11">
        <v>0.05</v>
      </c>
      <c r="K19748" s="11" t="s">
        <v>19918</v>
      </c>
    </row>
    <row r="19749" spans="1:11" x14ac:dyDescent="0.2">
      <c r="A19749" s="2">
        <v>36</v>
      </c>
      <c r="B19749" s="2">
        <v>-3</v>
      </c>
      <c r="C19749">
        <v>4</v>
      </c>
      <c r="D19749" s="11">
        <v>2</v>
      </c>
      <c r="E19749" s="11">
        <v>53</v>
      </c>
      <c r="F19749" s="11">
        <v>5</v>
      </c>
      <c r="G19749" s="11">
        <v>1</v>
      </c>
      <c r="H19749" s="11">
        <v>82</v>
      </c>
      <c r="I19749" s="11" t="b">
        <v>1</v>
      </c>
      <c r="J19749" s="11">
        <v>0.28000000000000003</v>
      </c>
      <c r="K19749" s="11" t="s">
        <v>19919</v>
      </c>
    </row>
    <row r="19750" spans="1:11" x14ac:dyDescent="0.2">
      <c r="A19750" s="2">
        <v>36</v>
      </c>
      <c r="B19750" s="2">
        <v>-3</v>
      </c>
      <c r="C19750">
        <v>4</v>
      </c>
      <c r="D19750" s="11">
        <v>2</v>
      </c>
      <c r="E19750" s="11">
        <v>58</v>
      </c>
      <c r="F19750" s="11">
        <v>10</v>
      </c>
      <c r="G19750" s="11">
        <v>1</v>
      </c>
      <c r="H19750" s="11">
        <v>83</v>
      </c>
      <c r="I19750" s="11" t="b">
        <v>1</v>
      </c>
      <c r="J19750" s="11">
        <v>0.75</v>
      </c>
      <c r="K19750" s="11" t="s">
        <v>19920</v>
      </c>
    </row>
    <row r="19751" spans="1:11" x14ac:dyDescent="0.2">
      <c r="A19751" s="2">
        <v>36</v>
      </c>
      <c r="B19751" s="2">
        <v>-3</v>
      </c>
      <c r="C19751">
        <v>4</v>
      </c>
      <c r="D19751" s="11">
        <v>2</v>
      </c>
      <c r="E19751" s="11">
        <v>72</v>
      </c>
      <c r="F19751" s="11">
        <v>24</v>
      </c>
      <c r="G19751" s="11">
        <v>1</v>
      </c>
      <c r="H19751" s="11">
        <v>84</v>
      </c>
      <c r="I19751" s="11" t="b">
        <v>1</v>
      </c>
      <c r="J19751" s="11">
        <v>0.5</v>
      </c>
      <c r="K19751" s="11" t="s">
        <v>19921</v>
      </c>
    </row>
    <row r="19752" spans="1:11" x14ac:dyDescent="0.2">
      <c r="A19752" s="2">
        <v>36</v>
      </c>
      <c r="B19752" s="2">
        <v>-3</v>
      </c>
      <c r="C19752">
        <v>4</v>
      </c>
      <c r="D19752" s="11">
        <v>2</v>
      </c>
      <c r="E19752" s="11">
        <v>83</v>
      </c>
      <c r="F19752" s="11">
        <v>59</v>
      </c>
      <c r="G19752" s="11">
        <v>1</v>
      </c>
      <c r="H19752" s="11">
        <v>85</v>
      </c>
      <c r="I19752" s="11" t="b">
        <v>1</v>
      </c>
      <c r="J19752" s="11">
        <v>0.47</v>
      </c>
      <c r="K19752" s="11" t="s">
        <v>19922</v>
      </c>
    </row>
    <row r="19753" spans="1:11" x14ac:dyDescent="0.2">
      <c r="A19753" s="2">
        <v>36</v>
      </c>
      <c r="B19753" s="2">
        <v>-3</v>
      </c>
      <c r="C19753">
        <v>4</v>
      </c>
      <c r="D19753" s="11">
        <v>2</v>
      </c>
      <c r="E19753" s="11">
        <v>87</v>
      </c>
      <c r="F19753" s="11">
        <v>63</v>
      </c>
      <c r="G19753" s="11">
        <v>1</v>
      </c>
      <c r="H19753" s="11">
        <v>86</v>
      </c>
      <c r="I19753" s="11" t="b">
        <v>1</v>
      </c>
      <c r="J19753" s="11">
        <v>0.43</v>
      </c>
      <c r="K19753" s="11" t="s">
        <v>19923</v>
      </c>
    </row>
    <row r="19754" spans="1:11" x14ac:dyDescent="0.2">
      <c r="A19754" s="2">
        <v>36</v>
      </c>
      <c r="B19754" s="2">
        <v>-3</v>
      </c>
      <c r="C19754">
        <v>4</v>
      </c>
      <c r="D19754" s="11">
        <v>2</v>
      </c>
      <c r="E19754" s="11">
        <v>57</v>
      </c>
      <c r="F19754" s="11">
        <v>9</v>
      </c>
      <c r="G19754" s="11">
        <v>1</v>
      </c>
      <c r="H19754" s="11">
        <v>87</v>
      </c>
      <c r="I19754" s="11" t="b">
        <v>1</v>
      </c>
      <c r="J19754" s="11">
        <v>0.62</v>
      </c>
      <c r="K19754" s="11" t="s">
        <v>19924</v>
      </c>
    </row>
    <row r="19755" spans="1:11" x14ac:dyDescent="0.2">
      <c r="A19755" s="2">
        <v>36</v>
      </c>
      <c r="B19755" s="2">
        <v>-3</v>
      </c>
      <c r="C19755">
        <v>4</v>
      </c>
      <c r="D19755" s="11">
        <v>2</v>
      </c>
      <c r="E19755" s="11">
        <v>81</v>
      </c>
      <c r="F19755" s="11">
        <v>57</v>
      </c>
      <c r="G19755" s="11">
        <v>1</v>
      </c>
      <c r="H19755" s="11">
        <v>88</v>
      </c>
      <c r="I19755" s="11" t="b">
        <v>1</v>
      </c>
      <c r="J19755" s="11">
        <v>0.53</v>
      </c>
      <c r="K19755" s="11" t="s">
        <v>19925</v>
      </c>
    </row>
    <row r="19756" spans="1:11" x14ac:dyDescent="0.2">
      <c r="A19756" s="2">
        <v>36</v>
      </c>
      <c r="B19756" s="2">
        <v>-3</v>
      </c>
      <c r="C19756">
        <v>4</v>
      </c>
      <c r="D19756" s="11">
        <v>2</v>
      </c>
      <c r="E19756" s="11">
        <v>49</v>
      </c>
      <c r="F19756" s="11">
        <v>1</v>
      </c>
      <c r="G19756" s="11">
        <v>1</v>
      </c>
      <c r="H19756" s="11">
        <v>89</v>
      </c>
      <c r="I19756" s="11" t="b">
        <v>1</v>
      </c>
      <c r="J19756" s="11">
        <v>0.43</v>
      </c>
      <c r="K19756" s="11" t="s">
        <v>19926</v>
      </c>
    </row>
    <row r="19757" spans="1:11" x14ac:dyDescent="0.2">
      <c r="A19757" s="2">
        <v>36</v>
      </c>
      <c r="B19757" s="2">
        <v>-3</v>
      </c>
      <c r="C19757">
        <v>4</v>
      </c>
      <c r="D19757" s="11">
        <v>2</v>
      </c>
      <c r="E19757" s="11">
        <v>78</v>
      </c>
      <c r="F19757" s="11">
        <v>54</v>
      </c>
      <c r="G19757" s="11">
        <v>1</v>
      </c>
      <c r="H19757" s="11">
        <v>90</v>
      </c>
      <c r="I19757" s="11" t="b">
        <v>1</v>
      </c>
      <c r="J19757" s="11">
        <v>0.68</v>
      </c>
      <c r="K19757" s="11" t="s">
        <v>19927</v>
      </c>
    </row>
    <row r="19758" spans="1:11" x14ac:dyDescent="0.2">
      <c r="A19758" s="2">
        <v>36</v>
      </c>
      <c r="B19758" s="2">
        <v>-3</v>
      </c>
      <c r="C19758">
        <v>4</v>
      </c>
      <c r="D19758" s="11">
        <v>2</v>
      </c>
      <c r="E19758" s="11">
        <v>55</v>
      </c>
      <c r="F19758" s="11">
        <v>7</v>
      </c>
      <c r="G19758" s="11">
        <v>1</v>
      </c>
      <c r="H19758" s="11">
        <v>91</v>
      </c>
      <c r="I19758" s="11" t="b">
        <v>1</v>
      </c>
      <c r="J19758" s="11">
        <v>0.62</v>
      </c>
      <c r="K19758" s="11" t="s">
        <v>19928</v>
      </c>
    </row>
    <row r="19759" spans="1:11" x14ac:dyDescent="0.2">
      <c r="A19759" s="2">
        <v>36</v>
      </c>
      <c r="B19759" s="2">
        <v>-3</v>
      </c>
      <c r="C19759">
        <v>4</v>
      </c>
      <c r="D19759" s="11">
        <v>2</v>
      </c>
      <c r="E19759" s="11">
        <v>66</v>
      </c>
      <c r="F19759" s="11">
        <v>18</v>
      </c>
      <c r="G19759" s="11">
        <v>1</v>
      </c>
      <c r="H19759" s="11">
        <v>92</v>
      </c>
      <c r="I19759" s="11" t="b">
        <v>1</v>
      </c>
      <c r="J19759" s="11">
        <v>0.08</v>
      </c>
      <c r="K19759" s="11" t="s">
        <v>19929</v>
      </c>
    </row>
    <row r="19760" spans="1:11" x14ac:dyDescent="0.2">
      <c r="A19760" s="2">
        <v>36</v>
      </c>
      <c r="B19760" s="2">
        <v>-3</v>
      </c>
      <c r="C19760">
        <v>4</v>
      </c>
      <c r="D19760" s="11">
        <v>2</v>
      </c>
      <c r="E19760" s="11">
        <v>91</v>
      </c>
      <c r="F19760" s="11">
        <v>67</v>
      </c>
      <c r="G19760" s="11">
        <v>1</v>
      </c>
      <c r="H19760" s="11">
        <v>93</v>
      </c>
      <c r="I19760" s="11" t="b">
        <v>1</v>
      </c>
      <c r="J19760" s="11">
        <v>0.48</v>
      </c>
      <c r="K19760" s="11" t="s">
        <v>19930</v>
      </c>
    </row>
    <row r="19761" spans="1:11" x14ac:dyDescent="0.2">
      <c r="A19761" s="2">
        <v>36</v>
      </c>
      <c r="B19761" s="2">
        <v>-3</v>
      </c>
      <c r="C19761">
        <v>4</v>
      </c>
      <c r="D19761" s="11">
        <v>2</v>
      </c>
      <c r="E19761" s="11">
        <v>59</v>
      </c>
      <c r="F19761" s="11">
        <v>11</v>
      </c>
      <c r="G19761" s="11">
        <v>1</v>
      </c>
      <c r="H19761" s="11">
        <v>94</v>
      </c>
      <c r="I19761" s="11" t="b">
        <v>1</v>
      </c>
      <c r="J19761" s="11">
        <v>0.3</v>
      </c>
      <c r="K19761" s="11" t="s">
        <v>19931</v>
      </c>
    </row>
    <row r="19762" spans="1:11" x14ac:dyDescent="0.2">
      <c r="A19762" s="2">
        <v>36</v>
      </c>
      <c r="B19762" s="2">
        <v>-3</v>
      </c>
      <c r="C19762">
        <v>4</v>
      </c>
      <c r="D19762" s="11">
        <v>2</v>
      </c>
      <c r="E19762" s="11">
        <v>79</v>
      </c>
      <c r="F19762" s="11">
        <v>55</v>
      </c>
      <c r="G19762" s="11">
        <v>1</v>
      </c>
      <c r="H19762" s="11">
        <v>95</v>
      </c>
      <c r="I19762" s="11" t="b">
        <v>1</v>
      </c>
      <c r="J19762" s="11">
        <v>0.62</v>
      </c>
      <c r="K19762" s="11" t="s">
        <v>19932</v>
      </c>
    </row>
    <row r="19763" spans="1:11" x14ac:dyDescent="0.2">
      <c r="A19763" s="2">
        <v>36</v>
      </c>
      <c r="B19763" s="2">
        <v>-3</v>
      </c>
      <c r="C19763">
        <v>4</v>
      </c>
      <c r="D19763" s="11">
        <v>3</v>
      </c>
      <c r="E19763" s="11">
        <v>101</v>
      </c>
      <c r="F19763" s="11">
        <v>11</v>
      </c>
      <c r="G19763" s="11">
        <v>4</v>
      </c>
      <c r="H19763" s="11">
        <v>96</v>
      </c>
      <c r="I19763" s="11" t="b">
        <v>1</v>
      </c>
      <c r="J19763" s="11">
        <v>1.42</v>
      </c>
      <c r="K19763" s="11" t="s">
        <v>19933</v>
      </c>
    </row>
    <row r="19764" spans="1:11" x14ac:dyDescent="0.2">
      <c r="A19764" s="2">
        <v>36</v>
      </c>
      <c r="B19764" s="2">
        <v>-3</v>
      </c>
      <c r="C19764">
        <v>4</v>
      </c>
      <c r="D19764" s="11">
        <v>3</v>
      </c>
      <c r="E19764" s="11">
        <v>101</v>
      </c>
      <c r="F19764" s="11">
        <v>11</v>
      </c>
      <c r="G19764" s="11">
        <v>4</v>
      </c>
      <c r="H19764" s="11">
        <v>96</v>
      </c>
      <c r="I19764" s="11" t="b">
        <v>1</v>
      </c>
      <c r="J19764" s="11">
        <v>0.63</v>
      </c>
      <c r="K19764" s="11" t="s">
        <v>19934</v>
      </c>
    </row>
    <row r="19765" spans="1:11" x14ac:dyDescent="0.2">
      <c r="A19765" s="2">
        <v>36</v>
      </c>
      <c r="B19765" s="2">
        <v>-3</v>
      </c>
      <c r="C19765">
        <v>4</v>
      </c>
      <c r="D19765" s="11">
        <v>3</v>
      </c>
      <c r="E19765" s="11">
        <v>101</v>
      </c>
      <c r="F19765" s="11">
        <v>11</v>
      </c>
      <c r="G19765" s="11">
        <v>4</v>
      </c>
      <c r="H19765" s="11">
        <v>96</v>
      </c>
      <c r="I19765" s="11" t="b">
        <v>1</v>
      </c>
      <c r="J19765" s="11">
        <v>0.56999999999999995</v>
      </c>
      <c r="K19765" s="11" t="s">
        <v>19935</v>
      </c>
    </row>
    <row r="19766" spans="1:11" x14ac:dyDescent="0.2">
      <c r="A19766" s="2">
        <v>36</v>
      </c>
      <c r="B19766" s="2">
        <v>-3</v>
      </c>
      <c r="C19766">
        <v>4</v>
      </c>
      <c r="D19766" s="11">
        <v>3</v>
      </c>
      <c r="E19766" s="11">
        <v>103</v>
      </c>
      <c r="F19766" s="11">
        <v>13</v>
      </c>
      <c r="G19766" s="11">
        <v>4</v>
      </c>
      <c r="H19766" s="11">
        <v>97</v>
      </c>
      <c r="I19766" s="11" t="b">
        <v>0</v>
      </c>
      <c r="J19766" s="11">
        <v>0.63</v>
      </c>
      <c r="K19766" s="11" t="s">
        <v>19936</v>
      </c>
    </row>
    <row r="19767" spans="1:11" x14ac:dyDescent="0.2">
      <c r="A19767" s="2">
        <v>36</v>
      </c>
      <c r="B19767" s="2">
        <v>-3</v>
      </c>
      <c r="C19767">
        <v>4</v>
      </c>
      <c r="D19767" s="11">
        <v>3</v>
      </c>
      <c r="E19767" s="11">
        <v>103</v>
      </c>
      <c r="F19767" s="11">
        <v>13</v>
      </c>
      <c r="G19767" s="11">
        <v>4</v>
      </c>
      <c r="H19767" s="11">
        <v>97</v>
      </c>
      <c r="I19767" s="11" t="b">
        <v>1</v>
      </c>
      <c r="J19767" s="11">
        <v>1.35</v>
      </c>
      <c r="K19767" s="11" t="s">
        <v>19937</v>
      </c>
    </row>
    <row r="19768" spans="1:11" x14ac:dyDescent="0.2">
      <c r="A19768" s="2">
        <v>36</v>
      </c>
      <c r="B19768" s="2">
        <v>-3</v>
      </c>
      <c r="C19768">
        <v>4</v>
      </c>
      <c r="D19768" s="11">
        <v>3</v>
      </c>
      <c r="E19768" s="11">
        <v>103</v>
      </c>
      <c r="F19768" s="11">
        <v>13</v>
      </c>
      <c r="G19768" s="11">
        <v>4</v>
      </c>
      <c r="H19768" s="11">
        <v>97</v>
      </c>
      <c r="I19768" s="11" t="b">
        <v>1</v>
      </c>
      <c r="J19768" s="11">
        <v>1.07</v>
      </c>
      <c r="K19768" s="11" t="s">
        <v>19938</v>
      </c>
    </row>
    <row r="19769" spans="1:11" x14ac:dyDescent="0.2">
      <c r="A19769" s="2">
        <v>36</v>
      </c>
      <c r="B19769" s="2">
        <v>-3</v>
      </c>
      <c r="C19769">
        <v>4</v>
      </c>
      <c r="D19769" s="11">
        <v>3</v>
      </c>
      <c r="E19769" s="11">
        <v>144</v>
      </c>
      <c r="F19769" s="11">
        <v>84</v>
      </c>
      <c r="G19769" s="11">
        <v>1</v>
      </c>
      <c r="H19769" s="11">
        <v>98</v>
      </c>
      <c r="I19769" s="11" t="b">
        <v>1</v>
      </c>
      <c r="J19769" s="11">
        <v>0.42</v>
      </c>
      <c r="K19769" s="11" t="s">
        <v>19939</v>
      </c>
    </row>
    <row r="19770" spans="1:11" x14ac:dyDescent="0.2">
      <c r="A19770" s="2">
        <v>36</v>
      </c>
      <c r="B19770" s="2">
        <v>-3</v>
      </c>
      <c r="C19770">
        <v>4</v>
      </c>
      <c r="D19770" s="11">
        <v>3</v>
      </c>
      <c r="E19770" s="11">
        <v>144</v>
      </c>
      <c r="F19770" s="11">
        <v>84</v>
      </c>
      <c r="G19770" s="11">
        <v>1</v>
      </c>
      <c r="H19770" s="11">
        <v>98</v>
      </c>
      <c r="I19770" s="11" t="b">
        <v>1</v>
      </c>
      <c r="J19770" s="11">
        <v>7.0000000000000007E-2</v>
      </c>
      <c r="K19770" s="11" t="s">
        <v>19940</v>
      </c>
    </row>
    <row r="19771" spans="1:11" x14ac:dyDescent="0.2">
      <c r="A19771" s="2">
        <v>36</v>
      </c>
      <c r="B19771" s="2">
        <v>-3</v>
      </c>
      <c r="C19771">
        <v>4</v>
      </c>
      <c r="D19771" s="11">
        <v>3</v>
      </c>
      <c r="E19771" s="11">
        <v>144</v>
      </c>
      <c r="F19771" s="11">
        <v>84</v>
      </c>
      <c r="G19771" s="11">
        <v>1</v>
      </c>
      <c r="H19771" s="11">
        <v>98</v>
      </c>
      <c r="I19771" s="11" t="b">
        <v>1</v>
      </c>
      <c r="J19771" s="11">
        <v>0.28000000000000003</v>
      </c>
      <c r="K19771" s="11" t="s">
        <v>19941</v>
      </c>
    </row>
    <row r="19772" spans="1:11" x14ac:dyDescent="0.2">
      <c r="A19772" s="2">
        <v>36</v>
      </c>
      <c r="B19772" s="2">
        <v>-3</v>
      </c>
      <c r="C19772">
        <v>4</v>
      </c>
      <c r="D19772" s="11">
        <v>3</v>
      </c>
      <c r="E19772" s="11">
        <v>127</v>
      </c>
      <c r="F19772" s="11">
        <v>31</v>
      </c>
      <c r="G19772" s="11">
        <v>1</v>
      </c>
      <c r="H19772" s="11">
        <v>99</v>
      </c>
      <c r="I19772" s="11" t="b">
        <v>1</v>
      </c>
      <c r="J19772" s="11">
        <v>0.83</v>
      </c>
      <c r="K19772" s="11" t="s">
        <v>19942</v>
      </c>
    </row>
    <row r="19773" spans="1:11" x14ac:dyDescent="0.2">
      <c r="A19773" s="2">
        <v>36</v>
      </c>
      <c r="B19773" s="2">
        <v>-3</v>
      </c>
      <c r="C19773">
        <v>4</v>
      </c>
      <c r="D19773" s="11">
        <v>3</v>
      </c>
      <c r="E19773" s="11">
        <v>127</v>
      </c>
      <c r="F19773" s="11">
        <v>31</v>
      </c>
      <c r="G19773" s="11">
        <v>1</v>
      </c>
      <c r="H19773" s="11">
        <v>99</v>
      </c>
      <c r="I19773" s="11" t="b">
        <v>1</v>
      </c>
      <c r="J19773" s="11">
        <v>0.38</v>
      </c>
      <c r="K19773" s="11" t="s">
        <v>19943</v>
      </c>
    </row>
    <row r="19774" spans="1:11" x14ac:dyDescent="0.2">
      <c r="A19774" s="2">
        <v>36</v>
      </c>
      <c r="B19774" s="2">
        <v>-3</v>
      </c>
      <c r="C19774">
        <v>4</v>
      </c>
      <c r="D19774" s="11">
        <v>3</v>
      </c>
      <c r="E19774" s="11">
        <v>127</v>
      </c>
      <c r="F19774" s="11">
        <v>31</v>
      </c>
      <c r="G19774" s="11">
        <v>1</v>
      </c>
      <c r="H19774" s="11">
        <v>99</v>
      </c>
      <c r="I19774" s="11" t="b">
        <v>1</v>
      </c>
      <c r="J19774" s="11">
        <v>0.6</v>
      </c>
      <c r="K19774" s="11" t="s">
        <v>19944</v>
      </c>
    </row>
    <row r="19775" spans="1:11" x14ac:dyDescent="0.2">
      <c r="A19775" s="2">
        <v>36</v>
      </c>
      <c r="B19775" s="2">
        <v>-3</v>
      </c>
      <c r="C19775">
        <v>4</v>
      </c>
      <c r="D19775" s="11">
        <v>3</v>
      </c>
      <c r="E19775" s="11">
        <v>130</v>
      </c>
      <c r="F19775" s="11">
        <v>34</v>
      </c>
      <c r="G19775" s="11">
        <v>1</v>
      </c>
      <c r="H19775" s="11">
        <v>100</v>
      </c>
      <c r="I19775" s="11" t="b">
        <v>1</v>
      </c>
      <c r="J19775" s="11">
        <v>1.03</v>
      </c>
      <c r="K19775" s="11" t="s">
        <v>19945</v>
      </c>
    </row>
    <row r="19776" spans="1:11" x14ac:dyDescent="0.2">
      <c r="A19776" s="2">
        <v>36</v>
      </c>
      <c r="B19776" s="2">
        <v>-3</v>
      </c>
      <c r="C19776">
        <v>4</v>
      </c>
      <c r="D19776" s="11">
        <v>3</v>
      </c>
      <c r="E19776" s="11">
        <v>130</v>
      </c>
      <c r="F19776" s="11">
        <v>34</v>
      </c>
      <c r="G19776" s="11">
        <v>1</v>
      </c>
      <c r="H19776" s="11">
        <v>100</v>
      </c>
      <c r="I19776" s="11" t="b">
        <v>1</v>
      </c>
      <c r="J19776" s="11">
        <v>0.67</v>
      </c>
      <c r="K19776" s="11" t="s">
        <v>19946</v>
      </c>
    </row>
    <row r="19777" spans="1:11" x14ac:dyDescent="0.2">
      <c r="A19777" s="2">
        <v>36</v>
      </c>
      <c r="B19777" s="2">
        <v>-3</v>
      </c>
      <c r="C19777">
        <v>4</v>
      </c>
      <c r="D19777" s="11">
        <v>3</v>
      </c>
      <c r="E19777" s="11">
        <v>123</v>
      </c>
      <c r="F19777" s="11">
        <v>27</v>
      </c>
      <c r="G19777" s="11">
        <v>1</v>
      </c>
      <c r="H19777" s="11">
        <v>101</v>
      </c>
      <c r="I19777" s="11" t="b">
        <v>1</v>
      </c>
      <c r="J19777" s="11">
        <v>1</v>
      </c>
      <c r="K19777" s="11" t="s">
        <v>19947</v>
      </c>
    </row>
    <row r="19778" spans="1:11" x14ac:dyDescent="0.2">
      <c r="A19778" s="2">
        <v>36</v>
      </c>
      <c r="B19778" s="2">
        <v>-3</v>
      </c>
      <c r="C19778">
        <v>4</v>
      </c>
      <c r="D19778" s="11">
        <v>3</v>
      </c>
      <c r="E19778" s="11">
        <v>123</v>
      </c>
      <c r="F19778" s="11">
        <v>27</v>
      </c>
      <c r="G19778" s="11">
        <v>1</v>
      </c>
      <c r="H19778" s="11">
        <v>101</v>
      </c>
      <c r="I19778" s="11" t="b">
        <v>1</v>
      </c>
      <c r="J19778" s="11">
        <v>0.65</v>
      </c>
      <c r="K19778" s="11" t="s">
        <v>19948</v>
      </c>
    </row>
    <row r="19779" spans="1:11" x14ac:dyDescent="0.2">
      <c r="A19779" s="2">
        <v>36</v>
      </c>
      <c r="B19779" s="2">
        <v>-3</v>
      </c>
      <c r="C19779">
        <v>4</v>
      </c>
      <c r="D19779" s="11">
        <v>3</v>
      </c>
      <c r="E19779" s="11">
        <v>126</v>
      </c>
      <c r="F19779" s="11">
        <v>30</v>
      </c>
      <c r="G19779" s="11">
        <v>1</v>
      </c>
      <c r="H19779" s="11">
        <v>102</v>
      </c>
      <c r="I19779" s="11" t="b">
        <v>1</v>
      </c>
      <c r="J19779" s="11">
        <v>0.77</v>
      </c>
      <c r="K19779" s="11" t="s">
        <v>19949</v>
      </c>
    </row>
    <row r="19780" spans="1:11" x14ac:dyDescent="0.2">
      <c r="A19780" s="2">
        <v>36</v>
      </c>
      <c r="B19780" s="2">
        <v>-3</v>
      </c>
      <c r="C19780">
        <v>4</v>
      </c>
      <c r="D19780" s="11">
        <v>3</v>
      </c>
      <c r="E19780" s="11">
        <v>126</v>
      </c>
      <c r="F19780" s="11">
        <v>30</v>
      </c>
      <c r="G19780" s="11">
        <v>1</v>
      </c>
      <c r="H19780" s="11">
        <v>102</v>
      </c>
      <c r="I19780" s="11" t="b">
        <v>1</v>
      </c>
      <c r="J19780" s="11">
        <v>0.73</v>
      </c>
      <c r="K19780" s="11" t="s">
        <v>19950</v>
      </c>
    </row>
    <row r="19781" spans="1:11" x14ac:dyDescent="0.2">
      <c r="A19781" s="2">
        <v>36</v>
      </c>
      <c r="B19781" s="2">
        <v>-3</v>
      </c>
      <c r="C19781">
        <v>4</v>
      </c>
      <c r="D19781" s="11">
        <v>3</v>
      </c>
      <c r="E19781" s="11">
        <v>111</v>
      </c>
      <c r="F19781" s="11">
        <v>53</v>
      </c>
      <c r="G19781" s="11">
        <v>4</v>
      </c>
      <c r="H19781" s="11">
        <v>103</v>
      </c>
      <c r="I19781" s="11" t="b">
        <v>0</v>
      </c>
      <c r="J19781" s="11">
        <v>0.93</v>
      </c>
      <c r="K19781" s="11" t="s">
        <v>19951</v>
      </c>
    </row>
    <row r="19782" spans="1:11" x14ac:dyDescent="0.2">
      <c r="A19782" s="2">
        <v>36</v>
      </c>
      <c r="B19782" s="2">
        <v>-3</v>
      </c>
      <c r="C19782">
        <v>4</v>
      </c>
      <c r="D19782" s="11">
        <v>3</v>
      </c>
      <c r="E19782" s="11">
        <v>111</v>
      </c>
      <c r="F19782" s="11">
        <v>53</v>
      </c>
      <c r="G19782" s="11">
        <v>4</v>
      </c>
      <c r="H19782" s="11">
        <v>103</v>
      </c>
      <c r="I19782" s="11" t="b">
        <v>1</v>
      </c>
      <c r="J19782" s="11">
        <v>0.85</v>
      </c>
      <c r="K19782" s="11" t="s">
        <v>19952</v>
      </c>
    </row>
    <row r="19783" spans="1:11" x14ac:dyDescent="0.2">
      <c r="A19783" s="2">
        <v>36</v>
      </c>
      <c r="B19783" s="2">
        <v>-3</v>
      </c>
      <c r="C19783">
        <v>4</v>
      </c>
      <c r="D19783" s="11">
        <v>3</v>
      </c>
      <c r="E19783" s="11">
        <v>119</v>
      </c>
      <c r="F19783" s="11">
        <v>67</v>
      </c>
      <c r="G19783" s="11">
        <v>4</v>
      </c>
      <c r="H19783" s="11">
        <v>104</v>
      </c>
      <c r="I19783" s="11" t="b">
        <v>0</v>
      </c>
      <c r="J19783" s="11">
        <v>1.1200000000000001</v>
      </c>
      <c r="K19783" s="11" t="s">
        <v>19953</v>
      </c>
    </row>
    <row r="19784" spans="1:11" x14ac:dyDescent="0.2">
      <c r="A19784" s="2">
        <v>36</v>
      </c>
      <c r="B19784" s="2">
        <v>-3</v>
      </c>
      <c r="C19784">
        <v>4</v>
      </c>
      <c r="D19784" s="11">
        <v>3</v>
      </c>
      <c r="E19784" s="11">
        <v>119</v>
      </c>
      <c r="F19784" s="11">
        <v>67</v>
      </c>
      <c r="G19784" s="11">
        <v>4</v>
      </c>
      <c r="H19784" s="11">
        <v>104</v>
      </c>
      <c r="I19784" s="11" t="b">
        <v>1</v>
      </c>
      <c r="J19784" s="11">
        <v>0.75</v>
      </c>
      <c r="K19784" s="11" t="s">
        <v>19954</v>
      </c>
    </row>
    <row r="19785" spans="1:11" x14ac:dyDescent="0.2">
      <c r="A19785" s="2">
        <v>36</v>
      </c>
      <c r="B19785" s="2">
        <v>-3</v>
      </c>
      <c r="C19785">
        <v>4</v>
      </c>
      <c r="D19785" s="11">
        <v>3</v>
      </c>
      <c r="E19785" s="11">
        <v>135</v>
      </c>
      <c r="F19785" s="11">
        <v>75</v>
      </c>
      <c r="G19785" s="11">
        <v>1</v>
      </c>
      <c r="H19785" s="11">
        <v>105</v>
      </c>
      <c r="I19785" s="11" t="b">
        <v>1</v>
      </c>
      <c r="J19785" s="11">
        <v>0.78</v>
      </c>
      <c r="K19785" s="11" t="s">
        <v>19955</v>
      </c>
    </row>
    <row r="19786" spans="1:11" x14ac:dyDescent="0.2">
      <c r="A19786" s="2">
        <v>36</v>
      </c>
      <c r="B19786" s="2">
        <v>-3</v>
      </c>
      <c r="C19786">
        <v>4</v>
      </c>
      <c r="D19786" s="11">
        <v>3</v>
      </c>
      <c r="E19786" s="11">
        <v>135</v>
      </c>
      <c r="F19786" s="11">
        <v>75</v>
      </c>
      <c r="G19786" s="11">
        <v>1</v>
      </c>
      <c r="H19786" s="11">
        <v>105</v>
      </c>
      <c r="I19786" s="11" t="b">
        <v>1</v>
      </c>
      <c r="J19786" s="11">
        <v>0.38</v>
      </c>
      <c r="K19786" s="11" t="s">
        <v>19956</v>
      </c>
    </row>
    <row r="19787" spans="1:11" x14ac:dyDescent="0.2">
      <c r="A19787" s="2">
        <v>36</v>
      </c>
      <c r="B19787" s="2">
        <v>-3</v>
      </c>
      <c r="C19787">
        <v>4</v>
      </c>
      <c r="D19787" s="11">
        <v>3</v>
      </c>
      <c r="E19787" s="11">
        <v>131</v>
      </c>
      <c r="F19787" s="11">
        <v>35</v>
      </c>
      <c r="G19787" s="11">
        <v>1</v>
      </c>
      <c r="H19787" s="11">
        <v>106</v>
      </c>
      <c r="I19787" s="11" t="b">
        <v>1</v>
      </c>
      <c r="J19787" s="11">
        <v>0.73</v>
      </c>
      <c r="K19787" s="11" t="s">
        <v>19957</v>
      </c>
    </row>
    <row r="19788" spans="1:11" x14ac:dyDescent="0.2">
      <c r="A19788" s="2">
        <v>36</v>
      </c>
      <c r="B19788" s="2">
        <v>-3</v>
      </c>
      <c r="C19788">
        <v>4</v>
      </c>
      <c r="D19788" s="11">
        <v>3</v>
      </c>
      <c r="E19788" s="11">
        <v>131</v>
      </c>
      <c r="F19788" s="11">
        <v>35</v>
      </c>
      <c r="G19788" s="11">
        <v>1</v>
      </c>
      <c r="H19788" s="11">
        <v>106</v>
      </c>
      <c r="I19788" s="11" t="b">
        <v>1</v>
      </c>
      <c r="J19788" s="11">
        <v>0.18</v>
      </c>
      <c r="K19788" s="11" t="s">
        <v>19958</v>
      </c>
    </row>
    <row r="19789" spans="1:11" x14ac:dyDescent="0.2">
      <c r="A19789" s="2">
        <v>36</v>
      </c>
      <c r="B19789" s="2">
        <v>-3</v>
      </c>
      <c r="C19789">
        <v>4</v>
      </c>
      <c r="D19789" s="11">
        <v>3</v>
      </c>
      <c r="E19789" s="11">
        <v>117</v>
      </c>
      <c r="F19789" s="11">
        <v>62</v>
      </c>
      <c r="G19789" s="11">
        <v>4</v>
      </c>
      <c r="H19789" s="11">
        <v>107</v>
      </c>
      <c r="I19789" s="11" t="b">
        <v>0</v>
      </c>
      <c r="J19789" s="11">
        <v>1.07</v>
      </c>
      <c r="K19789" s="11" t="s">
        <v>19959</v>
      </c>
    </row>
    <row r="19790" spans="1:11" x14ac:dyDescent="0.2">
      <c r="A19790" s="2">
        <v>36</v>
      </c>
      <c r="B19790" s="2">
        <v>-3</v>
      </c>
      <c r="C19790">
        <v>4</v>
      </c>
      <c r="D19790" s="11">
        <v>3</v>
      </c>
      <c r="E19790" s="11">
        <v>117</v>
      </c>
      <c r="F19790" s="11">
        <v>62</v>
      </c>
      <c r="G19790" s="11">
        <v>4</v>
      </c>
      <c r="H19790" s="11">
        <v>107</v>
      </c>
      <c r="I19790" s="11" t="b">
        <v>1</v>
      </c>
      <c r="J19790" s="11">
        <v>1.2</v>
      </c>
      <c r="K19790" s="11" t="s">
        <v>19960</v>
      </c>
    </row>
    <row r="19791" spans="1:11" x14ac:dyDescent="0.2">
      <c r="A19791" s="2">
        <v>36</v>
      </c>
      <c r="B19791" s="2">
        <v>-3</v>
      </c>
      <c r="C19791">
        <v>4</v>
      </c>
      <c r="D19791" s="11">
        <v>3</v>
      </c>
      <c r="E19791" s="11">
        <v>106</v>
      </c>
      <c r="F19791" s="11">
        <v>18</v>
      </c>
      <c r="G19791" s="11">
        <v>4</v>
      </c>
      <c r="H19791" s="11">
        <v>108</v>
      </c>
      <c r="I19791" s="11" t="b">
        <v>0</v>
      </c>
      <c r="J19791" s="11">
        <v>0.75</v>
      </c>
      <c r="K19791" s="11" t="s">
        <v>19961</v>
      </c>
    </row>
    <row r="19792" spans="1:11" x14ac:dyDescent="0.2">
      <c r="A19792" s="2">
        <v>36</v>
      </c>
      <c r="B19792" s="2">
        <v>-3</v>
      </c>
      <c r="C19792">
        <v>4</v>
      </c>
      <c r="D19792" s="11">
        <v>3</v>
      </c>
      <c r="E19792" s="11">
        <v>115</v>
      </c>
      <c r="F19792" s="11">
        <v>59</v>
      </c>
      <c r="G19792" s="11">
        <v>4</v>
      </c>
      <c r="H19792" s="11">
        <v>109</v>
      </c>
      <c r="I19792" s="11" t="b">
        <v>0</v>
      </c>
      <c r="J19792" s="11">
        <v>1.17</v>
      </c>
      <c r="K19792" s="11" t="s">
        <v>19962</v>
      </c>
    </row>
    <row r="19793" spans="1:11" x14ac:dyDescent="0.2">
      <c r="A19793" s="2">
        <v>36</v>
      </c>
      <c r="B19793" s="2">
        <v>-3</v>
      </c>
      <c r="C19793">
        <v>4</v>
      </c>
      <c r="D19793" s="11">
        <v>3</v>
      </c>
      <c r="E19793" s="11">
        <v>137</v>
      </c>
      <c r="F19793" s="11">
        <v>77</v>
      </c>
      <c r="G19793" s="11">
        <v>1</v>
      </c>
      <c r="H19793" s="11">
        <v>110</v>
      </c>
      <c r="I19793" s="11" t="b">
        <v>1</v>
      </c>
      <c r="J19793" s="11">
        <v>0.7</v>
      </c>
      <c r="K19793" s="11" t="s">
        <v>19963</v>
      </c>
    </row>
    <row r="19794" spans="1:11" x14ac:dyDescent="0.2">
      <c r="A19794" s="2">
        <v>36</v>
      </c>
      <c r="B19794" s="2">
        <v>-3</v>
      </c>
      <c r="C19794">
        <v>4</v>
      </c>
      <c r="D19794" s="11">
        <v>3</v>
      </c>
      <c r="E19794" s="11">
        <v>143</v>
      </c>
      <c r="F19794" s="11">
        <v>83</v>
      </c>
      <c r="G19794" s="11">
        <v>1</v>
      </c>
      <c r="H19794" s="11">
        <v>111</v>
      </c>
      <c r="I19794" s="11" t="b">
        <v>1</v>
      </c>
      <c r="J19794" s="11">
        <v>0.65</v>
      </c>
      <c r="K19794" s="11" t="s">
        <v>19964</v>
      </c>
    </row>
    <row r="19795" spans="1:11" x14ac:dyDescent="0.2">
      <c r="A19795" s="2">
        <v>36</v>
      </c>
      <c r="B19795" s="2">
        <v>-3</v>
      </c>
      <c r="C19795">
        <v>4</v>
      </c>
      <c r="D19795" s="11">
        <v>3</v>
      </c>
      <c r="E19795" s="11">
        <v>100</v>
      </c>
      <c r="F19795" s="11">
        <v>9</v>
      </c>
      <c r="G19795" s="11">
        <v>4</v>
      </c>
      <c r="H19795" s="11">
        <v>112</v>
      </c>
      <c r="I19795" s="11" t="b">
        <v>0</v>
      </c>
      <c r="J19795" s="11">
        <v>1.08</v>
      </c>
      <c r="K19795" s="11" t="s">
        <v>19965</v>
      </c>
    </row>
    <row r="19796" spans="1:11" x14ac:dyDescent="0.2">
      <c r="A19796" s="2">
        <v>36</v>
      </c>
      <c r="B19796" s="2">
        <v>-3</v>
      </c>
      <c r="C19796">
        <v>4</v>
      </c>
      <c r="D19796" s="11">
        <v>3</v>
      </c>
      <c r="E19796" s="11">
        <v>108</v>
      </c>
      <c r="F19796" s="11">
        <v>20</v>
      </c>
      <c r="G19796" s="11">
        <v>4</v>
      </c>
      <c r="H19796" s="11">
        <v>113</v>
      </c>
      <c r="I19796" s="11" t="b">
        <v>1</v>
      </c>
      <c r="J19796" s="11">
        <v>1.4</v>
      </c>
      <c r="K19796" s="11" t="s">
        <v>19966</v>
      </c>
    </row>
    <row r="19797" spans="1:11" x14ac:dyDescent="0.2">
      <c r="A19797" s="2">
        <v>36</v>
      </c>
      <c r="B19797" s="2">
        <v>-3</v>
      </c>
      <c r="C19797">
        <v>4</v>
      </c>
      <c r="D19797" s="11">
        <v>3</v>
      </c>
      <c r="E19797" s="11">
        <v>118</v>
      </c>
      <c r="F19797" s="11">
        <v>64</v>
      </c>
      <c r="G19797" s="11">
        <v>4</v>
      </c>
      <c r="H19797" s="11">
        <v>114</v>
      </c>
      <c r="I19797" s="11" t="b">
        <v>1</v>
      </c>
      <c r="J19797" s="11">
        <v>1</v>
      </c>
      <c r="K19797" s="11" t="s">
        <v>19967</v>
      </c>
    </row>
    <row r="19798" spans="1:11" x14ac:dyDescent="0.2">
      <c r="A19798" s="2">
        <v>36</v>
      </c>
      <c r="B19798" s="2">
        <v>-3</v>
      </c>
      <c r="C19798">
        <v>4</v>
      </c>
      <c r="D19798" s="11">
        <v>3</v>
      </c>
      <c r="E19798" s="11">
        <v>128</v>
      </c>
      <c r="F19798" s="11">
        <v>32</v>
      </c>
      <c r="G19798" s="11">
        <v>1</v>
      </c>
      <c r="H19798" s="11">
        <v>115</v>
      </c>
      <c r="I19798" s="11" t="b">
        <v>1</v>
      </c>
      <c r="J19798" s="11">
        <v>1.1000000000000001</v>
      </c>
      <c r="K19798" s="11" t="s">
        <v>19968</v>
      </c>
    </row>
    <row r="19799" spans="1:11" x14ac:dyDescent="0.2">
      <c r="A19799" s="2">
        <v>36</v>
      </c>
      <c r="B19799" s="2">
        <v>-3</v>
      </c>
      <c r="C19799">
        <v>4</v>
      </c>
      <c r="D19799" s="11">
        <v>3</v>
      </c>
      <c r="E19799" s="11">
        <v>141</v>
      </c>
      <c r="F19799" s="11">
        <v>81</v>
      </c>
      <c r="G19799" s="11">
        <v>1</v>
      </c>
      <c r="H19799" s="11">
        <v>116</v>
      </c>
      <c r="I19799" s="11" t="b">
        <v>1</v>
      </c>
      <c r="J19799" s="11">
        <v>0.95</v>
      </c>
      <c r="K19799" s="11" t="s">
        <v>19969</v>
      </c>
    </row>
    <row r="19800" spans="1:11" x14ac:dyDescent="0.2">
      <c r="A19800" s="2">
        <v>36</v>
      </c>
      <c r="B19800" s="2">
        <v>-3</v>
      </c>
      <c r="C19800">
        <v>4</v>
      </c>
      <c r="D19800" s="11">
        <v>3</v>
      </c>
      <c r="E19800" s="11">
        <v>136</v>
      </c>
      <c r="F19800" s="11">
        <v>76</v>
      </c>
      <c r="G19800" s="11">
        <v>1</v>
      </c>
      <c r="H19800" s="11">
        <v>117</v>
      </c>
      <c r="I19800" s="11" t="b">
        <v>1</v>
      </c>
      <c r="J19800" s="11">
        <v>0.15</v>
      </c>
      <c r="K19800" s="11" t="s">
        <v>19970</v>
      </c>
    </row>
    <row r="19801" spans="1:11" x14ac:dyDescent="0.2">
      <c r="A19801" s="2">
        <v>36</v>
      </c>
      <c r="B19801" s="2">
        <v>-3</v>
      </c>
      <c r="C19801">
        <v>4</v>
      </c>
      <c r="D19801" s="11">
        <v>3</v>
      </c>
      <c r="E19801" s="11">
        <v>140</v>
      </c>
      <c r="F19801" s="11">
        <v>80</v>
      </c>
      <c r="G19801" s="11">
        <v>1</v>
      </c>
      <c r="H19801" s="11">
        <v>118</v>
      </c>
      <c r="I19801" s="11" t="b">
        <v>1</v>
      </c>
      <c r="J19801" s="11">
        <v>0.42</v>
      </c>
      <c r="K19801" s="11" t="s">
        <v>19971</v>
      </c>
    </row>
    <row r="19802" spans="1:11" x14ac:dyDescent="0.2">
      <c r="A19802" s="2">
        <v>36</v>
      </c>
      <c r="B19802" s="2">
        <v>-3</v>
      </c>
      <c r="C19802">
        <v>4</v>
      </c>
      <c r="D19802" s="11">
        <v>3</v>
      </c>
      <c r="E19802" s="11">
        <v>134</v>
      </c>
      <c r="F19802" s="11">
        <v>74</v>
      </c>
      <c r="G19802" s="11">
        <v>1</v>
      </c>
      <c r="H19802" s="11">
        <v>119</v>
      </c>
      <c r="I19802" s="11" t="b">
        <v>1</v>
      </c>
      <c r="J19802" s="11">
        <v>0.6</v>
      </c>
      <c r="K19802" s="11" t="s">
        <v>19972</v>
      </c>
    </row>
    <row r="19803" spans="1:11" x14ac:dyDescent="0.2">
      <c r="A19803" s="2">
        <v>36</v>
      </c>
      <c r="B19803" s="2">
        <v>-3</v>
      </c>
      <c r="C19803">
        <v>4</v>
      </c>
      <c r="D19803" s="11">
        <v>3</v>
      </c>
      <c r="E19803" s="11">
        <v>105</v>
      </c>
      <c r="F19803" s="11">
        <v>17</v>
      </c>
      <c r="G19803" s="11">
        <v>4</v>
      </c>
      <c r="H19803" s="11">
        <v>120</v>
      </c>
      <c r="I19803" s="11" t="b">
        <v>1</v>
      </c>
      <c r="J19803" s="11">
        <v>1.08</v>
      </c>
      <c r="K19803" s="11" t="s">
        <v>19973</v>
      </c>
    </row>
    <row r="19804" spans="1:11" x14ac:dyDescent="0.2">
      <c r="A19804" s="2">
        <v>36</v>
      </c>
      <c r="B19804" s="2">
        <v>-3</v>
      </c>
      <c r="C19804">
        <v>4</v>
      </c>
      <c r="D19804" s="11">
        <v>3</v>
      </c>
      <c r="E19804" s="11">
        <v>114</v>
      </c>
      <c r="F19804" s="11">
        <v>56</v>
      </c>
      <c r="G19804" s="11">
        <v>4</v>
      </c>
      <c r="H19804" s="11">
        <v>121</v>
      </c>
      <c r="I19804" s="11" t="b">
        <v>1</v>
      </c>
      <c r="J19804" s="11">
        <v>1.05</v>
      </c>
      <c r="K19804" s="11" t="s">
        <v>19974</v>
      </c>
    </row>
    <row r="19805" spans="1:11" x14ac:dyDescent="0.2">
      <c r="A19805" s="2">
        <v>36</v>
      </c>
      <c r="B19805" s="2">
        <v>-3</v>
      </c>
      <c r="C19805">
        <v>4</v>
      </c>
      <c r="D19805" s="11">
        <v>3</v>
      </c>
      <c r="E19805" s="11">
        <v>98</v>
      </c>
      <c r="F19805" s="11">
        <v>3</v>
      </c>
      <c r="G19805" s="11">
        <v>4</v>
      </c>
      <c r="H19805" s="11">
        <v>123</v>
      </c>
      <c r="I19805" s="11" t="b">
        <v>1</v>
      </c>
      <c r="J19805" s="11">
        <v>1.35</v>
      </c>
      <c r="K19805" s="11" t="s">
        <v>19975</v>
      </c>
    </row>
    <row r="19806" spans="1:11" x14ac:dyDescent="0.2">
      <c r="A19806" s="2">
        <v>36</v>
      </c>
      <c r="B19806" s="2">
        <v>-3</v>
      </c>
      <c r="C19806">
        <v>4</v>
      </c>
      <c r="D19806" s="11">
        <v>3</v>
      </c>
      <c r="E19806" s="11">
        <v>104</v>
      </c>
      <c r="F19806" s="11">
        <v>14</v>
      </c>
      <c r="G19806" s="11">
        <v>4</v>
      </c>
      <c r="H19806" s="11">
        <v>124</v>
      </c>
      <c r="I19806" s="11" t="b">
        <v>0</v>
      </c>
      <c r="J19806" s="11">
        <v>0.65</v>
      </c>
      <c r="K19806" s="11" t="s">
        <v>19976</v>
      </c>
    </row>
    <row r="19807" spans="1:11" x14ac:dyDescent="0.2">
      <c r="A19807" s="2">
        <v>36</v>
      </c>
      <c r="B19807" s="2">
        <v>-3</v>
      </c>
      <c r="C19807">
        <v>4</v>
      </c>
      <c r="D19807" s="11">
        <v>3</v>
      </c>
      <c r="E19807" s="11">
        <v>138</v>
      </c>
      <c r="F19807" s="11">
        <v>78</v>
      </c>
      <c r="G19807" s="11">
        <v>1</v>
      </c>
      <c r="H19807" s="11">
        <v>125</v>
      </c>
      <c r="I19807" s="11" t="b">
        <v>1</v>
      </c>
      <c r="J19807" s="11">
        <v>0.72</v>
      </c>
      <c r="K19807" s="11" t="s">
        <v>19977</v>
      </c>
    </row>
    <row r="19808" spans="1:11" x14ac:dyDescent="0.2">
      <c r="A19808" s="2">
        <v>36</v>
      </c>
      <c r="B19808" s="2">
        <v>-3</v>
      </c>
      <c r="C19808">
        <v>4</v>
      </c>
      <c r="D19808" s="11">
        <v>3</v>
      </c>
      <c r="E19808" s="11">
        <v>125</v>
      </c>
      <c r="F19808" s="11">
        <v>29</v>
      </c>
      <c r="G19808" s="11">
        <v>1</v>
      </c>
      <c r="H19808" s="11">
        <v>126</v>
      </c>
      <c r="I19808" s="11" t="b">
        <v>1</v>
      </c>
      <c r="J19808" s="11">
        <v>0.6</v>
      </c>
      <c r="K19808" s="11" t="s">
        <v>19978</v>
      </c>
    </row>
    <row r="19809" spans="1:11" x14ac:dyDescent="0.2">
      <c r="A19809" s="2">
        <v>36</v>
      </c>
      <c r="B19809" s="2">
        <v>-3</v>
      </c>
      <c r="C19809">
        <v>4</v>
      </c>
      <c r="D19809" s="11">
        <v>3</v>
      </c>
      <c r="E19809" s="11">
        <v>121</v>
      </c>
      <c r="F19809" s="11">
        <v>25</v>
      </c>
      <c r="G19809" s="11">
        <v>1</v>
      </c>
      <c r="H19809" s="11">
        <v>127</v>
      </c>
      <c r="I19809" s="11" t="b">
        <v>1</v>
      </c>
      <c r="J19809" s="11">
        <v>0.75</v>
      </c>
      <c r="K19809" s="11" t="s">
        <v>19979</v>
      </c>
    </row>
    <row r="19810" spans="1:11" x14ac:dyDescent="0.2">
      <c r="A19810" s="2">
        <v>36</v>
      </c>
      <c r="B19810" s="2">
        <v>-3</v>
      </c>
      <c r="C19810">
        <v>4</v>
      </c>
      <c r="D19810" s="11">
        <v>3</v>
      </c>
      <c r="E19810" s="11">
        <v>129</v>
      </c>
      <c r="F19810" s="11">
        <v>33</v>
      </c>
      <c r="G19810" s="11">
        <v>1</v>
      </c>
      <c r="H19810" s="11">
        <v>128</v>
      </c>
      <c r="I19810" s="11" t="b">
        <v>1</v>
      </c>
      <c r="J19810" s="11">
        <v>0.27</v>
      </c>
      <c r="K19810" s="11" t="s">
        <v>19980</v>
      </c>
    </row>
    <row r="19811" spans="1:11" x14ac:dyDescent="0.2">
      <c r="A19811" s="2">
        <v>36</v>
      </c>
      <c r="B19811" s="2">
        <v>-3</v>
      </c>
      <c r="C19811">
        <v>4</v>
      </c>
      <c r="D19811" s="11">
        <v>3</v>
      </c>
      <c r="E19811" s="11">
        <v>122</v>
      </c>
      <c r="F19811" s="11">
        <v>26</v>
      </c>
      <c r="G19811" s="11">
        <v>1</v>
      </c>
      <c r="H19811" s="11">
        <v>129</v>
      </c>
      <c r="I19811" s="11" t="b">
        <v>1</v>
      </c>
      <c r="J19811" s="11">
        <v>1.02</v>
      </c>
      <c r="K19811" s="11" t="s">
        <v>19981</v>
      </c>
    </row>
    <row r="19812" spans="1:11" x14ac:dyDescent="0.2">
      <c r="A19812" s="2">
        <v>36</v>
      </c>
      <c r="B19812" s="2">
        <v>-3</v>
      </c>
      <c r="C19812">
        <v>4</v>
      </c>
      <c r="D19812" s="11">
        <v>3</v>
      </c>
      <c r="E19812" s="11">
        <v>133</v>
      </c>
      <c r="F19812" s="11">
        <v>73</v>
      </c>
      <c r="G19812" s="11">
        <v>1</v>
      </c>
      <c r="H19812" s="11">
        <v>130</v>
      </c>
      <c r="I19812" s="11" t="b">
        <v>1</v>
      </c>
      <c r="J19812" s="11">
        <v>0.23</v>
      </c>
      <c r="K19812" s="11" t="s">
        <v>19982</v>
      </c>
    </row>
    <row r="19813" spans="1:11" x14ac:dyDescent="0.2">
      <c r="A19813" s="2">
        <v>36</v>
      </c>
      <c r="B19813" s="2">
        <v>-3</v>
      </c>
      <c r="C19813">
        <v>4</v>
      </c>
      <c r="D19813" s="11">
        <v>3</v>
      </c>
      <c r="E19813" s="11">
        <v>113</v>
      </c>
      <c r="F19813" s="11">
        <v>55</v>
      </c>
      <c r="G19813" s="11">
        <v>4</v>
      </c>
      <c r="H19813" s="11">
        <v>131</v>
      </c>
      <c r="I19813" s="11" t="b">
        <v>1</v>
      </c>
      <c r="J19813" s="11">
        <v>1.1299999999999999</v>
      </c>
      <c r="K19813" s="11" t="s">
        <v>19983</v>
      </c>
    </row>
    <row r="19814" spans="1:11" x14ac:dyDescent="0.2">
      <c r="A19814" s="2">
        <v>36</v>
      </c>
      <c r="B19814" s="2">
        <v>-3</v>
      </c>
      <c r="C19814">
        <v>4</v>
      </c>
      <c r="D19814" s="11">
        <v>3</v>
      </c>
      <c r="E19814" s="11">
        <v>99</v>
      </c>
      <c r="F19814" s="11">
        <v>6</v>
      </c>
      <c r="G19814" s="11">
        <v>4</v>
      </c>
      <c r="H19814" s="11">
        <v>132</v>
      </c>
      <c r="I19814" s="11" t="b">
        <v>1</v>
      </c>
      <c r="J19814" s="11">
        <v>1.1000000000000001</v>
      </c>
      <c r="K19814" s="11" t="s">
        <v>19984</v>
      </c>
    </row>
    <row r="19815" spans="1:11" x14ac:dyDescent="0.2">
      <c r="A19815" s="2">
        <v>36</v>
      </c>
      <c r="B19815" s="2">
        <v>-3</v>
      </c>
      <c r="C19815">
        <v>4</v>
      </c>
      <c r="D19815" s="11">
        <v>3</v>
      </c>
      <c r="E19815" s="11">
        <v>110</v>
      </c>
      <c r="F19815" s="11">
        <v>52</v>
      </c>
      <c r="G19815" s="11">
        <v>4</v>
      </c>
      <c r="H19815" s="11">
        <v>133</v>
      </c>
      <c r="I19815" s="11" t="b">
        <v>1</v>
      </c>
      <c r="J19815" s="11">
        <v>1.05</v>
      </c>
      <c r="K19815" s="11" t="s">
        <v>19985</v>
      </c>
    </row>
    <row r="19816" spans="1:11" x14ac:dyDescent="0.2">
      <c r="A19816" s="2">
        <v>36</v>
      </c>
      <c r="B19816" s="2">
        <v>-3</v>
      </c>
      <c r="C19816">
        <v>4</v>
      </c>
      <c r="D19816" s="11">
        <v>3</v>
      </c>
      <c r="E19816" s="11">
        <v>102</v>
      </c>
      <c r="F19816" s="11">
        <v>12</v>
      </c>
      <c r="G19816" s="11">
        <v>4</v>
      </c>
      <c r="H19816" s="11">
        <v>134</v>
      </c>
      <c r="I19816" s="11" t="b">
        <v>1</v>
      </c>
      <c r="J19816" s="11">
        <v>1.65</v>
      </c>
      <c r="K19816" s="11" t="s">
        <v>19986</v>
      </c>
    </row>
    <row r="19817" spans="1:11" x14ac:dyDescent="0.2">
      <c r="A19817" s="2">
        <v>36</v>
      </c>
      <c r="B19817" s="2">
        <v>-3</v>
      </c>
      <c r="C19817">
        <v>4</v>
      </c>
      <c r="D19817" s="11">
        <v>3</v>
      </c>
      <c r="E19817" s="11">
        <v>132</v>
      </c>
      <c r="F19817" s="11">
        <v>36</v>
      </c>
      <c r="G19817" s="11">
        <v>1</v>
      </c>
      <c r="H19817" s="11">
        <v>135</v>
      </c>
      <c r="I19817" s="11" t="b">
        <v>1</v>
      </c>
      <c r="J19817" s="11">
        <v>0.97</v>
      </c>
      <c r="K19817" s="11" t="s">
        <v>19987</v>
      </c>
    </row>
    <row r="19818" spans="1:11" x14ac:dyDescent="0.2">
      <c r="A19818" s="2">
        <v>36</v>
      </c>
      <c r="B19818" s="2">
        <v>-3</v>
      </c>
      <c r="C19818">
        <v>4</v>
      </c>
      <c r="D19818" s="11">
        <v>3</v>
      </c>
      <c r="E19818" s="11">
        <v>124</v>
      </c>
      <c r="F19818" s="11">
        <v>28</v>
      </c>
      <c r="G19818" s="11">
        <v>1</v>
      </c>
      <c r="H19818" s="11">
        <v>136</v>
      </c>
      <c r="I19818" s="11" t="b">
        <v>1</v>
      </c>
      <c r="J19818" s="11">
        <v>0.62</v>
      </c>
      <c r="K19818" s="11" t="s">
        <v>19988</v>
      </c>
    </row>
    <row r="19819" spans="1:11" x14ac:dyDescent="0.2">
      <c r="A19819" s="2">
        <v>36</v>
      </c>
      <c r="B19819" s="2">
        <v>-3</v>
      </c>
      <c r="C19819">
        <v>4</v>
      </c>
      <c r="D19819" s="11">
        <v>3</v>
      </c>
      <c r="E19819" s="11">
        <v>116</v>
      </c>
      <c r="F19819" s="11">
        <v>61</v>
      </c>
      <c r="G19819" s="11">
        <v>4</v>
      </c>
      <c r="H19819" s="11">
        <v>137</v>
      </c>
      <c r="I19819" s="11" t="b">
        <v>0</v>
      </c>
      <c r="J19819" s="11">
        <v>0.73</v>
      </c>
      <c r="K19819" s="11" t="s">
        <v>19989</v>
      </c>
    </row>
    <row r="19820" spans="1:11" x14ac:dyDescent="0.2">
      <c r="A19820" s="2">
        <v>36</v>
      </c>
      <c r="B19820" s="2">
        <v>-3</v>
      </c>
      <c r="C19820">
        <v>4</v>
      </c>
      <c r="D19820" s="11">
        <v>3</v>
      </c>
      <c r="E19820" s="11">
        <v>120</v>
      </c>
      <c r="F19820" s="11">
        <v>72</v>
      </c>
      <c r="G19820" s="11">
        <v>4</v>
      </c>
      <c r="H19820" s="11">
        <v>138</v>
      </c>
      <c r="I19820" s="11" t="b">
        <v>1</v>
      </c>
      <c r="J19820" s="11">
        <v>1.3</v>
      </c>
      <c r="K19820" s="11" t="s">
        <v>19990</v>
      </c>
    </row>
    <row r="19821" spans="1:11" x14ac:dyDescent="0.2">
      <c r="A19821" s="2">
        <v>36</v>
      </c>
      <c r="B19821" s="2">
        <v>-3</v>
      </c>
      <c r="C19821">
        <v>4</v>
      </c>
      <c r="D19821" s="11">
        <v>3</v>
      </c>
      <c r="E19821" s="11">
        <v>107</v>
      </c>
      <c r="F19821" s="11">
        <v>19</v>
      </c>
      <c r="G19821" s="11">
        <v>4</v>
      </c>
      <c r="H19821" s="11">
        <v>139</v>
      </c>
      <c r="I19821" s="11" t="b">
        <v>1</v>
      </c>
      <c r="J19821" s="11">
        <v>1.27</v>
      </c>
      <c r="K19821" s="11" t="s">
        <v>19991</v>
      </c>
    </row>
    <row r="19822" spans="1:11" x14ac:dyDescent="0.2">
      <c r="A19822" s="2">
        <v>36</v>
      </c>
      <c r="B19822" s="2">
        <v>-3</v>
      </c>
      <c r="C19822">
        <v>4</v>
      </c>
      <c r="D19822" s="11">
        <v>3</v>
      </c>
      <c r="E19822" s="11">
        <v>109</v>
      </c>
      <c r="F19822" s="11">
        <v>49</v>
      </c>
      <c r="G19822" s="11">
        <v>4</v>
      </c>
      <c r="H19822" s="11">
        <v>140</v>
      </c>
      <c r="I19822" s="11" t="b">
        <v>1</v>
      </c>
      <c r="J19822" s="11">
        <v>0.82</v>
      </c>
      <c r="K19822" s="11" t="s">
        <v>19992</v>
      </c>
    </row>
    <row r="19823" spans="1:11" x14ac:dyDescent="0.2">
      <c r="A19823" s="2">
        <v>36</v>
      </c>
      <c r="B19823" s="2">
        <v>-3</v>
      </c>
      <c r="C19823">
        <v>4</v>
      </c>
      <c r="D19823" s="11">
        <v>3</v>
      </c>
      <c r="E19823" s="11">
        <v>97</v>
      </c>
      <c r="F19823" s="11">
        <v>2</v>
      </c>
      <c r="G19823" s="11">
        <v>4</v>
      </c>
      <c r="H19823" s="11">
        <v>141</v>
      </c>
      <c r="I19823" s="11" t="b">
        <v>1</v>
      </c>
      <c r="J19823" s="11">
        <v>0.92</v>
      </c>
      <c r="K19823" s="11" t="s">
        <v>19993</v>
      </c>
    </row>
    <row r="19824" spans="1:11" x14ac:dyDescent="0.2">
      <c r="A19824" s="2">
        <v>36</v>
      </c>
      <c r="B19824" s="2">
        <v>-3</v>
      </c>
      <c r="C19824">
        <v>4</v>
      </c>
      <c r="D19824" s="11">
        <v>3</v>
      </c>
      <c r="E19824" s="11">
        <v>139</v>
      </c>
      <c r="F19824" s="11">
        <v>79</v>
      </c>
      <c r="G19824" s="11">
        <v>1</v>
      </c>
      <c r="H19824" s="11">
        <v>142</v>
      </c>
      <c r="I19824" s="11" t="b">
        <v>1</v>
      </c>
      <c r="J19824" s="11">
        <v>0.23</v>
      </c>
      <c r="K19824" s="11" t="s">
        <v>19994</v>
      </c>
    </row>
    <row r="19825" spans="1:11" x14ac:dyDescent="0.2">
      <c r="A19825" s="2">
        <v>36</v>
      </c>
      <c r="B19825" s="2">
        <v>-3</v>
      </c>
      <c r="C19825">
        <v>4</v>
      </c>
      <c r="D19825" s="11">
        <v>3</v>
      </c>
      <c r="E19825" s="11">
        <v>142</v>
      </c>
      <c r="F19825" s="11">
        <v>82</v>
      </c>
      <c r="G19825" s="11">
        <v>1</v>
      </c>
      <c r="H19825" s="11">
        <v>143</v>
      </c>
      <c r="I19825" s="11" t="b">
        <v>1</v>
      </c>
      <c r="J19825" s="11">
        <v>0.1</v>
      </c>
      <c r="K19825" s="11" t="s">
        <v>19995</v>
      </c>
    </row>
    <row r="19826" spans="1:11" x14ac:dyDescent="0.2">
      <c r="A19826" s="2">
        <v>36</v>
      </c>
      <c r="B19826" s="2">
        <v>-3</v>
      </c>
      <c r="C19826">
        <v>4</v>
      </c>
      <c r="D19826" s="11">
        <v>4</v>
      </c>
      <c r="E19826" s="11">
        <v>154</v>
      </c>
      <c r="F19826" s="11">
        <v>34</v>
      </c>
      <c r="G19826" s="11">
        <v>2</v>
      </c>
      <c r="H19826" s="11">
        <v>144</v>
      </c>
      <c r="I19826" s="11" t="b">
        <v>1</v>
      </c>
      <c r="J19826" s="11">
        <v>0.97</v>
      </c>
      <c r="K19826" s="11" t="s">
        <v>19996</v>
      </c>
    </row>
    <row r="19827" spans="1:11" x14ac:dyDescent="0.2">
      <c r="A19827" s="2">
        <v>36</v>
      </c>
      <c r="B19827" s="2">
        <v>-3</v>
      </c>
      <c r="C19827">
        <v>4</v>
      </c>
      <c r="D19827" s="11">
        <v>4</v>
      </c>
      <c r="E19827" s="11">
        <v>177</v>
      </c>
      <c r="F19827" s="11">
        <v>81</v>
      </c>
      <c r="G19827" s="11">
        <v>2</v>
      </c>
      <c r="H19827" s="11">
        <v>145</v>
      </c>
      <c r="I19827" s="11" t="b">
        <v>1</v>
      </c>
      <c r="J19827" s="11">
        <v>0.98</v>
      </c>
      <c r="K19827" s="11" t="s">
        <v>19997</v>
      </c>
    </row>
    <row r="19828" spans="1:11" x14ac:dyDescent="0.2">
      <c r="A19828" s="2">
        <v>36</v>
      </c>
      <c r="B19828" s="2">
        <v>-3</v>
      </c>
      <c r="C19828">
        <v>4</v>
      </c>
      <c r="D19828" s="11">
        <v>4</v>
      </c>
      <c r="E19828" s="11">
        <v>180</v>
      </c>
      <c r="F19828" s="11">
        <v>84</v>
      </c>
      <c r="G19828" s="11">
        <v>2</v>
      </c>
      <c r="H19828" s="11">
        <v>146</v>
      </c>
      <c r="I19828" s="11" t="b">
        <v>1</v>
      </c>
      <c r="J19828" s="11">
        <v>0.9</v>
      </c>
      <c r="K19828" s="11" t="s">
        <v>19998</v>
      </c>
    </row>
    <row r="19829" spans="1:11" x14ac:dyDescent="0.2">
      <c r="A19829" s="2">
        <v>36</v>
      </c>
      <c r="B19829" s="2">
        <v>-3</v>
      </c>
      <c r="C19829">
        <v>4</v>
      </c>
      <c r="D19829" s="11">
        <v>4</v>
      </c>
      <c r="E19829" s="11">
        <v>181</v>
      </c>
      <c r="F19829" s="11">
        <v>85</v>
      </c>
      <c r="G19829" s="11">
        <v>2</v>
      </c>
      <c r="H19829" s="11">
        <v>147</v>
      </c>
      <c r="I19829" s="11" t="b">
        <v>0</v>
      </c>
      <c r="J19829" s="11">
        <v>0.56999999999999995</v>
      </c>
      <c r="K19829" s="11" t="s">
        <v>19999</v>
      </c>
    </row>
    <row r="19830" spans="1:11" x14ac:dyDescent="0.2">
      <c r="A19830" s="2">
        <v>36</v>
      </c>
      <c r="B19830" s="2">
        <v>-3</v>
      </c>
      <c r="C19830">
        <v>4</v>
      </c>
      <c r="D19830" s="11">
        <v>4</v>
      </c>
      <c r="E19830" s="11">
        <v>171</v>
      </c>
      <c r="F19830" s="11">
        <v>75</v>
      </c>
      <c r="G19830" s="11">
        <v>2</v>
      </c>
      <c r="H19830" s="11">
        <v>148</v>
      </c>
      <c r="I19830" s="11" t="b">
        <v>1</v>
      </c>
      <c r="J19830" s="11">
        <v>0.85</v>
      </c>
      <c r="K19830" s="11" t="s">
        <v>20000</v>
      </c>
    </row>
    <row r="19831" spans="1:11" x14ac:dyDescent="0.2">
      <c r="A19831" s="2">
        <v>36</v>
      </c>
      <c r="B19831" s="2">
        <v>-3</v>
      </c>
      <c r="C19831">
        <v>4</v>
      </c>
      <c r="D19831" s="11">
        <v>4</v>
      </c>
      <c r="E19831" s="11">
        <v>167</v>
      </c>
      <c r="F19831" s="11">
        <v>47</v>
      </c>
      <c r="G19831" s="11">
        <v>2</v>
      </c>
      <c r="H19831" s="11">
        <v>149</v>
      </c>
      <c r="I19831" s="11" t="b">
        <v>1</v>
      </c>
      <c r="J19831" s="11">
        <v>0.6</v>
      </c>
      <c r="K19831" s="11" t="s">
        <v>20001</v>
      </c>
    </row>
    <row r="19832" spans="1:11" x14ac:dyDescent="0.2">
      <c r="A19832" s="2">
        <v>36</v>
      </c>
      <c r="B19832" s="2">
        <v>-3</v>
      </c>
      <c r="C19832">
        <v>4</v>
      </c>
      <c r="D19832" s="11">
        <v>4</v>
      </c>
      <c r="E19832" s="11">
        <v>175</v>
      </c>
      <c r="F19832" s="11">
        <v>79</v>
      </c>
      <c r="G19832" s="11">
        <v>2</v>
      </c>
      <c r="H19832" s="11">
        <v>150</v>
      </c>
      <c r="I19832" s="11" t="b">
        <v>0</v>
      </c>
      <c r="J19832" s="11">
        <v>0.68</v>
      </c>
      <c r="K19832" s="11" t="s">
        <v>20002</v>
      </c>
    </row>
    <row r="19833" spans="1:11" x14ac:dyDescent="0.2">
      <c r="A19833" s="2">
        <v>36</v>
      </c>
      <c r="B19833" s="2">
        <v>-3</v>
      </c>
      <c r="C19833">
        <v>4</v>
      </c>
      <c r="D19833" s="11">
        <v>4</v>
      </c>
      <c r="E19833" s="11">
        <v>153</v>
      </c>
      <c r="F19833" s="11">
        <v>33</v>
      </c>
      <c r="G19833" s="11">
        <v>2</v>
      </c>
      <c r="H19833" s="11">
        <v>151</v>
      </c>
      <c r="I19833" s="11" t="b">
        <v>1</v>
      </c>
      <c r="J19833" s="11">
        <v>0.62</v>
      </c>
      <c r="K19833" s="11" t="s">
        <v>20003</v>
      </c>
    </row>
    <row r="19834" spans="1:11" x14ac:dyDescent="0.2">
      <c r="A19834" s="2">
        <v>36</v>
      </c>
      <c r="B19834" s="2">
        <v>-3</v>
      </c>
      <c r="C19834">
        <v>4</v>
      </c>
      <c r="D19834" s="11">
        <v>4</v>
      </c>
      <c r="E19834" s="11">
        <v>151</v>
      </c>
      <c r="F19834" s="11">
        <v>31</v>
      </c>
      <c r="G19834" s="11">
        <v>2</v>
      </c>
      <c r="H19834" s="11">
        <v>152</v>
      </c>
      <c r="I19834" s="11" t="b">
        <v>1</v>
      </c>
      <c r="J19834" s="11">
        <v>0.72</v>
      </c>
      <c r="K19834" s="11" t="s">
        <v>20004</v>
      </c>
    </row>
    <row r="19835" spans="1:11" x14ac:dyDescent="0.2">
      <c r="A19835" s="2">
        <v>36</v>
      </c>
      <c r="B19835" s="2">
        <v>-3</v>
      </c>
      <c r="C19835">
        <v>4</v>
      </c>
      <c r="D19835" s="11">
        <v>4</v>
      </c>
      <c r="E19835" s="11">
        <v>149</v>
      </c>
      <c r="F19835" s="11">
        <v>29</v>
      </c>
      <c r="G19835" s="11">
        <v>2</v>
      </c>
      <c r="H19835" s="11">
        <v>153</v>
      </c>
      <c r="I19835" s="11" t="b">
        <v>1</v>
      </c>
      <c r="J19835" s="11">
        <v>0.63</v>
      </c>
      <c r="K19835" s="11" t="s">
        <v>20005</v>
      </c>
    </row>
    <row r="19836" spans="1:11" x14ac:dyDescent="0.2">
      <c r="A19836" s="2">
        <v>36</v>
      </c>
      <c r="B19836" s="2">
        <v>-3</v>
      </c>
      <c r="C19836">
        <v>4</v>
      </c>
      <c r="D19836" s="11">
        <v>4</v>
      </c>
      <c r="E19836" s="11">
        <v>163</v>
      </c>
      <c r="F19836" s="11">
        <v>43</v>
      </c>
      <c r="G19836" s="11">
        <v>2</v>
      </c>
      <c r="H19836" s="11">
        <v>154</v>
      </c>
      <c r="I19836" s="11" t="b">
        <v>0</v>
      </c>
      <c r="J19836" s="11">
        <v>0.65</v>
      </c>
      <c r="K19836" s="11" t="s">
        <v>20006</v>
      </c>
    </row>
    <row r="19837" spans="1:11" x14ac:dyDescent="0.2">
      <c r="A19837" s="2">
        <v>36</v>
      </c>
      <c r="B19837" s="2">
        <v>-3</v>
      </c>
      <c r="C19837">
        <v>4</v>
      </c>
      <c r="D19837" s="11">
        <v>4</v>
      </c>
      <c r="E19837" s="11">
        <v>158</v>
      </c>
      <c r="F19837" s="11">
        <v>38</v>
      </c>
      <c r="G19837" s="11">
        <v>2</v>
      </c>
      <c r="H19837" s="11">
        <v>155</v>
      </c>
      <c r="I19837" s="11" t="b">
        <v>1</v>
      </c>
      <c r="J19837" s="11">
        <v>0.55000000000000004</v>
      </c>
      <c r="K19837" s="11" t="s">
        <v>20007</v>
      </c>
    </row>
    <row r="19838" spans="1:11" x14ac:dyDescent="0.2">
      <c r="A19838" s="2">
        <v>36</v>
      </c>
      <c r="B19838" s="2">
        <v>-3</v>
      </c>
      <c r="C19838">
        <v>4</v>
      </c>
      <c r="D19838" s="11">
        <v>4</v>
      </c>
      <c r="E19838" s="11">
        <v>187</v>
      </c>
      <c r="F19838" s="11">
        <v>91</v>
      </c>
      <c r="G19838" s="11">
        <v>2</v>
      </c>
      <c r="H19838" s="11">
        <v>156</v>
      </c>
      <c r="I19838" s="11" t="b">
        <v>1</v>
      </c>
      <c r="J19838" s="11">
        <v>0.78</v>
      </c>
      <c r="K19838" s="11" t="s">
        <v>20008</v>
      </c>
    </row>
    <row r="19839" spans="1:11" x14ac:dyDescent="0.2">
      <c r="A19839" s="2">
        <v>36</v>
      </c>
      <c r="B19839" s="2">
        <v>-3</v>
      </c>
      <c r="C19839">
        <v>4</v>
      </c>
      <c r="D19839" s="11">
        <v>4</v>
      </c>
      <c r="E19839" s="11">
        <v>168</v>
      </c>
      <c r="F19839" s="11">
        <v>48</v>
      </c>
      <c r="G19839" s="11">
        <v>2</v>
      </c>
      <c r="H19839" s="11">
        <v>157</v>
      </c>
      <c r="I19839" s="11" t="b">
        <v>1</v>
      </c>
      <c r="J19839" s="11">
        <v>0.57999999999999996</v>
      </c>
      <c r="K19839" s="11" t="s">
        <v>20009</v>
      </c>
    </row>
    <row r="19840" spans="1:11" x14ac:dyDescent="0.2">
      <c r="A19840" s="2">
        <v>36</v>
      </c>
      <c r="B19840" s="2">
        <v>-3</v>
      </c>
      <c r="C19840">
        <v>4</v>
      </c>
      <c r="D19840" s="11">
        <v>4</v>
      </c>
      <c r="E19840" s="11">
        <v>148</v>
      </c>
      <c r="F19840" s="11">
        <v>28</v>
      </c>
      <c r="G19840" s="11">
        <v>2</v>
      </c>
      <c r="H19840" s="11">
        <v>158</v>
      </c>
      <c r="I19840" s="11" t="b">
        <v>1</v>
      </c>
      <c r="J19840" s="11">
        <v>0.73</v>
      </c>
      <c r="K19840" s="11" t="s">
        <v>20010</v>
      </c>
    </row>
    <row r="19841" spans="1:11" x14ac:dyDescent="0.2">
      <c r="A19841" s="2">
        <v>36</v>
      </c>
      <c r="B19841" s="2">
        <v>-3</v>
      </c>
      <c r="C19841">
        <v>4</v>
      </c>
      <c r="D19841" s="11">
        <v>4</v>
      </c>
      <c r="E19841" s="11">
        <v>173</v>
      </c>
      <c r="F19841" s="11">
        <v>77</v>
      </c>
      <c r="G19841" s="11">
        <v>2</v>
      </c>
      <c r="H19841" s="11">
        <v>159</v>
      </c>
      <c r="I19841" s="11" t="b">
        <v>1</v>
      </c>
      <c r="J19841" s="11">
        <v>0.75</v>
      </c>
      <c r="K19841" s="11" t="s">
        <v>20011</v>
      </c>
    </row>
    <row r="19842" spans="1:11" x14ac:dyDescent="0.2">
      <c r="A19842" s="2">
        <v>36</v>
      </c>
      <c r="B19842" s="2">
        <v>-3</v>
      </c>
      <c r="C19842">
        <v>4</v>
      </c>
      <c r="D19842" s="11">
        <v>4</v>
      </c>
      <c r="E19842" s="11">
        <v>172</v>
      </c>
      <c r="F19842" s="11">
        <v>76</v>
      </c>
      <c r="G19842" s="11">
        <v>2</v>
      </c>
      <c r="H19842" s="11">
        <v>160</v>
      </c>
      <c r="I19842" s="11" t="b">
        <v>1</v>
      </c>
      <c r="J19842" s="11">
        <v>0.93</v>
      </c>
      <c r="K19842" s="11" t="s">
        <v>20012</v>
      </c>
    </row>
    <row r="19843" spans="1:11" x14ac:dyDescent="0.2">
      <c r="A19843" s="2">
        <v>36</v>
      </c>
      <c r="B19843" s="2">
        <v>-3</v>
      </c>
      <c r="C19843">
        <v>4</v>
      </c>
      <c r="D19843" s="11">
        <v>4</v>
      </c>
      <c r="E19843" s="11">
        <v>170</v>
      </c>
      <c r="F19843" s="11">
        <v>74</v>
      </c>
      <c r="G19843" s="11">
        <v>2</v>
      </c>
      <c r="H19843" s="11">
        <v>161</v>
      </c>
      <c r="I19843" s="11" t="b">
        <v>1</v>
      </c>
      <c r="J19843" s="11">
        <v>0.95</v>
      </c>
      <c r="K19843" s="11" t="s">
        <v>20013</v>
      </c>
    </row>
    <row r="19844" spans="1:11" x14ac:dyDescent="0.2">
      <c r="A19844" s="2">
        <v>36</v>
      </c>
      <c r="B19844" s="2">
        <v>-3</v>
      </c>
      <c r="C19844">
        <v>4</v>
      </c>
      <c r="D19844" s="11">
        <v>4</v>
      </c>
      <c r="E19844" s="11">
        <v>185</v>
      </c>
      <c r="F19844" s="11">
        <v>89</v>
      </c>
      <c r="G19844" s="11">
        <v>2</v>
      </c>
      <c r="H19844" s="11">
        <v>162</v>
      </c>
      <c r="I19844" s="11" t="b">
        <v>1</v>
      </c>
      <c r="J19844" s="11">
        <v>0.98</v>
      </c>
      <c r="K19844" s="11" t="s">
        <v>20014</v>
      </c>
    </row>
    <row r="19845" spans="1:11" x14ac:dyDescent="0.2">
      <c r="A19845" s="2">
        <v>36</v>
      </c>
      <c r="B19845" s="2">
        <v>-3</v>
      </c>
      <c r="C19845">
        <v>4</v>
      </c>
      <c r="D19845" s="11">
        <v>4</v>
      </c>
      <c r="E19845" s="11">
        <v>159</v>
      </c>
      <c r="F19845" s="11">
        <v>39</v>
      </c>
      <c r="G19845" s="11">
        <v>2</v>
      </c>
      <c r="H19845" s="11">
        <v>163</v>
      </c>
      <c r="I19845" s="11" t="b">
        <v>1</v>
      </c>
      <c r="J19845" s="11">
        <v>0.67</v>
      </c>
      <c r="K19845" s="11" t="s">
        <v>20015</v>
      </c>
    </row>
    <row r="19846" spans="1:11" x14ac:dyDescent="0.2">
      <c r="A19846" s="2">
        <v>36</v>
      </c>
      <c r="B19846" s="2">
        <v>-3</v>
      </c>
      <c r="C19846">
        <v>4</v>
      </c>
      <c r="D19846" s="11">
        <v>4</v>
      </c>
      <c r="E19846" s="11">
        <v>150</v>
      </c>
      <c r="F19846" s="11">
        <v>30</v>
      </c>
      <c r="G19846" s="11">
        <v>2</v>
      </c>
      <c r="H19846" s="11">
        <v>164</v>
      </c>
      <c r="I19846" s="11" t="b">
        <v>1</v>
      </c>
      <c r="J19846" s="11">
        <v>0.82</v>
      </c>
      <c r="K19846" s="11" t="s">
        <v>20016</v>
      </c>
    </row>
    <row r="19847" spans="1:11" x14ac:dyDescent="0.2">
      <c r="A19847" s="2">
        <v>36</v>
      </c>
      <c r="B19847" s="2">
        <v>-3</v>
      </c>
      <c r="C19847">
        <v>4</v>
      </c>
      <c r="D19847" s="11">
        <v>4</v>
      </c>
      <c r="E19847" s="11">
        <v>190</v>
      </c>
      <c r="F19847" s="11">
        <v>94</v>
      </c>
      <c r="G19847" s="11">
        <v>2</v>
      </c>
      <c r="H19847" s="11">
        <v>165</v>
      </c>
      <c r="I19847" s="11" t="b">
        <v>0</v>
      </c>
      <c r="J19847" s="11">
        <v>0.75</v>
      </c>
      <c r="K19847" s="11" t="s">
        <v>20017</v>
      </c>
    </row>
    <row r="19848" spans="1:11" x14ac:dyDescent="0.2">
      <c r="A19848" s="2">
        <v>36</v>
      </c>
      <c r="B19848" s="2">
        <v>-3</v>
      </c>
      <c r="C19848">
        <v>4</v>
      </c>
      <c r="D19848" s="11">
        <v>4</v>
      </c>
      <c r="E19848" s="11">
        <v>164</v>
      </c>
      <c r="F19848" s="11">
        <v>44</v>
      </c>
      <c r="G19848" s="11">
        <v>2</v>
      </c>
      <c r="H19848" s="11">
        <v>166</v>
      </c>
      <c r="I19848" s="11" t="b">
        <v>1</v>
      </c>
      <c r="J19848" s="11">
        <v>0.78</v>
      </c>
      <c r="K19848" s="11" t="s">
        <v>20018</v>
      </c>
    </row>
    <row r="19849" spans="1:11" x14ac:dyDescent="0.2">
      <c r="A19849" s="2">
        <v>36</v>
      </c>
      <c r="B19849" s="2">
        <v>-3</v>
      </c>
      <c r="C19849">
        <v>4</v>
      </c>
      <c r="D19849" s="11">
        <v>4</v>
      </c>
      <c r="E19849" s="11">
        <v>161</v>
      </c>
      <c r="F19849" s="11">
        <v>41</v>
      </c>
      <c r="G19849" s="11">
        <v>2</v>
      </c>
      <c r="H19849" s="11">
        <v>167</v>
      </c>
      <c r="I19849" s="11" t="b">
        <v>1</v>
      </c>
      <c r="J19849" s="11">
        <v>0.57999999999999996</v>
      </c>
      <c r="K19849" s="11" t="s">
        <v>20019</v>
      </c>
    </row>
    <row r="19850" spans="1:11" x14ac:dyDescent="0.2">
      <c r="A19850" s="2">
        <v>36</v>
      </c>
      <c r="B19850" s="2">
        <v>-3</v>
      </c>
      <c r="C19850">
        <v>4</v>
      </c>
      <c r="D19850" s="11">
        <v>4</v>
      </c>
      <c r="E19850" s="11">
        <v>146</v>
      </c>
      <c r="F19850" s="11">
        <v>26</v>
      </c>
      <c r="G19850" s="11">
        <v>2</v>
      </c>
      <c r="H19850" s="11">
        <v>168</v>
      </c>
      <c r="I19850" s="11" t="b">
        <v>1</v>
      </c>
      <c r="J19850" s="11">
        <v>0.78</v>
      </c>
      <c r="K19850" s="11" t="s">
        <v>20020</v>
      </c>
    </row>
    <row r="19851" spans="1:11" x14ac:dyDescent="0.2">
      <c r="A19851" s="2">
        <v>36</v>
      </c>
      <c r="B19851" s="2">
        <v>-3</v>
      </c>
      <c r="C19851">
        <v>4</v>
      </c>
      <c r="D19851" s="11">
        <v>4</v>
      </c>
      <c r="E19851" s="11">
        <v>189</v>
      </c>
      <c r="F19851" s="11">
        <v>93</v>
      </c>
      <c r="G19851" s="11">
        <v>2</v>
      </c>
      <c r="H19851" s="11">
        <v>169</v>
      </c>
      <c r="I19851" s="11" t="b">
        <v>1</v>
      </c>
      <c r="J19851" s="11">
        <v>0.68</v>
      </c>
      <c r="K19851" s="11" t="s">
        <v>20021</v>
      </c>
    </row>
    <row r="19852" spans="1:11" x14ac:dyDescent="0.2">
      <c r="A19852" s="2">
        <v>36</v>
      </c>
      <c r="B19852" s="2">
        <v>-3</v>
      </c>
      <c r="C19852">
        <v>4</v>
      </c>
      <c r="D19852" s="11">
        <v>4</v>
      </c>
      <c r="E19852" s="11">
        <v>184</v>
      </c>
      <c r="F19852" s="11">
        <v>88</v>
      </c>
      <c r="G19852" s="11">
        <v>2</v>
      </c>
      <c r="H19852" s="11">
        <v>170</v>
      </c>
      <c r="I19852" s="11" t="b">
        <v>1</v>
      </c>
      <c r="J19852" s="11">
        <v>0.8</v>
      </c>
      <c r="K19852" s="11" t="s">
        <v>20022</v>
      </c>
    </row>
    <row r="19853" spans="1:11" x14ac:dyDescent="0.2">
      <c r="A19853" s="2">
        <v>36</v>
      </c>
      <c r="B19853" s="2">
        <v>-3</v>
      </c>
      <c r="C19853">
        <v>4</v>
      </c>
      <c r="D19853" s="11">
        <v>4</v>
      </c>
      <c r="E19853" s="11">
        <v>178</v>
      </c>
      <c r="F19853" s="11">
        <v>82</v>
      </c>
      <c r="G19853" s="11">
        <v>2</v>
      </c>
      <c r="H19853" s="11">
        <v>171</v>
      </c>
      <c r="I19853" s="11" t="b">
        <v>1</v>
      </c>
      <c r="J19853" s="11">
        <v>0.77</v>
      </c>
      <c r="K19853" s="11" t="s">
        <v>20023</v>
      </c>
    </row>
    <row r="19854" spans="1:11" x14ac:dyDescent="0.2">
      <c r="A19854" s="2">
        <v>36</v>
      </c>
      <c r="B19854" s="2">
        <v>-3</v>
      </c>
      <c r="C19854">
        <v>4</v>
      </c>
      <c r="D19854" s="11">
        <v>4</v>
      </c>
      <c r="E19854" s="11">
        <v>176</v>
      </c>
      <c r="F19854" s="11">
        <v>80</v>
      </c>
      <c r="G19854" s="11">
        <v>2</v>
      </c>
      <c r="H19854" s="11">
        <v>172</v>
      </c>
      <c r="I19854" s="11" t="b">
        <v>1</v>
      </c>
      <c r="J19854" s="11">
        <v>0.73</v>
      </c>
      <c r="K19854" s="11" t="s">
        <v>20024</v>
      </c>
    </row>
    <row r="19855" spans="1:11" x14ac:dyDescent="0.2">
      <c r="A19855" s="2">
        <v>36</v>
      </c>
      <c r="B19855" s="2">
        <v>-3</v>
      </c>
      <c r="C19855">
        <v>4</v>
      </c>
      <c r="D19855" s="11">
        <v>4</v>
      </c>
      <c r="E19855" s="11">
        <v>160</v>
      </c>
      <c r="F19855" s="11">
        <v>40</v>
      </c>
      <c r="G19855" s="11">
        <v>2</v>
      </c>
      <c r="H19855" s="11">
        <v>173</v>
      </c>
      <c r="I19855" s="11" t="b">
        <v>1</v>
      </c>
      <c r="J19855" s="11">
        <v>0.85</v>
      </c>
      <c r="K19855" s="11" t="s">
        <v>20025</v>
      </c>
    </row>
    <row r="19856" spans="1:11" x14ac:dyDescent="0.2">
      <c r="A19856" s="2">
        <v>36</v>
      </c>
      <c r="B19856" s="2">
        <v>-3</v>
      </c>
      <c r="C19856">
        <v>4</v>
      </c>
      <c r="D19856" s="11">
        <v>4</v>
      </c>
      <c r="E19856" s="11">
        <v>157</v>
      </c>
      <c r="F19856" s="11">
        <v>37</v>
      </c>
      <c r="G19856" s="11">
        <v>2</v>
      </c>
      <c r="H19856" s="11">
        <v>174</v>
      </c>
      <c r="I19856" s="11" t="b">
        <v>1</v>
      </c>
      <c r="J19856" s="11">
        <v>0.5</v>
      </c>
      <c r="K19856" s="11" t="s">
        <v>20026</v>
      </c>
    </row>
    <row r="19857" spans="1:11" x14ac:dyDescent="0.2">
      <c r="A19857" s="2">
        <v>36</v>
      </c>
      <c r="B19857" s="2">
        <v>-3</v>
      </c>
      <c r="C19857">
        <v>4</v>
      </c>
      <c r="D19857" s="11">
        <v>4</v>
      </c>
      <c r="E19857" s="11">
        <v>191</v>
      </c>
      <c r="F19857" s="11">
        <v>95</v>
      </c>
      <c r="G19857" s="11">
        <v>2</v>
      </c>
      <c r="H19857" s="11">
        <v>175</v>
      </c>
      <c r="I19857" s="11" t="b">
        <v>1</v>
      </c>
      <c r="J19857" s="11">
        <v>0.82</v>
      </c>
      <c r="K19857" s="11" t="s">
        <v>20027</v>
      </c>
    </row>
    <row r="19858" spans="1:11" x14ac:dyDescent="0.2">
      <c r="A19858" s="2">
        <v>36</v>
      </c>
      <c r="B19858" s="2">
        <v>-3</v>
      </c>
      <c r="C19858">
        <v>4</v>
      </c>
      <c r="D19858" s="11">
        <v>4</v>
      </c>
      <c r="E19858" s="11">
        <v>166</v>
      </c>
      <c r="F19858" s="11">
        <v>46</v>
      </c>
      <c r="G19858" s="11">
        <v>2</v>
      </c>
      <c r="H19858" s="11">
        <v>176</v>
      </c>
      <c r="I19858" s="11" t="b">
        <v>1</v>
      </c>
      <c r="J19858" s="11">
        <v>0.77</v>
      </c>
      <c r="K19858" s="11" t="s">
        <v>20028</v>
      </c>
    </row>
    <row r="19859" spans="1:11" x14ac:dyDescent="0.2">
      <c r="A19859" s="2">
        <v>36</v>
      </c>
      <c r="B19859" s="2">
        <v>-3</v>
      </c>
      <c r="C19859">
        <v>4</v>
      </c>
      <c r="D19859" s="11">
        <v>4</v>
      </c>
      <c r="E19859" s="11">
        <v>165</v>
      </c>
      <c r="F19859" s="11">
        <v>45</v>
      </c>
      <c r="G19859" s="11">
        <v>2</v>
      </c>
      <c r="H19859" s="11">
        <v>177</v>
      </c>
      <c r="I19859" s="11" t="b">
        <v>1</v>
      </c>
      <c r="J19859" s="11">
        <v>0.83</v>
      </c>
      <c r="K19859" s="11" t="s">
        <v>20029</v>
      </c>
    </row>
    <row r="19860" spans="1:11" x14ac:dyDescent="0.2">
      <c r="A19860" s="2">
        <v>36</v>
      </c>
      <c r="B19860" s="2">
        <v>-3</v>
      </c>
      <c r="C19860">
        <v>4</v>
      </c>
      <c r="D19860" s="11">
        <v>4</v>
      </c>
      <c r="E19860" s="11">
        <v>186</v>
      </c>
      <c r="F19860" s="11">
        <v>90</v>
      </c>
      <c r="G19860" s="11">
        <v>2</v>
      </c>
      <c r="H19860" s="11">
        <v>178</v>
      </c>
      <c r="I19860" s="11" t="b">
        <v>1</v>
      </c>
      <c r="J19860" s="11">
        <v>0.78</v>
      </c>
      <c r="K19860" s="11" t="s">
        <v>20030</v>
      </c>
    </row>
    <row r="19861" spans="1:11" x14ac:dyDescent="0.2">
      <c r="A19861" s="2">
        <v>36</v>
      </c>
      <c r="B19861" s="2">
        <v>-3</v>
      </c>
      <c r="C19861">
        <v>4</v>
      </c>
      <c r="D19861" s="11">
        <v>4</v>
      </c>
      <c r="E19861" s="11">
        <v>188</v>
      </c>
      <c r="F19861" s="11">
        <v>92</v>
      </c>
      <c r="G19861" s="11">
        <v>2</v>
      </c>
      <c r="H19861" s="11">
        <v>179</v>
      </c>
      <c r="I19861" s="11" t="b">
        <v>1</v>
      </c>
      <c r="J19861" s="11">
        <v>1.28</v>
      </c>
      <c r="K19861" s="11" t="s">
        <v>20031</v>
      </c>
    </row>
    <row r="19862" spans="1:11" x14ac:dyDescent="0.2">
      <c r="A19862" s="2">
        <v>36</v>
      </c>
      <c r="B19862" s="2">
        <v>-3</v>
      </c>
      <c r="C19862">
        <v>4</v>
      </c>
      <c r="D19862" s="11">
        <v>4</v>
      </c>
      <c r="E19862" s="11">
        <v>155</v>
      </c>
      <c r="F19862" s="11">
        <v>35</v>
      </c>
      <c r="G19862" s="11">
        <v>2</v>
      </c>
      <c r="H19862" s="11">
        <v>180</v>
      </c>
      <c r="I19862" s="11" t="b">
        <v>1</v>
      </c>
      <c r="J19862" s="11">
        <v>0.65</v>
      </c>
      <c r="K19862" s="11" t="s">
        <v>20032</v>
      </c>
    </row>
    <row r="19863" spans="1:11" x14ac:dyDescent="0.2">
      <c r="A19863" s="2">
        <v>36</v>
      </c>
      <c r="B19863" s="2">
        <v>-3</v>
      </c>
      <c r="C19863">
        <v>4</v>
      </c>
      <c r="D19863" s="11">
        <v>4</v>
      </c>
      <c r="E19863" s="11">
        <v>182</v>
      </c>
      <c r="F19863" s="11">
        <v>86</v>
      </c>
      <c r="G19863" s="11">
        <v>2</v>
      </c>
      <c r="H19863" s="11">
        <v>181</v>
      </c>
      <c r="I19863" s="11" t="b">
        <v>1</v>
      </c>
      <c r="J19863" s="11">
        <v>0.8</v>
      </c>
      <c r="K19863" s="11" t="s">
        <v>20033</v>
      </c>
    </row>
    <row r="19864" spans="1:11" x14ac:dyDescent="0.2">
      <c r="A19864" s="2">
        <v>36</v>
      </c>
      <c r="B19864" s="2">
        <v>-3</v>
      </c>
      <c r="C19864">
        <v>4</v>
      </c>
      <c r="D19864" s="11">
        <v>4</v>
      </c>
      <c r="E19864" s="11">
        <v>152</v>
      </c>
      <c r="F19864" s="11">
        <v>32</v>
      </c>
      <c r="G19864" s="11">
        <v>2</v>
      </c>
      <c r="H19864" s="11">
        <v>182</v>
      </c>
      <c r="I19864" s="11" t="b">
        <v>0</v>
      </c>
      <c r="J19864" s="11">
        <v>0.68</v>
      </c>
      <c r="K19864" s="11" t="s">
        <v>20034</v>
      </c>
    </row>
    <row r="19865" spans="1:11" x14ac:dyDescent="0.2">
      <c r="A19865" s="2">
        <v>36</v>
      </c>
      <c r="B19865" s="2">
        <v>-3</v>
      </c>
      <c r="C19865">
        <v>4</v>
      </c>
      <c r="D19865" s="11">
        <v>4</v>
      </c>
      <c r="E19865" s="11">
        <v>156</v>
      </c>
      <c r="F19865" s="11">
        <v>36</v>
      </c>
      <c r="G19865" s="11">
        <v>2</v>
      </c>
      <c r="H19865" s="11">
        <v>183</v>
      </c>
      <c r="I19865" s="11" t="b">
        <v>1</v>
      </c>
      <c r="J19865" s="11">
        <v>0.77</v>
      </c>
      <c r="K19865" s="11" t="s">
        <v>20035</v>
      </c>
    </row>
    <row r="19866" spans="1:11" x14ac:dyDescent="0.2">
      <c r="A19866" s="2">
        <v>36</v>
      </c>
      <c r="B19866" s="2">
        <v>-3</v>
      </c>
      <c r="C19866">
        <v>4</v>
      </c>
      <c r="D19866" s="11">
        <v>4</v>
      </c>
      <c r="E19866" s="11">
        <v>179</v>
      </c>
      <c r="F19866" s="11">
        <v>83</v>
      </c>
      <c r="G19866" s="11">
        <v>2</v>
      </c>
      <c r="H19866" s="11">
        <v>184</v>
      </c>
      <c r="I19866" s="11" t="b">
        <v>1</v>
      </c>
      <c r="J19866" s="11">
        <v>0.77</v>
      </c>
      <c r="K19866" s="11" t="s">
        <v>20036</v>
      </c>
    </row>
    <row r="19867" spans="1:11" x14ac:dyDescent="0.2">
      <c r="A19867" s="2">
        <v>36</v>
      </c>
      <c r="B19867" s="2">
        <v>-3</v>
      </c>
      <c r="C19867">
        <v>4</v>
      </c>
      <c r="D19867" s="11">
        <v>4</v>
      </c>
      <c r="E19867" s="11">
        <v>192</v>
      </c>
      <c r="F19867" s="11">
        <v>96</v>
      </c>
      <c r="G19867" s="11">
        <v>2</v>
      </c>
      <c r="H19867" s="11">
        <v>185</v>
      </c>
      <c r="I19867" s="11" t="b">
        <v>1</v>
      </c>
      <c r="J19867" s="11">
        <v>1.03</v>
      </c>
      <c r="K19867" s="11" t="s">
        <v>20037</v>
      </c>
    </row>
    <row r="19868" spans="1:11" x14ac:dyDescent="0.2">
      <c r="A19868" s="2">
        <v>36</v>
      </c>
      <c r="B19868" s="2">
        <v>-3</v>
      </c>
      <c r="C19868">
        <v>4</v>
      </c>
      <c r="D19868" s="11">
        <v>4</v>
      </c>
      <c r="E19868" s="11">
        <v>147</v>
      </c>
      <c r="F19868" s="11">
        <v>27</v>
      </c>
      <c r="G19868" s="11">
        <v>2</v>
      </c>
      <c r="H19868" s="11">
        <v>186</v>
      </c>
      <c r="I19868" s="11" t="b">
        <v>1</v>
      </c>
      <c r="J19868" s="11">
        <v>0.6</v>
      </c>
      <c r="K19868" s="11" t="s">
        <v>20038</v>
      </c>
    </row>
    <row r="19869" spans="1:11" x14ac:dyDescent="0.2">
      <c r="A19869" s="2">
        <v>36</v>
      </c>
      <c r="B19869" s="2">
        <v>-3</v>
      </c>
      <c r="C19869">
        <v>4</v>
      </c>
      <c r="D19869" s="11">
        <v>4</v>
      </c>
      <c r="E19869" s="11">
        <v>174</v>
      </c>
      <c r="F19869" s="11">
        <v>78</v>
      </c>
      <c r="G19869" s="11">
        <v>2</v>
      </c>
      <c r="H19869" s="11">
        <v>187</v>
      </c>
      <c r="I19869" s="11" t="b">
        <v>1</v>
      </c>
      <c r="J19869" s="11">
        <v>0.67</v>
      </c>
      <c r="K19869" s="11" t="s">
        <v>20039</v>
      </c>
    </row>
    <row r="19870" spans="1:11" x14ac:dyDescent="0.2">
      <c r="A19870" s="2">
        <v>36</v>
      </c>
      <c r="B19870" s="2">
        <v>-3</v>
      </c>
      <c r="C19870">
        <v>4</v>
      </c>
      <c r="D19870" s="11">
        <v>4</v>
      </c>
      <c r="E19870" s="11">
        <v>183</v>
      </c>
      <c r="F19870" s="11">
        <v>87</v>
      </c>
      <c r="G19870" s="11">
        <v>2</v>
      </c>
      <c r="H19870" s="11">
        <v>188</v>
      </c>
      <c r="I19870" s="11" t="b">
        <v>1</v>
      </c>
      <c r="J19870" s="11">
        <v>0.78</v>
      </c>
      <c r="K19870" s="11" t="s">
        <v>20040</v>
      </c>
    </row>
    <row r="19871" spans="1:11" x14ac:dyDescent="0.2">
      <c r="A19871" s="2">
        <v>36</v>
      </c>
      <c r="B19871" s="2">
        <v>-3</v>
      </c>
      <c r="C19871">
        <v>4</v>
      </c>
      <c r="D19871" s="11">
        <v>4</v>
      </c>
      <c r="E19871" s="11">
        <v>169</v>
      </c>
      <c r="F19871" s="11">
        <v>73</v>
      </c>
      <c r="G19871" s="11">
        <v>2</v>
      </c>
      <c r="H19871" s="11">
        <v>189</v>
      </c>
      <c r="I19871" s="11" t="b">
        <v>1</v>
      </c>
      <c r="J19871" s="11">
        <v>0.83</v>
      </c>
      <c r="K19871" s="11" t="s">
        <v>20041</v>
      </c>
    </row>
    <row r="19872" spans="1:11" x14ac:dyDescent="0.2">
      <c r="A19872" s="2">
        <v>36</v>
      </c>
      <c r="B19872" s="2">
        <v>-3</v>
      </c>
      <c r="C19872">
        <v>4</v>
      </c>
      <c r="D19872" s="11">
        <v>4</v>
      </c>
      <c r="E19872" s="11">
        <v>162</v>
      </c>
      <c r="F19872" s="11">
        <v>42</v>
      </c>
      <c r="G19872" s="11">
        <v>2</v>
      </c>
      <c r="H19872" s="11">
        <v>190</v>
      </c>
      <c r="I19872" s="11" t="b">
        <v>1</v>
      </c>
      <c r="J19872" s="11">
        <v>0.62</v>
      </c>
      <c r="K19872" s="11" t="s">
        <v>20042</v>
      </c>
    </row>
    <row r="19873" spans="1:11" x14ac:dyDescent="0.2">
      <c r="A19873" s="2">
        <v>36</v>
      </c>
      <c r="B19873" s="2">
        <v>-3</v>
      </c>
      <c r="C19873">
        <v>4</v>
      </c>
      <c r="D19873" s="11">
        <v>4</v>
      </c>
      <c r="E19873" s="11">
        <v>145</v>
      </c>
      <c r="F19873" s="11">
        <v>25</v>
      </c>
      <c r="G19873" s="11">
        <v>2</v>
      </c>
      <c r="H19873" s="11">
        <v>191</v>
      </c>
      <c r="I19873" s="11" t="b">
        <v>1</v>
      </c>
      <c r="J19873" s="11">
        <v>0.6</v>
      </c>
      <c r="K19873" s="11" t="s">
        <v>20043</v>
      </c>
    </row>
    <row r="19874" spans="1:11" x14ac:dyDescent="0.2">
      <c r="A19874" s="2">
        <v>36</v>
      </c>
      <c r="B19874" s="2">
        <v>-3</v>
      </c>
      <c r="C19874">
        <v>4</v>
      </c>
      <c r="D19874" s="11">
        <v>5</v>
      </c>
      <c r="E19874" s="11">
        <v>211</v>
      </c>
      <c r="F19874" s="11">
        <v>19</v>
      </c>
      <c r="G19874" s="11">
        <v>3</v>
      </c>
      <c r="H19874" s="11">
        <v>192</v>
      </c>
      <c r="I19874" s="11" t="b">
        <v>0</v>
      </c>
      <c r="J19874" s="11">
        <v>1.1499999999999999</v>
      </c>
      <c r="K19874" s="11" t="s">
        <v>20044</v>
      </c>
    </row>
    <row r="19875" spans="1:11" x14ac:dyDescent="0.2">
      <c r="A19875" s="2">
        <v>36</v>
      </c>
      <c r="B19875" s="2">
        <v>-3</v>
      </c>
      <c r="C19875">
        <v>4</v>
      </c>
      <c r="D19875" s="11">
        <v>5</v>
      </c>
      <c r="E19875" s="11">
        <v>211</v>
      </c>
      <c r="F19875" s="11">
        <v>19</v>
      </c>
      <c r="G19875" s="11">
        <v>3</v>
      </c>
      <c r="H19875" s="11">
        <v>192</v>
      </c>
      <c r="I19875" s="11" t="b">
        <v>1</v>
      </c>
      <c r="J19875" s="11">
        <v>0.93</v>
      </c>
      <c r="K19875" s="11" t="s">
        <v>20045</v>
      </c>
    </row>
    <row r="19876" spans="1:11" x14ac:dyDescent="0.2">
      <c r="A19876" s="2">
        <v>36</v>
      </c>
      <c r="B19876" s="2">
        <v>-3</v>
      </c>
      <c r="C19876">
        <v>4</v>
      </c>
      <c r="D19876" s="11">
        <v>5</v>
      </c>
      <c r="E19876" s="11">
        <v>214</v>
      </c>
      <c r="F19876" s="11">
        <v>22</v>
      </c>
      <c r="G19876" s="11">
        <v>3</v>
      </c>
      <c r="H19876" s="11">
        <v>193</v>
      </c>
      <c r="I19876" s="11" t="b">
        <v>1</v>
      </c>
      <c r="J19876" s="11">
        <v>0.3</v>
      </c>
      <c r="K19876" s="11" t="s">
        <v>20046</v>
      </c>
    </row>
    <row r="19877" spans="1:11" x14ac:dyDescent="0.2">
      <c r="A19877" s="2">
        <v>36</v>
      </c>
      <c r="B19877" s="2">
        <v>-3</v>
      </c>
      <c r="C19877">
        <v>4</v>
      </c>
      <c r="D19877" s="11">
        <v>5</v>
      </c>
      <c r="E19877" s="11">
        <v>233</v>
      </c>
      <c r="F19877" s="11">
        <v>65</v>
      </c>
      <c r="G19877" s="11">
        <v>3</v>
      </c>
      <c r="H19877" s="11">
        <v>194</v>
      </c>
      <c r="I19877" s="11" t="b">
        <v>1</v>
      </c>
      <c r="J19877" s="11">
        <v>0.45</v>
      </c>
      <c r="K19877" s="11" t="s">
        <v>20047</v>
      </c>
    </row>
    <row r="19878" spans="1:11" x14ac:dyDescent="0.2">
      <c r="A19878" s="2">
        <v>36</v>
      </c>
      <c r="B19878" s="2">
        <v>-3</v>
      </c>
      <c r="C19878">
        <v>4</v>
      </c>
      <c r="D19878" s="11">
        <v>5</v>
      </c>
      <c r="E19878" s="11">
        <v>237</v>
      </c>
      <c r="F19878" s="11">
        <v>69</v>
      </c>
      <c r="G19878" s="11">
        <v>3</v>
      </c>
      <c r="H19878" s="11">
        <v>195</v>
      </c>
      <c r="I19878" s="11" t="b">
        <v>1</v>
      </c>
      <c r="J19878" s="11">
        <v>0.38</v>
      </c>
      <c r="K19878" s="11" t="s">
        <v>20048</v>
      </c>
    </row>
    <row r="19879" spans="1:11" x14ac:dyDescent="0.2">
      <c r="A19879" s="2">
        <v>36</v>
      </c>
      <c r="B19879" s="2">
        <v>-3</v>
      </c>
      <c r="C19879">
        <v>4</v>
      </c>
      <c r="D19879" s="11">
        <v>5</v>
      </c>
      <c r="E19879" s="11">
        <v>240</v>
      </c>
      <c r="F19879" s="11">
        <v>72</v>
      </c>
      <c r="G19879" s="11">
        <v>3</v>
      </c>
      <c r="H19879" s="11">
        <v>196</v>
      </c>
      <c r="I19879" s="11" t="b">
        <v>1</v>
      </c>
      <c r="J19879" s="11">
        <v>0.22</v>
      </c>
      <c r="K19879" s="11" t="s">
        <v>20049</v>
      </c>
    </row>
    <row r="19880" spans="1:11" x14ac:dyDescent="0.2">
      <c r="A19880" s="2">
        <v>36</v>
      </c>
      <c r="B19880" s="2">
        <v>-3</v>
      </c>
      <c r="C19880">
        <v>4</v>
      </c>
      <c r="D19880" s="11">
        <v>5</v>
      </c>
      <c r="E19880" s="11">
        <v>195</v>
      </c>
      <c r="F19880" s="11">
        <v>3</v>
      </c>
      <c r="G19880" s="11">
        <v>3</v>
      </c>
      <c r="H19880" s="11">
        <v>197</v>
      </c>
      <c r="I19880" s="11" t="b">
        <v>1</v>
      </c>
      <c r="J19880" s="11">
        <v>0.23</v>
      </c>
      <c r="K19880" s="11" t="s">
        <v>20050</v>
      </c>
    </row>
    <row r="19881" spans="1:11" x14ac:dyDescent="0.2">
      <c r="A19881" s="2">
        <v>36</v>
      </c>
      <c r="B19881" s="2">
        <v>-3</v>
      </c>
      <c r="C19881">
        <v>4</v>
      </c>
      <c r="D19881" s="11">
        <v>5</v>
      </c>
      <c r="E19881" s="11">
        <v>203</v>
      </c>
      <c r="F19881" s="11">
        <v>11</v>
      </c>
      <c r="G19881" s="11">
        <v>3</v>
      </c>
      <c r="H19881" s="11">
        <v>198</v>
      </c>
      <c r="I19881" s="11" t="b">
        <v>1</v>
      </c>
      <c r="J19881" s="11">
        <v>0.55000000000000004</v>
      </c>
      <c r="K19881" s="11" t="s">
        <v>20051</v>
      </c>
    </row>
    <row r="19882" spans="1:11" x14ac:dyDescent="0.2">
      <c r="A19882" s="2">
        <v>36</v>
      </c>
      <c r="B19882" s="2">
        <v>-3</v>
      </c>
      <c r="C19882">
        <v>4</v>
      </c>
      <c r="D19882" s="11">
        <v>5</v>
      </c>
      <c r="E19882" s="11">
        <v>232</v>
      </c>
      <c r="F19882" s="11">
        <v>64</v>
      </c>
      <c r="G19882" s="11">
        <v>3</v>
      </c>
      <c r="H19882" s="11">
        <v>199</v>
      </c>
      <c r="I19882" s="11" t="b">
        <v>1</v>
      </c>
      <c r="J19882" s="11">
        <v>0.63</v>
      </c>
      <c r="K19882" s="11" t="s">
        <v>20052</v>
      </c>
    </row>
    <row r="19883" spans="1:11" x14ac:dyDescent="0.2">
      <c r="A19883" s="2">
        <v>36</v>
      </c>
      <c r="B19883" s="2">
        <v>-3</v>
      </c>
      <c r="C19883">
        <v>4</v>
      </c>
      <c r="D19883" s="11">
        <v>5</v>
      </c>
      <c r="E19883" s="11">
        <v>204</v>
      </c>
      <c r="F19883" s="11">
        <v>12</v>
      </c>
      <c r="G19883" s="11">
        <v>3</v>
      </c>
      <c r="H19883" s="11">
        <v>200</v>
      </c>
      <c r="I19883" s="11" t="b">
        <v>1</v>
      </c>
      <c r="J19883" s="11">
        <v>0.35</v>
      </c>
      <c r="K19883" s="11" t="s">
        <v>20053</v>
      </c>
    </row>
    <row r="19884" spans="1:11" x14ac:dyDescent="0.2">
      <c r="A19884" s="2">
        <v>36</v>
      </c>
      <c r="B19884" s="2">
        <v>-3</v>
      </c>
      <c r="C19884">
        <v>4</v>
      </c>
      <c r="D19884" s="11">
        <v>5</v>
      </c>
      <c r="E19884" s="11">
        <v>213</v>
      </c>
      <c r="F19884" s="11">
        <v>21</v>
      </c>
      <c r="G19884" s="11">
        <v>3</v>
      </c>
      <c r="H19884" s="11">
        <v>201</v>
      </c>
      <c r="I19884" s="11" t="b">
        <v>1</v>
      </c>
      <c r="J19884" s="11">
        <v>0.05</v>
      </c>
      <c r="K19884" s="11" t="s">
        <v>20054</v>
      </c>
    </row>
    <row r="19885" spans="1:11" x14ac:dyDescent="0.2">
      <c r="A19885" s="2">
        <v>36</v>
      </c>
      <c r="B19885" s="2">
        <v>-3</v>
      </c>
      <c r="C19885">
        <v>4</v>
      </c>
      <c r="D19885" s="11">
        <v>5</v>
      </c>
      <c r="E19885" s="11">
        <v>212</v>
      </c>
      <c r="F19885" s="11">
        <v>20</v>
      </c>
      <c r="G19885" s="11">
        <v>3</v>
      </c>
      <c r="H19885" s="11">
        <v>202</v>
      </c>
      <c r="I19885" s="11" t="b">
        <v>1</v>
      </c>
      <c r="J19885" s="11">
        <v>0.56999999999999995</v>
      </c>
      <c r="K19885" s="11" t="s">
        <v>20055</v>
      </c>
    </row>
    <row r="19886" spans="1:11" x14ac:dyDescent="0.2">
      <c r="A19886" s="2">
        <v>36</v>
      </c>
      <c r="B19886" s="2">
        <v>-3</v>
      </c>
      <c r="C19886">
        <v>4</v>
      </c>
      <c r="D19886" s="11">
        <v>5</v>
      </c>
      <c r="E19886" s="11">
        <v>208</v>
      </c>
      <c r="F19886" s="11">
        <v>16</v>
      </c>
      <c r="G19886" s="11">
        <v>3</v>
      </c>
      <c r="H19886" s="11">
        <v>203</v>
      </c>
      <c r="I19886" s="11" t="b">
        <v>1</v>
      </c>
      <c r="J19886" s="11">
        <v>0.2</v>
      </c>
      <c r="K19886" s="11" t="s">
        <v>20056</v>
      </c>
    </row>
    <row r="19887" spans="1:11" x14ac:dyDescent="0.2">
      <c r="A19887" s="2">
        <v>36</v>
      </c>
      <c r="B19887" s="2">
        <v>-3</v>
      </c>
      <c r="C19887">
        <v>4</v>
      </c>
      <c r="D19887" s="11">
        <v>5</v>
      </c>
      <c r="E19887" s="11">
        <v>234</v>
      </c>
      <c r="F19887" s="11">
        <v>66</v>
      </c>
      <c r="G19887" s="11">
        <v>3</v>
      </c>
      <c r="H19887" s="11">
        <v>204</v>
      </c>
      <c r="I19887" s="11" t="b">
        <v>1</v>
      </c>
      <c r="J19887" s="11">
        <v>0.67</v>
      </c>
      <c r="K19887" s="11" t="s">
        <v>20057</v>
      </c>
    </row>
    <row r="19888" spans="1:11" x14ac:dyDescent="0.2">
      <c r="A19888" s="2">
        <v>36</v>
      </c>
      <c r="B19888" s="2">
        <v>-3</v>
      </c>
      <c r="C19888">
        <v>4</v>
      </c>
      <c r="D19888" s="11">
        <v>5</v>
      </c>
      <c r="E19888" s="11">
        <v>229</v>
      </c>
      <c r="F19888" s="11">
        <v>61</v>
      </c>
      <c r="G19888" s="11">
        <v>3</v>
      </c>
      <c r="H19888" s="11">
        <v>205</v>
      </c>
      <c r="I19888" s="11" t="b">
        <v>1</v>
      </c>
      <c r="J19888" s="11">
        <v>0.68</v>
      </c>
      <c r="K19888" s="11" t="s">
        <v>20058</v>
      </c>
    </row>
    <row r="19889" spans="1:11" x14ac:dyDescent="0.2">
      <c r="A19889" s="2">
        <v>36</v>
      </c>
      <c r="B19889" s="2">
        <v>-3</v>
      </c>
      <c r="C19889">
        <v>4</v>
      </c>
      <c r="D19889" s="11">
        <v>5</v>
      </c>
      <c r="E19889" s="11">
        <v>200</v>
      </c>
      <c r="F19889" s="11">
        <v>8</v>
      </c>
      <c r="G19889" s="11">
        <v>3</v>
      </c>
      <c r="H19889" s="11">
        <v>206</v>
      </c>
      <c r="I19889" s="11" t="b">
        <v>1</v>
      </c>
      <c r="J19889" s="11">
        <v>0.18</v>
      </c>
      <c r="K19889" s="11" t="s">
        <v>20059</v>
      </c>
    </row>
    <row r="19890" spans="1:11" x14ac:dyDescent="0.2">
      <c r="A19890" s="2">
        <v>36</v>
      </c>
      <c r="B19890" s="2">
        <v>-3</v>
      </c>
      <c r="C19890">
        <v>4</v>
      </c>
      <c r="D19890" s="11">
        <v>5</v>
      </c>
      <c r="E19890" s="11">
        <v>202</v>
      </c>
      <c r="F19890" s="11">
        <v>10</v>
      </c>
      <c r="G19890" s="11">
        <v>3</v>
      </c>
      <c r="H19890" s="11">
        <v>207</v>
      </c>
      <c r="I19890" s="11" t="b">
        <v>1</v>
      </c>
      <c r="J19890" s="11">
        <v>0.15</v>
      </c>
      <c r="K19890" s="11" t="s">
        <v>20060</v>
      </c>
    </row>
    <row r="19891" spans="1:11" x14ac:dyDescent="0.2">
      <c r="A19891" s="2">
        <v>36</v>
      </c>
      <c r="B19891" s="2">
        <v>-3</v>
      </c>
      <c r="C19891">
        <v>4</v>
      </c>
      <c r="D19891" s="11">
        <v>5</v>
      </c>
      <c r="E19891" s="11">
        <v>225</v>
      </c>
      <c r="F19891" s="11">
        <v>57</v>
      </c>
      <c r="G19891" s="11">
        <v>3</v>
      </c>
      <c r="H19891" s="11">
        <v>208</v>
      </c>
      <c r="I19891" s="11" t="b">
        <v>1</v>
      </c>
      <c r="J19891" s="11">
        <v>0.33</v>
      </c>
      <c r="K19891" s="11" t="s">
        <v>20061</v>
      </c>
    </row>
    <row r="19892" spans="1:11" x14ac:dyDescent="0.2">
      <c r="A19892" s="2">
        <v>36</v>
      </c>
      <c r="B19892" s="2">
        <v>-3</v>
      </c>
      <c r="C19892">
        <v>4</v>
      </c>
      <c r="D19892" s="11">
        <v>5</v>
      </c>
      <c r="E19892" s="11">
        <v>210</v>
      </c>
      <c r="F19892" s="11">
        <v>18</v>
      </c>
      <c r="G19892" s="11">
        <v>3</v>
      </c>
      <c r="H19892" s="11">
        <v>209</v>
      </c>
      <c r="I19892" s="11" t="b">
        <v>1</v>
      </c>
      <c r="J19892" s="11">
        <v>0.18</v>
      </c>
      <c r="K19892" s="11" t="s">
        <v>20062</v>
      </c>
    </row>
    <row r="19893" spans="1:11" x14ac:dyDescent="0.2">
      <c r="A19893" s="2">
        <v>36</v>
      </c>
      <c r="B19893" s="2">
        <v>-3</v>
      </c>
      <c r="C19893">
        <v>4</v>
      </c>
      <c r="D19893" s="11">
        <v>5</v>
      </c>
      <c r="E19893" s="11">
        <v>193</v>
      </c>
      <c r="F19893" s="11">
        <v>1</v>
      </c>
      <c r="G19893" s="11">
        <v>3</v>
      </c>
      <c r="H19893" s="11">
        <v>210</v>
      </c>
      <c r="I19893" s="11" t="b">
        <v>1</v>
      </c>
      <c r="J19893" s="11">
        <v>0.4</v>
      </c>
      <c r="K19893" s="11" t="s">
        <v>20063</v>
      </c>
    </row>
    <row r="19894" spans="1:11" x14ac:dyDescent="0.2">
      <c r="A19894" s="2">
        <v>36</v>
      </c>
      <c r="B19894" s="2">
        <v>-3</v>
      </c>
      <c r="C19894">
        <v>4</v>
      </c>
      <c r="D19894" s="11">
        <v>5</v>
      </c>
      <c r="E19894" s="11">
        <v>199</v>
      </c>
      <c r="F19894" s="11">
        <v>7</v>
      </c>
      <c r="G19894" s="11">
        <v>3</v>
      </c>
      <c r="H19894" s="11">
        <v>211</v>
      </c>
      <c r="I19894" s="11" t="b">
        <v>1</v>
      </c>
      <c r="J19894" s="11">
        <v>0.1</v>
      </c>
      <c r="K19894" s="11" t="s">
        <v>20064</v>
      </c>
    </row>
    <row r="19895" spans="1:11" x14ac:dyDescent="0.2">
      <c r="A19895" s="2">
        <v>36</v>
      </c>
      <c r="B19895" s="2">
        <v>-3</v>
      </c>
      <c r="C19895">
        <v>4</v>
      </c>
      <c r="D19895" s="11">
        <v>5</v>
      </c>
      <c r="E19895" s="11">
        <v>236</v>
      </c>
      <c r="F19895" s="11">
        <v>68</v>
      </c>
      <c r="G19895" s="11">
        <v>3</v>
      </c>
      <c r="H19895" s="11">
        <v>212</v>
      </c>
      <c r="I19895" s="11" t="b">
        <v>1</v>
      </c>
      <c r="J19895" s="11">
        <v>0.2</v>
      </c>
      <c r="K19895" s="11" t="s">
        <v>20065</v>
      </c>
    </row>
    <row r="19896" spans="1:11" x14ac:dyDescent="0.2">
      <c r="A19896" s="2">
        <v>36</v>
      </c>
      <c r="B19896" s="2">
        <v>-3</v>
      </c>
      <c r="C19896">
        <v>4</v>
      </c>
      <c r="D19896" s="11">
        <v>5</v>
      </c>
      <c r="E19896" s="11">
        <v>194</v>
      </c>
      <c r="F19896" s="11">
        <v>2</v>
      </c>
      <c r="G19896" s="11">
        <v>3</v>
      </c>
      <c r="H19896" s="11">
        <v>213</v>
      </c>
      <c r="I19896" s="11" t="b">
        <v>1</v>
      </c>
      <c r="J19896" s="11">
        <v>0.42</v>
      </c>
      <c r="K19896" s="11" t="s">
        <v>20066</v>
      </c>
    </row>
    <row r="19897" spans="1:11" x14ac:dyDescent="0.2">
      <c r="A19897" s="2">
        <v>36</v>
      </c>
      <c r="B19897" s="2">
        <v>-3</v>
      </c>
      <c r="C19897">
        <v>4</v>
      </c>
      <c r="D19897" s="11">
        <v>5</v>
      </c>
      <c r="E19897" s="11">
        <v>230</v>
      </c>
      <c r="F19897" s="11">
        <v>62</v>
      </c>
      <c r="G19897" s="11">
        <v>3</v>
      </c>
      <c r="H19897" s="11">
        <v>214</v>
      </c>
      <c r="I19897" s="11" t="b">
        <v>1</v>
      </c>
      <c r="J19897" s="11">
        <v>0.92</v>
      </c>
      <c r="K19897" s="11" t="s">
        <v>20067</v>
      </c>
    </row>
    <row r="19898" spans="1:11" x14ac:dyDescent="0.2">
      <c r="A19898" s="2">
        <v>36</v>
      </c>
      <c r="B19898" s="2">
        <v>-3</v>
      </c>
      <c r="C19898">
        <v>4</v>
      </c>
      <c r="D19898" s="11">
        <v>5</v>
      </c>
      <c r="E19898" s="11">
        <v>220</v>
      </c>
      <c r="F19898" s="11">
        <v>52</v>
      </c>
      <c r="G19898" s="11">
        <v>3</v>
      </c>
      <c r="H19898" s="11">
        <v>215</v>
      </c>
      <c r="I19898" s="11" t="b">
        <v>1</v>
      </c>
      <c r="J19898" s="11">
        <v>0.35</v>
      </c>
      <c r="K19898" s="11" t="s">
        <v>20068</v>
      </c>
    </row>
    <row r="19899" spans="1:11" x14ac:dyDescent="0.2">
      <c r="A19899" s="2">
        <v>36</v>
      </c>
      <c r="B19899" s="2">
        <v>-3</v>
      </c>
      <c r="C19899">
        <v>4</v>
      </c>
      <c r="D19899" s="11">
        <v>5</v>
      </c>
      <c r="E19899" s="11">
        <v>239</v>
      </c>
      <c r="F19899" s="11">
        <v>71</v>
      </c>
      <c r="G19899" s="11">
        <v>3</v>
      </c>
      <c r="H19899" s="11">
        <v>216</v>
      </c>
      <c r="I19899" s="11" t="b">
        <v>1</v>
      </c>
      <c r="J19899" s="11">
        <v>0.18</v>
      </c>
      <c r="K19899" s="11" t="s">
        <v>20069</v>
      </c>
    </row>
    <row r="19900" spans="1:11" x14ac:dyDescent="0.2">
      <c r="A19900" s="2">
        <v>36</v>
      </c>
      <c r="B19900" s="2">
        <v>-3</v>
      </c>
      <c r="C19900">
        <v>4</v>
      </c>
      <c r="D19900" s="11">
        <v>5</v>
      </c>
      <c r="E19900" s="11">
        <v>221</v>
      </c>
      <c r="F19900" s="11">
        <v>53</v>
      </c>
      <c r="G19900" s="11">
        <v>3</v>
      </c>
      <c r="H19900" s="11">
        <v>217</v>
      </c>
      <c r="I19900" s="11" t="b">
        <v>1</v>
      </c>
      <c r="J19900" s="11">
        <v>0.35</v>
      </c>
      <c r="K19900" s="11" t="s">
        <v>20070</v>
      </c>
    </row>
    <row r="19901" spans="1:11" x14ac:dyDescent="0.2">
      <c r="A19901" s="2">
        <v>36</v>
      </c>
      <c r="B19901" s="2">
        <v>-3</v>
      </c>
      <c r="C19901">
        <v>4</v>
      </c>
      <c r="D19901" s="11">
        <v>5</v>
      </c>
      <c r="E19901" s="11">
        <v>215</v>
      </c>
      <c r="F19901" s="11">
        <v>23</v>
      </c>
      <c r="G19901" s="11">
        <v>3</v>
      </c>
      <c r="H19901" s="11">
        <v>218</v>
      </c>
      <c r="I19901" s="11" t="b">
        <v>1</v>
      </c>
      <c r="J19901" s="11">
        <v>7.0000000000000007E-2</v>
      </c>
      <c r="K19901" s="11" t="s">
        <v>20071</v>
      </c>
    </row>
    <row r="19902" spans="1:11" x14ac:dyDescent="0.2">
      <c r="A19902" s="2">
        <v>36</v>
      </c>
      <c r="B19902" s="2">
        <v>-3</v>
      </c>
      <c r="C19902">
        <v>4</v>
      </c>
      <c r="D19902" s="11">
        <v>5</v>
      </c>
      <c r="E19902" s="11">
        <v>196</v>
      </c>
      <c r="F19902" s="11">
        <v>4</v>
      </c>
      <c r="G19902" s="11">
        <v>3</v>
      </c>
      <c r="H19902" s="11">
        <v>219</v>
      </c>
      <c r="I19902" s="11" t="b">
        <v>1</v>
      </c>
      <c r="J19902" s="11">
        <v>0.55000000000000004</v>
      </c>
      <c r="K19902" s="11" t="s">
        <v>20072</v>
      </c>
    </row>
    <row r="19903" spans="1:11" x14ac:dyDescent="0.2">
      <c r="A19903" s="2">
        <v>36</v>
      </c>
      <c r="B19903" s="2">
        <v>-3</v>
      </c>
      <c r="C19903">
        <v>4</v>
      </c>
      <c r="D19903" s="11">
        <v>5</v>
      </c>
      <c r="E19903" s="11">
        <v>209</v>
      </c>
      <c r="F19903" s="11">
        <v>17</v>
      </c>
      <c r="G19903" s="11">
        <v>3</v>
      </c>
      <c r="H19903" s="11">
        <v>220</v>
      </c>
      <c r="I19903" s="11" t="b">
        <v>1</v>
      </c>
      <c r="J19903" s="11">
        <v>0.48</v>
      </c>
      <c r="K19903" s="11" t="s">
        <v>20073</v>
      </c>
    </row>
    <row r="19904" spans="1:11" x14ac:dyDescent="0.2">
      <c r="A19904" s="2">
        <v>36</v>
      </c>
      <c r="B19904" s="2">
        <v>-3</v>
      </c>
      <c r="C19904">
        <v>4</v>
      </c>
      <c r="D19904" s="11">
        <v>5</v>
      </c>
      <c r="E19904" s="11">
        <v>218</v>
      </c>
      <c r="F19904" s="11">
        <v>50</v>
      </c>
      <c r="G19904" s="11">
        <v>3</v>
      </c>
      <c r="H19904" s="11">
        <v>221</v>
      </c>
      <c r="I19904" s="11" t="b">
        <v>1</v>
      </c>
      <c r="J19904" s="11">
        <v>0.45</v>
      </c>
      <c r="K19904" s="11" t="s">
        <v>20074</v>
      </c>
    </row>
    <row r="19905" spans="1:11" x14ac:dyDescent="0.2">
      <c r="A19905" s="2">
        <v>36</v>
      </c>
      <c r="B19905" s="2">
        <v>-3</v>
      </c>
      <c r="C19905">
        <v>4</v>
      </c>
      <c r="D19905" s="11">
        <v>5</v>
      </c>
      <c r="E19905" s="11">
        <v>216</v>
      </c>
      <c r="F19905" s="11">
        <v>24</v>
      </c>
      <c r="G19905" s="11">
        <v>3</v>
      </c>
      <c r="H19905" s="11">
        <v>222</v>
      </c>
      <c r="I19905" s="11" t="b">
        <v>1</v>
      </c>
      <c r="J19905" s="11">
        <v>0.3</v>
      </c>
      <c r="K19905" s="11" t="s">
        <v>20075</v>
      </c>
    </row>
    <row r="19906" spans="1:11" x14ac:dyDescent="0.2">
      <c r="A19906" s="2">
        <v>36</v>
      </c>
      <c r="B19906" s="2">
        <v>-3</v>
      </c>
      <c r="C19906">
        <v>4</v>
      </c>
      <c r="D19906" s="11">
        <v>5</v>
      </c>
      <c r="E19906" s="11">
        <v>207</v>
      </c>
      <c r="F19906" s="11">
        <v>15</v>
      </c>
      <c r="G19906" s="11">
        <v>3</v>
      </c>
      <c r="H19906" s="11">
        <v>223</v>
      </c>
      <c r="I19906" s="11" t="b">
        <v>1</v>
      </c>
      <c r="J19906" s="11">
        <v>0.18</v>
      </c>
      <c r="K19906" s="11" t="s">
        <v>20076</v>
      </c>
    </row>
    <row r="19907" spans="1:11" x14ac:dyDescent="0.2">
      <c r="A19907" s="2">
        <v>36</v>
      </c>
      <c r="B19907" s="2">
        <v>-3</v>
      </c>
      <c r="C19907">
        <v>4</v>
      </c>
      <c r="D19907" s="11">
        <v>5</v>
      </c>
      <c r="E19907" s="11">
        <v>205</v>
      </c>
      <c r="F19907" s="11">
        <v>13</v>
      </c>
      <c r="G19907" s="11">
        <v>3</v>
      </c>
      <c r="H19907" s="11">
        <v>224</v>
      </c>
      <c r="I19907" s="11" t="b">
        <v>1</v>
      </c>
      <c r="J19907" s="11">
        <v>0.1</v>
      </c>
      <c r="K19907" s="11" t="s">
        <v>20077</v>
      </c>
    </row>
    <row r="19908" spans="1:11" x14ac:dyDescent="0.2">
      <c r="A19908" s="2">
        <v>36</v>
      </c>
      <c r="B19908" s="2">
        <v>-3</v>
      </c>
      <c r="C19908">
        <v>4</v>
      </c>
      <c r="D19908" s="11">
        <v>5</v>
      </c>
      <c r="E19908" s="11">
        <v>201</v>
      </c>
      <c r="F19908" s="11">
        <v>9</v>
      </c>
      <c r="G19908" s="11">
        <v>3</v>
      </c>
      <c r="H19908" s="11">
        <v>225</v>
      </c>
      <c r="I19908" s="11" t="b">
        <v>1</v>
      </c>
      <c r="J19908" s="11">
        <v>0.43</v>
      </c>
      <c r="K19908" s="11" t="s">
        <v>20078</v>
      </c>
    </row>
    <row r="19909" spans="1:11" x14ac:dyDescent="0.2">
      <c r="A19909" s="2">
        <v>36</v>
      </c>
      <c r="B19909" s="2">
        <v>-3</v>
      </c>
      <c r="C19909">
        <v>4</v>
      </c>
      <c r="D19909" s="11">
        <v>5</v>
      </c>
      <c r="E19909" s="11">
        <v>222</v>
      </c>
      <c r="F19909" s="11">
        <v>54</v>
      </c>
      <c r="G19909" s="11">
        <v>3</v>
      </c>
      <c r="H19909" s="11">
        <v>226</v>
      </c>
      <c r="I19909" s="11" t="b">
        <v>1</v>
      </c>
      <c r="J19909" s="11">
        <v>0.28000000000000003</v>
      </c>
      <c r="K19909" s="11" t="s">
        <v>20079</v>
      </c>
    </row>
    <row r="19910" spans="1:11" x14ac:dyDescent="0.2">
      <c r="A19910" s="2">
        <v>36</v>
      </c>
      <c r="B19910" s="2">
        <v>-3</v>
      </c>
      <c r="C19910">
        <v>4</v>
      </c>
      <c r="D19910" s="11">
        <v>5</v>
      </c>
      <c r="E19910" s="11">
        <v>235</v>
      </c>
      <c r="F19910" s="11">
        <v>67</v>
      </c>
      <c r="G19910" s="11">
        <v>3</v>
      </c>
      <c r="H19910" s="11">
        <v>227</v>
      </c>
      <c r="I19910" s="11" t="b">
        <v>1</v>
      </c>
      <c r="J19910" s="11">
        <v>0.25</v>
      </c>
      <c r="K19910" s="11" t="s">
        <v>20080</v>
      </c>
    </row>
    <row r="19911" spans="1:11" x14ac:dyDescent="0.2">
      <c r="A19911" s="2">
        <v>36</v>
      </c>
      <c r="B19911" s="2">
        <v>-3</v>
      </c>
      <c r="C19911">
        <v>4</v>
      </c>
      <c r="D19911" s="11">
        <v>5</v>
      </c>
      <c r="E19911" s="11">
        <v>223</v>
      </c>
      <c r="F19911" s="11">
        <v>55</v>
      </c>
      <c r="G19911" s="11">
        <v>3</v>
      </c>
      <c r="H19911" s="11">
        <v>228</v>
      </c>
      <c r="I19911" s="11" t="b">
        <v>1</v>
      </c>
      <c r="J19911" s="11">
        <v>0.7</v>
      </c>
      <c r="K19911" s="11" t="s">
        <v>20081</v>
      </c>
    </row>
    <row r="19912" spans="1:11" x14ac:dyDescent="0.2">
      <c r="A19912" s="2">
        <v>36</v>
      </c>
      <c r="B19912" s="2">
        <v>-3</v>
      </c>
      <c r="C19912">
        <v>4</v>
      </c>
      <c r="D19912" s="11">
        <v>5</v>
      </c>
      <c r="E19912" s="11">
        <v>231</v>
      </c>
      <c r="F19912" s="11">
        <v>63</v>
      </c>
      <c r="G19912" s="11">
        <v>3</v>
      </c>
      <c r="H19912" s="11">
        <v>229</v>
      </c>
      <c r="I19912" s="11" t="b">
        <v>1</v>
      </c>
      <c r="J19912" s="11">
        <v>0.88</v>
      </c>
      <c r="K19912" s="11" t="s">
        <v>20082</v>
      </c>
    </row>
    <row r="19913" spans="1:11" x14ac:dyDescent="0.2">
      <c r="A19913" s="2">
        <v>36</v>
      </c>
      <c r="B19913" s="2">
        <v>-3</v>
      </c>
      <c r="C19913">
        <v>4</v>
      </c>
      <c r="D19913" s="11">
        <v>5</v>
      </c>
      <c r="E19913" s="11">
        <v>238</v>
      </c>
      <c r="F19913" s="11">
        <v>70</v>
      </c>
      <c r="G19913" s="11">
        <v>3</v>
      </c>
      <c r="H19913" s="11">
        <v>230</v>
      </c>
      <c r="I19913" s="11" t="b">
        <v>1</v>
      </c>
      <c r="J19913" s="11">
        <v>0.38</v>
      </c>
      <c r="K19913" s="11" t="s">
        <v>20083</v>
      </c>
    </row>
    <row r="19914" spans="1:11" x14ac:dyDescent="0.2">
      <c r="A19914" s="2">
        <v>36</v>
      </c>
      <c r="B19914" s="2">
        <v>-3</v>
      </c>
      <c r="C19914">
        <v>4</v>
      </c>
      <c r="D19914" s="11">
        <v>5</v>
      </c>
      <c r="E19914" s="11">
        <v>198</v>
      </c>
      <c r="F19914" s="11">
        <v>6</v>
      </c>
      <c r="G19914" s="11">
        <v>3</v>
      </c>
      <c r="H19914" s="11">
        <v>231</v>
      </c>
      <c r="I19914" s="11" t="b">
        <v>1</v>
      </c>
      <c r="J19914" s="11">
        <v>0.33</v>
      </c>
      <c r="K19914" s="11" t="s">
        <v>20084</v>
      </c>
    </row>
    <row r="19915" spans="1:11" x14ac:dyDescent="0.2">
      <c r="A19915" s="2">
        <v>36</v>
      </c>
      <c r="B19915" s="2">
        <v>-3</v>
      </c>
      <c r="C19915">
        <v>4</v>
      </c>
      <c r="D19915" s="11">
        <v>5</v>
      </c>
      <c r="E19915" s="11">
        <v>206</v>
      </c>
      <c r="F19915" s="11">
        <v>14</v>
      </c>
      <c r="G19915" s="11">
        <v>3</v>
      </c>
      <c r="H19915" s="11">
        <v>232</v>
      </c>
      <c r="I19915" s="11" t="b">
        <v>1</v>
      </c>
      <c r="J19915" s="11">
        <v>0.42</v>
      </c>
      <c r="K19915" s="11" t="s">
        <v>20085</v>
      </c>
    </row>
    <row r="19916" spans="1:11" x14ac:dyDescent="0.2">
      <c r="A19916" s="2">
        <v>36</v>
      </c>
      <c r="B19916" s="2">
        <v>-3</v>
      </c>
      <c r="C19916">
        <v>4</v>
      </c>
      <c r="D19916" s="11">
        <v>5</v>
      </c>
      <c r="E19916" s="11">
        <v>227</v>
      </c>
      <c r="F19916" s="11">
        <v>59</v>
      </c>
      <c r="G19916" s="11">
        <v>3</v>
      </c>
      <c r="H19916" s="11">
        <v>233</v>
      </c>
      <c r="I19916" s="11" t="b">
        <v>1</v>
      </c>
      <c r="J19916" s="11">
        <v>0.63</v>
      </c>
      <c r="K19916" s="11" t="s">
        <v>20086</v>
      </c>
    </row>
    <row r="19917" spans="1:11" x14ac:dyDescent="0.2">
      <c r="A19917" s="2">
        <v>36</v>
      </c>
      <c r="B19917" s="2">
        <v>-3</v>
      </c>
      <c r="C19917">
        <v>4</v>
      </c>
      <c r="D19917" s="11">
        <v>5</v>
      </c>
      <c r="E19917" s="11">
        <v>217</v>
      </c>
      <c r="F19917" s="11">
        <v>49</v>
      </c>
      <c r="G19917" s="11">
        <v>3</v>
      </c>
      <c r="H19917" s="11">
        <v>234</v>
      </c>
      <c r="I19917" s="11" t="b">
        <v>1</v>
      </c>
      <c r="J19917" s="11">
        <v>0.5</v>
      </c>
      <c r="K19917" s="11" t="s">
        <v>20087</v>
      </c>
    </row>
    <row r="19918" spans="1:11" x14ac:dyDescent="0.2">
      <c r="A19918" s="2">
        <v>36</v>
      </c>
      <c r="B19918" s="2">
        <v>-3</v>
      </c>
      <c r="C19918">
        <v>4</v>
      </c>
      <c r="D19918" s="11">
        <v>5</v>
      </c>
      <c r="E19918" s="11">
        <v>226</v>
      </c>
      <c r="F19918" s="11">
        <v>58</v>
      </c>
      <c r="G19918" s="11">
        <v>3</v>
      </c>
      <c r="H19918" s="11">
        <v>235</v>
      </c>
      <c r="I19918" s="11" t="b">
        <v>1</v>
      </c>
      <c r="J19918" s="11">
        <v>0.48</v>
      </c>
      <c r="K19918" s="11" t="s">
        <v>20088</v>
      </c>
    </row>
    <row r="19919" spans="1:11" x14ac:dyDescent="0.2">
      <c r="A19919" s="2">
        <v>36</v>
      </c>
      <c r="B19919" s="2">
        <v>-3</v>
      </c>
      <c r="C19919">
        <v>4</v>
      </c>
      <c r="D19919" s="11">
        <v>5</v>
      </c>
      <c r="E19919" s="11">
        <v>219</v>
      </c>
      <c r="F19919" s="11">
        <v>51</v>
      </c>
      <c r="G19919" s="11">
        <v>3</v>
      </c>
      <c r="H19919" s="11">
        <v>236</v>
      </c>
      <c r="I19919" s="11" t="b">
        <v>1</v>
      </c>
      <c r="J19919" s="11">
        <v>0.83</v>
      </c>
      <c r="K19919" s="11" t="s">
        <v>20089</v>
      </c>
    </row>
    <row r="19920" spans="1:11" x14ac:dyDescent="0.2">
      <c r="A19920" s="2">
        <v>36</v>
      </c>
      <c r="B19920" s="2">
        <v>-3</v>
      </c>
      <c r="C19920">
        <v>4</v>
      </c>
      <c r="D19920" s="11">
        <v>5</v>
      </c>
      <c r="E19920" s="11">
        <v>228</v>
      </c>
      <c r="F19920" s="11">
        <v>60</v>
      </c>
      <c r="G19920" s="11">
        <v>3</v>
      </c>
      <c r="H19920" s="11">
        <v>237</v>
      </c>
      <c r="I19920" s="11" t="b">
        <v>1</v>
      </c>
      <c r="J19920" s="11">
        <v>0.33</v>
      </c>
      <c r="K19920" s="11" t="s">
        <v>20090</v>
      </c>
    </row>
    <row r="19921" spans="1:11" x14ac:dyDescent="0.2">
      <c r="A19921" s="2">
        <v>36</v>
      </c>
      <c r="B19921" s="2">
        <v>-3</v>
      </c>
      <c r="C19921">
        <v>4</v>
      </c>
      <c r="D19921" s="11">
        <v>5</v>
      </c>
      <c r="E19921" s="11">
        <v>197</v>
      </c>
      <c r="F19921" s="11">
        <v>5</v>
      </c>
      <c r="G19921" s="11">
        <v>3</v>
      </c>
      <c r="H19921" s="11">
        <v>238</v>
      </c>
      <c r="I19921" s="11" t="b">
        <v>1</v>
      </c>
      <c r="J19921" s="11">
        <v>0.25</v>
      </c>
      <c r="K19921" s="11" t="s">
        <v>20091</v>
      </c>
    </row>
    <row r="19922" spans="1:11" x14ac:dyDescent="0.2">
      <c r="A19922" s="2">
        <v>36</v>
      </c>
      <c r="B19922" s="2">
        <v>-3</v>
      </c>
      <c r="C19922">
        <v>4</v>
      </c>
      <c r="D19922" s="11">
        <v>5</v>
      </c>
      <c r="E19922" s="11">
        <v>224</v>
      </c>
      <c r="F19922" s="11">
        <v>56</v>
      </c>
      <c r="G19922" s="11">
        <v>3</v>
      </c>
      <c r="H19922" s="11">
        <v>239</v>
      </c>
      <c r="I19922" s="11" t="b">
        <v>1</v>
      </c>
      <c r="J19922" s="11">
        <v>0.32</v>
      </c>
      <c r="K19922" s="11" t="s">
        <v>20092</v>
      </c>
    </row>
    <row r="19923" spans="1:11" x14ac:dyDescent="0.2">
      <c r="A19923" s="2">
        <v>36</v>
      </c>
      <c r="B19923" s="2">
        <v>-3</v>
      </c>
      <c r="C19923">
        <v>4</v>
      </c>
      <c r="D19923" s="11">
        <v>6</v>
      </c>
      <c r="E19923" s="11">
        <v>287</v>
      </c>
      <c r="F19923" s="11">
        <v>83</v>
      </c>
      <c r="G19923" s="11">
        <v>3</v>
      </c>
      <c r="H19923" s="11">
        <v>240</v>
      </c>
      <c r="I19923" s="11" t="b">
        <v>1</v>
      </c>
      <c r="J19923" s="11">
        <v>0.28000000000000003</v>
      </c>
      <c r="K19923" s="11" t="s">
        <v>20093</v>
      </c>
    </row>
    <row r="19924" spans="1:11" x14ac:dyDescent="0.2">
      <c r="A19924" s="2">
        <v>36</v>
      </c>
      <c r="B19924" s="2">
        <v>-3</v>
      </c>
      <c r="C19924">
        <v>4</v>
      </c>
      <c r="D19924" s="11">
        <v>6</v>
      </c>
      <c r="E19924" s="11">
        <v>279</v>
      </c>
      <c r="F19924" s="11">
        <v>75</v>
      </c>
      <c r="G19924" s="11">
        <v>3</v>
      </c>
      <c r="H19924" s="11">
        <v>241</v>
      </c>
      <c r="I19924" s="11" t="b">
        <v>1</v>
      </c>
      <c r="J19924" s="11">
        <v>0.52</v>
      </c>
      <c r="K19924" s="11" t="s">
        <v>20094</v>
      </c>
    </row>
    <row r="19925" spans="1:11" x14ac:dyDescent="0.2">
      <c r="A19925" s="2">
        <v>36</v>
      </c>
      <c r="B19925" s="2">
        <v>-3</v>
      </c>
      <c r="C19925">
        <v>4</v>
      </c>
      <c r="D19925" s="11">
        <v>6</v>
      </c>
      <c r="E19925" s="11">
        <v>259</v>
      </c>
      <c r="F19925" s="11">
        <v>64</v>
      </c>
      <c r="G19925" s="11">
        <v>2</v>
      </c>
      <c r="H19925" s="11">
        <v>242</v>
      </c>
      <c r="I19925" s="11" t="b">
        <v>1</v>
      </c>
      <c r="J19925" s="11">
        <v>0.98</v>
      </c>
      <c r="K19925" s="11" t="s">
        <v>20095</v>
      </c>
    </row>
    <row r="19926" spans="1:11" x14ac:dyDescent="0.2">
      <c r="A19926" s="2">
        <v>36</v>
      </c>
      <c r="B19926" s="2">
        <v>-3</v>
      </c>
      <c r="C19926">
        <v>4</v>
      </c>
      <c r="D19926" s="11">
        <v>6</v>
      </c>
      <c r="E19926" s="11">
        <v>253</v>
      </c>
      <c r="F19926" s="11">
        <v>67</v>
      </c>
      <c r="G19926" s="11">
        <v>2</v>
      </c>
      <c r="H19926" s="11">
        <v>243</v>
      </c>
      <c r="I19926" s="11" t="b">
        <v>1</v>
      </c>
      <c r="J19926" s="11">
        <v>0.55000000000000004</v>
      </c>
      <c r="K19926" s="11" t="s">
        <v>20096</v>
      </c>
    </row>
    <row r="19927" spans="1:11" x14ac:dyDescent="0.2">
      <c r="A19927" s="2">
        <v>36</v>
      </c>
      <c r="B19927" s="2">
        <v>-3</v>
      </c>
      <c r="C19927">
        <v>4</v>
      </c>
      <c r="D19927" s="11">
        <v>6</v>
      </c>
      <c r="E19927" s="11">
        <v>256</v>
      </c>
      <c r="F19927" s="11">
        <v>71</v>
      </c>
      <c r="G19927" s="11">
        <v>2</v>
      </c>
      <c r="H19927" s="11">
        <v>244</v>
      </c>
      <c r="I19927" s="11" t="b">
        <v>1</v>
      </c>
      <c r="J19927" s="11">
        <v>0.57999999999999996</v>
      </c>
      <c r="K19927" s="11" t="s">
        <v>20097</v>
      </c>
    </row>
    <row r="19928" spans="1:11" x14ac:dyDescent="0.2">
      <c r="A19928" s="2">
        <v>36</v>
      </c>
      <c r="B19928" s="2">
        <v>-3</v>
      </c>
      <c r="C19928">
        <v>4</v>
      </c>
      <c r="D19928" s="11">
        <v>6</v>
      </c>
      <c r="E19928" s="11">
        <v>257</v>
      </c>
      <c r="F19928" s="11">
        <v>72</v>
      </c>
      <c r="G19928" s="11">
        <v>2</v>
      </c>
      <c r="H19928" s="11">
        <v>245</v>
      </c>
      <c r="I19928" s="11" t="b">
        <v>1</v>
      </c>
      <c r="J19928" s="11">
        <v>0.55000000000000004</v>
      </c>
      <c r="K19928" s="11" t="s">
        <v>20098</v>
      </c>
    </row>
    <row r="19929" spans="1:11" x14ac:dyDescent="0.2">
      <c r="A19929" s="2">
        <v>36</v>
      </c>
      <c r="B19929" s="2">
        <v>-3</v>
      </c>
      <c r="C19929">
        <v>4</v>
      </c>
      <c r="D19929" s="11">
        <v>6</v>
      </c>
      <c r="E19929" s="11">
        <v>273</v>
      </c>
      <c r="F19929" s="11">
        <v>33</v>
      </c>
      <c r="G19929" s="11">
        <v>3</v>
      </c>
      <c r="H19929" s="11">
        <v>246</v>
      </c>
      <c r="I19929" s="11" t="b">
        <v>1</v>
      </c>
      <c r="J19929" s="11">
        <v>1.03</v>
      </c>
      <c r="K19929" s="11" t="s">
        <v>20099</v>
      </c>
    </row>
    <row r="19930" spans="1:11" x14ac:dyDescent="0.2">
      <c r="A19930" s="2">
        <v>36</v>
      </c>
      <c r="B19930" s="2">
        <v>-3</v>
      </c>
      <c r="C19930">
        <v>4</v>
      </c>
      <c r="D19930" s="11">
        <v>6</v>
      </c>
      <c r="E19930" s="11">
        <v>285</v>
      </c>
      <c r="F19930" s="11">
        <v>81</v>
      </c>
      <c r="G19930" s="11">
        <v>3</v>
      </c>
      <c r="H19930" s="11">
        <v>247</v>
      </c>
      <c r="I19930" s="11" t="b">
        <v>1</v>
      </c>
      <c r="J19930" s="11">
        <v>0.35</v>
      </c>
      <c r="K19930" s="11" t="s">
        <v>20100</v>
      </c>
    </row>
    <row r="19931" spans="1:11" x14ac:dyDescent="0.2">
      <c r="A19931" s="2">
        <v>36</v>
      </c>
      <c r="B19931" s="2">
        <v>-3</v>
      </c>
      <c r="C19931">
        <v>4</v>
      </c>
      <c r="D19931" s="11">
        <v>6</v>
      </c>
      <c r="E19931" s="11">
        <v>264</v>
      </c>
      <c r="F19931" s="11">
        <v>54</v>
      </c>
      <c r="G19931" s="11">
        <v>2</v>
      </c>
      <c r="H19931" s="11">
        <v>248</v>
      </c>
      <c r="I19931" s="11" t="b">
        <v>1</v>
      </c>
      <c r="J19931" s="11">
        <v>0.82</v>
      </c>
      <c r="K19931" s="11" t="s">
        <v>20101</v>
      </c>
    </row>
    <row r="19932" spans="1:11" x14ac:dyDescent="0.2">
      <c r="A19932" s="2">
        <v>36</v>
      </c>
      <c r="B19932" s="2">
        <v>-3</v>
      </c>
      <c r="C19932">
        <v>4</v>
      </c>
      <c r="D19932" s="11">
        <v>6</v>
      </c>
      <c r="E19932" s="11">
        <v>243</v>
      </c>
      <c r="F19932" s="11">
        <v>13</v>
      </c>
      <c r="G19932" s="11">
        <v>2</v>
      </c>
      <c r="H19932" s="11">
        <v>249</v>
      </c>
      <c r="I19932" s="11" t="b">
        <v>0</v>
      </c>
      <c r="J19932" s="11">
        <v>2.2999999999999998</v>
      </c>
      <c r="K19932" s="11" t="s">
        <v>20102</v>
      </c>
    </row>
    <row r="19933" spans="1:11" x14ac:dyDescent="0.2">
      <c r="A19933" s="2">
        <v>36</v>
      </c>
      <c r="B19933" s="2">
        <v>-3</v>
      </c>
      <c r="C19933">
        <v>4</v>
      </c>
      <c r="D19933" s="11">
        <v>6</v>
      </c>
      <c r="E19933" s="11">
        <v>284</v>
      </c>
      <c r="F19933" s="11">
        <v>80</v>
      </c>
      <c r="G19933" s="11">
        <v>3</v>
      </c>
      <c r="H19933" s="11">
        <v>250</v>
      </c>
      <c r="I19933" s="11" t="b">
        <v>1</v>
      </c>
      <c r="J19933" s="11">
        <v>0.28000000000000003</v>
      </c>
      <c r="K19933" s="11" t="s">
        <v>20103</v>
      </c>
    </row>
    <row r="19934" spans="1:11" x14ac:dyDescent="0.2">
      <c r="A19934" s="2">
        <v>36</v>
      </c>
      <c r="B19934" s="2">
        <v>-3</v>
      </c>
      <c r="C19934">
        <v>4</v>
      </c>
      <c r="D19934" s="11">
        <v>6</v>
      </c>
      <c r="E19934" s="11">
        <v>255</v>
      </c>
      <c r="F19934" s="11">
        <v>70</v>
      </c>
      <c r="G19934" s="11">
        <v>2</v>
      </c>
      <c r="H19934" s="11">
        <v>251</v>
      </c>
      <c r="I19934" s="11" t="b">
        <v>1</v>
      </c>
      <c r="J19934" s="11">
        <v>0.5</v>
      </c>
      <c r="K19934" s="11" t="s">
        <v>20104</v>
      </c>
    </row>
    <row r="19935" spans="1:11" x14ac:dyDescent="0.2">
      <c r="A19935" s="2">
        <v>36</v>
      </c>
      <c r="B19935" s="2">
        <v>-3</v>
      </c>
      <c r="C19935">
        <v>4</v>
      </c>
      <c r="D19935" s="11">
        <v>6</v>
      </c>
      <c r="E19935" s="11">
        <v>288</v>
      </c>
      <c r="F19935" s="11">
        <v>84</v>
      </c>
      <c r="G19935" s="11">
        <v>3</v>
      </c>
      <c r="H19935" s="11">
        <v>252</v>
      </c>
      <c r="I19935" s="11" t="b">
        <v>1</v>
      </c>
      <c r="J19935" s="11">
        <v>0.83</v>
      </c>
      <c r="K19935" s="11" t="s">
        <v>20105</v>
      </c>
    </row>
    <row r="19936" spans="1:11" x14ac:dyDescent="0.2">
      <c r="A19936" s="2">
        <v>36</v>
      </c>
      <c r="B19936" s="2">
        <v>-3</v>
      </c>
      <c r="C19936">
        <v>4</v>
      </c>
      <c r="D19936" s="11">
        <v>6</v>
      </c>
      <c r="E19936" s="11">
        <v>263</v>
      </c>
      <c r="F19936" s="11">
        <v>53</v>
      </c>
      <c r="G19936" s="11">
        <v>2</v>
      </c>
      <c r="H19936" s="11">
        <v>253</v>
      </c>
      <c r="I19936" s="11" t="b">
        <v>1</v>
      </c>
      <c r="J19936" s="11">
        <v>0.65</v>
      </c>
      <c r="K19936" s="11" t="s">
        <v>20106</v>
      </c>
    </row>
    <row r="19937" spans="1:11" x14ac:dyDescent="0.2">
      <c r="A19937" s="2">
        <v>36</v>
      </c>
      <c r="B19937" s="2">
        <v>-3</v>
      </c>
      <c r="C19937">
        <v>4</v>
      </c>
      <c r="D19937" s="11">
        <v>6</v>
      </c>
      <c r="E19937" s="11">
        <v>248</v>
      </c>
      <c r="F19937" s="11">
        <v>18</v>
      </c>
      <c r="G19937" s="11">
        <v>2</v>
      </c>
      <c r="H19937" s="11">
        <v>254</v>
      </c>
      <c r="I19937" s="11" t="b">
        <v>1</v>
      </c>
      <c r="J19937" s="11">
        <v>1.18</v>
      </c>
      <c r="K19937" s="11" t="s">
        <v>20107</v>
      </c>
    </row>
    <row r="19938" spans="1:11" x14ac:dyDescent="0.2">
      <c r="A19938" s="2">
        <v>36</v>
      </c>
      <c r="B19938" s="2">
        <v>-3</v>
      </c>
      <c r="C19938">
        <v>4</v>
      </c>
      <c r="D19938" s="11">
        <v>6</v>
      </c>
      <c r="E19938" s="11">
        <v>270</v>
      </c>
      <c r="F19938" s="11">
        <v>30</v>
      </c>
      <c r="G19938" s="11">
        <v>3</v>
      </c>
      <c r="H19938" s="11">
        <v>255</v>
      </c>
      <c r="I19938" s="11" t="b">
        <v>1</v>
      </c>
      <c r="J19938" s="11">
        <v>1.05</v>
      </c>
      <c r="K19938" s="11" t="s">
        <v>20108</v>
      </c>
    </row>
    <row r="19939" spans="1:11" x14ac:dyDescent="0.2">
      <c r="A19939" s="2">
        <v>36</v>
      </c>
      <c r="B19939" s="2">
        <v>-3</v>
      </c>
      <c r="C19939">
        <v>4</v>
      </c>
      <c r="D19939" s="11">
        <v>6</v>
      </c>
      <c r="E19939" s="11">
        <v>258</v>
      </c>
      <c r="F19939" s="11">
        <v>61</v>
      </c>
      <c r="G19939" s="11">
        <v>2</v>
      </c>
      <c r="H19939" s="11">
        <v>256</v>
      </c>
      <c r="I19939" s="11" t="b">
        <v>1</v>
      </c>
      <c r="J19939" s="11">
        <v>1.05</v>
      </c>
      <c r="K19939" s="11" t="s">
        <v>20109</v>
      </c>
    </row>
    <row r="19940" spans="1:11" x14ac:dyDescent="0.2">
      <c r="A19940" s="2">
        <v>36</v>
      </c>
      <c r="B19940" s="2">
        <v>-3</v>
      </c>
      <c r="C19940">
        <v>4</v>
      </c>
      <c r="D19940" s="11">
        <v>6</v>
      </c>
      <c r="E19940" s="11">
        <v>266</v>
      </c>
      <c r="F19940" s="11">
        <v>26</v>
      </c>
      <c r="G19940" s="11">
        <v>3</v>
      </c>
      <c r="H19940" s="11">
        <v>257</v>
      </c>
      <c r="I19940" s="11" t="b">
        <v>1</v>
      </c>
      <c r="J19940" s="11">
        <v>0.88</v>
      </c>
      <c r="K19940" s="11" t="s">
        <v>20110</v>
      </c>
    </row>
    <row r="19941" spans="1:11" x14ac:dyDescent="0.2">
      <c r="A19941" s="2">
        <v>36</v>
      </c>
      <c r="B19941" s="2">
        <v>-3</v>
      </c>
      <c r="C19941">
        <v>4</v>
      </c>
      <c r="D19941" s="11">
        <v>6</v>
      </c>
      <c r="E19941" s="11">
        <v>260</v>
      </c>
      <c r="F19941" s="11">
        <v>65</v>
      </c>
      <c r="G19941" s="11">
        <v>2</v>
      </c>
      <c r="H19941" s="11">
        <v>258</v>
      </c>
      <c r="I19941" s="11" t="b">
        <v>1</v>
      </c>
      <c r="J19941" s="11">
        <v>0.67</v>
      </c>
      <c r="K19941" s="11" t="s">
        <v>20111</v>
      </c>
    </row>
    <row r="19942" spans="1:11" x14ac:dyDescent="0.2">
      <c r="A19942" s="2">
        <v>36</v>
      </c>
      <c r="B19942" s="2">
        <v>-3</v>
      </c>
      <c r="C19942">
        <v>4</v>
      </c>
      <c r="D19942" s="11">
        <v>6</v>
      </c>
      <c r="E19942" s="11">
        <v>242</v>
      </c>
      <c r="F19942" s="11">
        <v>10</v>
      </c>
      <c r="G19942" s="11">
        <v>2</v>
      </c>
      <c r="H19942" s="11">
        <v>259</v>
      </c>
      <c r="I19942" s="11" t="b">
        <v>1</v>
      </c>
      <c r="J19942" s="11">
        <v>0.88</v>
      </c>
      <c r="K19942" s="11" t="s">
        <v>20112</v>
      </c>
    </row>
    <row r="19943" spans="1:11" x14ac:dyDescent="0.2">
      <c r="A19943" s="2">
        <v>36</v>
      </c>
      <c r="B19943" s="2">
        <v>-3</v>
      </c>
      <c r="C19943">
        <v>4</v>
      </c>
      <c r="D19943" s="11">
        <v>6</v>
      </c>
      <c r="E19943" s="11">
        <v>275</v>
      </c>
      <c r="F19943" s="11">
        <v>35</v>
      </c>
      <c r="G19943" s="11">
        <v>3</v>
      </c>
      <c r="H19943" s="11">
        <v>260</v>
      </c>
      <c r="I19943" s="11" t="b">
        <v>1</v>
      </c>
      <c r="J19943" s="11">
        <v>0.88</v>
      </c>
      <c r="K19943" s="11" t="s">
        <v>20113</v>
      </c>
    </row>
    <row r="19944" spans="1:11" x14ac:dyDescent="0.2">
      <c r="A19944" s="2">
        <v>36</v>
      </c>
      <c r="B19944" s="2">
        <v>-3</v>
      </c>
      <c r="C19944">
        <v>4</v>
      </c>
      <c r="D19944" s="11">
        <v>6</v>
      </c>
      <c r="E19944" s="11">
        <v>277</v>
      </c>
      <c r="F19944" s="11">
        <v>73</v>
      </c>
      <c r="G19944" s="11">
        <v>3</v>
      </c>
      <c r="H19944" s="11">
        <v>261</v>
      </c>
      <c r="I19944" s="11" t="b">
        <v>0</v>
      </c>
      <c r="J19944" s="11">
        <v>1.17</v>
      </c>
      <c r="K19944" s="11" t="s">
        <v>20114</v>
      </c>
    </row>
    <row r="19945" spans="1:11" x14ac:dyDescent="0.2">
      <c r="A19945" s="2">
        <v>36</v>
      </c>
      <c r="B19945" s="2">
        <v>-3</v>
      </c>
      <c r="C19945">
        <v>4</v>
      </c>
      <c r="D19945" s="11">
        <v>6</v>
      </c>
      <c r="E19945" s="11">
        <v>246</v>
      </c>
      <c r="F19945" s="11">
        <v>16</v>
      </c>
      <c r="G19945" s="11">
        <v>2</v>
      </c>
      <c r="H19945" s="11">
        <v>262</v>
      </c>
      <c r="I19945" s="11" t="b">
        <v>0</v>
      </c>
      <c r="J19945" s="11">
        <v>0.83</v>
      </c>
      <c r="K19945" s="11" t="s">
        <v>20115</v>
      </c>
    </row>
    <row r="19946" spans="1:11" x14ac:dyDescent="0.2">
      <c r="A19946" s="2">
        <v>36</v>
      </c>
      <c r="B19946" s="2">
        <v>-3</v>
      </c>
      <c r="C19946">
        <v>4</v>
      </c>
      <c r="D19946" s="11">
        <v>6</v>
      </c>
      <c r="E19946" s="11">
        <v>278</v>
      </c>
      <c r="F19946" s="11">
        <v>74</v>
      </c>
      <c r="G19946" s="11">
        <v>3</v>
      </c>
      <c r="H19946" s="11">
        <v>263</v>
      </c>
      <c r="I19946" s="11" t="b">
        <v>1</v>
      </c>
      <c r="J19946" s="11">
        <v>0.53</v>
      </c>
      <c r="K19946" s="11" t="s">
        <v>20116</v>
      </c>
    </row>
    <row r="19947" spans="1:11" x14ac:dyDescent="0.2">
      <c r="A19947" s="2">
        <v>36</v>
      </c>
      <c r="B19947" s="2">
        <v>-3</v>
      </c>
      <c r="C19947">
        <v>4</v>
      </c>
      <c r="D19947" s="11">
        <v>6</v>
      </c>
      <c r="E19947" s="11">
        <v>268</v>
      </c>
      <c r="F19947" s="11">
        <v>28</v>
      </c>
      <c r="G19947" s="11">
        <v>3</v>
      </c>
      <c r="H19947" s="11">
        <v>264</v>
      </c>
      <c r="I19947" s="11" t="b">
        <v>1</v>
      </c>
      <c r="J19947" s="11">
        <v>1.03</v>
      </c>
      <c r="K19947" s="11" t="s">
        <v>20117</v>
      </c>
    </row>
    <row r="19948" spans="1:11" x14ac:dyDescent="0.2">
      <c r="A19948" s="2">
        <v>36</v>
      </c>
      <c r="B19948" s="2">
        <v>-3</v>
      </c>
      <c r="C19948">
        <v>4</v>
      </c>
      <c r="D19948" s="11">
        <v>6</v>
      </c>
      <c r="E19948" s="11">
        <v>272</v>
      </c>
      <c r="F19948" s="11">
        <v>32</v>
      </c>
      <c r="G19948" s="11">
        <v>3</v>
      </c>
      <c r="H19948" s="11">
        <v>265</v>
      </c>
      <c r="I19948" s="11" t="b">
        <v>1</v>
      </c>
      <c r="J19948" s="11">
        <v>0.95</v>
      </c>
      <c r="K19948" s="11" t="s">
        <v>20118</v>
      </c>
    </row>
    <row r="19949" spans="1:11" x14ac:dyDescent="0.2">
      <c r="A19949" s="2">
        <v>36</v>
      </c>
      <c r="B19949" s="2">
        <v>-3</v>
      </c>
      <c r="C19949">
        <v>4</v>
      </c>
      <c r="D19949" s="11">
        <v>6</v>
      </c>
      <c r="E19949" s="11">
        <v>241</v>
      </c>
      <c r="F19949" s="11">
        <v>9</v>
      </c>
      <c r="G19949" s="11">
        <v>2</v>
      </c>
      <c r="H19949" s="11">
        <v>266</v>
      </c>
      <c r="I19949" s="11" t="b">
        <v>1</v>
      </c>
      <c r="J19949" s="11">
        <v>1.28</v>
      </c>
      <c r="K19949" s="11" t="s">
        <v>20119</v>
      </c>
    </row>
    <row r="19950" spans="1:11" x14ac:dyDescent="0.2">
      <c r="A19950" s="2">
        <v>36</v>
      </c>
      <c r="B19950" s="2">
        <v>-3</v>
      </c>
      <c r="C19950">
        <v>4</v>
      </c>
      <c r="D19950" s="11">
        <v>6</v>
      </c>
      <c r="E19950" s="11">
        <v>250</v>
      </c>
      <c r="F19950" s="11">
        <v>21</v>
      </c>
      <c r="G19950" s="11">
        <v>2</v>
      </c>
      <c r="H19950" s="11">
        <v>267</v>
      </c>
      <c r="I19950" s="11" t="b">
        <v>0</v>
      </c>
      <c r="J19950" s="11">
        <v>0.87</v>
      </c>
      <c r="K19950" s="11" t="s">
        <v>20120</v>
      </c>
    </row>
    <row r="19951" spans="1:11" x14ac:dyDescent="0.2">
      <c r="A19951" s="2">
        <v>36</v>
      </c>
      <c r="B19951" s="2">
        <v>-3</v>
      </c>
      <c r="C19951">
        <v>4</v>
      </c>
      <c r="D19951" s="11">
        <v>6</v>
      </c>
      <c r="E19951" s="11">
        <v>282</v>
      </c>
      <c r="F19951" s="11">
        <v>78</v>
      </c>
      <c r="G19951" s="11">
        <v>3</v>
      </c>
      <c r="H19951" s="11">
        <v>268</v>
      </c>
      <c r="I19951" s="11" t="b">
        <v>1</v>
      </c>
      <c r="J19951" s="11">
        <v>0.4</v>
      </c>
      <c r="K19951" s="11" t="s">
        <v>20121</v>
      </c>
    </row>
    <row r="19952" spans="1:11" x14ac:dyDescent="0.2">
      <c r="A19952" s="2">
        <v>36</v>
      </c>
      <c r="B19952" s="2">
        <v>-3</v>
      </c>
      <c r="C19952">
        <v>4</v>
      </c>
      <c r="D19952" s="11">
        <v>6</v>
      </c>
      <c r="E19952" s="11">
        <v>262</v>
      </c>
      <c r="F19952" s="11">
        <v>50</v>
      </c>
      <c r="G19952" s="11">
        <v>2</v>
      </c>
      <c r="H19952" s="11">
        <v>269</v>
      </c>
      <c r="I19952" s="11" t="b">
        <v>1</v>
      </c>
      <c r="J19952" s="11">
        <v>0.92</v>
      </c>
      <c r="K19952" s="11" t="s">
        <v>20122</v>
      </c>
    </row>
    <row r="19953" spans="1:11" x14ac:dyDescent="0.2">
      <c r="A19953" s="2">
        <v>36</v>
      </c>
      <c r="B19953" s="2">
        <v>-3</v>
      </c>
      <c r="C19953">
        <v>4</v>
      </c>
      <c r="D19953" s="11">
        <v>6</v>
      </c>
      <c r="E19953" s="11">
        <v>247</v>
      </c>
      <c r="F19953" s="11">
        <v>17</v>
      </c>
      <c r="G19953" s="11">
        <v>2</v>
      </c>
      <c r="H19953" s="11">
        <v>270</v>
      </c>
      <c r="I19953" s="11" t="b">
        <v>1</v>
      </c>
      <c r="J19953" s="11">
        <v>0.93</v>
      </c>
      <c r="K19953" s="11" t="s">
        <v>20123</v>
      </c>
    </row>
    <row r="19954" spans="1:11" x14ac:dyDescent="0.2">
      <c r="A19954" s="2">
        <v>36</v>
      </c>
      <c r="B19954" s="2">
        <v>-3</v>
      </c>
      <c r="C19954">
        <v>4</v>
      </c>
      <c r="D19954" s="11">
        <v>6</v>
      </c>
      <c r="E19954" s="11">
        <v>251</v>
      </c>
      <c r="F19954" s="11">
        <v>22</v>
      </c>
      <c r="G19954" s="11">
        <v>2</v>
      </c>
      <c r="H19954" s="11">
        <v>271</v>
      </c>
      <c r="I19954" s="11" t="b">
        <v>1</v>
      </c>
      <c r="J19954" s="11">
        <v>0.98</v>
      </c>
      <c r="K19954" s="11" t="s">
        <v>20124</v>
      </c>
    </row>
    <row r="19955" spans="1:11" x14ac:dyDescent="0.2">
      <c r="A19955" s="2">
        <v>36</v>
      </c>
      <c r="B19955" s="2">
        <v>-3</v>
      </c>
      <c r="C19955">
        <v>4</v>
      </c>
      <c r="D19955" s="11">
        <v>6</v>
      </c>
      <c r="E19955" s="11">
        <v>245</v>
      </c>
      <c r="F19955" s="11">
        <v>15</v>
      </c>
      <c r="G19955" s="11">
        <v>2</v>
      </c>
      <c r="H19955" s="11">
        <v>272</v>
      </c>
      <c r="I19955" s="11" t="b">
        <v>1</v>
      </c>
      <c r="J19955" s="11">
        <v>0.88</v>
      </c>
      <c r="K19955" s="11" t="s">
        <v>20125</v>
      </c>
    </row>
    <row r="19956" spans="1:11" x14ac:dyDescent="0.2">
      <c r="A19956" s="2">
        <v>36</v>
      </c>
      <c r="B19956" s="2">
        <v>-3</v>
      </c>
      <c r="C19956">
        <v>4</v>
      </c>
      <c r="D19956" s="11">
        <v>6</v>
      </c>
      <c r="E19956" s="11">
        <v>249</v>
      </c>
      <c r="F19956" s="11">
        <v>20</v>
      </c>
      <c r="G19956" s="11">
        <v>2</v>
      </c>
      <c r="H19956" s="11">
        <v>273</v>
      </c>
      <c r="I19956" s="11" t="b">
        <v>1</v>
      </c>
      <c r="J19956" s="11">
        <v>0.83</v>
      </c>
      <c r="K19956" s="11" t="s">
        <v>20126</v>
      </c>
    </row>
    <row r="19957" spans="1:11" x14ac:dyDescent="0.2">
      <c r="A19957" s="2">
        <v>36</v>
      </c>
      <c r="B19957" s="2">
        <v>-3</v>
      </c>
      <c r="C19957">
        <v>4</v>
      </c>
      <c r="D19957" s="11">
        <v>6</v>
      </c>
      <c r="E19957" s="11">
        <v>276</v>
      </c>
      <c r="F19957" s="11">
        <v>36</v>
      </c>
      <c r="G19957" s="11">
        <v>3</v>
      </c>
      <c r="H19957" s="11">
        <v>274</v>
      </c>
      <c r="I19957" s="11" t="b">
        <v>1</v>
      </c>
      <c r="J19957" s="11">
        <v>0.87</v>
      </c>
      <c r="K19957" s="11" t="s">
        <v>20127</v>
      </c>
    </row>
    <row r="19958" spans="1:11" x14ac:dyDescent="0.2">
      <c r="A19958" s="2">
        <v>36</v>
      </c>
      <c r="B19958" s="2">
        <v>-3</v>
      </c>
      <c r="C19958">
        <v>4</v>
      </c>
      <c r="D19958" s="11">
        <v>6</v>
      </c>
      <c r="E19958" s="11">
        <v>254</v>
      </c>
      <c r="F19958" s="11">
        <v>69</v>
      </c>
      <c r="G19958" s="11">
        <v>2</v>
      </c>
      <c r="H19958" s="11">
        <v>275</v>
      </c>
      <c r="I19958" s="11" t="b">
        <v>1</v>
      </c>
      <c r="J19958" s="11">
        <v>0.73</v>
      </c>
      <c r="K19958" s="11" t="s">
        <v>20128</v>
      </c>
    </row>
    <row r="19959" spans="1:11" x14ac:dyDescent="0.2">
      <c r="A19959" s="2">
        <v>36</v>
      </c>
      <c r="B19959" s="2">
        <v>-3</v>
      </c>
      <c r="C19959">
        <v>4</v>
      </c>
      <c r="D19959" s="11">
        <v>6</v>
      </c>
      <c r="E19959" s="11">
        <v>261</v>
      </c>
      <c r="F19959" s="11">
        <v>66</v>
      </c>
      <c r="G19959" s="11">
        <v>2</v>
      </c>
      <c r="H19959" s="11">
        <v>276</v>
      </c>
      <c r="I19959" s="11" t="b">
        <v>1</v>
      </c>
      <c r="J19959" s="11">
        <v>0.53</v>
      </c>
      <c r="K19959" s="11" t="s">
        <v>20129</v>
      </c>
    </row>
    <row r="19960" spans="1:11" x14ac:dyDescent="0.2">
      <c r="A19960" s="2">
        <v>36</v>
      </c>
      <c r="B19960" s="2">
        <v>-3</v>
      </c>
      <c r="C19960">
        <v>4</v>
      </c>
      <c r="D19960" s="11">
        <v>6</v>
      </c>
      <c r="E19960" s="11">
        <v>265</v>
      </c>
      <c r="F19960" s="11">
        <v>25</v>
      </c>
      <c r="G19960" s="11">
        <v>3</v>
      </c>
      <c r="H19960" s="11">
        <v>277</v>
      </c>
      <c r="I19960" s="11" t="b">
        <v>1</v>
      </c>
      <c r="J19960" s="11">
        <v>0.83</v>
      </c>
      <c r="K19960" s="11" t="s">
        <v>20130</v>
      </c>
    </row>
    <row r="19961" spans="1:11" x14ac:dyDescent="0.2">
      <c r="A19961" s="2">
        <v>36</v>
      </c>
      <c r="B19961" s="2">
        <v>-3</v>
      </c>
      <c r="C19961">
        <v>4</v>
      </c>
      <c r="D19961" s="11">
        <v>6</v>
      </c>
      <c r="E19961" s="11">
        <v>267</v>
      </c>
      <c r="F19961" s="11">
        <v>27</v>
      </c>
      <c r="G19961" s="11">
        <v>3</v>
      </c>
      <c r="H19961" s="11">
        <v>278</v>
      </c>
      <c r="I19961" s="11" t="b">
        <v>1</v>
      </c>
      <c r="J19961" s="11">
        <v>1.08</v>
      </c>
      <c r="K19961" s="11" t="s">
        <v>20131</v>
      </c>
    </row>
    <row r="19962" spans="1:11" x14ac:dyDescent="0.2">
      <c r="A19962" s="2">
        <v>36</v>
      </c>
      <c r="B19962" s="2">
        <v>-3</v>
      </c>
      <c r="C19962">
        <v>4</v>
      </c>
      <c r="D19962" s="11">
        <v>6</v>
      </c>
      <c r="E19962" s="11">
        <v>271</v>
      </c>
      <c r="F19962" s="11">
        <v>31</v>
      </c>
      <c r="G19962" s="11">
        <v>3</v>
      </c>
      <c r="H19962" s="11">
        <v>279</v>
      </c>
      <c r="I19962" s="11" t="b">
        <v>1</v>
      </c>
      <c r="J19962" s="11">
        <v>0.82</v>
      </c>
      <c r="K19962" s="11" t="s">
        <v>20132</v>
      </c>
    </row>
    <row r="19963" spans="1:11" x14ac:dyDescent="0.2">
      <c r="A19963" s="2">
        <v>36</v>
      </c>
      <c r="B19963" s="2">
        <v>-3</v>
      </c>
      <c r="C19963">
        <v>4</v>
      </c>
      <c r="D19963" s="11">
        <v>6</v>
      </c>
      <c r="E19963" s="11">
        <v>283</v>
      </c>
      <c r="F19963" s="11">
        <v>79</v>
      </c>
      <c r="G19963" s="11">
        <v>3</v>
      </c>
      <c r="H19963" s="11">
        <v>280</v>
      </c>
      <c r="I19963" s="11" t="b">
        <v>1</v>
      </c>
      <c r="J19963" s="11">
        <v>0.53</v>
      </c>
      <c r="K19963" s="11" t="s">
        <v>20133</v>
      </c>
    </row>
    <row r="19964" spans="1:11" x14ac:dyDescent="0.2">
      <c r="A19964" s="2">
        <v>36</v>
      </c>
      <c r="B19964" s="2">
        <v>-3</v>
      </c>
      <c r="C19964">
        <v>4</v>
      </c>
      <c r="D19964" s="11">
        <v>6</v>
      </c>
      <c r="E19964" s="11">
        <v>280</v>
      </c>
      <c r="F19964" s="11">
        <v>76</v>
      </c>
      <c r="G19964" s="11">
        <v>3</v>
      </c>
      <c r="H19964" s="11">
        <v>281</v>
      </c>
      <c r="I19964" s="11" t="b">
        <v>1</v>
      </c>
      <c r="J19964" s="11">
        <v>0.35</v>
      </c>
      <c r="K19964" s="11" t="s">
        <v>20134</v>
      </c>
    </row>
    <row r="19965" spans="1:11" x14ac:dyDescent="0.2">
      <c r="A19965" s="2">
        <v>36</v>
      </c>
      <c r="B19965" s="2">
        <v>-3</v>
      </c>
      <c r="C19965">
        <v>4</v>
      </c>
      <c r="D19965" s="11">
        <v>6</v>
      </c>
      <c r="E19965" s="11">
        <v>274</v>
      </c>
      <c r="F19965" s="11">
        <v>34</v>
      </c>
      <c r="G19965" s="11">
        <v>3</v>
      </c>
      <c r="H19965" s="11">
        <v>282</v>
      </c>
      <c r="I19965" s="11" t="b">
        <v>1</v>
      </c>
      <c r="J19965" s="11">
        <v>0.9</v>
      </c>
      <c r="K19965" s="11" t="s">
        <v>20135</v>
      </c>
    </row>
    <row r="19966" spans="1:11" x14ac:dyDescent="0.2">
      <c r="A19966" s="2">
        <v>36</v>
      </c>
      <c r="B19966" s="2">
        <v>-3</v>
      </c>
      <c r="C19966">
        <v>4</v>
      </c>
      <c r="D19966" s="11">
        <v>6</v>
      </c>
      <c r="E19966" s="11">
        <v>281</v>
      </c>
      <c r="F19966" s="11">
        <v>77</v>
      </c>
      <c r="G19966" s="11">
        <v>3</v>
      </c>
      <c r="H19966" s="11">
        <v>283</v>
      </c>
      <c r="I19966" s="11" t="b">
        <v>1</v>
      </c>
      <c r="J19966" s="11">
        <v>0.56999999999999995</v>
      </c>
      <c r="K19966" s="11" t="s">
        <v>20136</v>
      </c>
    </row>
    <row r="19967" spans="1:11" x14ac:dyDescent="0.2">
      <c r="A19967" s="2">
        <v>36</v>
      </c>
      <c r="B19967" s="2">
        <v>-3</v>
      </c>
      <c r="C19967">
        <v>4</v>
      </c>
      <c r="D19967" s="11">
        <v>6</v>
      </c>
      <c r="E19967" s="11">
        <v>244</v>
      </c>
      <c r="F19967" s="11">
        <v>14</v>
      </c>
      <c r="G19967" s="11">
        <v>2</v>
      </c>
      <c r="H19967" s="11">
        <v>284</v>
      </c>
      <c r="I19967" s="11" t="b">
        <v>1</v>
      </c>
      <c r="J19967" s="11">
        <v>0.88</v>
      </c>
      <c r="K19967" s="11" t="s">
        <v>20137</v>
      </c>
    </row>
    <row r="19968" spans="1:11" x14ac:dyDescent="0.2">
      <c r="A19968" s="2">
        <v>36</v>
      </c>
      <c r="B19968" s="2">
        <v>-3</v>
      </c>
      <c r="C19968">
        <v>4</v>
      </c>
      <c r="D19968" s="11">
        <v>6</v>
      </c>
      <c r="E19968" s="11">
        <v>286</v>
      </c>
      <c r="F19968" s="11">
        <v>82</v>
      </c>
      <c r="G19968" s="11">
        <v>3</v>
      </c>
      <c r="H19968" s="11">
        <v>285</v>
      </c>
      <c r="I19968" s="11" t="b">
        <v>1</v>
      </c>
      <c r="J19968" s="11">
        <v>0.28000000000000003</v>
      </c>
      <c r="K19968" s="11" t="s">
        <v>20138</v>
      </c>
    </row>
    <row r="19969" spans="1:11" x14ac:dyDescent="0.2">
      <c r="A19969" s="2">
        <v>36</v>
      </c>
      <c r="B19969" s="2">
        <v>-3</v>
      </c>
      <c r="C19969">
        <v>4</v>
      </c>
      <c r="D19969" s="11">
        <v>6</v>
      </c>
      <c r="E19969" s="11">
        <v>269</v>
      </c>
      <c r="F19969" s="11">
        <v>29</v>
      </c>
      <c r="G19969" s="11">
        <v>3</v>
      </c>
      <c r="H19969" s="11">
        <v>286</v>
      </c>
      <c r="I19969" s="11" t="b">
        <v>1</v>
      </c>
      <c r="J19969" s="11">
        <v>0.67</v>
      </c>
      <c r="K19969" s="11" t="s">
        <v>20139</v>
      </c>
    </row>
    <row r="19970" spans="1:11" x14ac:dyDescent="0.2">
      <c r="A19970" s="2">
        <v>36</v>
      </c>
      <c r="B19970" s="2">
        <v>-3</v>
      </c>
      <c r="C19970">
        <v>4</v>
      </c>
      <c r="D19970" s="11">
        <v>6</v>
      </c>
      <c r="E19970" s="11">
        <v>252</v>
      </c>
      <c r="F19970" s="11">
        <v>24</v>
      </c>
      <c r="G19970" s="11">
        <v>2</v>
      </c>
      <c r="H19970" s="11">
        <v>287</v>
      </c>
      <c r="I19970" s="11" t="b">
        <v>1</v>
      </c>
      <c r="J19970" s="11">
        <v>1.03</v>
      </c>
      <c r="K19970" s="11" t="s">
        <v>20140</v>
      </c>
    </row>
    <row r="19971" spans="1:11" x14ac:dyDescent="0.2">
      <c r="A19971" s="2">
        <v>36</v>
      </c>
      <c r="B19971" s="2">
        <v>-3</v>
      </c>
      <c r="C19971">
        <v>4</v>
      </c>
      <c r="D19971" s="11">
        <v>7</v>
      </c>
      <c r="E19971" s="11">
        <v>306</v>
      </c>
      <c r="F19971" s="11">
        <v>42</v>
      </c>
      <c r="G19971" s="11">
        <v>1</v>
      </c>
      <c r="H19971" s="11">
        <v>288</v>
      </c>
      <c r="I19971" s="11" t="b">
        <v>1</v>
      </c>
      <c r="J19971" s="11">
        <v>0.75</v>
      </c>
      <c r="K19971" s="11" t="s">
        <v>20141</v>
      </c>
    </row>
    <row r="19972" spans="1:11" x14ac:dyDescent="0.2">
      <c r="A19972" s="2">
        <v>36</v>
      </c>
      <c r="B19972" s="2">
        <v>-3</v>
      </c>
      <c r="C19972">
        <v>4</v>
      </c>
      <c r="D19972" s="11">
        <v>7</v>
      </c>
      <c r="E19972" s="11">
        <v>311</v>
      </c>
      <c r="F19972" s="11">
        <v>95</v>
      </c>
      <c r="G19972" s="11">
        <v>1</v>
      </c>
      <c r="H19972" s="11">
        <v>289</v>
      </c>
      <c r="I19972" s="11" t="b">
        <v>1</v>
      </c>
      <c r="J19972" s="11">
        <v>0.25</v>
      </c>
      <c r="K19972" s="11" t="s">
        <v>20142</v>
      </c>
    </row>
    <row r="19973" spans="1:11" x14ac:dyDescent="0.2">
      <c r="A19973" s="2">
        <v>36</v>
      </c>
      <c r="B19973" s="2">
        <v>-3</v>
      </c>
      <c r="C19973">
        <v>4</v>
      </c>
      <c r="D19973" s="11">
        <v>7</v>
      </c>
      <c r="E19973" s="11">
        <v>322</v>
      </c>
      <c r="F19973" s="11">
        <v>62</v>
      </c>
      <c r="G19973" s="11">
        <v>2</v>
      </c>
      <c r="H19973" s="11">
        <v>290</v>
      </c>
      <c r="I19973" s="11" t="b">
        <v>1</v>
      </c>
      <c r="J19973" s="11">
        <v>0.56999999999999995</v>
      </c>
      <c r="K19973" s="11" t="s">
        <v>20143</v>
      </c>
    </row>
    <row r="19974" spans="1:11" x14ac:dyDescent="0.2">
      <c r="A19974" s="2">
        <v>36</v>
      </c>
      <c r="B19974" s="2">
        <v>-3</v>
      </c>
      <c r="C19974">
        <v>4</v>
      </c>
      <c r="D19974" s="11">
        <v>7</v>
      </c>
      <c r="E19974" s="11">
        <v>308</v>
      </c>
      <c r="F19974" s="11">
        <v>92</v>
      </c>
      <c r="G19974" s="11">
        <v>1</v>
      </c>
      <c r="H19974" s="11">
        <v>291</v>
      </c>
      <c r="I19974" s="11" t="b">
        <v>1</v>
      </c>
      <c r="J19974" s="11">
        <v>0.37</v>
      </c>
      <c r="K19974" s="11" t="s">
        <v>20144</v>
      </c>
    </row>
    <row r="19975" spans="1:11" x14ac:dyDescent="0.2">
      <c r="A19975" s="2">
        <v>36</v>
      </c>
      <c r="B19975" s="2">
        <v>-3</v>
      </c>
      <c r="C19975">
        <v>4</v>
      </c>
      <c r="D19975" s="11">
        <v>7</v>
      </c>
      <c r="E19975" s="11">
        <v>329</v>
      </c>
      <c r="F19975" s="11">
        <v>41</v>
      </c>
      <c r="G19975" s="11">
        <v>3</v>
      </c>
      <c r="H19975" s="11">
        <v>292</v>
      </c>
      <c r="I19975" s="11" t="b">
        <v>1</v>
      </c>
      <c r="J19975" s="11">
        <v>0.55000000000000004</v>
      </c>
      <c r="K19975" s="11" t="s">
        <v>20145</v>
      </c>
    </row>
    <row r="19976" spans="1:11" x14ac:dyDescent="0.2">
      <c r="A19976" s="2">
        <v>36</v>
      </c>
      <c r="B19976" s="2">
        <v>-3</v>
      </c>
      <c r="C19976">
        <v>4</v>
      </c>
      <c r="D19976" s="11">
        <v>7</v>
      </c>
      <c r="E19976" s="11">
        <v>331</v>
      </c>
      <c r="F19976" s="11">
        <v>85</v>
      </c>
      <c r="G19976" s="11">
        <v>3</v>
      </c>
      <c r="H19976" s="11">
        <v>293</v>
      </c>
      <c r="I19976" s="11" t="b">
        <v>1</v>
      </c>
      <c r="J19976" s="11">
        <v>0.33</v>
      </c>
      <c r="K19976" s="11" t="s">
        <v>20146</v>
      </c>
    </row>
    <row r="19977" spans="1:11" x14ac:dyDescent="0.2">
      <c r="A19977" s="2">
        <v>36</v>
      </c>
      <c r="B19977" s="2">
        <v>-3</v>
      </c>
      <c r="C19977">
        <v>4</v>
      </c>
      <c r="D19977" s="11">
        <v>7</v>
      </c>
      <c r="E19977" s="11">
        <v>298</v>
      </c>
      <c r="F19977" s="11">
        <v>65</v>
      </c>
      <c r="G19977" s="11">
        <v>4</v>
      </c>
      <c r="H19977" s="11">
        <v>294</v>
      </c>
      <c r="I19977" s="11" t="b">
        <v>0</v>
      </c>
      <c r="J19977" s="11">
        <v>1.1299999999999999</v>
      </c>
      <c r="K19977" s="11" t="s">
        <v>20147</v>
      </c>
    </row>
    <row r="19978" spans="1:11" x14ac:dyDescent="0.2">
      <c r="A19978" s="2">
        <v>36</v>
      </c>
      <c r="B19978" s="2">
        <v>-3</v>
      </c>
      <c r="C19978">
        <v>4</v>
      </c>
      <c r="D19978" s="11">
        <v>7</v>
      </c>
      <c r="E19978" s="11">
        <v>333</v>
      </c>
      <c r="F19978" s="11">
        <v>87</v>
      </c>
      <c r="G19978" s="11">
        <v>3</v>
      </c>
      <c r="H19978" s="11">
        <v>295</v>
      </c>
      <c r="I19978" s="11" t="b">
        <v>1</v>
      </c>
      <c r="J19978" s="11">
        <v>0.28000000000000003</v>
      </c>
      <c r="K19978" s="11" t="s">
        <v>20148</v>
      </c>
    </row>
    <row r="19979" spans="1:11" x14ac:dyDescent="0.2">
      <c r="A19979" s="2">
        <v>36</v>
      </c>
      <c r="B19979" s="2">
        <v>-3</v>
      </c>
      <c r="C19979">
        <v>4</v>
      </c>
      <c r="D19979" s="11">
        <v>7</v>
      </c>
      <c r="E19979" s="11">
        <v>293</v>
      </c>
      <c r="F19979" s="11">
        <v>8</v>
      </c>
      <c r="G19979" s="11">
        <v>4</v>
      </c>
      <c r="H19979" s="11">
        <v>296</v>
      </c>
      <c r="I19979" s="11" t="b">
        <v>1</v>
      </c>
      <c r="J19979" s="11">
        <v>1.1200000000000001</v>
      </c>
      <c r="K19979" s="11" t="s">
        <v>20149</v>
      </c>
    </row>
    <row r="19980" spans="1:11" x14ac:dyDescent="0.2">
      <c r="A19980" s="2">
        <v>36</v>
      </c>
      <c r="B19980" s="2">
        <v>-3</v>
      </c>
      <c r="C19980">
        <v>4</v>
      </c>
      <c r="D19980" s="11">
        <v>7</v>
      </c>
      <c r="E19980" s="11">
        <v>335</v>
      </c>
      <c r="F19980" s="11">
        <v>89</v>
      </c>
      <c r="G19980" s="11">
        <v>3</v>
      </c>
      <c r="H19980" s="11">
        <v>297</v>
      </c>
      <c r="I19980" s="11" t="b">
        <v>1</v>
      </c>
      <c r="J19980" s="11">
        <v>0.88</v>
      </c>
      <c r="K19980" s="11" t="s">
        <v>20150</v>
      </c>
    </row>
    <row r="19981" spans="1:11" x14ac:dyDescent="0.2">
      <c r="A19981" s="2">
        <v>36</v>
      </c>
      <c r="B19981" s="2">
        <v>-3</v>
      </c>
      <c r="C19981">
        <v>4</v>
      </c>
      <c r="D19981" s="11">
        <v>7</v>
      </c>
      <c r="E19981" s="11">
        <v>330</v>
      </c>
      <c r="F19981" s="11">
        <v>42</v>
      </c>
      <c r="G19981" s="11">
        <v>3</v>
      </c>
      <c r="H19981" s="11">
        <v>298</v>
      </c>
      <c r="I19981" s="11" t="b">
        <v>1</v>
      </c>
      <c r="J19981" s="11">
        <v>0.88</v>
      </c>
      <c r="K19981" s="11" t="s">
        <v>20151</v>
      </c>
    </row>
    <row r="19982" spans="1:11" x14ac:dyDescent="0.2">
      <c r="A19982" s="2">
        <v>36</v>
      </c>
      <c r="B19982" s="2">
        <v>-3</v>
      </c>
      <c r="C19982">
        <v>4</v>
      </c>
      <c r="D19982" s="11">
        <v>7</v>
      </c>
      <c r="E19982" s="11">
        <v>336</v>
      </c>
      <c r="F19982" s="11">
        <v>90</v>
      </c>
      <c r="G19982" s="11">
        <v>3</v>
      </c>
      <c r="H19982" s="11">
        <v>299</v>
      </c>
      <c r="I19982" s="11" t="b">
        <v>1</v>
      </c>
      <c r="J19982" s="11">
        <v>0.25</v>
      </c>
      <c r="K19982" s="11" t="s">
        <v>20152</v>
      </c>
    </row>
    <row r="19983" spans="1:11" x14ac:dyDescent="0.2">
      <c r="A19983" s="2">
        <v>36</v>
      </c>
      <c r="B19983" s="2">
        <v>-3</v>
      </c>
      <c r="C19983">
        <v>4</v>
      </c>
      <c r="D19983" s="11">
        <v>7</v>
      </c>
      <c r="E19983" s="11">
        <v>307</v>
      </c>
      <c r="F19983" s="11">
        <v>91</v>
      </c>
      <c r="G19983" s="11">
        <v>1</v>
      </c>
      <c r="H19983" s="11">
        <v>300</v>
      </c>
      <c r="I19983" s="11" t="b">
        <v>1</v>
      </c>
      <c r="J19983" s="11">
        <v>0.27</v>
      </c>
      <c r="K19983" s="11" t="s">
        <v>20153</v>
      </c>
    </row>
    <row r="19984" spans="1:11" x14ac:dyDescent="0.2">
      <c r="A19984" s="2">
        <v>36</v>
      </c>
      <c r="B19984" s="2">
        <v>-3</v>
      </c>
      <c r="C19984">
        <v>4</v>
      </c>
      <c r="D19984" s="11">
        <v>7</v>
      </c>
      <c r="E19984" s="11">
        <v>326</v>
      </c>
      <c r="F19984" s="11">
        <v>38</v>
      </c>
      <c r="G19984" s="11">
        <v>3</v>
      </c>
      <c r="H19984" s="11">
        <v>301</v>
      </c>
      <c r="I19984" s="11" t="b">
        <v>1</v>
      </c>
      <c r="J19984" s="11">
        <v>0.45</v>
      </c>
      <c r="K19984" s="11" t="s">
        <v>20154</v>
      </c>
    </row>
    <row r="19985" spans="1:11" x14ac:dyDescent="0.2">
      <c r="A19985" s="2">
        <v>36</v>
      </c>
      <c r="B19985" s="2">
        <v>-3</v>
      </c>
      <c r="C19985">
        <v>4</v>
      </c>
      <c r="D19985" s="11">
        <v>7</v>
      </c>
      <c r="E19985" s="11">
        <v>297</v>
      </c>
      <c r="F19985" s="11">
        <v>57</v>
      </c>
      <c r="G19985" s="11">
        <v>4</v>
      </c>
      <c r="H19985" s="11">
        <v>302</v>
      </c>
      <c r="I19985" s="11" t="b">
        <v>0</v>
      </c>
      <c r="J19985" s="11">
        <v>1.07</v>
      </c>
      <c r="K19985" s="11" t="s">
        <v>20155</v>
      </c>
    </row>
    <row r="19986" spans="1:11" x14ac:dyDescent="0.2">
      <c r="A19986" s="2">
        <v>36</v>
      </c>
      <c r="B19986" s="2">
        <v>-3</v>
      </c>
      <c r="C19986">
        <v>4</v>
      </c>
      <c r="D19986" s="11">
        <v>7</v>
      </c>
      <c r="E19986" s="11">
        <v>294</v>
      </c>
      <c r="F19986" s="11">
        <v>10</v>
      </c>
      <c r="G19986" s="11">
        <v>4</v>
      </c>
      <c r="H19986" s="11">
        <v>303</v>
      </c>
      <c r="I19986" s="11" t="b">
        <v>1</v>
      </c>
      <c r="J19986" s="11">
        <v>1.02</v>
      </c>
      <c r="K19986" s="11" t="s">
        <v>20156</v>
      </c>
    </row>
    <row r="19987" spans="1:11" x14ac:dyDescent="0.2">
      <c r="A19987" s="2">
        <v>36</v>
      </c>
      <c r="B19987" s="2">
        <v>-3</v>
      </c>
      <c r="C19987">
        <v>4</v>
      </c>
      <c r="D19987" s="11">
        <v>7</v>
      </c>
      <c r="E19987" s="11">
        <v>324</v>
      </c>
      <c r="F19987" s="11">
        <v>68</v>
      </c>
      <c r="G19987" s="11">
        <v>2</v>
      </c>
      <c r="H19987" s="11">
        <v>304</v>
      </c>
      <c r="I19987" s="11" t="b">
        <v>1</v>
      </c>
      <c r="J19987" s="11">
        <v>0.85</v>
      </c>
      <c r="K19987" s="11" t="s">
        <v>20157</v>
      </c>
    </row>
    <row r="19988" spans="1:11" x14ac:dyDescent="0.2">
      <c r="A19988" s="2">
        <v>36</v>
      </c>
      <c r="B19988" s="2">
        <v>-3</v>
      </c>
      <c r="C19988">
        <v>4</v>
      </c>
      <c r="D19988" s="11">
        <v>7</v>
      </c>
      <c r="E19988" s="11">
        <v>292</v>
      </c>
      <c r="F19988" s="11">
        <v>7</v>
      </c>
      <c r="G19988" s="11">
        <v>4</v>
      </c>
      <c r="H19988" s="11">
        <v>305</v>
      </c>
      <c r="I19988" s="11" t="b">
        <v>1</v>
      </c>
      <c r="J19988" s="11">
        <v>0.72</v>
      </c>
      <c r="K19988" s="11" t="s">
        <v>20158</v>
      </c>
    </row>
    <row r="19989" spans="1:11" x14ac:dyDescent="0.2">
      <c r="A19989" s="2">
        <v>36</v>
      </c>
      <c r="B19989" s="2">
        <v>-3</v>
      </c>
      <c r="C19989">
        <v>4</v>
      </c>
      <c r="D19989" s="11">
        <v>7</v>
      </c>
      <c r="E19989" s="11">
        <v>299</v>
      </c>
      <c r="F19989" s="11">
        <v>66</v>
      </c>
      <c r="G19989" s="11">
        <v>4</v>
      </c>
      <c r="H19989" s="11">
        <v>306</v>
      </c>
      <c r="I19989" s="11" t="b">
        <v>1</v>
      </c>
      <c r="J19989" s="11">
        <v>0.68</v>
      </c>
      <c r="K19989" s="11" t="s">
        <v>20159</v>
      </c>
    </row>
    <row r="19990" spans="1:11" x14ac:dyDescent="0.2">
      <c r="A19990" s="2">
        <v>36</v>
      </c>
      <c r="B19990" s="2">
        <v>-3</v>
      </c>
      <c r="C19990">
        <v>4</v>
      </c>
      <c r="D19990" s="11">
        <v>7</v>
      </c>
      <c r="E19990" s="11">
        <v>296</v>
      </c>
      <c r="F19990" s="11">
        <v>51</v>
      </c>
      <c r="G19990" s="11">
        <v>4</v>
      </c>
      <c r="H19990" s="11">
        <v>307</v>
      </c>
      <c r="I19990" s="11" t="b">
        <v>1</v>
      </c>
      <c r="J19990" s="11">
        <v>0.8</v>
      </c>
      <c r="K19990" s="11" t="s">
        <v>20160</v>
      </c>
    </row>
    <row r="19991" spans="1:11" x14ac:dyDescent="0.2">
      <c r="A19991" s="2">
        <v>36</v>
      </c>
      <c r="B19991" s="2">
        <v>-3</v>
      </c>
      <c r="C19991">
        <v>4</v>
      </c>
      <c r="D19991" s="11">
        <v>7</v>
      </c>
      <c r="E19991" s="11">
        <v>334</v>
      </c>
      <c r="F19991" s="11">
        <v>88</v>
      </c>
      <c r="G19991" s="11">
        <v>3</v>
      </c>
      <c r="H19991" s="11">
        <v>308</v>
      </c>
      <c r="I19991" s="11" t="b">
        <v>1</v>
      </c>
      <c r="J19991" s="11">
        <v>0.25</v>
      </c>
      <c r="K19991" s="11" t="s">
        <v>20161</v>
      </c>
    </row>
    <row r="19992" spans="1:11" x14ac:dyDescent="0.2">
      <c r="A19992" s="2">
        <v>36</v>
      </c>
      <c r="B19992" s="2">
        <v>-3</v>
      </c>
      <c r="C19992">
        <v>4</v>
      </c>
      <c r="D19992" s="11">
        <v>7</v>
      </c>
      <c r="E19992" s="11">
        <v>323</v>
      </c>
      <c r="F19992" s="11">
        <v>63</v>
      </c>
      <c r="G19992" s="11">
        <v>2</v>
      </c>
      <c r="H19992" s="11">
        <v>309</v>
      </c>
      <c r="I19992" s="11" t="b">
        <v>1</v>
      </c>
      <c r="J19992" s="11">
        <v>0.7</v>
      </c>
      <c r="K19992" s="11" t="s">
        <v>20162</v>
      </c>
    </row>
    <row r="19993" spans="1:11" x14ac:dyDescent="0.2">
      <c r="A19993" s="2">
        <v>36</v>
      </c>
      <c r="B19993" s="2">
        <v>-3</v>
      </c>
      <c r="C19993">
        <v>4</v>
      </c>
      <c r="D19993" s="11">
        <v>7</v>
      </c>
      <c r="E19993" s="11">
        <v>302</v>
      </c>
      <c r="F19993" s="11">
        <v>38</v>
      </c>
      <c r="G19993" s="11">
        <v>1</v>
      </c>
      <c r="H19993" s="11">
        <v>310</v>
      </c>
      <c r="I19993" s="11" t="b">
        <v>1</v>
      </c>
      <c r="J19993" s="11">
        <v>0.67</v>
      </c>
      <c r="K19993" s="11" t="s">
        <v>20163</v>
      </c>
    </row>
    <row r="19994" spans="1:11" x14ac:dyDescent="0.2">
      <c r="A19994" s="2">
        <v>36</v>
      </c>
      <c r="B19994" s="2">
        <v>-3</v>
      </c>
      <c r="C19994">
        <v>4</v>
      </c>
      <c r="D19994" s="11">
        <v>7</v>
      </c>
      <c r="E19994" s="11">
        <v>290</v>
      </c>
      <c r="F19994" s="11">
        <v>4</v>
      </c>
      <c r="G19994" s="11">
        <v>4</v>
      </c>
      <c r="H19994" s="11">
        <v>311</v>
      </c>
      <c r="I19994" s="11" t="b">
        <v>0</v>
      </c>
      <c r="J19994" s="11">
        <v>0.68</v>
      </c>
      <c r="K19994" s="11" t="s">
        <v>20164</v>
      </c>
    </row>
    <row r="19995" spans="1:11" x14ac:dyDescent="0.2">
      <c r="A19995" s="2">
        <v>36</v>
      </c>
      <c r="B19995" s="2">
        <v>-3</v>
      </c>
      <c r="C19995">
        <v>4</v>
      </c>
      <c r="D19995" s="11">
        <v>7</v>
      </c>
      <c r="E19995" s="11">
        <v>328</v>
      </c>
      <c r="F19995" s="11">
        <v>40</v>
      </c>
      <c r="G19995" s="11">
        <v>3</v>
      </c>
      <c r="H19995" s="11">
        <v>312</v>
      </c>
      <c r="I19995" s="11" t="b">
        <v>1</v>
      </c>
      <c r="J19995" s="11">
        <v>0.82</v>
      </c>
      <c r="K19995" s="11" t="s">
        <v>20165</v>
      </c>
    </row>
    <row r="19996" spans="1:11" x14ac:dyDescent="0.2">
      <c r="A19996" s="2">
        <v>36</v>
      </c>
      <c r="B19996" s="2">
        <v>-3</v>
      </c>
      <c r="C19996">
        <v>4</v>
      </c>
      <c r="D19996" s="11">
        <v>7</v>
      </c>
      <c r="E19996" s="11">
        <v>310</v>
      </c>
      <c r="F19996" s="11">
        <v>94</v>
      </c>
      <c r="G19996" s="11">
        <v>1</v>
      </c>
      <c r="H19996" s="11">
        <v>313</v>
      </c>
      <c r="I19996" s="11" t="b">
        <v>1</v>
      </c>
      <c r="J19996" s="11">
        <v>0.25</v>
      </c>
      <c r="K19996" s="11" t="s">
        <v>20166</v>
      </c>
    </row>
    <row r="19997" spans="1:11" x14ac:dyDescent="0.2">
      <c r="A19997" s="2">
        <v>36</v>
      </c>
      <c r="B19997" s="2">
        <v>-3</v>
      </c>
      <c r="C19997">
        <v>4</v>
      </c>
      <c r="D19997" s="11">
        <v>7</v>
      </c>
      <c r="E19997" s="11">
        <v>313</v>
      </c>
      <c r="F19997" s="11">
        <v>2</v>
      </c>
      <c r="G19997" s="11">
        <v>2</v>
      </c>
      <c r="H19997" s="11">
        <v>314</v>
      </c>
      <c r="I19997" s="11" t="b">
        <v>1</v>
      </c>
      <c r="J19997" s="11">
        <v>0.83</v>
      </c>
      <c r="K19997" s="11" t="s">
        <v>20167</v>
      </c>
    </row>
    <row r="19998" spans="1:11" x14ac:dyDescent="0.2">
      <c r="A19998" s="2">
        <v>36</v>
      </c>
      <c r="B19998" s="2">
        <v>-3</v>
      </c>
      <c r="C19998">
        <v>4</v>
      </c>
      <c r="D19998" s="11">
        <v>7</v>
      </c>
      <c r="E19998" s="11">
        <v>320</v>
      </c>
      <c r="F19998" s="11">
        <v>51</v>
      </c>
      <c r="G19998" s="11">
        <v>2</v>
      </c>
      <c r="H19998" s="11">
        <v>315</v>
      </c>
      <c r="I19998" s="11" t="b">
        <v>1</v>
      </c>
      <c r="J19998" s="11">
        <v>0.57999999999999996</v>
      </c>
      <c r="K19998" s="11" t="s">
        <v>20168</v>
      </c>
    </row>
    <row r="19999" spans="1:11" x14ac:dyDescent="0.2">
      <c r="A19999" s="2">
        <v>36</v>
      </c>
      <c r="B19999" s="2">
        <v>-3</v>
      </c>
      <c r="C19999">
        <v>4</v>
      </c>
      <c r="D19999" s="11">
        <v>7</v>
      </c>
      <c r="E19999" s="11">
        <v>295</v>
      </c>
      <c r="F19999" s="11">
        <v>50</v>
      </c>
      <c r="G19999" s="11">
        <v>4</v>
      </c>
      <c r="H19999" s="11">
        <v>316</v>
      </c>
      <c r="I19999" s="11" t="b">
        <v>1</v>
      </c>
      <c r="J19999" s="11">
        <v>0.7</v>
      </c>
      <c r="K19999" s="11" t="s">
        <v>20169</v>
      </c>
    </row>
    <row r="20000" spans="1:11" x14ac:dyDescent="0.2">
      <c r="A20000" s="2">
        <v>36</v>
      </c>
      <c r="B20000" s="2">
        <v>-3</v>
      </c>
      <c r="C20000">
        <v>4</v>
      </c>
      <c r="D20000" s="11">
        <v>7</v>
      </c>
      <c r="E20000" s="11">
        <v>318</v>
      </c>
      <c r="F20000" s="11">
        <v>11</v>
      </c>
      <c r="G20000" s="11">
        <v>2</v>
      </c>
      <c r="H20000" s="11">
        <v>317</v>
      </c>
      <c r="I20000" s="11" t="b">
        <v>1</v>
      </c>
      <c r="J20000" s="11">
        <v>0.9</v>
      </c>
      <c r="K20000" s="11" t="s">
        <v>20170</v>
      </c>
    </row>
    <row r="20001" spans="1:11" x14ac:dyDescent="0.2">
      <c r="A20001" s="2">
        <v>36</v>
      </c>
      <c r="B20001" s="2">
        <v>-3</v>
      </c>
      <c r="C20001">
        <v>4</v>
      </c>
      <c r="D20001" s="11">
        <v>7</v>
      </c>
      <c r="E20001" s="11">
        <v>300</v>
      </c>
      <c r="F20001" s="11">
        <v>68</v>
      </c>
      <c r="G20001" s="11">
        <v>4</v>
      </c>
      <c r="H20001" s="11">
        <v>318</v>
      </c>
      <c r="I20001" s="11" t="b">
        <v>1</v>
      </c>
      <c r="J20001" s="11">
        <v>0.7</v>
      </c>
      <c r="K20001" s="11" t="s">
        <v>20171</v>
      </c>
    </row>
    <row r="20002" spans="1:11" x14ac:dyDescent="0.2">
      <c r="A20002" s="2">
        <v>36</v>
      </c>
      <c r="B20002" s="2">
        <v>-3</v>
      </c>
      <c r="C20002">
        <v>4</v>
      </c>
      <c r="D20002" s="11">
        <v>7</v>
      </c>
      <c r="E20002" s="11">
        <v>314</v>
      </c>
      <c r="F20002" s="11">
        <v>4</v>
      </c>
      <c r="G20002" s="11">
        <v>2</v>
      </c>
      <c r="H20002" s="11">
        <v>319</v>
      </c>
      <c r="I20002" s="11" t="b">
        <v>1</v>
      </c>
      <c r="J20002" s="11">
        <v>1.02</v>
      </c>
      <c r="K20002" s="11" t="s">
        <v>20172</v>
      </c>
    </row>
    <row r="20003" spans="1:11" x14ac:dyDescent="0.2">
      <c r="A20003" s="2">
        <v>36</v>
      </c>
      <c r="B20003" s="2">
        <v>-3</v>
      </c>
      <c r="C20003">
        <v>4</v>
      </c>
      <c r="D20003" s="11">
        <v>7</v>
      </c>
      <c r="E20003" s="11">
        <v>309</v>
      </c>
      <c r="F20003" s="11">
        <v>93</v>
      </c>
      <c r="G20003" s="11">
        <v>1</v>
      </c>
      <c r="H20003" s="11">
        <v>320</v>
      </c>
      <c r="I20003" s="11" t="b">
        <v>1</v>
      </c>
      <c r="J20003" s="11">
        <v>0.35</v>
      </c>
      <c r="K20003" s="11" t="s">
        <v>20173</v>
      </c>
    </row>
    <row r="20004" spans="1:11" x14ac:dyDescent="0.2">
      <c r="A20004" s="2">
        <v>36</v>
      </c>
      <c r="B20004" s="2">
        <v>-3</v>
      </c>
      <c r="C20004">
        <v>4</v>
      </c>
      <c r="D20004" s="11">
        <v>7</v>
      </c>
      <c r="E20004" s="11">
        <v>303</v>
      </c>
      <c r="F20004" s="11">
        <v>39</v>
      </c>
      <c r="G20004" s="11">
        <v>1</v>
      </c>
      <c r="H20004" s="11">
        <v>321</v>
      </c>
      <c r="I20004" s="11" t="b">
        <v>1</v>
      </c>
      <c r="J20004" s="11">
        <v>0.7</v>
      </c>
      <c r="K20004" s="11" t="s">
        <v>20174</v>
      </c>
    </row>
    <row r="20005" spans="1:11" x14ac:dyDescent="0.2">
      <c r="A20005" s="2">
        <v>36</v>
      </c>
      <c r="B20005" s="2">
        <v>-3</v>
      </c>
      <c r="C20005">
        <v>4</v>
      </c>
      <c r="D20005" s="11">
        <v>7</v>
      </c>
      <c r="E20005" s="11">
        <v>319</v>
      </c>
      <c r="F20005" s="11">
        <v>49</v>
      </c>
      <c r="G20005" s="11">
        <v>2</v>
      </c>
      <c r="H20005" s="11">
        <v>322</v>
      </c>
      <c r="I20005" s="11" t="b">
        <v>1</v>
      </c>
      <c r="J20005" s="11">
        <v>0.63</v>
      </c>
      <c r="K20005" s="11" t="s">
        <v>20175</v>
      </c>
    </row>
    <row r="20006" spans="1:11" x14ac:dyDescent="0.2">
      <c r="A20006" s="2">
        <v>36</v>
      </c>
      <c r="B20006" s="2">
        <v>-3</v>
      </c>
      <c r="C20006">
        <v>4</v>
      </c>
      <c r="D20006" s="11">
        <v>7</v>
      </c>
      <c r="E20006" s="11">
        <v>312</v>
      </c>
      <c r="F20006" s="11">
        <v>96</v>
      </c>
      <c r="G20006" s="11">
        <v>1</v>
      </c>
      <c r="H20006" s="11">
        <v>323</v>
      </c>
      <c r="I20006" s="11" t="b">
        <v>1</v>
      </c>
      <c r="J20006" s="11">
        <v>0.48</v>
      </c>
      <c r="K20006" s="11" t="s">
        <v>20176</v>
      </c>
    </row>
    <row r="20007" spans="1:11" x14ac:dyDescent="0.2">
      <c r="A20007" s="2">
        <v>36</v>
      </c>
      <c r="B20007" s="2">
        <v>-3</v>
      </c>
      <c r="C20007">
        <v>4</v>
      </c>
      <c r="D20007" s="11">
        <v>7</v>
      </c>
      <c r="E20007" s="11">
        <v>289</v>
      </c>
      <c r="F20007" s="11">
        <v>1</v>
      </c>
      <c r="G20007" s="11">
        <v>4</v>
      </c>
      <c r="H20007" s="11">
        <v>324</v>
      </c>
      <c r="I20007" s="11" t="b">
        <v>1</v>
      </c>
      <c r="J20007" s="11">
        <v>0.82</v>
      </c>
      <c r="K20007" s="11" t="s">
        <v>20177</v>
      </c>
    </row>
    <row r="20008" spans="1:11" x14ac:dyDescent="0.2">
      <c r="A20008" s="2">
        <v>36</v>
      </c>
      <c r="B20008" s="2">
        <v>-3</v>
      </c>
      <c r="C20008">
        <v>4</v>
      </c>
      <c r="D20008" s="11">
        <v>7</v>
      </c>
      <c r="E20008" s="11">
        <v>291</v>
      </c>
      <c r="F20008" s="11">
        <v>5</v>
      </c>
      <c r="G20008" s="11">
        <v>4</v>
      </c>
      <c r="H20008" s="11">
        <v>325</v>
      </c>
      <c r="I20008" s="11" t="b">
        <v>0</v>
      </c>
      <c r="J20008" s="11">
        <v>0.68</v>
      </c>
      <c r="K20008" s="11" t="s">
        <v>20178</v>
      </c>
    </row>
    <row r="20009" spans="1:11" x14ac:dyDescent="0.2">
      <c r="A20009" s="2">
        <v>36</v>
      </c>
      <c r="B20009" s="2">
        <v>-3</v>
      </c>
      <c r="C20009">
        <v>4</v>
      </c>
      <c r="D20009" s="11">
        <v>7</v>
      </c>
      <c r="E20009" s="11">
        <v>327</v>
      </c>
      <c r="F20009" s="11">
        <v>39</v>
      </c>
      <c r="G20009" s="11">
        <v>3</v>
      </c>
      <c r="H20009" s="11">
        <v>326</v>
      </c>
      <c r="I20009" s="11" t="b">
        <v>1</v>
      </c>
      <c r="J20009" s="11">
        <v>0.71</v>
      </c>
      <c r="K20009" s="11" t="s">
        <v>20179</v>
      </c>
    </row>
    <row r="20010" spans="1:11" x14ac:dyDescent="0.2">
      <c r="A20010" s="2">
        <v>36</v>
      </c>
      <c r="B20010" s="2">
        <v>-3</v>
      </c>
      <c r="C20010">
        <v>4</v>
      </c>
      <c r="D20010" s="11">
        <v>7</v>
      </c>
      <c r="E20010" s="11">
        <v>304</v>
      </c>
      <c r="F20010" s="11">
        <v>40</v>
      </c>
      <c r="G20010" s="11">
        <v>1</v>
      </c>
      <c r="H20010" s="11">
        <v>327</v>
      </c>
      <c r="I20010" s="11" t="b">
        <v>0</v>
      </c>
      <c r="J20010" s="11">
        <v>0.8</v>
      </c>
      <c r="K20010" s="11" t="s">
        <v>20180</v>
      </c>
    </row>
    <row r="20011" spans="1:11" x14ac:dyDescent="0.2">
      <c r="A20011" s="2">
        <v>36</v>
      </c>
      <c r="B20011" s="2">
        <v>-3</v>
      </c>
      <c r="C20011">
        <v>4</v>
      </c>
      <c r="D20011" s="11">
        <v>7</v>
      </c>
      <c r="E20011" s="11">
        <v>301</v>
      </c>
      <c r="F20011" s="11">
        <v>37</v>
      </c>
      <c r="G20011" s="11">
        <v>1</v>
      </c>
      <c r="H20011" s="11">
        <v>328</v>
      </c>
      <c r="I20011" s="11" t="b">
        <v>1</v>
      </c>
      <c r="J20011" s="11">
        <v>0.77</v>
      </c>
      <c r="K20011" s="11" t="s">
        <v>20181</v>
      </c>
    </row>
    <row r="20012" spans="1:11" x14ac:dyDescent="0.2">
      <c r="A20012" s="2">
        <v>36</v>
      </c>
      <c r="B20012" s="2">
        <v>-3</v>
      </c>
      <c r="C20012">
        <v>4</v>
      </c>
      <c r="D20012" s="11">
        <v>7</v>
      </c>
      <c r="E20012" s="11">
        <v>316</v>
      </c>
      <c r="F20012" s="11">
        <v>7</v>
      </c>
      <c r="G20012" s="11">
        <v>2</v>
      </c>
      <c r="H20012" s="11">
        <v>329</v>
      </c>
      <c r="I20012" s="11" t="b">
        <v>0</v>
      </c>
      <c r="J20012" s="11">
        <v>0.72</v>
      </c>
      <c r="K20012" s="11" t="s">
        <v>20182</v>
      </c>
    </row>
    <row r="20013" spans="1:11" x14ac:dyDescent="0.2">
      <c r="A20013" s="2">
        <v>36</v>
      </c>
      <c r="B20013" s="2">
        <v>-3</v>
      </c>
      <c r="C20013">
        <v>4</v>
      </c>
      <c r="D20013" s="11">
        <v>7</v>
      </c>
      <c r="E20013" s="11">
        <v>332</v>
      </c>
      <c r="F20013" s="11">
        <v>86</v>
      </c>
      <c r="G20013" s="11">
        <v>3</v>
      </c>
      <c r="H20013" s="11">
        <v>330</v>
      </c>
      <c r="I20013" s="11" t="b">
        <v>1</v>
      </c>
      <c r="J20013" s="11">
        <v>0.52</v>
      </c>
      <c r="K20013" s="11" t="s">
        <v>20183</v>
      </c>
    </row>
    <row r="20014" spans="1:11" x14ac:dyDescent="0.2">
      <c r="A20014" s="2">
        <v>36</v>
      </c>
      <c r="B20014" s="2">
        <v>-3</v>
      </c>
      <c r="C20014">
        <v>4</v>
      </c>
      <c r="D20014" s="11">
        <v>7</v>
      </c>
      <c r="E20014" s="11">
        <v>315</v>
      </c>
      <c r="F20014" s="11">
        <v>6</v>
      </c>
      <c r="G20014" s="11">
        <v>2</v>
      </c>
      <c r="H20014" s="11">
        <v>331</v>
      </c>
      <c r="I20014" s="11" t="b">
        <v>1</v>
      </c>
      <c r="J20014" s="11">
        <v>0.95</v>
      </c>
      <c r="K20014" s="11" t="s">
        <v>20184</v>
      </c>
    </row>
    <row r="20015" spans="1:11" x14ac:dyDescent="0.2">
      <c r="A20015" s="2">
        <v>36</v>
      </c>
      <c r="B20015" s="2">
        <v>-3</v>
      </c>
      <c r="C20015">
        <v>4</v>
      </c>
      <c r="D20015" s="11">
        <v>7</v>
      </c>
      <c r="E20015" s="11">
        <v>321</v>
      </c>
      <c r="F20015" s="11">
        <v>52</v>
      </c>
      <c r="G20015" s="11">
        <v>2</v>
      </c>
      <c r="H20015" s="11">
        <v>332</v>
      </c>
      <c r="I20015" s="11" t="b">
        <v>1</v>
      </c>
      <c r="J20015" s="11">
        <v>0.77</v>
      </c>
      <c r="K20015" s="11" t="s">
        <v>20185</v>
      </c>
    </row>
    <row r="20016" spans="1:11" x14ac:dyDescent="0.2">
      <c r="A20016" s="2">
        <v>36</v>
      </c>
      <c r="B20016" s="2">
        <v>-3</v>
      </c>
      <c r="C20016">
        <v>4</v>
      </c>
      <c r="D20016" s="11">
        <v>7</v>
      </c>
      <c r="E20016" s="11">
        <v>325</v>
      </c>
      <c r="F20016" s="11">
        <v>37</v>
      </c>
      <c r="G20016" s="11">
        <v>3</v>
      </c>
      <c r="H20016" s="11">
        <v>333</v>
      </c>
      <c r="I20016" s="11" t="b">
        <v>1</v>
      </c>
      <c r="J20016" s="11">
        <v>0.92</v>
      </c>
      <c r="K20016" s="11" t="s">
        <v>20186</v>
      </c>
    </row>
    <row r="20017" spans="1:11" x14ac:dyDescent="0.2">
      <c r="A20017" s="2">
        <v>36</v>
      </c>
      <c r="B20017" s="2">
        <v>-3</v>
      </c>
      <c r="C20017">
        <v>4</v>
      </c>
      <c r="D20017" s="11">
        <v>7</v>
      </c>
      <c r="E20017" s="11">
        <v>317</v>
      </c>
      <c r="F20017" s="11">
        <v>8</v>
      </c>
      <c r="G20017" s="11">
        <v>2</v>
      </c>
      <c r="H20017" s="11">
        <v>334</v>
      </c>
      <c r="I20017" s="11" t="b">
        <v>1</v>
      </c>
      <c r="J20017" s="11">
        <v>0.9</v>
      </c>
      <c r="K20017" s="11" t="s">
        <v>20187</v>
      </c>
    </row>
    <row r="20018" spans="1:11" x14ac:dyDescent="0.2">
      <c r="A20018" s="2">
        <v>36</v>
      </c>
      <c r="B20018" s="2">
        <v>-3</v>
      </c>
      <c r="C20018">
        <v>4</v>
      </c>
      <c r="D20018" s="11">
        <v>7</v>
      </c>
      <c r="E20018" s="11">
        <v>305</v>
      </c>
      <c r="F20018" s="11">
        <v>41</v>
      </c>
      <c r="G20018" s="11">
        <v>1</v>
      </c>
      <c r="H20018" s="11">
        <v>335</v>
      </c>
      <c r="I20018" s="11" t="b">
        <v>1</v>
      </c>
      <c r="J20018" s="11">
        <v>0.88</v>
      </c>
      <c r="K20018" s="11" t="s">
        <v>20188</v>
      </c>
    </row>
    <row r="20019" spans="1:11" x14ac:dyDescent="0.2">
      <c r="A20019" s="2">
        <v>36</v>
      </c>
      <c r="B20019" s="2">
        <v>-3</v>
      </c>
      <c r="C20019">
        <v>4</v>
      </c>
      <c r="D20019" s="11">
        <v>8</v>
      </c>
      <c r="E20019" s="11">
        <v>372</v>
      </c>
      <c r="F20019" s="11">
        <v>60</v>
      </c>
      <c r="G20019" s="11">
        <v>2</v>
      </c>
      <c r="H20019" s="11">
        <v>336</v>
      </c>
      <c r="I20019" s="11" t="b">
        <v>1</v>
      </c>
      <c r="J20019" s="11">
        <v>0.57999999999999996</v>
      </c>
      <c r="K20019" s="11" t="s">
        <v>20189</v>
      </c>
    </row>
    <row r="20020" spans="1:11" x14ac:dyDescent="0.2">
      <c r="A20020" s="2">
        <v>36</v>
      </c>
      <c r="B20020" s="2">
        <v>-3</v>
      </c>
      <c r="C20020">
        <v>4</v>
      </c>
      <c r="D20020" s="11">
        <v>8</v>
      </c>
      <c r="E20020" s="11">
        <v>343</v>
      </c>
      <c r="F20020" s="11">
        <v>58</v>
      </c>
      <c r="G20020" s="11">
        <v>4</v>
      </c>
      <c r="H20020" s="11">
        <v>337</v>
      </c>
      <c r="I20020" s="11" t="b">
        <v>0</v>
      </c>
      <c r="J20020" s="11">
        <v>0.87</v>
      </c>
      <c r="K20020" s="11" t="s">
        <v>20190</v>
      </c>
    </row>
    <row r="20021" spans="1:11" x14ac:dyDescent="0.2">
      <c r="A20021" s="2">
        <v>36</v>
      </c>
      <c r="B20021" s="2">
        <v>-3</v>
      </c>
      <c r="C20021">
        <v>4</v>
      </c>
      <c r="D20021" s="11">
        <v>8</v>
      </c>
      <c r="E20021" s="11">
        <v>370</v>
      </c>
      <c r="F20021" s="11">
        <v>58</v>
      </c>
      <c r="G20021" s="11">
        <v>2</v>
      </c>
      <c r="H20021" s="11">
        <v>338</v>
      </c>
      <c r="I20021" s="11" t="b">
        <v>1</v>
      </c>
      <c r="J20021" s="11">
        <v>0.3</v>
      </c>
      <c r="K20021" s="11" t="s">
        <v>20191</v>
      </c>
    </row>
    <row r="20022" spans="1:11" x14ac:dyDescent="0.2">
      <c r="A20022" s="2">
        <v>36</v>
      </c>
      <c r="B20022" s="2">
        <v>-3</v>
      </c>
      <c r="C20022">
        <v>4</v>
      </c>
      <c r="D20022" s="11">
        <v>8</v>
      </c>
      <c r="E20022" s="11">
        <v>345</v>
      </c>
      <c r="F20022" s="11">
        <v>63</v>
      </c>
      <c r="G20022" s="11">
        <v>4</v>
      </c>
      <c r="H20022" s="11">
        <v>339</v>
      </c>
      <c r="I20022" s="11" t="b">
        <v>1</v>
      </c>
      <c r="J20022" s="11">
        <v>0.68</v>
      </c>
      <c r="K20022" s="11" t="s">
        <v>20192</v>
      </c>
    </row>
    <row r="20023" spans="1:11" x14ac:dyDescent="0.2">
      <c r="A20023" s="2">
        <v>36</v>
      </c>
      <c r="B20023" s="2">
        <v>-3</v>
      </c>
      <c r="C20023">
        <v>4</v>
      </c>
      <c r="D20023" s="11">
        <v>8</v>
      </c>
      <c r="E20023" s="11">
        <v>360</v>
      </c>
      <c r="F20023" s="11">
        <v>90</v>
      </c>
      <c r="G20023" s="11">
        <v>1</v>
      </c>
      <c r="H20023" s="11">
        <v>340</v>
      </c>
      <c r="I20023" s="11" t="b">
        <v>1</v>
      </c>
      <c r="J20023" s="11">
        <v>0.3</v>
      </c>
      <c r="K20023" s="11" t="s">
        <v>20193</v>
      </c>
    </row>
    <row r="20024" spans="1:11" x14ac:dyDescent="0.2">
      <c r="A20024" s="2">
        <v>36</v>
      </c>
      <c r="B20024" s="2">
        <v>-3</v>
      </c>
      <c r="C20024">
        <v>4</v>
      </c>
      <c r="D20024" s="11">
        <v>8</v>
      </c>
      <c r="E20024" s="11">
        <v>342</v>
      </c>
      <c r="F20024" s="11">
        <v>24</v>
      </c>
      <c r="G20024" s="11">
        <v>4</v>
      </c>
      <c r="H20024" s="11">
        <v>341</v>
      </c>
      <c r="I20024" s="11" t="b">
        <v>1</v>
      </c>
      <c r="J20024" s="11">
        <v>0.7</v>
      </c>
      <c r="K20024" s="11" t="s">
        <v>20194</v>
      </c>
    </row>
    <row r="20025" spans="1:11" x14ac:dyDescent="0.2">
      <c r="A20025" s="2">
        <v>36</v>
      </c>
      <c r="B20025" s="2">
        <v>-3</v>
      </c>
      <c r="C20025">
        <v>4</v>
      </c>
      <c r="D20025" s="11">
        <v>8</v>
      </c>
      <c r="E20025" s="11">
        <v>346</v>
      </c>
      <c r="F20025" s="11">
        <v>69</v>
      </c>
      <c r="G20025" s="11">
        <v>4</v>
      </c>
      <c r="H20025" s="11">
        <v>342</v>
      </c>
      <c r="I20025" s="11" t="b">
        <v>1</v>
      </c>
      <c r="J20025" s="11">
        <v>0.57999999999999996</v>
      </c>
      <c r="K20025" s="11" t="s">
        <v>20195</v>
      </c>
    </row>
    <row r="20026" spans="1:11" x14ac:dyDescent="0.2">
      <c r="A20026" s="2">
        <v>36</v>
      </c>
      <c r="B20026" s="2">
        <v>-3</v>
      </c>
      <c r="C20026">
        <v>4</v>
      </c>
      <c r="D20026" s="11">
        <v>8</v>
      </c>
      <c r="E20026" s="11">
        <v>368</v>
      </c>
      <c r="F20026" s="11">
        <v>56</v>
      </c>
      <c r="G20026" s="11">
        <v>2</v>
      </c>
      <c r="H20026" s="11">
        <v>343</v>
      </c>
      <c r="I20026" s="11" t="b">
        <v>1</v>
      </c>
      <c r="J20026" s="11">
        <v>0.56999999999999995</v>
      </c>
      <c r="K20026" s="11" t="s">
        <v>20196</v>
      </c>
    </row>
    <row r="20027" spans="1:11" x14ac:dyDescent="0.2">
      <c r="A20027" s="2">
        <v>36</v>
      </c>
      <c r="B20027" s="2">
        <v>-3</v>
      </c>
      <c r="C20027">
        <v>4</v>
      </c>
      <c r="D20027" s="11">
        <v>8</v>
      </c>
      <c r="E20027" s="11">
        <v>384</v>
      </c>
      <c r="F20027" s="11">
        <v>96</v>
      </c>
      <c r="G20027" s="11">
        <v>3</v>
      </c>
      <c r="H20027" s="11">
        <v>344</v>
      </c>
      <c r="I20027" s="11" t="b">
        <v>1</v>
      </c>
      <c r="J20027" s="11">
        <v>1.05</v>
      </c>
      <c r="K20027" s="11" t="s">
        <v>20197</v>
      </c>
    </row>
    <row r="20028" spans="1:11" x14ac:dyDescent="0.2">
      <c r="A20028" s="2">
        <v>36</v>
      </c>
      <c r="B20028" s="2">
        <v>-3</v>
      </c>
      <c r="C20028">
        <v>4</v>
      </c>
      <c r="D20028" s="11">
        <v>8</v>
      </c>
      <c r="E20028" s="11">
        <v>378</v>
      </c>
      <c r="F20028" s="11">
        <v>48</v>
      </c>
      <c r="G20028" s="11">
        <v>3</v>
      </c>
      <c r="H20028" s="11">
        <v>345</v>
      </c>
      <c r="I20028" s="11" t="b">
        <v>1</v>
      </c>
      <c r="J20028" s="11">
        <v>0.55000000000000004</v>
      </c>
      <c r="K20028" s="11" t="s">
        <v>20198</v>
      </c>
    </row>
    <row r="20029" spans="1:11" x14ac:dyDescent="0.2">
      <c r="A20029" s="2">
        <v>36</v>
      </c>
      <c r="B20029" s="2">
        <v>-3</v>
      </c>
      <c r="C20029">
        <v>4</v>
      </c>
      <c r="D20029" s="11">
        <v>8</v>
      </c>
      <c r="E20029" s="11">
        <v>369</v>
      </c>
      <c r="F20029" s="11">
        <v>57</v>
      </c>
      <c r="G20029" s="11">
        <v>2</v>
      </c>
      <c r="H20029" s="11">
        <v>346</v>
      </c>
      <c r="I20029" s="11" t="b">
        <v>1</v>
      </c>
      <c r="J20029" s="11">
        <v>0.68</v>
      </c>
      <c r="K20029" s="11" t="s">
        <v>20199</v>
      </c>
    </row>
    <row r="20030" spans="1:11" x14ac:dyDescent="0.2">
      <c r="A20030" s="2">
        <v>36</v>
      </c>
      <c r="B20030" s="2">
        <v>-3</v>
      </c>
      <c r="C20030">
        <v>4</v>
      </c>
      <c r="D20030" s="11">
        <v>8</v>
      </c>
      <c r="E20030" s="11">
        <v>353</v>
      </c>
      <c r="F20030" s="11">
        <v>47</v>
      </c>
      <c r="G20030" s="11">
        <v>1</v>
      </c>
      <c r="H20030" s="11">
        <v>347</v>
      </c>
      <c r="I20030" s="11" t="b">
        <v>1</v>
      </c>
      <c r="J20030" s="11">
        <v>0.65</v>
      </c>
      <c r="K20030" s="11" t="s">
        <v>20200</v>
      </c>
    </row>
    <row r="20031" spans="1:11" x14ac:dyDescent="0.2">
      <c r="A20031" s="2">
        <v>36</v>
      </c>
      <c r="B20031" s="2">
        <v>-3</v>
      </c>
      <c r="C20031">
        <v>4</v>
      </c>
      <c r="D20031" s="11">
        <v>8</v>
      </c>
      <c r="E20031" s="11">
        <v>354</v>
      </c>
      <c r="F20031" s="11">
        <v>48</v>
      </c>
      <c r="G20031" s="11">
        <v>1</v>
      </c>
      <c r="H20031" s="11">
        <v>348</v>
      </c>
      <c r="I20031" s="11" t="b">
        <v>1</v>
      </c>
      <c r="J20031" s="11">
        <v>0.52</v>
      </c>
      <c r="K20031" s="11" t="s">
        <v>20201</v>
      </c>
    </row>
    <row r="20032" spans="1:11" x14ac:dyDescent="0.2">
      <c r="A20032" s="2">
        <v>36</v>
      </c>
      <c r="B20032" s="2">
        <v>-3</v>
      </c>
      <c r="C20032">
        <v>4</v>
      </c>
      <c r="D20032" s="11">
        <v>8</v>
      </c>
      <c r="E20032" s="11">
        <v>341</v>
      </c>
      <c r="F20032" s="11">
        <v>23</v>
      </c>
      <c r="G20032" s="11">
        <v>4</v>
      </c>
      <c r="H20032" s="11">
        <v>349</v>
      </c>
      <c r="I20032" s="11" t="b">
        <v>1</v>
      </c>
      <c r="J20032" s="11">
        <v>0.85</v>
      </c>
      <c r="K20032" s="11" t="s">
        <v>20202</v>
      </c>
    </row>
    <row r="20033" spans="1:11" x14ac:dyDescent="0.2">
      <c r="A20033" s="2">
        <v>36</v>
      </c>
      <c r="B20033" s="2">
        <v>-3</v>
      </c>
      <c r="C20033">
        <v>4</v>
      </c>
      <c r="D20033" s="11">
        <v>8</v>
      </c>
      <c r="E20033" s="11">
        <v>383</v>
      </c>
      <c r="F20033" s="11">
        <v>95</v>
      </c>
      <c r="G20033" s="11">
        <v>3</v>
      </c>
      <c r="H20033" s="11">
        <v>350</v>
      </c>
      <c r="I20033" s="11" t="b">
        <v>1</v>
      </c>
      <c r="J20033" s="11">
        <v>0.25</v>
      </c>
      <c r="K20033" s="11" t="s">
        <v>20203</v>
      </c>
    </row>
    <row r="20034" spans="1:11" x14ac:dyDescent="0.2">
      <c r="A20034" s="2">
        <v>36</v>
      </c>
      <c r="B20034" s="2">
        <v>-3</v>
      </c>
      <c r="C20034">
        <v>4</v>
      </c>
      <c r="D20034" s="11">
        <v>8</v>
      </c>
      <c r="E20034" s="11">
        <v>361</v>
      </c>
      <c r="F20034" s="11">
        <v>1</v>
      </c>
      <c r="G20034" s="11">
        <v>2</v>
      </c>
      <c r="H20034" s="11">
        <v>351</v>
      </c>
      <c r="I20034" s="11" t="b">
        <v>1</v>
      </c>
      <c r="J20034" s="11">
        <v>1</v>
      </c>
      <c r="K20034" s="11" t="s">
        <v>20204</v>
      </c>
    </row>
    <row r="20035" spans="1:11" x14ac:dyDescent="0.2">
      <c r="A20035" s="2">
        <v>36</v>
      </c>
      <c r="B20035" s="2">
        <v>-3</v>
      </c>
      <c r="C20035">
        <v>4</v>
      </c>
      <c r="D20035" s="11">
        <v>8</v>
      </c>
      <c r="E20035" s="11">
        <v>375</v>
      </c>
      <c r="F20035" s="11">
        <v>45</v>
      </c>
      <c r="G20035" s="11">
        <v>3</v>
      </c>
      <c r="H20035" s="11">
        <v>352</v>
      </c>
      <c r="I20035" s="11" t="b">
        <v>1</v>
      </c>
      <c r="J20035" s="11">
        <v>1.03</v>
      </c>
      <c r="K20035" s="11" t="s">
        <v>20205</v>
      </c>
    </row>
    <row r="20036" spans="1:11" x14ac:dyDescent="0.2">
      <c r="A20036" s="2">
        <v>36</v>
      </c>
      <c r="B20036" s="2">
        <v>-3</v>
      </c>
      <c r="C20036">
        <v>4</v>
      </c>
      <c r="D20036" s="11">
        <v>8</v>
      </c>
      <c r="E20036" s="11">
        <v>355</v>
      </c>
      <c r="F20036" s="11">
        <v>85</v>
      </c>
      <c r="G20036" s="11">
        <v>1</v>
      </c>
      <c r="H20036" s="11">
        <v>353</v>
      </c>
      <c r="I20036" s="11" t="b">
        <v>1</v>
      </c>
      <c r="J20036" s="11">
        <v>0.13</v>
      </c>
      <c r="K20036" s="11" t="s">
        <v>20206</v>
      </c>
    </row>
    <row r="20037" spans="1:11" x14ac:dyDescent="0.2">
      <c r="A20037" s="2">
        <v>36</v>
      </c>
      <c r="B20037" s="2">
        <v>-3</v>
      </c>
      <c r="C20037">
        <v>4</v>
      </c>
      <c r="D20037" s="11">
        <v>8</v>
      </c>
      <c r="E20037" s="11">
        <v>359</v>
      </c>
      <c r="F20037" s="11">
        <v>89</v>
      </c>
      <c r="G20037" s="11">
        <v>1</v>
      </c>
      <c r="H20037" s="11">
        <v>354</v>
      </c>
      <c r="I20037" s="11" t="b">
        <v>1</v>
      </c>
      <c r="J20037" s="11">
        <v>0.1</v>
      </c>
      <c r="K20037" s="11" t="s">
        <v>20207</v>
      </c>
    </row>
    <row r="20038" spans="1:11" x14ac:dyDescent="0.2">
      <c r="A20038" s="2">
        <v>36</v>
      </c>
      <c r="B20038" s="2">
        <v>-3</v>
      </c>
      <c r="C20038">
        <v>4</v>
      </c>
      <c r="D20038" s="11">
        <v>8</v>
      </c>
      <c r="E20038" s="11">
        <v>363</v>
      </c>
      <c r="F20038" s="11">
        <v>5</v>
      </c>
      <c r="G20038" s="11">
        <v>2</v>
      </c>
      <c r="H20038" s="11">
        <v>355</v>
      </c>
      <c r="I20038" s="11" t="b">
        <v>1</v>
      </c>
      <c r="J20038" s="11">
        <v>0.85</v>
      </c>
      <c r="K20038" s="11" t="s">
        <v>20208</v>
      </c>
    </row>
    <row r="20039" spans="1:11" x14ac:dyDescent="0.2">
      <c r="A20039" s="2">
        <v>36</v>
      </c>
      <c r="B20039" s="2">
        <v>-3</v>
      </c>
      <c r="C20039">
        <v>4</v>
      </c>
      <c r="D20039" s="11">
        <v>8</v>
      </c>
      <c r="E20039" s="11">
        <v>365</v>
      </c>
      <c r="F20039" s="11">
        <v>19</v>
      </c>
      <c r="G20039" s="11">
        <v>2</v>
      </c>
      <c r="H20039" s="11">
        <v>356</v>
      </c>
      <c r="I20039" s="11" t="b">
        <v>1</v>
      </c>
      <c r="J20039" s="11">
        <v>0.82</v>
      </c>
      <c r="K20039" s="11" t="s">
        <v>20209</v>
      </c>
    </row>
    <row r="20040" spans="1:11" x14ac:dyDescent="0.2">
      <c r="A20040" s="2">
        <v>36</v>
      </c>
      <c r="B20040" s="2">
        <v>-3</v>
      </c>
      <c r="C20040">
        <v>4</v>
      </c>
      <c r="D20040" s="11">
        <v>8</v>
      </c>
      <c r="E20040" s="11">
        <v>352</v>
      </c>
      <c r="F20040" s="11">
        <v>46</v>
      </c>
      <c r="G20040" s="11">
        <v>1</v>
      </c>
      <c r="H20040" s="11">
        <v>357</v>
      </c>
      <c r="I20040" s="11" t="b">
        <v>1</v>
      </c>
      <c r="J20040" s="11">
        <v>0.78</v>
      </c>
      <c r="K20040" s="11" t="s">
        <v>20210</v>
      </c>
    </row>
    <row r="20041" spans="1:11" x14ac:dyDescent="0.2">
      <c r="A20041" s="2">
        <v>36</v>
      </c>
      <c r="B20041" s="2">
        <v>-3</v>
      </c>
      <c r="C20041">
        <v>4</v>
      </c>
      <c r="D20041" s="11">
        <v>8</v>
      </c>
      <c r="E20041" s="11">
        <v>380</v>
      </c>
      <c r="F20041" s="11">
        <v>92</v>
      </c>
      <c r="G20041" s="11">
        <v>3</v>
      </c>
      <c r="H20041" s="11">
        <v>358</v>
      </c>
      <c r="I20041" s="11" t="b">
        <v>1</v>
      </c>
      <c r="J20041" s="11">
        <v>0.42</v>
      </c>
      <c r="K20041" s="11" t="s">
        <v>20211</v>
      </c>
    </row>
    <row r="20042" spans="1:11" x14ac:dyDescent="0.2">
      <c r="A20042" s="2">
        <v>36</v>
      </c>
      <c r="B20042" s="2">
        <v>-3</v>
      </c>
      <c r="C20042">
        <v>4</v>
      </c>
      <c r="D20042" s="11">
        <v>8</v>
      </c>
      <c r="E20042" s="11">
        <v>348</v>
      </c>
      <c r="F20042" s="11">
        <v>71</v>
      </c>
      <c r="G20042" s="11">
        <v>4</v>
      </c>
      <c r="H20042" s="11">
        <v>359</v>
      </c>
      <c r="I20042" s="11" t="b">
        <v>0</v>
      </c>
      <c r="J20042" s="11">
        <v>0.57999999999999996</v>
      </c>
      <c r="K20042" s="11" t="s">
        <v>20212</v>
      </c>
    </row>
    <row r="20043" spans="1:11" x14ac:dyDescent="0.2">
      <c r="A20043" s="2">
        <v>36</v>
      </c>
      <c r="B20043" s="2">
        <v>-3</v>
      </c>
      <c r="C20043">
        <v>4</v>
      </c>
      <c r="D20043" s="11">
        <v>8</v>
      </c>
      <c r="E20043" s="11">
        <v>344</v>
      </c>
      <c r="F20043" s="11">
        <v>60</v>
      </c>
      <c r="G20043" s="11">
        <v>4</v>
      </c>
      <c r="H20043" s="11">
        <v>360</v>
      </c>
      <c r="I20043" s="11" t="b">
        <v>1</v>
      </c>
      <c r="J20043" s="11">
        <v>0.52</v>
      </c>
      <c r="K20043" s="11" t="s">
        <v>20213</v>
      </c>
    </row>
    <row r="20044" spans="1:11" x14ac:dyDescent="0.2">
      <c r="A20044" s="2">
        <v>36</v>
      </c>
      <c r="B20044" s="2">
        <v>-3</v>
      </c>
      <c r="C20044">
        <v>4</v>
      </c>
      <c r="D20044" s="11">
        <v>8</v>
      </c>
      <c r="E20044" s="11">
        <v>364</v>
      </c>
      <c r="F20044" s="11">
        <v>12</v>
      </c>
      <c r="G20044" s="11">
        <v>2</v>
      </c>
      <c r="H20044" s="11">
        <v>361</v>
      </c>
      <c r="I20044" s="11" t="b">
        <v>1</v>
      </c>
      <c r="J20044" s="11">
        <v>1.07</v>
      </c>
      <c r="K20044" s="11" t="s">
        <v>20214</v>
      </c>
    </row>
    <row r="20045" spans="1:11" x14ac:dyDescent="0.2">
      <c r="A20045" s="2">
        <v>36</v>
      </c>
      <c r="B20045" s="2">
        <v>-3</v>
      </c>
      <c r="C20045">
        <v>4</v>
      </c>
      <c r="D20045" s="11">
        <v>8</v>
      </c>
      <c r="E20045" s="11">
        <v>374</v>
      </c>
      <c r="F20045" s="11">
        <v>44</v>
      </c>
      <c r="G20045" s="11">
        <v>3</v>
      </c>
      <c r="H20045" s="11">
        <v>362</v>
      </c>
      <c r="I20045" s="11" t="b">
        <v>1</v>
      </c>
      <c r="J20045" s="11">
        <v>0.88</v>
      </c>
      <c r="K20045" s="11" t="s">
        <v>20215</v>
      </c>
    </row>
    <row r="20046" spans="1:11" x14ac:dyDescent="0.2">
      <c r="A20046" s="2">
        <v>36</v>
      </c>
      <c r="B20046" s="2">
        <v>-3</v>
      </c>
      <c r="C20046">
        <v>4</v>
      </c>
      <c r="D20046" s="11">
        <v>8</v>
      </c>
      <c r="E20046" s="11">
        <v>358</v>
      </c>
      <c r="F20046" s="11">
        <v>88</v>
      </c>
      <c r="G20046" s="11">
        <v>1</v>
      </c>
      <c r="H20046" s="11">
        <v>363</v>
      </c>
      <c r="I20046" s="11" t="b">
        <v>1</v>
      </c>
      <c r="J20046" s="11">
        <v>0.38</v>
      </c>
      <c r="K20046" s="11" t="s">
        <v>20216</v>
      </c>
    </row>
    <row r="20047" spans="1:11" x14ac:dyDescent="0.2">
      <c r="A20047" s="2">
        <v>36</v>
      </c>
      <c r="B20047" s="2">
        <v>-3</v>
      </c>
      <c r="C20047">
        <v>4</v>
      </c>
      <c r="D20047" s="11">
        <v>8</v>
      </c>
      <c r="E20047" s="11">
        <v>347</v>
      </c>
      <c r="F20047" s="11">
        <v>70</v>
      </c>
      <c r="G20047" s="11">
        <v>4</v>
      </c>
      <c r="H20047" s="11">
        <v>364</v>
      </c>
      <c r="I20047" s="11" t="b">
        <v>1</v>
      </c>
      <c r="J20047" s="11">
        <v>0.55000000000000004</v>
      </c>
      <c r="K20047" s="11" t="s">
        <v>20217</v>
      </c>
    </row>
    <row r="20048" spans="1:11" x14ac:dyDescent="0.2">
      <c r="A20048" s="2">
        <v>36</v>
      </c>
      <c r="B20048" s="2">
        <v>-3</v>
      </c>
      <c r="C20048">
        <v>4</v>
      </c>
      <c r="D20048" s="11">
        <v>8</v>
      </c>
      <c r="E20048" s="11">
        <v>376</v>
      </c>
      <c r="F20048" s="11">
        <v>46</v>
      </c>
      <c r="G20048" s="11">
        <v>3</v>
      </c>
      <c r="H20048" s="11">
        <v>365</v>
      </c>
      <c r="I20048" s="11" t="b">
        <v>1</v>
      </c>
      <c r="J20048" s="11">
        <v>0.73</v>
      </c>
      <c r="K20048" s="11" t="s">
        <v>20218</v>
      </c>
    </row>
    <row r="20049" spans="1:11" x14ac:dyDescent="0.2">
      <c r="A20049" s="2">
        <v>36</v>
      </c>
      <c r="B20049" s="2">
        <v>-3</v>
      </c>
      <c r="C20049">
        <v>4</v>
      </c>
      <c r="D20049" s="11">
        <v>8</v>
      </c>
      <c r="E20049" s="11">
        <v>340</v>
      </c>
      <c r="F20049" s="11">
        <v>22</v>
      </c>
      <c r="G20049" s="11">
        <v>4</v>
      </c>
      <c r="H20049" s="11">
        <v>366</v>
      </c>
      <c r="I20049" s="11" t="b">
        <v>0</v>
      </c>
      <c r="J20049" s="11">
        <v>0.78</v>
      </c>
      <c r="K20049" s="11" t="s">
        <v>20219</v>
      </c>
    </row>
    <row r="20050" spans="1:11" x14ac:dyDescent="0.2">
      <c r="A20050" s="2">
        <v>36</v>
      </c>
      <c r="B20050" s="2">
        <v>-3</v>
      </c>
      <c r="C20050">
        <v>4</v>
      </c>
      <c r="D20050" s="11">
        <v>8</v>
      </c>
      <c r="E20050" s="11">
        <v>349</v>
      </c>
      <c r="F20050" s="11">
        <v>43</v>
      </c>
      <c r="G20050" s="11">
        <v>1</v>
      </c>
      <c r="H20050" s="11">
        <v>367</v>
      </c>
      <c r="I20050" s="11" t="b">
        <v>1</v>
      </c>
      <c r="J20050" s="11">
        <v>0.7</v>
      </c>
      <c r="K20050" s="11" t="s">
        <v>20220</v>
      </c>
    </row>
    <row r="20051" spans="1:11" x14ac:dyDescent="0.2">
      <c r="A20051" s="2">
        <v>36</v>
      </c>
      <c r="B20051" s="2">
        <v>-3</v>
      </c>
      <c r="C20051">
        <v>4</v>
      </c>
      <c r="D20051" s="11">
        <v>8</v>
      </c>
      <c r="E20051" s="11">
        <v>362</v>
      </c>
      <c r="F20051" s="11">
        <v>3</v>
      </c>
      <c r="G20051" s="11">
        <v>2</v>
      </c>
      <c r="H20051" s="11">
        <v>368</v>
      </c>
      <c r="I20051" s="11" t="b">
        <v>0</v>
      </c>
      <c r="J20051" s="11">
        <v>1.07</v>
      </c>
      <c r="K20051" s="11" t="s">
        <v>20221</v>
      </c>
    </row>
    <row r="20052" spans="1:11" x14ac:dyDescent="0.2">
      <c r="A20052" s="2">
        <v>36</v>
      </c>
      <c r="B20052" s="2">
        <v>-3</v>
      </c>
      <c r="C20052">
        <v>4</v>
      </c>
      <c r="D20052" s="11">
        <v>8</v>
      </c>
      <c r="E20052" s="11">
        <v>381</v>
      </c>
      <c r="F20052" s="11">
        <v>93</v>
      </c>
      <c r="G20052" s="11">
        <v>3</v>
      </c>
      <c r="H20052" s="11">
        <v>369</v>
      </c>
      <c r="I20052" s="11" t="b">
        <v>1</v>
      </c>
      <c r="J20052" s="11">
        <v>0.47</v>
      </c>
      <c r="K20052" s="11" t="s">
        <v>20222</v>
      </c>
    </row>
    <row r="20053" spans="1:11" x14ac:dyDescent="0.2">
      <c r="A20053" s="2">
        <v>36</v>
      </c>
      <c r="B20053" s="2">
        <v>-3</v>
      </c>
      <c r="C20053">
        <v>4</v>
      </c>
      <c r="D20053" s="11">
        <v>8</v>
      </c>
      <c r="E20053" s="11">
        <v>357</v>
      </c>
      <c r="F20053" s="11">
        <v>87</v>
      </c>
      <c r="G20053" s="11">
        <v>1</v>
      </c>
      <c r="H20053" s="11">
        <v>370</v>
      </c>
      <c r="I20053" s="11" t="b">
        <v>1</v>
      </c>
      <c r="J20053" s="11">
        <v>0.08</v>
      </c>
      <c r="K20053" s="11" t="s">
        <v>20223</v>
      </c>
    </row>
    <row r="20054" spans="1:11" x14ac:dyDescent="0.2">
      <c r="A20054" s="2">
        <v>36</v>
      </c>
      <c r="B20054" s="2">
        <v>-3</v>
      </c>
      <c r="C20054">
        <v>4</v>
      </c>
      <c r="D20054" s="11">
        <v>8</v>
      </c>
      <c r="E20054" s="11">
        <v>377</v>
      </c>
      <c r="F20054" s="11">
        <v>47</v>
      </c>
      <c r="G20054" s="11">
        <v>3</v>
      </c>
      <c r="H20054" s="11">
        <v>371</v>
      </c>
      <c r="I20054" s="11" t="b">
        <v>1</v>
      </c>
      <c r="J20054" s="11">
        <v>0.57999999999999996</v>
      </c>
      <c r="K20054" s="11" t="s">
        <v>20224</v>
      </c>
    </row>
    <row r="20055" spans="1:11" x14ac:dyDescent="0.2">
      <c r="A20055" s="2">
        <v>36</v>
      </c>
      <c r="B20055" s="2">
        <v>-3</v>
      </c>
      <c r="C20055">
        <v>4</v>
      </c>
      <c r="D20055" s="11">
        <v>8</v>
      </c>
      <c r="E20055" s="11">
        <v>351</v>
      </c>
      <c r="F20055" s="11">
        <v>45</v>
      </c>
      <c r="G20055" s="11">
        <v>1</v>
      </c>
      <c r="H20055" s="11">
        <v>372</v>
      </c>
      <c r="I20055" s="11" t="b">
        <v>1</v>
      </c>
      <c r="J20055" s="11">
        <v>0.83</v>
      </c>
      <c r="K20055" s="11" t="s">
        <v>20225</v>
      </c>
    </row>
    <row r="20056" spans="1:11" x14ac:dyDescent="0.2">
      <c r="A20056" s="2">
        <v>36</v>
      </c>
      <c r="B20056" s="2">
        <v>-3</v>
      </c>
      <c r="C20056">
        <v>4</v>
      </c>
      <c r="D20056" s="11">
        <v>8</v>
      </c>
      <c r="E20056" s="11">
        <v>356</v>
      </c>
      <c r="F20056" s="11">
        <v>86</v>
      </c>
      <c r="G20056" s="11">
        <v>1</v>
      </c>
      <c r="H20056" s="11">
        <v>373</v>
      </c>
      <c r="I20056" s="11" t="b">
        <v>1</v>
      </c>
      <c r="J20056" s="11">
        <v>0.27</v>
      </c>
      <c r="K20056" s="11" t="s">
        <v>20226</v>
      </c>
    </row>
    <row r="20057" spans="1:11" x14ac:dyDescent="0.2">
      <c r="A20057" s="2">
        <v>36</v>
      </c>
      <c r="B20057" s="2">
        <v>-3</v>
      </c>
      <c r="C20057">
        <v>4</v>
      </c>
      <c r="D20057" s="11">
        <v>8</v>
      </c>
      <c r="E20057" s="11">
        <v>366</v>
      </c>
      <c r="F20057" s="11">
        <v>23</v>
      </c>
      <c r="G20057" s="11">
        <v>2</v>
      </c>
      <c r="H20057" s="11">
        <v>374</v>
      </c>
      <c r="I20057" s="11" t="b">
        <v>1</v>
      </c>
      <c r="J20057" s="11">
        <v>0.97</v>
      </c>
      <c r="K20057" s="11" t="s">
        <v>20227</v>
      </c>
    </row>
    <row r="20058" spans="1:11" x14ac:dyDescent="0.2">
      <c r="A20058" s="2">
        <v>36</v>
      </c>
      <c r="B20058" s="2">
        <v>-3</v>
      </c>
      <c r="C20058">
        <v>4</v>
      </c>
      <c r="D20058" s="11">
        <v>8</v>
      </c>
      <c r="E20058" s="11">
        <v>339</v>
      </c>
      <c r="F20058" s="11">
        <v>21</v>
      </c>
      <c r="G20058" s="11">
        <v>4</v>
      </c>
      <c r="H20058" s="11">
        <v>375</v>
      </c>
      <c r="I20058" s="11" t="b">
        <v>1</v>
      </c>
      <c r="J20058" s="11">
        <v>0.97</v>
      </c>
      <c r="K20058" s="11" t="s">
        <v>20228</v>
      </c>
    </row>
    <row r="20059" spans="1:11" x14ac:dyDescent="0.2">
      <c r="A20059" s="2">
        <v>36</v>
      </c>
      <c r="B20059" s="2">
        <v>-3</v>
      </c>
      <c r="C20059">
        <v>4</v>
      </c>
      <c r="D20059" s="11">
        <v>8</v>
      </c>
      <c r="E20059" s="11">
        <v>382</v>
      </c>
      <c r="F20059" s="11">
        <v>94</v>
      </c>
      <c r="G20059" s="11">
        <v>3</v>
      </c>
      <c r="H20059" s="11">
        <v>376</v>
      </c>
      <c r="I20059" s="11" t="b">
        <v>1</v>
      </c>
      <c r="J20059" s="11">
        <v>0.3</v>
      </c>
      <c r="K20059" s="11" t="s">
        <v>20229</v>
      </c>
    </row>
    <row r="20060" spans="1:11" x14ac:dyDescent="0.2">
      <c r="A20060" s="2">
        <v>36</v>
      </c>
      <c r="B20060" s="2">
        <v>-3</v>
      </c>
      <c r="C20060">
        <v>4</v>
      </c>
      <c r="D20060" s="11">
        <v>8</v>
      </c>
      <c r="E20060" s="11">
        <v>379</v>
      </c>
      <c r="F20060" s="11">
        <v>91</v>
      </c>
      <c r="G20060" s="11">
        <v>3</v>
      </c>
      <c r="H20060" s="11">
        <v>377</v>
      </c>
      <c r="I20060" s="11" t="b">
        <v>1</v>
      </c>
      <c r="J20060" s="11">
        <v>0.08</v>
      </c>
      <c r="K20060" s="11" t="s">
        <v>20230</v>
      </c>
    </row>
    <row r="20061" spans="1:11" x14ac:dyDescent="0.2">
      <c r="A20061" s="2">
        <v>36</v>
      </c>
      <c r="B20061" s="2">
        <v>-3</v>
      </c>
      <c r="C20061">
        <v>4</v>
      </c>
      <c r="D20061" s="11">
        <v>8</v>
      </c>
      <c r="E20061" s="11">
        <v>350</v>
      </c>
      <c r="F20061" s="11">
        <v>44</v>
      </c>
      <c r="G20061" s="11">
        <v>1</v>
      </c>
      <c r="H20061" s="11">
        <v>378</v>
      </c>
      <c r="I20061" s="11" t="b">
        <v>1</v>
      </c>
      <c r="J20061" s="11">
        <v>0.75</v>
      </c>
      <c r="K20061" s="11" t="s">
        <v>20231</v>
      </c>
    </row>
    <row r="20062" spans="1:11" x14ac:dyDescent="0.2">
      <c r="A20062" s="2">
        <v>36</v>
      </c>
      <c r="B20062" s="2">
        <v>-3</v>
      </c>
      <c r="C20062">
        <v>4</v>
      </c>
      <c r="D20062" s="11">
        <v>8</v>
      </c>
      <c r="E20062" s="11">
        <v>367</v>
      </c>
      <c r="F20062" s="11">
        <v>55</v>
      </c>
      <c r="G20062" s="11">
        <v>2</v>
      </c>
      <c r="H20062" s="11">
        <v>379</v>
      </c>
      <c r="I20062" s="11" t="b">
        <v>1</v>
      </c>
      <c r="J20062" s="11">
        <v>1.32</v>
      </c>
      <c r="K20062" s="11" t="s">
        <v>20232</v>
      </c>
    </row>
    <row r="20063" spans="1:11" x14ac:dyDescent="0.2">
      <c r="A20063" s="2">
        <v>36</v>
      </c>
      <c r="B20063" s="2">
        <v>-3</v>
      </c>
      <c r="C20063">
        <v>4</v>
      </c>
      <c r="D20063" s="11">
        <v>8</v>
      </c>
      <c r="E20063" s="11">
        <v>371</v>
      </c>
      <c r="F20063" s="11">
        <v>59</v>
      </c>
      <c r="G20063" s="11">
        <v>2</v>
      </c>
      <c r="H20063" s="11">
        <v>380</v>
      </c>
      <c r="I20063" s="11" t="b">
        <v>1</v>
      </c>
      <c r="J20063" s="11">
        <v>0.67</v>
      </c>
      <c r="K20063" s="11" t="s">
        <v>20233</v>
      </c>
    </row>
    <row r="20064" spans="1:11" x14ac:dyDescent="0.2">
      <c r="A20064" s="2">
        <v>36</v>
      </c>
      <c r="B20064" s="2">
        <v>-3</v>
      </c>
      <c r="C20064">
        <v>4</v>
      </c>
      <c r="D20064" s="11">
        <v>8</v>
      </c>
      <c r="E20064" s="11">
        <v>338</v>
      </c>
      <c r="F20064" s="11">
        <v>16</v>
      </c>
      <c r="G20064" s="11">
        <v>4</v>
      </c>
      <c r="H20064" s="11">
        <v>381</v>
      </c>
      <c r="I20064" s="11" t="b">
        <v>1</v>
      </c>
      <c r="J20064" s="11">
        <v>0.78</v>
      </c>
      <c r="K20064" s="11" t="s">
        <v>20234</v>
      </c>
    </row>
    <row r="20065" spans="1:14" x14ac:dyDescent="0.2">
      <c r="A20065" s="2">
        <v>36</v>
      </c>
      <c r="B20065" s="2">
        <v>-3</v>
      </c>
      <c r="C20065">
        <v>4</v>
      </c>
      <c r="D20065" s="11">
        <v>8</v>
      </c>
      <c r="E20065" s="11">
        <v>373</v>
      </c>
      <c r="F20065" s="11">
        <v>43</v>
      </c>
      <c r="G20065" s="11">
        <v>3</v>
      </c>
      <c r="H20065" s="11">
        <v>382</v>
      </c>
      <c r="I20065" s="11" t="b">
        <v>1</v>
      </c>
      <c r="J20065" s="11">
        <v>0.93</v>
      </c>
      <c r="K20065" s="11" t="s">
        <v>20235</v>
      </c>
    </row>
    <row r="20066" spans="1:14" x14ac:dyDescent="0.2">
      <c r="A20066" s="9">
        <v>36</v>
      </c>
      <c r="B20066" s="9">
        <v>-3</v>
      </c>
      <c r="C20066" s="8">
        <v>4</v>
      </c>
      <c r="D20066" s="12">
        <v>8</v>
      </c>
      <c r="E20066" s="12">
        <v>337</v>
      </c>
      <c r="F20066" s="12">
        <v>15</v>
      </c>
      <c r="G20066" s="12">
        <v>4</v>
      </c>
      <c r="H20066" s="12">
        <v>383</v>
      </c>
      <c r="I20066" s="12" t="b">
        <v>1</v>
      </c>
      <c r="J20066" s="12">
        <v>1.02</v>
      </c>
      <c r="K20066" s="12" t="s">
        <v>20236</v>
      </c>
      <c r="L20066" s="8"/>
      <c r="M20066" s="8"/>
      <c r="N20066" s="8"/>
    </row>
    <row r="20067" spans="1:14" x14ac:dyDescent="0.2">
      <c r="A20067" s="2">
        <v>37</v>
      </c>
      <c r="B20067" s="2">
        <v>-11</v>
      </c>
      <c r="C20067">
        <v>4</v>
      </c>
      <c r="D20067">
        <v>1</v>
      </c>
      <c r="E20067">
        <v>36</v>
      </c>
      <c r="F20067">
        <v>84</v>
      </c>
      <c r="G20067">
        <v>4</v>
      </c>
      <c r="H20067">
        <v>0</v>
      </c>
      <c r="I20067" t="b">
        <v>0</v>
      </c>
      <c r="J20067">
        <v>1.43</v>
      </c>
      <c r="K20067" t="s">
        <v>20237</v>
      </c>
    </row>
    <row r="20068" spans="1:14" x14ac:dyDescent="0.2">
      <c r="A20068" s="2">
        <v>37</v>
      </c>
      <c r="B20068" s="2">
        <v>-11</v>
      </c>
      <c r="C20068">
        <v>4</v>
      </c>
      <c r="D20068">
        <v>1</v>
      </c>
      <c r="E20068">
        <v>36</v>
      </c>
      <c r="F20068">
        <v>84</v>
      </c>
      <c r="G20068">
        <v>4</v>
      </c>
      <c r="H20068">
        <v>0</v>
      </c>
      <c r="I20068" t="b">
        <v>0</v>
      </c>
      <c r="J20068">
        <v>0.5</v>
      </c>
      <c r="K20068" t="s">
        <v>20238</v>
      </c>
    </row>
    <row r="20069" spans="1:14" x14ac:dyDescent="0.2">
      <c r="A20069" s="2">
        <v>37</v>
      </c>
      <c r="B20069" s="2">
        <v>-11</v>
      </c>
      <c r="C20069">
        <v>4</v>
      </c>
      <c r="D20069">
        <v>1</v>
      </c>
      <c r="E20069">
        <v>36</v>
      </c>
      <c r="F20069">
        <v>84</v>
      </c>
      <c r="G20069">
        <v>4</v>
      </c>
      <c r="H20069">
        <v>0</v>
      </c>
      <c r="I20069" t="b">
        <v>0</v>
      </c>
      <c r="J20069">
        <v>0.36</v>
      </c>
      <c r="K20069" t="s">
        <v>20239</v>
      </c>
    </row>
    <row r="20070" spans="1:14" x14ac:dyDescent="0.2">
      <c r="A20070" s="2">
        <v>37</v>
      </c>
      <c r="B20070" s="2">
        <v>-11</v>
      </c>
      <c r="C20070">
        <v>4</v>
      </c>
      <c r="D20070">
        <v>1</v>
      </c>
      <c r="E20070">
        <v>36</v>
      </c>
      <c r="F20070">
        <v>84</v>
      </c>
      <c r="G20070">
        <v>4</v>
      </c>
      <c r="H20070">
        <v>0</v>
      </c>
      <c r="I20070" t="b">
        <v>1</v>
      </c>
      <c r="J20070">
        <v>0.6</v>
      </c>
      <c r="K20070" t="s">
        <v>20240</v>
      </c>
    </row>
    <row r="20071" spans="1:14" x14ac:dyDescent="0.2">
      <c r="A20071" s="2">
        <v>37</v>
      </c>
      <c r="B20071" s="2">
        <v>-11</v>
      </c>
      <c r="C20071">
        <v>4</v>
      </c>
      <c r="D20071">
        <v>1</v>
      </c>
      <c r="E20071">
        <v>36</v>
      </c>
      <c r="F20071">
        <v>84</v>
      </c>
      <c r="G20071">
        <v>4</v>
      </c>
      <c r="H20071">
        <v>0</v>
      </c>
      <c r="I20071" t="b">
        <v>0</v>
      </c>
      <c r="J20071">
        <v>1.03</v>
      </c>
      <c r="K20071" t="s">
        <v>20241</v>
      </c>
    </row>
    <row r="20072" spans="1:14" x14ac:dyDescent="0.2">
      <c r="A20072" s="2">
        <v>37</v>
      </c>
      <c r="B20072" s="2">
        <v>-11</v>
      </c>
      <c r="C20072">
        <v>4</v>
      </c>
      <c r="D20072">
        <v>1</v>
      </c>
      <c r="E20072">
        <v>36</v>
      </c>
      <c r="F20072">
        <v>84</v>
      </c>
      <c r="G20072">
        <v>4</v>
      </c>
      <c r="H20072">
        <v>0</v>
      </c>
      <c r="I20072" t="b">
        <v>1</v>
      </c>
      <c r="J20072">
        <v>0.7</v>
      </c>
      <c r="K20072" t="s">
        <v>20242</v>
      </c>
    </row>
    <row r="20073" spans="1:14" x14ac:dyDescent="0.2">
      <c r="A20073" s="2">
        <v>37</v>
      </c>
      <c r="B20073" s="2">
        <v>-11</v>
      </c>
      <c r="C20073">
        <v>4</v>
      </c>
      <c r="D20073">
        <v>1</v>
      </c>
      <c r="E20073">
        <v>36</v>
      </c>
      <c r="F20073">
        <v>84</v>
      </c>
      <c r="G20073">
        <v>4</v>
      </c>
      <c r="H20073">
        <v>0</v>
      </c>
      <c r="I20073" t="b">
        <v>1</v>
      </c>
      <c r="J20073">
        <v>0.23</v>
      </c>
      <c r="K20073" t="s">
        <v>20243</v>
      </c>
    </row>
    <row r="20074" spans="1:14" x14ac:dyDescent="0.2">
      <c r="A20074" s="2">
        <v>37</v>
      </c>
      <c r="B20074" s="2">
        <v>-11</v>
      </c>
      <c r="C20074">
        <v>4</v>
      </c>
      <c r="D20074">
        <v>1</v>
      </c>
      <c r="E20074">
        <v>36</v>
      </c>
      <c r="F20074">
        <v>84</v>
      </c>
      <c r="G20074">
        <v>4</v>
      </c>
      <c r="H20074">
        <v>0</v>
      </c>
      <c r="I20074" t="b">
        <v>1</v>
      </c>
      <c r="J20074">
        <v>0.33</v>
      </c>
      <c r="K20074" t="s">
        <v>20244</v>
      </c>
    </row>
    <row r="20075" spans="1:14" x14ac:dyDescent="0.2">
      <c r="A20075" s="2">
        <v>37</v>
      </c>
      <c r="B20075" s="2">
        <v>-11</v>
      </c>
      <c r="C20075">
        <v>4</v>
      </c>
      <c r="D20075">
        <v>1</v>
      </c>
      <c r="E20075">
        <v>36</v>
      </c>
      <c r="F20075">
        <v>84</v>
      </c>
      <c r="G20075">
        <v>4</v>
      </c>
      <c r="H20075">
        <v>0</v>
      </c>
      <c r="I20075" t="b">
        <v>1</v>
      </c>
      <c r="J20075">
        <v>0.88</v>
      </c>
      <c r="K20075" t="s">
        <v>20245</v>
      </c>
    </row>
    <row r="20076" spans="1:14" x14ac:dyDescent="0.2">
      <c r="A20076" s="2">
        <v>37</v>
      </c>
      <c r="B20076" s="2">
        <v>-11</v>
      </c>
      <c r="C20076">
        <v>4</v>
      </c>
      <c r="D20076">
        <v>1</v>
      </c>
      <c r="E20076">
        <v>36</v>
      </c>
      <c r="F20076">
        <v>84</v>
      </c>
      <c r="G20076">
        <v>4</v>
      </c>
      <c r="H20076">
        <v>0</v>
      </c>
      <c r="I20076" t="b">
        <v>1</v>
      </c>
      <c r="J20076">
        <v>0.9</v>
      </c>
      <c r="K20076" t="s">
        <v>20246</v>
      </c>
    </row>
    <row r="20077" spans="1:14" x14ac:dyDescent="0.2">
      <c r="A20077" s="2">
        <v>37</v>
      </c>
      <c r="B20077" s="2">
        <v>-11</v>
      </c>
      <c r="C20077">
        <v>4</v>
      </c>
      <c r="D20077">
        <v>1</v>
      </c>
      <c r="E20077">
        <v>36</v>
      </c>
      <c r="F20077">
        <v>84</v>
      </c>
      <c r="G20077">
        <v>4</v>
      </c>
      <c r="H20077">
        <v>0</v>
      </c>
      <c r="I20077" t="b">
        <v>1</v>
      </c>
      <c r="J20077">
        <v>0.27</v>
      </c>
      <c r="K20077" t="s">
        <v>20247</v>
      </c>
    </row>
    <row r="20078" spans="1:14" x14ac:dyDescent="0.2">
      <c r="A20078" s="2">
        <v>37</v>
      </c>
      <c r="B20078" s="2">
        <v>-11</v>
      </c>
      <c r="C20078">
        <v>4</v>
      </c>
      <c r="D20078">
        <v>1</v>
      </c>
      <c r="E20078">
        <v>36</v>
      </c>
      <c r="F20078">
        <v>84</v>
      </c>
      <c r="G20078">
        <v>4</v>
      </c>
      <c r="H20078">
        <v>0</v>
      </c>
      <c r="I20078" t="b">
        <v>1</v>
      </c>
      <c r="J20078">
        <v>0.13</v>
      </c>
      <c r="K20078" t="s">
        <v>20248</v>
      </c>
    </row>
    <row r="20079" spans="1:14" x14ac:dyDescent="0.2">
      <c r="A20079" s="2">
        <v>37</v>
      </c>
      <c r="B20079" s="2">
        <v>-11</v>
      </c>
      <c r="C20079">
        <v>4</v>
      </c>
      <c r="D20079">
        <v>1</v>
      </c>
      <c r="E20079">
        <v>36</v>
      </c>
      <c r="F20079">
        <v>84</v>
      </c>
      <c r="G20079">
        <v>4</v>
      </c>
      <c r="H20079">
        <v>0</v>
      </c>
      <c r="I20079" t="b">
        <v>1</v>
      </c>
      <c r="J20079">
        <v>0.2</v>
      </c>
      <c r="K20079" t="s">
        <v>20249</v>
      </c>
    </row>
    <row r="20080" spans="1:14" x14ac:dyDescent="0.2">
      <c r="A20080" s="2">
        <v>37</v>
      </c>
      <c r="B20080" s="2">
        <v>-11</v>
      </c>
      <c r="C20080">
        <v>4</v>
      </c>
      <c r="D20080">
        <v>1</v>
      </c>
      <c r="E20080">
        <v>36</v>
      </c>
      <c r="F20080">
        <v>84</v>
      </c>
      <c r="G20080">
        <v>4</v>
      </c>
      <c r="H20080">
        <v>0</v>
      </c>
      <c r="I20080" t="b">
        <v>1</v>
      </c>
      <c r="J20080">
        <v>0.13</v>
      </c>
      <c r="K20080" t="s">
        <v>20250</v>
      </c>
    </row>
    <row r="20081" spans="1:11" x14ac:dyDescent="0.2">
      <c r="A20081" s="2">
        <v>37</v>
      </c>
      <c r="B20081" s="2">
        <v>-11</v>
      </c>
      <c r="C20081">
        <v>4</v>
      </c>
      <c r="D20081">
        <v>1</v>
      </c>
      <c r="E20081">
        <v>36</v>
      </c>
      <c r="F20081">
        <v>84</v>
      </c>
      <c r="G20081">
        <v>4</v>
      </c>
      <c r="H20081">
        <v>0</v>
      </c>
      <c r="I20081" t="b">
        <v>1</v>
      </c>
      <c r="J20081">
        <v>0.13</v>
      </c>
      <c r="K20081" t="s">
        <v>20251</v>
      </c>
    </row>
    <row r="20082" spans="1:11" x14ac:dyDescent="0.2">
      <c r="A20082" s="2">
        <v>37</v>
      </c>
      <c r="B20082" s="2">
        <v>-11</v>
      </c>
      <c r="C20082">
        <v>4</v>
      </c>
      <c r="D20082">
        <v>1</v>
      </c>
      <c r="E20082">
        <v>36</v>
      </c>
      <c r="F20082">
        <v>84</v>
      </c>
      <c r="G20082">
        <v>4</v>
      </c>
      <c r="H20082">
        <v>0</v>
      </c>
      <c r="I20082" t="b">
        <v>1</v>
      </c>
      <c r="J20082">
        <v>0.53</v>
      </c>
      <c r="K20082" t="s">
        <v>20252</v>
      </c>
    </row>
    <row r="20083" spans="1:11" x14ac:dyDescent="0.2">
      <c r="A20083" s="2">
        <v>37</v>
      </c>
      <c r="B20083" s="2">
        <v>-11</v>
      </c>
      <c r="C20083">
        <v>4</v>
      </c>
      <c r="D20083">
        <v>1</v>
      </c>
      <c r="E20083">
        <v>36</v>
      </c>
      <c r="F20083">
        <v>84</v>
      </c>
      <c r="G20083">
        <v>4</v>
      </c>
      <c r="H20083">
        <v>0</v>
      </c>
      <c r="I20083" t="b">
        <v>1</v>
      </c>
      <c r="J20083">
        <v>1.07</v>
      </c>
      <c r="K20083" t="s">
        <v>20253</v>
      </c>
    </row>
    <row r="20084" spans="1:11" x14ac:dyDescent="0.2">
      <c r="A20084" s="2">
        <v>37</v>
      </c>
      <c r="B20084" s="2">
        <v>-11</v>
      </c>
      <c r="C20084">
        <v>4</v>
      </c>
      <c r="D20084">
        <v>1</v>
      </c>
      <c r="E20084">
        <v>36</v>
      </c>
      <c r="F20084">
        <v>84</v>
      </c>
      <c r="G20084">
        <v>4</v>
      </c>
      <c r="H20084">
        <v>0</v>
      </c>
      <c r="I20084" t="b">
        <v>1</v>
      </c>
      <c r="J20084">
        <v>0.37</v>
      </c>
      <c r="K20084" t="s">
        <v>20254</v>
      </c>
    </row>
    <row r="20085" spans="1:11" x14ac:dyDescent="0.2">
      <c r="A20085" s="2">
        <v>37</v>
      </c>
      <c r="B20085" s="2">
        <v>-11</v>
      </c>
      <c r="C20085">
        <v>4</v>
      </c>
      <c r="D20085">
        <v>1</v>
      </c>
      <c r="E20085">
        <v>36</v>
      </c>
      <c r="F20085">
        <v>84</v>
      </c>
      <c r="G20085">
        <v>4</v>
      </c>
      <c r="H20085">
        <v>0</v>
      </c>
      <c r="I20085" t="b">
        <v>1</v>
      </c>
      <c r="J20085">
        <v>0.1</v>
      </c>
      <c r="K20085" t="s">
        <v>20255</v>
      </c>
    </row>
    <row r="20086" spans="1:11" x14ac:dyDescent="0.2">
      <c r="A20086" s="2">
        <v>37</v>
      </c>
      <c r="B20086" s="2">
        <v>-11</v>
      </c>
      <c r="C20086">
        <v>4</v>
      </c>
      <c r="D20086">
        <v>1</v>
      </c>
      <c r="E20086">
        <v>45</v>
      </c>
      <c r="F20086">
        <v>93</v>
      </c>
      <c r="G20086">
        <v>4</v>
      </c>
      <c r="H20086">
        <v>1</v>
      </c>
      <c r="I20086" t="b">
        <v>1</v>
      </c>
      <c r="J20086">
        <v>0.74</v>
      </c>
      <c r="K20086" t="s">
        <v>20256</v>
      </c>
    </row>
    <row r="20087" spans="1:11" x14ac:dyDescent="0.2">
      <c r="A20087" s="2">
        <v>37</v>
      </c>
      <c r="B20087" s="2">
        <v>-11</v>
      </c>
      <c r="C20087">
        <v>4</v>
      </c>
      <c r="D20087">
        <v>1</v>
      </c>
      <c r="E20087">
        <v>45</v>
      </c>
      <c r="F20087">
        <v>93</v>
      </c>
      <c r="G20087">
        <v>4</v>
      </c>
      <c r="H20087">
        <v>1</v>
      </c>
      <c r="I20087" t="b">
        <v>1</v>
      </c>
      <c r="J20087">
        <v>0.7</v>
      </c>
      <c r="K20087" t="s">
        <v>20257</v>
      </c>
    </row>
    <row r="20088" spans="1:11" x14ac:dyDescent="0.2">
      <c r="A20088" s="2">
        <v>37</v>
      </c>
      <c r="B20088" s="2">
        <v>-11</v>
      </c>
      <c r="C20088">
        <v>4</v>
      </c>
      <c r="D20088">
        <v>1</v>
      </c>
      <c r="E20088">
        <v>45</v>
      </c>
      <c r="F20088">
        <v>93</v>
      </c>
      <c r="G20088">
        <v>4</v>
      </c>
      <c r="H20088">
        <v>1</v>
      </c>
      <c r="I20088" t="b">
        <v>0</v>
      </c>
      <c r="J20088">
        <v>0.81</v>
      </c>
      <c r="K20088" t="s">
        <v>20258</v>
      </c>
    </row>
    <row r="20089" spans="1:11" x14ac:dyDescent="0.2">
      <c r="A20089" s="2">
        <v>37</v>
      </c>
      <c r="B20089" s="2">
        <v>-11</v>
      </c>
      <c r="C20089">
        <v>4</v>
      </c>
      <c r="D20089">
        <v>1</v>
      </c>
      <c r="E20089">
        <v>45</v>
      </c>
      <c r="F20089">
        <v>93</v>
      </c>
      <c r="G20089">
        <v>4</v>
      </c>
      <c r="H20089">
        <v>1</v>
      </c>
      <c r="I20089" t="b">
        <v>0</v>
      </c>
      <c r="J20089">
        <v>0.56999999999999995</v>
      </c>
      <c r="K20089" t="s">
        <v>20259</v>
      </c>
    </row>
    <row r="20090" spans="1:11" x14ac:dyDescent="0.2">
      <c r="A20090" s="2">
        <v>37</v>
      </c>
      <c r="B20090" s="2">
        <v>-11</v>
      </c>
      <c r="C20090">
        <v>4</v>
      </c>
      <c r="D20090">
        <v>1</v>
      </c>
      <c r="E20090">
        <v>45</v>
      </c>
      <c r="F20090">
        <v>93</v>
      </c>
      <c r="G20090">
        <v>4</v>
      </c>
      <c r="H20090">
        <v>1</v>
      </c>
      <c r="I20090" t="b">
        <v>0</v>
      </c>
      <c r="J20090">
        <v>0.3</v>
      </c>
      <c r="K20090" t="s">
        <v>20260</v>
      </c>
    </row>
    <row r="20091" spans="1:11" x14ac:dyDescent="0.2">
      <c r="A20091" s="2">
        <v>37</v>
      </c>
      <c r="B20091" s="2">
        <v>-11</v>
      </c>
      <c r="C20091">
        <v>4</v>
      </c>
      <c r="D20091">
        <v>1</v>
      </c>
      <c r="E20091">
        <v>45</v>
      </c>
      <c r="F20091">
        <v>93</v>
      </c>
      <c r="G20091">
        <v>4</v>
      </c>
      <c r="H20091">
        <v>1</v>
      </c>
      <c r="I20091" t="b">
        <v>1</v>
      </c>
      <c r="J20091">
        <v>0.55000000000000004</v>
      </c>
      <c r="K20091" t="s">
        <v>20261</v>
      </c>
    </row>
    <row r="20092" spans="1:11" x14ac:dyDescent="0.2">
      <c r="A20092" s="2">
        <v>37</v>
      </c>
      <c r="B20092" s="2">
        <v>-11</v>
      </c>
      <c r="C20092">
        <v>4</v>
      </c>
      <c r="D20092">
        <v>1</v>
      </c>
      <c r="E20092">
        <v>45</v>
      </c>
      <c r="F20092">
        <v>93</v>
      </c>
      <c r="G20092">
        <v>4</v>
      </c>
      <c r="H20092">
        <v>1</v>
      </c>
      <c r="I20092" t="b">
        <v>1</v>
      </c>
      <c r="J20092">
        <v>0.43</v>
      </c>
      <c r="K20092" t="s">
        <v>20262</v>
      </c>
    </row>
    <row r="20093" spans="1:11" x14ac:dyDescent="0.2">
      <c r="A20093" s="2">
        <v>37</v>
      </c>
      <c r="B20093" s="2">
        <v>-11</v>
      </c>
      <c r="C20093">
        <v>4</v>
      </c>
      <c r="D20093">
        <v>1</v>
      </c>
      <c r="E20093">
        <v>45</v>
      </c>
      <c r="F20093">
        <v>93</v>
      </c>
      <c r="G20093">
        <v>4</v>
      </c>
      <c r="H20093">
        <v>1</v>
      </c>
      <c r="I20093" t="b">
        <v>1</v>
      </c>
      <c r="J20093">
        <v>0.4</v>
      </c>
      <c r="K20093" t="s">
        <v>20263</v>
      </c>
    </row>
    <row r="20094" spans="1:11" x14ac:dyDescent="0.2">
      <c r="A20094" s="2">
        <v>37</v>
      </c>
      <c r="B20094" s="2">
        <v>-11</v>
      </c>
      <c r="C20094">
        <v>4</v>
      </c>
      <c r="D20094">
        <v>1</v>
      </c>
      <c r="E20094">
        <v>45</v>
      </c>
      <c r="F20094">
        <v>93</v>
      </c>
      <c r="G20094">
        <v>4</v>
      </c>
      <c r="H20094">
        <v>1</v>
      </c>
      <c r="I20094" t="b">
        <v>1</v>
      </c>
      <c r="J20094">
        <v>0.17</v>
      </c>
      <c r="K20094" t="s">
        <v>20264</v>
      </c>
    </row>
    <row r="20095" spans="1:11" x14ac:dyDescent="0.2">
      <c r="A20095" s="2">
        <v>37</v>
      </c>
      <c r="B20095" s="2">
        <v>-11</v>
      </c>
      <c r="C20095">
        <v>4</v>
      </c>
      <c r="D20095">
        <v>1</v>
      </c>
      <c r="E20095">
        <v>45</v>
      </c>
      <c r="F20095">
        <v>93</v>
      </c>
      <c r="G20095">
        <v>4</v>
      </c>
      <c r="H20095">
        <v>1</v>
      </c>
      <c r="I20095" t="b">
        <v>1</v>
      </c>
      <c r="J20095">
        <v>0.3</v>
      </c>
      <c r="K20095" t="s">
        <v>20265</v>
      </c>
    </row>
    <row r="20096" spans="1:11" x14ac:dyDescent="0.2">
      <c r="A20096" s="2">
        <v>37</v>
      </c>
      <c r="B20096" s="2">
        <v>-11</v>
      </c>
      <c r="C20096">
        <v>4</v>
      </c>
      <c r="D20096">
        <v>1</v>
      </c>
      <c r="E20096">
        <v>45</v>
      </c>
      <c r="F20096">
        <v>93</v>
      </c>
      <c r="G20096">
        <v>4</v>
      </c>
      <c r="H20096">
        <v>1</v>
      </c>
      <c r="I20096" t="b">
        <v>1</v>
      </c>
      <c r="J20096">
        <v>0.43</v>
      </c>
      <c r="K20096" t="s">
        <v>20266</v>
      </c>
    </row>
    <row r="20097" spans="1:11" x14ac:dyDescent="0.2">
      <c r="A20097" s="2">
        <v>37</v>
      </c>
      <c r="B20097" s="2">
        <v>-11</v>
      </c>
      <c r="C20097">
        <v>4</v>
      </c>
      <c r="D20097">
        <v>1</v>
      </c>
      <c r="E20097">
        <v>45</v>
      </c>
      <c r="F20097">
        <v>93</v>
      </c>
      <c r="G20097">
        <v>4</v>
      </c>
      <c r="H20097">
        <v>1</v>
      </c>
      <c r="I20097" t="b">
        <v>1</v>
      </c>
      <c r="J20097">
        <v>0.3</v>
      </c>
      <c r="K20097" t="s">
        <v>20267</v>
      </c>
    </row>
    <row r="20098" spans="1:11" x14ac:dyDescent="0.2">
      <c r="A20098" s="2">
        <v>37</v>
      </c>
      <c r="B20098" s="2">
        <v>-11</v>
      </c>
      <c r="C20098">
        <v>4</v>
      </c>
      <c r="D20098">
        <v>1</v>
      </c>
      <c r="E20098">
        <v>45</v>
      </c>
      <c r="F20098">
        <v>93</v>
      </c>
      <c r="G20098">
        <v>4</v>
      </c>
      <c r="H20098">
        <v>1</v>
      </c>
      <c r="I20098" t="b">
        <v>1</v>
      </c>
      <c r="J20098">
        <v>0.4</v>
      </c>
      <c r="K20098" t="s">
        <v>20268</v>
      </c>
    </row>
    <row r="20099" spans="1:11" x14ac:dyDescent="0.2">
      <c r="A20099" s="2">
        <v>37</v>
      </c>
      <c r="B20099" s="2">
        <v>-11</v>
      </c>
      <c r="C20099">
        <v>4</v>
      </c>
      <c r="D20099">
        <v>1</v>
      </c>
      <c r="E20099">
        <v>45</v>
      </c>
      <c r="F20099">
        <v>93</v>
      </c>
      <c r="G20099">
        <v>4</v>
      </c>
      <c r="H20099">
        <v>1</v>
      </c>
      <c r="I20099" t="b">
        <v>1</v>
      </c>
      <c r="J20099">
        <v>0.23</v>
      </c>
      <c r="K20099" t="s">
        <v>20269</v>
      </c>
    </row>
    <row r="20100" spans="1:11" x14ac:dyDescent="0.2">
      <c r="A20100" s="2">
        <v>37</v>
      </c>
      <c r="B20100" s="2">
        <v>-11</v>
      </c>
      <c r="C20100">
        <v>4</v>
      </c>
      <c r="D20100">
        <v>1</v>
      </c>
      <c r="E20100">
        <v>45</v>
      </c>
      <c r="F20100">
        <v>93</v>
      </c>
      <c r="G20100">
        <v>4</v>
      </c>
      <c r="H20100">
        <v>1</v>
      </c>
      <c r="I20100" t="b">
        <v>1</v>
      </c>
      <c r="J20100">
        <v>0.3</v>
      </c>
      <c r="K20100" t="s">
        <v>20270</v>
      </c>
    </row>
    <row r="20101" spans="1:11" x14ac:dyDescent="0.2">
      <c r="A20101" s="2">
        <v>37</v>
      </c>
      <c r="B20101" s="2">
        <v>-11</v>
      </c>
      <c r="C20101">
        <v>4</v>
      </c>
      <c r="D20101">
        <v>1</v>
      </c>
      <c r="E20101">
        <v>45</v>
      </c>
      <c r="F20101">
        <v>93</v>
      </c>
      <c r="G20101">
        <v>4</v>
      </c>
      <c r="H20101">
        <v>1</v>
      </c>
      <c r="I20101" t="b">
        <v>1</v>
      </c>
      <c r="J20101">
        <v>0.2</v>
      </c>
      <c r="K20101" t="s">
        <v>20271</v>
      </c>
    </row>
    <row r="20102" spans="1:11" x14ac:dyDescent="0.2">
      <c r="A20102" s="2">
        <v>37</v>
      </c>
      <c r="B20102" s="2">
        <v>-11</v>
      </c>
      <c r="C20102">
        <v>4</v>
      </c>
      <c r="D20102">
        <v>1</v>
      </c>
      <c r="E20102">
        <v>45</v>
      </c>
      <c r="F20102">
        <v>93</v>
      </c>
      <c r="G20102">
        <v>4</v>
      </c>
      <c r="H20102">
        <v>1</v>
      </c>
      <c r="I20102" t="b">
        <v>1</v>
      </c>
      <c r="J20102">
        <v>0.3</v>
      </c>
      <c r="K20102" t="s">
        <v>20272</v>
      </c>
    </row>
    <row r="20103" spans="1:11" x14ac:dyDescent="0.2">
      <c r="A20103" s="2">
        <v>37</v>
      </c>
      <c r="B20103" s="2">
        <v>-11</v>
      </c>
      <c r="C20103">
        <v>4</v>
      </c>
      <c r="D20103">
        <v>1</v>
      </c>
      <c r="E20103">
        <v>45</v>
      </c>
      <c r="F20103">
        <v>93</v>
      </c>
      <c r="G20103">
        <v>4</v>
      </c>
      <c r="H20103">
        <v>1</v>
      </c>
      <c r="I20103" t="b">
        <v>1</v>
      </c>
      <c r="J20103">
        <v>0.2</v>
      </c>
      <c r="K20103" t="s">
        <v>20273</v>
      </c>
    </row>
    <row r="20104" spans="1:11" x14ac:dyDescent="0.2">
      <c r="A20104" s="2">
        <v>37</v>
      </c>
      <c r="B20104" s="2">
        <v>-11</v>
      </c>
      <c r="C20104">
        <v>4</v>
      </c>
      <c r="D20104">
        <v>1</v>
      </c>
      <c r="E20104">
        <v>45</v>
      </c>
      <c r="F20104">
        <v>93</v>
      </c>
      <c r="G20104">
        <v>4</v>
      </c>
      <c r="H20104">
        <v>1</v>
      </c>
      <c r="I20104" t="b">
        <v>1</v>
      </c>
      <c r="J20104">
        <v>0.17</v>
      </c>
      <c r="K20104" t="s">
        <v>20274</v>
      </c>
    </row>
    <row r="20105" spans="1:11" x14ac:dyDescent="0.2">
      <c r="A20105" s="2">
        <v>37</v>
      </c>
      <c r="B20105" s="2">
        <v>-11</v>
      </c>
      <c r="C20105">
        <v>4</v>
      </c>
      <c r="D20105">
        <v>1</v>
      </c>
      <c r="E20105">
        <v>29</v>
      </c>
      <c r="F20105">
        <v>77</v>
      </c>
      <c r="G20105">
        <v>4</v>
      </c>
      <c r="H20105">
        <v>2</v>
      </c>
      <c r="I20105" t="b">
        <v>0</v>
      </c>
      <c r="J20105">
        <v>0.61</v>
      </c>
      <c r="K20105" t="s">
        <v>20275</v>
      </c>
    </row>
    <row r="20106" spans="1:11" x14ac:dyDescent="0.2">
      <c r="A20106" s="2">
        <v>37</v>
      </c>
      <c r="B20106" s="2">
        <v>-11</v>
      </c>
      <c r="C20106">
        <v>4</v>
      </c>
      <c r="D20106">
        <v>1</v>
      </c>
      <c r="E20106">
        <v>29</v>
      </c>
      <c r="F20106">
        <v>77</v>
      </c>
      <c r="G20106">
        <v>4</v>
      </c>
      <c r="H20106">
        <v>2</v>
      </c>
      <c r="I20106" t="b">
        <v>0</v>
      </c>
      <c r="J20106">
        <v>1.21</v>
      </c>
      <c r="K20106" t="s">
        <v>20276</v>
      </c>
    </row>
    <row r="20107" spans="1:11" x14ac:dyDescent="0.2">
      <c r="A20107" s="2">
        <v>37</v>
      </c>
      <c r="B20107" s="2">
        <v>-11</v>
      </c>
      <c r="C20107">
        <v>4</v>
      </c>
      <c r="D20107">
        <v>1</v>
      </c>
      <c r="E20107">
        <v>29</v>
      </c>
      <c r="F20107">
        <v>77</v>
      </c>
      <c r="G20107">
        <v>4</v>
      </c>
      <c r="H20107">
        <v>2</v>
      </c>
      <c r="I20107" t="b">
        <v>1</v>
      </c>
      <c r="J20107">
        <v>0.71</v>
      </c>
      <c r="K20107" t="s">
        <v>20277</v>
      </c>
    </row>
    <row r="20108" spans="1:11" x14ac:dyDescent="0.2">
      <c r="A20108" s="2">
        <v>37</v>
      </c>
      <c r="B20108" s="2">
        <v>-11</v>
      </c>
      <c r="C20108">
        <v>4</v>
      </c>
      <c r="D20108">
        <v>1</v>
      </c>
      <c r="E20108">
        <v>29</v>
      </c>
      <c r="F20108">
        <v>77</v>
      </c>
      <c r="G20108">
        <v>4</v>
      </c>
      <c r="H20108">
        <v>2</v>
      </c>
      <c r="I20108" t="b">
        <v>1</v>
      </c>
      <c r="J20108">
        <v>0.67</v>
      </c>
      <c r="K20108" t="s">
        <v>20278</v>
      </c>
    </row>
    <row r="20109" spans="1:11" x14ac:dyDescent="0.2">
      <c r="A20109" s="2">
        <v>37</v>
      </c>
      <c r="B20109" s="2">
        <v>-11</v>
      </c>
      <c r="C20109">
        <v>4</v>
      </c>
      <c r="D20109">
        <v>1</v>
      </c>
      <c r="E20109">
        <v>29</v>
      </c>
      <c r="F20109">
        <v>77</v>
      </c>
      <c r="G20109">
        <v>4</v>
      </c>
      <c r="H20109">
        <v>2</v>
      </c>
      <c r="I20109" t="b">
        <v>1</v>
      </c>
      <c r="J20109">
        <v>0.74</v>
      </c>
      <c r="K20109" t="s">
        <v>20279</v>
      </c>
    </row>
    <row r="20110" spans="1:11" x14ac:dyDescent="0.2">
      <c r="A20110" s="2">
        <v>37</v>
      </c>
      <c r="B20110" s="2">
        <v>-11</v>
      </c>
      <c r="C20110">
        <v>4</v>
      </c>
      <c r="D20110">
        <v>1</v>
      </c>
      <c r="E20110">
        <v>29</v>
      </c>
      <c r="F20110">
        <v>77</v>
      </c>
      <c r="G20110">
        <v>4</v>
      </c>
      <c r="H20110">
        <v>2</v>
      </c>
      <c r="I20110" t="b">
        <v>1</v>
      </c>
      <c r="J20110">
        <v>0.81</v>
      </c>
      <c r="K20110" t="s">
        <v>20280</v>
      </c>
    </row>
    <row r="20111" spans="1:11" x14ac:dyDescent="0.2">
      <c r="A20111" s="2">
        <v>37</v>
      </c>
      <c r="B20111" s="2">
        <v>-11</v>
      </c>
      <c r="C20111">
        <v>4</v>
      </c>
      <c r="D20111">
        <v>1</v>
      </c>
      <c r="E20111">
        <v>29</v>
      </c>
      <c r="F20111">
        <v>77</v>
      </c>
      <c r="G20111">
        <v>4</v>
      </c>
      <c r="H20111">
        <v>2</v>
      </c>
      <c r="I20111" t="b">
        <v>1</v>
      </c>
      <c r="J20111">
        <v>0.37</v>
      </c>
      <c r="K20111" t="s">
        <v>20281</v>
      </c>
    </row>
    <row r="20112" spans="1:11" x14ac:dyDescent="0.2">
      <c r="A20112" s="2">
        <v>37</v>
      </c>
      <c r="B20112" s="2">
        <v>-11</v>
      </c>
      <c r="C20112">
        <v>4</v>
      </c>
      <c r="D20112">
        <v>1</v>
      </c>
      <c r="E20112">
        <v>29</v>
      </c>
      <c r="F20112">
        <v>77</v>
      </c>
      <c r="G20112">
        <v>4</v>
      </c>
      <c r="H20112">
        <v>2</v>
      </c>
      <c r="I20112" t="b">
        <v>1</v>
      </c>
      <c r="J20112">
        <v>0.54</v>
      </c>
      <c r="K20112" t="s">
        <v>20282</v>
      </c>
    </row>
    <row r="20113" spans="1:11" x14ac:dyDescent="0.2">
      <c r="A20113" s="2">
        <v>37</v>
      </c>
      <c r="B20113" s="2">
        <v>-11</v>
      </c>
      <c r="C20113">
        <v>4</v>
      </c>
      <c r="D20113">
        <v>1</v>
      </c>
      <c r="E20113">
        <v>29</v>
      </c>
      <c r="F20113">
        <v>77</v>
      </c>
      <c r="G20113">
        <v>4</v>
      </c>
      <c r="H20113">
        <v>2</v>
      </c>
      <c r="I20113" t="b">
        <v>1</v>
      </c>
      <c r="J20113">
        <v>0.44</v>
      </c>
      <c r="K20113" t="s">
        <v>20283</v>
      </c>
    </row>
    <row r="20114" spans="1:11" x14ac:dyDescent="0.2">
      <c r="A20114" s="2">
        <v>37</v>
      </c>
      <c r="B20114" s="2">
        <v>-11</v>
      </c>
      <c r="C20114">
        <v>4</v>
      </c>
      <c r="D20114">
        <v>1</v>
      </c>
      <c r="E20114">
        <v>29</v>
      </c>
      <c r="F20114">
        <v>77</v>
      </c>
      <c r="G20114">
        <v>4</v>
      </c>
      <c r="H20114">
        <v>2</v>
      </c>
      <c r="I20114" t="b">
        <v>1</v>
      </c>
      <c r="J20114">
        <v>0.37</v>
      </c>
      <c r="K20114" t="s">
        <v>20284</v>
      </c>
    </row>
    <row r="20115" spans="1:11" x14ac:dyDescent="0.2">
      <c r="A20115" s="2">
        <v>37</v>
      </c>
      <c r="B20115" s="2">
        <v>-11</v>
      </c>
      <c r="C20115">
        <v>4</v>
      </c>
      <c r="D20115">
        <v>1</v>
      </c>
      <c r="E20115">
        <v>29</v>
      </c>
      <c r="F20115">
        <v>77</v>
      </c>
      <c r="G20115">
        <v>4</v>
      </c>
      <c r="H20115">
        <v>2</v>
      </c>
      <c r="I20115" t="b">
        <v>1</v>
      </c>
      <c r="J20115">
        <v>0.35</v>
      </c>
      <c r="K20115" t="s">
        <v>20285</v>
      </c>
    </row>
    <row r="20116" spans="1:11" x14ac:dyDescent="0.2">
      <c r="A20116" s="2">
        <v>37</v>
      </c>
      <c r="B20116" s="2">
        <v>-11</v>
      </c>
      <c r="C20116">
        <v>4</v>
      </c>
      <c r="D20116">
        <v>1</v>
      </c>
      <c r="E20116">
        <v>29</v>
      </c>
      <c r="F20116">
        <v>77</v>
      </c>
      <c r="G20116">
        <v>4</v>
      </c>
      <c r="H20116">
        <v>2</v>
      </c>
      <c r="I20116" t="b">
        <v>1</v>
      </c>
      <c r="J20116">
        <v>0.38</v>
      </c>
      <c r="K20116" t="s">
        <v>20286</v>
      </c>
    </row>
    <row r="20117" spans="1:11" x14ac:dyDescent="0.2">
      <c r="A20117" s="2">
        <v>37</v>
      </c>
      <c r="B20117" s="2">
        <v>-11</v>
      </c>
      <c r="C20117">
        <v>4</v>
      </c>
      <c r="D20117">
        <v>1</v>
      </c>
      <c r="E20117">
        <v>29</v>
      </c>
      <c r="F20117">
        <v>77</v>
      </c>
      <c r="G20117">
        <v>4</v>
      </c>
      <c r="H20117">
        <v>2</v>
      </c>
      <c r="I20117" t="b">
        <v>1</v>
      </c>
      <c r="J20117">
        <v>0.1</v>
      </c>
      <c r="K20117" t="s">
        <v>20287</v>
      </c>
    </row>
    <row r="20118" spans="1:11" x14ac:dyDescent="0.2">
      <c r="A20118" s="2">
        <v>37</v>
      </c>
      <c r="B20118" s="2">
        <v>-11</v>
      </c>
      <c r="C20118">
        <v>4</v>
      </c>
      <c r="D20118">
        <v>1</v>
      </c>
      <c r="E20118">
        <v>29</v>
      </c>
      <c r="F20118">
        <v>77</v>
      </c>
      <c r="G20118">
        <v>4</v>
      </c>
      <c r="H20118">
        <v>2</v>
      </c>
      <c r="I20118" t="b">
        <v>1</v>
      </c>
      <c r="J20118">
        <v>0.24</v>
      </c>
      <c r="K20118" t="s">
        <v>20288</v>
      </c>
    </row>
    <row r="20119" spans="1:11" x14ac:dyDescent="0.2">
      <c r="A20119" s="2">
        <v>37</v>
      </c>
      <c r="B20119" s="2">
        <v>-11</v>
      </c>
      <c r="C20119">
        <v>4</v>
      </c>
      <c r="D20119">
        <v>1</v>
      </c>
      <c r="E20119">
        <v>29</v>
      </c>
      <c r="F20119">
        <v>77</v>
      </c>
      <c r="G20119">
        <v>4</v>
      </c>
      <c r="H20119">
        <v>2</v>
      </c>
      <c r="I20119" t="b">
        <v>1</v>
      </c>
      <c r="J20119">
        <v>0.34</v>
      </c>
      <c r="K20119" t="s">
        <v>20289</v>
      </c>
    </row>
    <row r="20120" spans="1:11" x14ac:dyDescent="0.2">
      <c r="A20120" s="2">
        <v>37</v>
      </c>
      <c r="B20120" s="2">
        <v>-11</v>
      </c>
      <c r="C20120">
        <v>4</v>
      </c>
      <c r="D20120">
        <v>1</v>
      </c>
      <c r="E20120">
        <v>29</v>
      </c>
      <c r="F20120">
        <v>77</v>
      </c>
      <c r="G20120">
        <v>4</v>
      </c>
      <c r="H20120">
        <v>2</v>
      </c>
      <c r="I20120" t="b">
        <v>1</v>
      </c>
      <c r="J20120">
        <v>0.3</v>
      </c>
      <c r="K20120" t="s">
        <v>20290</v>
      </c>
    </row>
    <row r="20121" spans="1:11" x14ac:dyDescent="0.2">
      <c r="A20121" s="2">
        <v>37</v>
      </c>
      <c r="B20121" s="2">
        <v>-11</v>
      </c>
      <c r="C20121">
        <v>4</v>
      </c>
      <c r="D20121">
        <v>1</v>
      </c>
      <c r="E20121">
        <v>29</v>
      </c>
      <c r="F20121">
        <v>77</v>
      </c>
      <c r="G20121">
        <v>4</v>
      </c>
      <c r="H20121">
        <v>2</v>
      </c>
      <c r="I20121" t="b">
        <v>1</v>
      </c>
      <c r="J20121">
        <v>0.27</v>
      </c>
      <c r="K20121" t="s">
        <v>20291</v>
      </c>
    </row>
    <row r="20122" spans="1:11" x14ac:dyDescent="0.2">
      <c r="A20122" s="2">
        <v>37</v>
      </c>
      <c r="B20122" s="2">
        <v>-11</v>
      </c>
      <c r="C20122">
        <v>4</v>
      </c>
      <c r="D20122">
        <v>1</v>
      </c>
      <c r="E20122">
        <v>29</v>
      </c>
      <c r="F20122">
        <v>77</v>
      </c>
      <c r="G20122">
        <v>4</v>
      </c>
      <c r="H20122">
        <v>2</v>
      </c>
      <c r="I20122" t="b">
        <v>1</v>
      </c>
      <c r="J20122">
        <v>0.2</v>
      </c>
      <c r="K20122" t="s">
        <v>20292</v>
      </c>
    </row>
    <row r="20123" spans="1:11" x14ac:dyDescent="0.2">
      <c r="A20123" s="2">
        <v>37</v>
      </c>
      <c r="B20123" s="2">
        <v>-11</v>
      </c>
      <c r="C20123">
        <v>4</v>
      </c>
      <c r="D20123">
        <v>1</v>
      </c>
      <c r="E20123">
        <v>29</v>
      </c>
      <c r="F20123">
        <v>77</v>
      </c>
      <c r="G20123">
        <v>4</v>
      </c>
      <c r="H20123">
        <v>2</v>
      </c>
      <c r="I20123" t="b">
        <v>1</v>
      </c>
      <c r="J20123">
        <v>0.11</v>
      </c>
      <c r="K20123" t="s">
        <v>20293</v>
      </c>
    </row>
    <row r="20124" spans="1:11" x14ac:dyDescent="0.2">
      <c r="A20124" s="2">
        <v>37</v>
      </c>
      <c r="B20124" s="2">
        <v>-11</v>
      </c>
      <c r="C20124">
        <v>4</v>
      </c>
      <c r="D20124">
        <v>1</v>
      </c>
      <c r="E20124">
        <v>39</v>
      </c>
      <c r="F20124">
        <v>87</v>
      </c>
      <c r="G20124">
        <v>4</v>
      </c>
      <c r="H20124">
        <v>3</v>
      </c>
      <c r="I20124" t="b">
        <v>1</v>
      </c>
      <c r="J20124">
        <v>0.77</v>
      </c>
      <c r="K20124" t="s">
        <v>20294</v>
      </c>
    </row>
    <row r="20125" spans="1:11" x14ac:dyDescent="0.2">
      <c r="A20125" s="2">
        <v>37</v>
      </c>
      <c r="B20125" s="2">
        <v>-11</v>
      </c>
      <c r="C20125">
        <v>4</v>
      </c>
      <c r="D20125">
        <v>1</v>
      </c>
      <c r="E20125">
        <v>39</v>
      </c>
      <c r="F20125">
        <v>87</v>
      </c>
      <c r="G20125">
        <v>4</v>
      </c>
      <c r="H20125">
        <v>3</v>
      </c>
      <c r="I20125" t="b">
        <v>1</v>
      </c>
      <c r="J20125">
        <v>0.96</v>
      </c>
      <c r="K20125" t="s">
        <v>20295</v>
      </c>
    </row>
    <row r="20126" spans="1:11" x14ac:dyDescent="0.2">
      <c r="A20126" s="2">
        <v>37</v>
      </c>
      <c r="B20126" s="2">
        <v>-11</v>
      </c>
      <c r="C20126">
        <v>4</v>
      </c>
      <c r="D20126">
        <v>1</v>
      </c>
      <c r="E20126">
        <v>39</v>
      </c>
      <c r="F20126">
        <v>87</v>
      </c>
      <c r="G20126">
        <v>4</v>
      </c>
      <c r="H20126">
        <v>3</v>
      </c>
      <c r="I20126" t="b">
        <v>0</v>
      </c>
      <c r="J20126">
        <v>0.73</v>
      </c>
      <c r="K20126" t="s">
        <v>20296</v>
      </c>
    </row>
    <row r="20127" spans="1:11" x14ac:dyDescent="0.2">
      <c r="A20127" s="2">
        <v>37</v>
      </c>
      <c r="B20127" s="2">
        <v>-11</v>
      </c>
      <c r="C20127">
        <v>4</v>
      </c>
      <c r="D20127">
        <v>1</v>
      </c>
      <c r="E20127">
        <v>39</v>
      </c>
      <c r="F20127">
        <v>87</v>
      </c>
      <c r="G20127">
        <v>4</v>
      </c>
      <c r="H20127">
        <v>3</v>
      </c>
      <c r="I20127" t="b">
        <v>1</v>
      </c>
      <c r="J20127">
        <v>1.43</v>
      </c>
      <c r="K20127" t="s">
        <v>20297</v>
      </c>
    </row>
    <row r="20128" spans="1:11" x14ac:dyDescent="0.2">
      <c r="A20128" s="2">
        <v>37</v>
      </c>
      <c r="B20128" s="2">
        <v>-11</v>
      </c>
      <c r="C20128">
        <v>4</v>
      </c>
      <c r="D20128">
        <v>1</v>
      </c>
      <c r="E20128">
        <v>39</v>
      </c>
      <c r="F20128">
        <v>87</v>
      </c>
      <c r="G20128">
        <v>4</v>
      </c>
      <c r="H20128">
        <v>3</v>
      </c>
      <c r="I20128" t="b">
        <v>0</v>
      </c>
      <c r="J20128">
        <v>0.97</v>
      </c>
      <c r="K20128" t="s">
        <v>20298</v>
      </c>
    </row>
    <row r="20129" spans="1:11" x14ac:dyDescent="0.2">
      <c r="A20129" s="2">
        <v>37</v>
      </c>
      <c r="B20129" s="2">
        <v>-11</v>
      </c>
      <c r="C20129">
        <v>4</v>
      </c>
      <c r="D20129">
        <v>1</v>
      </c>
      <c r="E20129">
        <v>39</v>
      </c>
      <c r="F20129">
        <v>87</v>
      </c>
      <c r="G20129">
        <v>4</v>
      </c>
      <c r="H20129">
        <v>3</v>
      </c>
      <c r="I20129" t="b">
        <v>1</v>
      </c>
      <c r="J20129">
        <v>1.4</v>
      </c>
      <c r="K20129" t="s">
        <v>20299</v>
      </c>
    </row>
    <row r="20130" spans="1:11" x14ac:dyDescent="0.2">
      <c r="A20130" s="2">
        <v>37</v>
      </c>
      <c r="B20130" s="2">
        <v>-11</v>
      </c>
      <c r="C20130">
        <v>4</v>
      </c>
      <c r="D20130">
        <v>1</v>
      </c>
      <c r="E20130">
        <v>39</v>
      </c>
      <c r="F20130">
        <v>87</v>
      </c>
      <c r="G20130">
        <v>4</v>
      </c>
      <c r="H20130">
        <v>3</v>
      </c>
      <c r="I20130" t="b">
        <v>1</v>
      </c>
      <c r="J20130">
        <v>0.43</v>
      </c>
      <c r="K20130" t="s">
        <v>20300</v>
      </c>
    </row>
    <row r="20131" spans="1:11" x14ac:dyDescent="0.2">
      <c r="A20131" s="2">
        <v>37</v>
      </c>
      <c r="B20131" s="2">
        <v>-11</v>
      </c>
      <c r="C20131">
        <v>4</v>
      </c>
      <c r="D20131">
        <v>1</v>
      </c>
      <c r="E20131">
        <v>39</v>
      </c>
      <c r="F20131">
        <v>87</v>
      </c>
      <c r="G20131">
        <v>4</v>
      </c>
      <c r="H20131">
        <v>3</v>
      </c>
      <c r="I20131" t="b">
        <v>1</v>
      </c>
      <c r="J20131">
        <v>0.56999999999999995</v>
      </c>
      <c r="K20131" t="s">
        <v>20301</v>
      </c>
    </row>
    <row r="20132" spans="1:11" x14ac:dyDescent="0.2">
      <c r="A20132" s="2">
        <v>37</v>
      </c>
      <c r="B20132" s="2">
        <v>-11</v>
      </c>
      <c r="C20132">
        <v>4</v>
      </c>
      <c r="D20132">
        <v>1</v>
      </c>
      <c r="E20132">
        <v>39</v>
      </c>
      <c r="F20132">
        <v>87</v>
      </c>
      <c r="G20132">
        <v>4</v>
      </c>
      <c r="H20132">
        <v>3</v>
      </c>
      <c r="I20132" t="b">
        <v>1</v>
      </c>
      <c r="J20132">
        <v>0.3</v>
      </c>
      <c r="K20132" t="s">
        <v>20302</v>
      </c>
    </row>
    <row r="20133" spans="1:11" x14ac:dyDescent="0.2">
      <c r="A20133" s="2">
        <v>37</v>
      </c>
      <c r="B20133" s="2">
        <v>-11</v>
      </c>
      <c r="C20133">
        <v>4</v>
      </c>
      <c r="D20133">
        <v>1</v>
      </c>
      <c r="E20133">
        <v>39</v>
      </c>
      <c r="F20133">
        <v>87</v>
      </c>
      <c r="G20133">
        <v>4</v>
      </c>
      <c r="H20133">
        <v>3</v>
      </c>
      <c r="I20133" t="b">
        <v>1</v>
      </c>
      <c r="J20133">
        <v>0.1</v>
      </c>
      <c r="K20133" t="s">
        <v>20303</v>
      </c>
    </row>
    <row r="20134" spans="1:11" x14ac:dyDescent="0.2">
      <c r="A20134" s="2">
        <v>37</v>
      </c>
      <c r="B20134" s="2">
        <v>-11</v>
      </c>
      <c r="C20134">
        <v>4</v>
      </c>
      <c r="D20134">
        <v>1</v>
      </c>
      <c r="E20134">
        <v>39</v>
      </c>
      <c r="F20134">
        <v>87</v>
      </c>
      <c r="G20134">
        <v>4</v>
      </c>
      <c r="H20134">
        <v>3</v>
      </c>
      <c r="I20134" t="b">
        <v>1</v>
      </c>
      <c r="J20134">
        <v>0.3</v>
      </c>
      <c r="K20134" t="s">
        <v>20304</v>
      </c>
    </row>
    <row r="20135" spans="1:11" x14ac:dyDescent="0.2">
      <c r="A20135" s="2">
        <v>37</v>
      </c>
      <c r="B20135" s="2">
        <v>-11</v>
      </c>
      <c r="C20135">
        <v>4</v>
      </c>
      <c r="D20135">
        <v>1</v>
      </c>
      <c r="E20135">
        <v>39</v>
      </c>
      <c r="F20135">
        <v>87</v>
      </c>
      <c r="G20135">
        <v>4</v>
      </c>
      <c r="H20135">
        <v>3</v>
      </c>
      <c r="I20135" t="b">
        <v>1</v>
      </c>
      <c r="J20135">
        <v>0.33</v>
      </c>
      <c r="K20135" t="s">
        <v>20305</v>
      </c>
    </row>
    <row r="20136" spans="1:11" x14ac:dyDescent="0.2">
      <c r="A20136" s="2">
        <v>37</v>
      </c>
      <c r="B20136" s="2">
        <v>-11</v>
      </c>
      <c r="C20136">
        <v>4</v>
      </c>
      <c r="D20136">
        <v>1</v>
      </c>
      <c r="E20136">
        <v>39</v>
      </c>
      <c r="F20136">
        <v>87</v>
      </c>
      <c r="G20136">
        <v>4</v>
      </c>
      <c r="H20136">
        <v>3</v>
      </c>
      <c r="I20136" t="b">
        <v>1</v>
      </c>
      <c r="J20136">
        <v>0.17</v>
      </c>
      <c r="K20136" t="s">
        <v>20306</v>
      </c>
    </row>
    <row r="20137" spans="1:11" x14ac:dyDescent="0.2">
      <c r="A20137" s="2">
        <v>37</v>
      </c>
      <c r="B20137" s="2">
        <v>-11</v>
      </c>
      <c r="C20137">
        <v>4</v>
      </c>
      <c r="D20137">
        <v>1</v>
      </c>
      <c r="E20137">
        <v>39</v>
      </c>
      <c r="F20137">
        <v>87</v>
      </c>
      <c r="G20137">
        <v>4</v>
      </c>
      <c r="H20137">
        <v>3</v>
      </c>
      <c r="I20137" t="b">
        <v>1</v>
      </c>
      <c r="J20137">
        <v>0.13</v>
      </c>
      <c r="K20137" t="s">
        <v>20307</v>
      </c>
    </row>
    <row r="20138" spans="1:11" x14ac:dyDescent="0.2">
      <c r="A20138" s="2">
        <v>37</v>
      </c>
      <c r="B20138" s="2">
        <v>-11</v>
      </c>
      <c r="C20138">
        <v>4</v>
      </c>
      <c r="D20138">
        <v>1</v>
      </c>
      <c r="E20138">
        <v>39</v>
      </c>
      <c r="F20138">
        <v>87</v>
      </c>
      <c r="G20138">
        <v>4</v>
      </c>
      <c r="H20138">
        <v>3</v>
      </c>
      <c r="I20138" t="b">
        <v>1</v>
      </c>
      <c r="J20138">
        <v>0.1</v>
      </c>
      <c r="K20138" t="s">
        <v>20308</v>
      </c>
    </row>
    <row r="20139" spans="1:11" x14ac:dyDescent="0.2">
      <c r="A20139" s="2">
        <v>37</v>
      </c>
      <c r="B20139" s="2">
        <v>-11</v>
      </c>
      <c r="C20139">
        <v>4</v>
      </c>
      <c r="D20139">
        <v>1</v>
      </c>
      <c r="E20139">
        <v>39</v>
      </c>
      <c r="F20139">
        <v>87</v>
      </c>
      <c r="G20139">
        <v>4</v>
      </c>
      <c r="H20139">
        <v>3</v>
      </c>
      <c r="I20139" t="b">
        <v>1</v>
      </c>
      <c r="J20139">
        <v>0.31</v>
      </c>
      <c r="K20139" t="s">
        <v>20309</v>
      </c>
    </row>
    <row r="20140" spans="1:11" x14ac:dyDescent="0.2">
      <c r="A20140" s="2">
        <v>37</v>
      </c>
      <c r="B20140" s="2">
        <v>-11</v>
      </c>
      <c r="C20140">
        <v>4</v>
      </c>
      <c r="D20140">
        <v>1</v>
      </c>
      <c r="E20140">
        <v>39</v>
      </c>
      <c r="F20140">
        <v>87</v>
      </c>
      <c r="G20140">
        <v>4</v>
      </c>
      <c r="H20140">
        <v>3</v>
      </c>
      <c r="I20140" t="b">
        <v>1</v>
      </c>
      <c r="J20140">
        <v>0.23</v>
      </c>
      <c r="K20140" t="s">
        <v>20310</v>
      </c>
    </row>
    <row r="20141" spans="1:11" x14ac:dyDescent="0.2">
      <c r="A20141" s="2">
        <v>37</v>
      </c>
      <c r="B20141" s="2">
        <v>-11</v>
      </c>
      <c r="C20141">
        <v>4</v>
      </c>
      <c r="D20141">
        <v>1</v>
      </c>
      <c r="E20141">
        <v>39</v>
      </c>
      <c r="F20141">
        <v>87</v>
      </c>
      <c r="G20141">
        <v>4</v>
      </c>
      <c r="H20141">
        <v>3</v>
      </c>
      <c r="I20141" t="b">
        <v>1</v>
      </c>
      <c r="J20141">
        <v>0.47</v>
      </c>
      <c r="K20141" t="s">
        <v>20311</v>
      </c>
    </row>
    <row r="20142" spans="1:11" x14ac:dyDescent="0.2">
      <c r="A20142" s="2">
        <v>37</v>
      </c>
      <c r="B20142" s="2">
        <v>-11</v>
      </c>
      <c r="C20142">
        <v>4</v>
      </c>
      <c r="D20142">
        <v>1</v>
      </c>
      <c r="E20142">
        <v>39</v>
      </c>
      <c r="F20142">
        <v>87</v>
      </c>
      <c r="G20142">
        <v>4</v>
      </c>
      <c r="H20142">
        <v>3</v>
      </c>
      <c r="I20142" t="b">
        <v>1</v>
      </c>
      <c r="J20142">
        <v>0.13</v>
      </c>
      <c r="K20142" t="s">
        <v>20312</v>
      </c>
    </row>
    <row r="20143" spans="1:11" x14ac:dyDescent="0.2">
      <c r="A20143" s="2">
        <v>37</v>
      </c>
      <c r="B20143" s="2">
        <v>-11</v>
      </c>
      <c r="C20143">
        <v>4</v>
      </c>
      <c r="D20143">
        <v>1</v>
      </c>
      <c r="E20143">
        <v>25</v>
      </c>
      <c r="F20143">
        <v>73</v>
      </c>
      <c r="G20143">
        <v>4</v>
      </c>
      <c r="H20143">
        <v>4</v>
      </c>
      <c r="I20143" t="b">
        <v>0</v>
      </c>
      <c r="J20143">
        <v>0.71</v>
      </c>
      <c r="K20143" t="s">
        <v>20313</v>
      </c>
    </row>
    <row r="20144" spans="1:11" x14ac:dyDescent="0.2">
      <c r="A20144" s="2">
        <v>37</v>
      </c>
      <c r="B20144" s="2">
        <v>-11</v>
      </c>
      <c r="C20144">
        <v>4</v>
      </c>
      <c r="D20144">
        <v>1</v>
      </c>
      <c r="E20144">
        <v>25</v>
      </c>
      <c r="F20144">
        <v>73</v>
      </c>
      <c r="G20144">
        <v>4</v>
      </c>
      <c r="H20144">
        <v>4</v>
      </c>
      <c r="I20144" t="b">
        <v>1</v>
      </c>
      <c r="J20144">
        <v>1.1000000000000001</v>
      </c>
      <c r="K20144" t="s">
        <v>20314</v>
      </c>
    </row>
    <row r="20145" spans="1:11" x14ac:dyDescent="0.2">
      <c r="A20145" s="2">
        <v>37</v>
      </c>
      <c r="B20145" s="2">
        <v>-11</v>
      </c>
      <c r="C20145">
        <v>4</v>
      </c>
      <c r="D20145">
        <v>1</v>
      </c>
      <c r="E20145">
        <v>25</v>
      </c>
      <c r="F20145">
        <v>73</v>
      </c>
      <c r="G20145">
        <v>4</v>
      </c>
      <c r="H20145">
        <v>4</v>
      </c>
      <c r="I20145" t="b">
        <v>1</v>
      </c>
      <c r="J20145">
        <v>1.1000000000000001</v>
      </c>
      <c r="K20145" t="s">
        <v>20315</v>
      </c>
    </row>
    <row r="20146" spans="1:11" x14ac:dyDescent="0.2">
      <c r="A20146" s="2">
        <v>37</v>
      </c>
      <c r="B20146" s="2">
        <v>-11</v>
      </c>
      <c r="C20146">
        <v>4</v>
      </c>
      <c r="D20146">
        <v>1</v>
      </c>
      <c r="E20146">
        <v>25</v>
      </c>
      <c r="F20146">
        <v>73</v>
      </c>
      <c r="G20146">
        <v>4</v>
      </c>
      <c r="H20146">
        <v>4</v>
      </c>
      <c r="I20146" t="b">
        <v>1</v>
      </c>
      <c r="J20146">
        <v>0.67</v>
      </c>
      <c r="K20146" t="s">
        <v>20316</v>
      </c>
    </row>
    <row r="20147" spans="1:11" x14ac:dyDescent="0.2">
      <c r="A20147" s="2">
        <v>37</v>
      </c>
      <c r="B20147" s="2">
        <v>-11</v>
      </c>
      <c r="C20147">
        <v>4</v>
      </c>
      <c r="D20147">
        <v>1</v>
      </c>
      <c r="E20147">
        <v>25</v>
      </c>
      <c r="F20147">
        <v>73</v>
      </c>
      <c r="G20147">
        <v>4</v>
      </c>
      <c r="H20147">
        <v>4</v>
      </c>
      <c r="I20147" t="b">
        <v>1</v>
      </c>
      <c r="J20147">
        <v>1.03</v>
      </c>
      <c r="K20147" t="s">
        <v>20317</v>
      </c>
    </row>
    <row r="20148" spans="1:11" x14ac:dyDescent="0.2">
      <c r="A20148" s="2">
        <v>37</v>
      </c>
      <c r="B20148" s="2">
        <v>-11</v>
      </c>
      <c r="C20148">
        <v>4</v>
      </c>
      <c r="D20148">
        <v>1</v>
      </c>
      <c r="E20148">
        <v>25</v>
      </c>
      <c r="F20148">
        <v>73</v>
      </c>
      <c r="G20148">
        <v>4</v>
      </c>
      <c r="H20148">
        <v>4</v>
      </c>
      <c r="I20148" t="b">
        <v>1</v>
      </c>
      <c r="J20148">
        <v>0.56999999999999995</v>
      </c>
      <c r="K20148" t="s">
        <v>20318</v>
      </c>
    </row>
    <row r="20149" spans="1:11" x14ac:dyDescent="0.2">
      <c r="A20149" s="2">
        <v>37</v>
      </c>
      <c r="B20149" s="2">
        <v>-11</v>
      </c>
      <c r="C20149">
        <v>4</v>
      </c>
      <c r="D20149">
        <v>1</v>
      </c>
      <c r="E20149">
        <v>25</v>
      </c>
      <c r="F20149">
        <v>73</v>
      </c>
      <c r="G20149">
        <v>4</v>
      </c>
      <c r="H20149">
        <v>4</v>
      </c>
      <c r="I20149" t="b">
        <v>1</v>
      </c>
      <c r="J20149">
        <v>0.37</v>
      </c>
      <c r="K20149" t="s">
        <v>20319</v>
      </c>
    </row>
    <row r="20150" spans="1:11" x14ac:dyDescent="0.2">
      <c r="A20150" s="2">
        <v>37</v>
      </c>
      <c r="B20150" s="2">
        <v>-11</v>
      </c>
      <c r="C20150">
        <v>4</v>
      </c>
      <c r="D20150">
        <v>1</v>
      </c>
      <c r="E20150">
        <v>25</v>
      </c>
      <c r="F20150">
        <v>73</v>
      </c>
      <c r="G20150">
        <v>4</v>
      </c>
      <c r="H20150">
        <v>4</v>
      </c>
      <c r="I20150" t="b">
        <v>1</v>
      </c>
      <c r="J20150">
        <v>0.43</v>
      </c>
      <c r="K20150" t="s">
        <v>20320</v>
      </c>
    </row>
    <row r="20151" spans="1:11" x14ac:dyDescent="0.2">
      <c r="A20151" s="2">
        <v>37</v>
      </c>
      <c r="B20151" s="2">
        <v>-11</v>
      </c>
      <c r="C20151">
        <v>4</v>
      </c>
      <c r="D20151">
        <v>1</v>
      </c>
      <c r="E20151">
        <v>25</v>
      </c>
      <c r="F20151">
        <v>73</v>
      </c>
      <c r="G20151">
        <v>4</v>
      </c>
      <c r="H20151">
        <v>4</v>
      </c>
      <c r="I20151" t="b">
        <v>1</v>
      </c>
      <c r="J20151">
        <v>0.14000000000000001</v>
      </c>
      <c r="K20151" t="s">
        <v>20321</v>
      </c>
    </row>
    <row r="20152" spans="1:11" x14ac:dyDescent="0.2">
      <c r="A20152" s="2">
        <v>37</v>
      </c>
      <c r="B20152" s="2">
        <v>-11</v>
      </c>
      <c r="C20152">
        <v>4</v>
      </c>
      <c r="D20152">
        <v>1</v>
      </c>
      <c r="E20152">
        <v>25</v>
      </c>
      <c r="F20152">
        <v>73</v>
      </c>
      <c r="G20152">
        <v>4</v>
      </c>
      <c r="H20152">
        <v>4</v>
      </c>
      <c r="I20152" t="b">
        <v>1</v>
      </c>
      <c r="J20152">
        <v>0.4</v>
      </c>
      <c r="K20152" t="s">
        <v>20322</v>
      </c>
    </row>
    <row r="20153" spans="1:11" x14ac:dyDescent="0.2">
      <c r="A20153" s="2">
        <v>37</v>
      </c>
      <c r="B20153" s="2">
        <v>-11</v>
      </c>
      <c r="C20153">
        <v>4</v>
      </c>
      <c r="D20153">
        <v>1</v>
      </c>
      <c r="E20153">
        <v>25</v>
      </c>
      <c r="F20153">
        <v>73</v>
      </c>
      <c r="G20153">
        <v>4</v>
      </c>
      <c r="H20153">
        <v>4</v>
      </c>
      <c r="I20153" t="b">
        <v>1</v>
      </c>
      <c r="J20153">
        <v>0.27</v>
      </c>
      <c r="K20153" t="s">
        <v>20323</v>
      </c>
    </row>
    <row r="20154" spans="1:11" x14ac:dyDescent="0.2">
      <c r="A20154" s="2">
        <v>37</v>
      </c>
      <c r="B20154" s="2">
        <v>-11</v>
      </c>
      <c r="C20154">
        <v>4</v>
      </c>
      <c r="D20154">
        <v>1</v>
      </c>
      <c r="E20154">
        <v>25</v>
      </c>
      <c r="F20154">
        <v>73</v>
      </c>
      <c r="G20154">
        <v>4</v>
      </c>
      <c r="H20154">
        <v>4</v>
      </c>
      <c r="I20154" t="b">
        <v>1</v>
      </c>
      <c r="J20154">
        <v>0.47</v>
      </c>
      <c r="K20154" t="s">
        <v>20324</v>
      </c>
    </row>
    <row r="20155" spans="1:11" x14ac:dyDescent="0.2">
      <c r="A20155" s="2">
        <v>37</v>
      </c>
      <c r="B20155" s="2">
        <v>-11</v>
      </c>
      <c r="C20155">
        <v>4</v>
      </c>
      <c r="D20155">
        <v>1</v>
      </c>
      <c r="E20155">
        <v>25</v>
      </c>
      <c r="F20155">
        <v>73</v>
      </c>
      <c r="G20155">
        <v>4</v>
      </c>
      <c r="H20155">
        <v>4</v>
      </c>
      <c r="I20155" t="b">
        <v>1</v>
      </c>
      <c r="J20155">
        <v>0.1</v>
      </c>
      <c r="K20155" t="s">
        <v>20325</v>
      </c>
    </row>
    <row r="20156" spans="1:11" x14ac:dyDescent="0.2">
      <c r="A20156" s="2">
        <v>37</v>
      </c>
      <c r="B20156" s="2">
        <v>-11</v>
      </c>
      <c r="C20156">
        <v>4</v>
      </c>
      <c r="D20156">
        <v>1</v>
      </c>
      <c r="E20156">
        <v>25</v>
      </c>
      <c r="F20156">
        <v>73</v>
      </c>
      <c r="G20156">
        <v>4</v>
      </c>
      <c r="H20156">
        <v>4</v>
      </c>
      <c r="I20156" t="b">
        <v>1</v>
      </c>
      <c r="J20156">
        <v>0.33</v>
      </c>
      <c r="K20156" t="s">
        <v>20326</v>
      </c>
    </row>
    <row r="20157" spans="1:11" x14ac:dyDescent="0.2">
      <c r="A20157" s="2">
        <v>37</v>
      </c>
      <c r="B20157" s="2">
        <v>-11</v>
      </c>
      <c r="C20157">
        <v>4</v>
      </c>
      <c r="D20157">
        <v>1</v>
      </c>
      <c r="E20157">
        <v>25</v>
      </c>
      <c r="F20157">
        <v>73</v>
      </c>
      <c r="G20157">
        <v>4</v>
      </c>
      <c r="H20157">
        <v>4</v>
      </c>
      <c r="I20157" t="b">
        <v>1</v>
      </c>
      <c r="J20157">
        <v>0.2</v>
      </c>
      <c r="K20157" t="s">
        <v>20327</v>
      </c>
    </row>
    <row r="20158" spans="1:11" x14ac:dyDescent="0.2">
      <c r="A20158" s="2">
        <v>37</v>
      </c>
      <c r="B20158" s="2">
        <v>-11</v>
      </c>
      <c r="C20158">
        <v>4</v>
      </c>
      <c r="D20158">
        <v>1</v>
      </c>
      <c r="E20158">
        <v>25</v>
      </c>
      <c r="F20158">
        <v>73</v>
      </c>
      <c r="G20158">
        <v>4</v>
      </c>
      <c r="H20158">
        <v>4</v>
      </c>
      <c r="I20158" t="b">
        <v>1</v>
      </c>
      <c r="J20158">
        <v>0.33</v>
      </c>
      <c r="K20158" t="s">
        <v>20328</v>
      </c>
    </row>
    <row r="20159" spans="1:11" x14ac:dyDescent="0.2">
      <c r="A20159" s="2">
        <v>37</v>
      </c>
      <c r="B20159" s="2">
        <v>-11</v>
      </c>
      <c r="C20159">
        <v>4</v>
      </c>
      <c r="D20159">
        <v>1</v>
      </c>
      <c r="E20159">
        <v>25</v>
      </c>
      <c r="F20159">
        <v>73</v>
      </c>
      <c r="G20159">
        <v>4</v>
      </c>
      <c r="H20159">
        <v>4</v>
      </c>
      <c r="I20159" t="b">
        <v>1</v>
      </c>
      <c r="J20159">
        <v>0.23</v>
      </c>
      <c r="K20159" t="s">
        <v>20329</v>
      </c>
    </row>
    <row r="20160" spans="1:11" x14ac:dyDescent="0.2">
      <c r="A20160" s="2">
        <v>37</v>
      </c>
      <c r="B20160" s="2">
        <v>-11</v>
      </c>
      <c r="C20160">
        <v>4</v>
      </c>
      <c r="D20160">
        <v>1</v>
      </c>
      <c r="E20160">
        <v>25</v>
      </c>
      <c r="F20160">
        <v>73</v>
      </c>
      <c r="G20160">
        <v>4</v>
      </c>
      <c r="H20160">
        <v>4</v>
      </c>
      <c r="I20160" t="b">
        <v>1</v>
      </c>
      <c r="J20160">
        <v>0.14000000000000001</v>
      </c>
      <c r="K20160" t="s">
        <v>20330</v>
      </c>
    </row>
    <row r="20161" spans="1:11" x14ac:dyDescent="0.2">
      <c r="A20161" s="2">
        <v>37</v>
      </c>
      <c r="B20161" s="2">
        <v>-11</v>
      </c>
      <c r="C20161">
        <v>4</v>
      </c>
      <c r="D20161">
        <v>1</v>
      </c>
      <c r="E20161">
        <v>25</v>
      </c>
      <c r="F20161">
        <v>73</v>
      </c>
      <c r="G20161">
        <v>4</v>
      </c>
      <c r="H20161">
        <v>4</v>
      </c>
      <c r="I20161" t="b">
        <v>1</v>
      </c>
      <c r="J20161">
        <v>0.2</v>
      </c>
      <c r="K20161" t="s">
        <v>20331</v>
      </c>
    </row>
    <row r="20162" spans="1:11" x14ac:dyDescent="0.2">
      <c r="A20162" s="2">
        <v>37</v>
      </c>
      <c r="B20162" s="2">
        <v>-11</v>
      </c>
      <c r="C20162">
        <v>4</v>
      </c>
      <c r="D20162">
        <v>1</v>
      </c>
      <c r="E20162">
        <v>33</v>
      </c>
      <c r="F20162">
        <v>81</v>
      </c>
      <c r="G20162">
        <v>4</v>
      </c>
      <c r="H20162">
        <v>5</v>
      </c>
      <c r="I20162" t="b">
        <v>1</v>
      </c>
      <c r="J20162">
        <v>0.97</v>
      </c>
      <c r="K20162" t="s">
        <v>20332</v>
      </c>
    </row>
    <row r="20163" spans="1:11" x14ac:dyDescent="0.2">
      <c r="A20163" s="2">
        <v>37</v>
      </c>
      <c r="B20163" s="2">
        <v>-11</v>
      </c>
      <c r="C20163">
        <v>4</v>
      </c>
      <c r="D20163">
        <v>1</v>
      </c>
      <c r="E20163">
        <v>33</v>
      </c>
      <c r="F20163">
        <v>81</v>
      </c>
      <c r="G20163">
        <v>4</v>
      </c>
      <c r="H20163">
        <v>5</v>
      </c>
      <c r="I20163" t="b">
        <v>0</v>
      </c>
      <c r="J20163">
        <v>0.93</v>
      </c>
      <c r="K20163" t="s">
        <v>20333</v>
      </c>
    </row>
    <row r="20164" spans="1:11" x14ac:dyDescent="0.2">
      <c r="A20164" s="2">
        <v>37</v>
      </c>
      <c r="B20164" s="2">
        <v>-11</v>
      </c>
      <c r="C20164">
        <v>4</v>
      </c>
      <c r="D20164">
        <v>1</v>
      </c>
      <c r="E20164">
        <v>33</v>
      </c>
      <c r="F20164">
        <v>81</v>
      </c>
      <c r="G20164">
        <v>4</v>
      </c>
      <c r="H20164">
        <v>5</v>
      </c>
      <c r="I20164" t="b">
        <v>0</v>
      </c>
      <c r="J20164">
        <v>1.04</v>
      </c>
      <c r="K20164" t="s">
        <v>20334</v>
      </c>
    </row>
    <row r="20165" spans="1:11" x14ac:dyDescent="0.2">
      <c r="A20165" s="2">
        <v>37</v>
      </c>
      <c r="B20165" s="2">
        <v>-11</v>
      </c>
      <c r="C20165">
        <v>4</v>
      </c>
      <c r="D20165">
        <v>1</v>
      </c>
      <c r="E20165">
        <v>33</v>
      </c>
      <c r="F20165">
        <v>81</v>
      </c>
      <c r="G20165">
        <v>4</v>
      </c>
      <c r="H20165">
        <v>5</v>
      </c>
      <c r="I20165" t="b">
        <v>1</v>
      </c>
      <c r="J20165">
        <v>0.73</v>
      </c>
      <c r="K20165" t="s">
        <v>20335</v>
      </c>
    </row>
    <row r="20166" spans="1:11" x14ac:dyDescent="0.2">
      <c r="A20166" s="2">
        <v>37</v>
      </c>
      <c r="B20166" s="2">
        <v>-11</v>
      </c>
      <c r="C20166">
        <v>4</v>
      </c>
      <c r="D20166">
        <v>1</v>
      </c>
      <c r="E20166">
        <v>33</v>
      </c>
      <c r="F20166">
        <v>81</v>
      </c>
      <c r="G20166">
        <v>4</v>
      </c>
      <c r="H20166">
        <v>5</v>
      </c>
      <c r="I20166" t="b">
        <v>1</v>
      </c>
      <c r="J20166">
        <v>0.77</v>
      </c>
      <c r="K20166" t="s">
        <v>20336</v>
      </c>
    </row>
    <row r="20167" spans="1:11" x14ac:dyDescent="0.2">
      <c r="A20167" s="2">
        <v>37</v>
      </c>
      <c r="B20167" s="2">
        <v>-11</v>
      </c>
      <c r="C20167">
        <v>4</v>
      </c>
      <c r="D20167">
        <v>1</v>
      </c>
      <c r="E20167">
        <v>33</v>
      </c>
      <c r="F20167">
        <v>81</v>
      </c>
      <c r="G20167">
        <v>4</v>
      </c>
      <c r="H20167">
        <v>5</v>
      </c>
      <c r="I20167" t="b">
        <v>1</v>
      </c>
      <c r="J20167">
        <v>0.87</v>
      </c>
      <c r="K20167" t="s">
        <v>20337</v>
      </c>
    </row>
    <row r="20168" spans="1:11" x14ac:dyDescent="0.2">
      <c r="A20168" s="2">
        <v>37</v>
      </c>
      <c r="B20168" s="2">
        <v>-11</v>
      </c>
      <c r="C20168">
        <v>4</v>
      </c>
      <c r="D20168">
        <v>1</v>
      </c>
      <c r="E20168">
        <v>33</v>
      </c>
      <c r="F20168">
        <v>81</v>
      </c>
      <c r="G20168">
        <v>4</v>
      </c>
      <c r="H20168">
        <v>5</v>
      </c>
      <c r="I20168" t="b">
        <v>1</v>
      </c>
      <c r="J20168">
        <v>0.97</v>
      </c>
      <c r="K20168" t="s">
        <v>20338</v>
      </c>
    </row>
    <row r="20169" spans="1:11" x14ac:dyDescent="0.2">
      <c r="A20169" s="2">
        <v>37</v>
      </c>
      <c r="B20169" s="2">
        <v>-11</v>
      </c>
      <c r="C20169">
        <v>4</v>
      </c>
      <c r="D20169">
        <v>1</v>
      </c>
      <c r="E20169">
        <v>33</v>
      </c>
      <c r="F20169">
        <v>81</v>
      </c>
      <c r="G20169">
        <v>4</v>
      </c>
      <c r="H20169">
        <v>5</v>
      </c>
      <c r="I20169" t="b">
        <v>1</v>
      </c>
      <c r="J20169">
        <v>1.5</v>
      </c>
      <c r="K20169" t="s">
        <v>20339</v>
      </c>
    </row>
    <row r="20170" spans="1:11" x14ac:dyDescent="0.2">
      <c r="A20170" s="2">
        <v>37</v>
      </c>
      <c r="B20170" s="2">
        <v>-11</v>
      </c>
      <c r="C20170">
        <v>4</v>
      </c>
      <c r="D20170">
        <v>1</v>
      </c>
      <c r="E20170">
        <v>33</v>
      </c>
      <c r="F20170">
        <v>81</v>
      </c>
      <c r="G20170">
        <v>4</v>
      </c>
      <c r="H20170">
        <v>5</v>
      </c>
      <c r="I20170" t="b">
        <v>1</v>
      </c>
      <c r="J20170">
        <v>0.37</v>
      </c>
      <c r="K20170" t="s">
        <v>20340</v>
      </c>
    </row>
    <row r="20171" spans="1:11" x14ac:dyDescent="0.2">
      <c r="A20171" s="2">
        <v>37</v>
      </c>
      <c r="B20171" s="2">
        <v>-11</v>
      </c>
      <c r="C20171">
        <v>4</v>
      </c>
      <c r="D20171">
        <v>1</v>
      </c>
      <c r="E20171">
        <v>33</v>
      </c>
      <c r="F20171">
        <v>81</v>
      </c>
      <c r="G20171">
        <v>4</v>
      </c>
      <c r="H20171">
        <v>5</v>
      </c>
      <c r="I20171" t="b">
        <v>1</v>
      </c>
      <c r="J20171">
        <v>0.3</v>
      </c>
      <c r="K20171" t="s">
        <v>20341</v>
      </c>
    </row>
    <row r="20172" spans="1:11" x14ac:dyDescent="0.2">
      <c r="A20172" s="2">
        <v>37</v>
      </c>
      <c r="B20172" s="2">
        <v>-11</v>
      </c>
      <c r="C20172">
        <v>4</v>
      </c>
      <c r="D20172">
        <v>1</v>
      </c>
      <c r="E20172">
        <v>33</v>
      </c>
      <c r="F20172">
        <v>81</v>
      </c>
      <c r="G20172">
        <v>4</v>
      </c>
      <c r="H20172">
        <v>5</v>
      </c>
      <c r="I20172" t="b">
        <v>1</v>
      </c>
      <c r="J20172">
        <v>0.81</v>
      </c>
      <c r="K20172" t="s">
        <v>20342</v>
      </c>
    </row>
    <row r="20173" spans="1:11" x14ac:dyDescent="0.2">
      <c r="A20173" s="2">
        <v>37</v>
      </c>
      <c r="B20173" s="2">
        <v>-11</v>
      </c>
      <c r="C20173">
        <v>4</v>
      </c>
      <c r="D20173">
        <v>1</v>
      </c>
      <c r="E20173">
        <v>33</v>
      </c>
      <c r="F20173">
        <v>81</v>
      </c>
      <c r="G20173">
        <v>4</v>
      </c>
      <c r="H20173">
        <v>5</v>
      </c>
      <c r="I20173" t="b">
        <v>1</v>
      </c>
      <c r="J20173">
        <v>0.38</v>
      </c>
      <c r="K20173" t="s">
        <v>20343</v>
      </c>
    </row>
    <row r="20174" spans="1:11" x14ac:dyDescent="0.2">
      <c r="A20174" s="2">
        <v>37</v>
      </c>
      <c r="B20174" s="2">
        <v>-11</v>
      </c>
      <c r="C20174">
        <v>4</v>
      </c>
      <c r="D20174">
        <v>1</v>
      </c>
      <c r="E20174">
        <v>33</v>
      </c>
      <c r="F20174">
        <v>81</v>
      </c>
      <c r="G20174">
        <v>4</v>
      </c>
      <c r="H20174">
        <v>5</v>
      </c>
      <c r="I20174" t="b">
        <v>1</v>
      </c>
      <c r="J20174">
        <v>0.14000000000000001</v>
      </c>
      <c r="K20174" t="s">
        <v>20344</v>
      </c>
    </row>
    <row r="20175" spans="1:11" x14ac:dyDescent="0.2">
      <c r="A20175" s="2">
        <v>37</v>
      </c>
      <c r="B20175" s="2">
        <v>-11</v>
      </c>
      <c r="C20175">
        <v>4</v>
      </c>
      <c r="D20175">
        <v>1</v>
      </c>
      <c r="E20175">
        <v>33</v>
      </c>
      <c r="F20175">
        <v>81</v>
      </c>
      <c r="G20175">
        <v>4</v>
      </c>
      <c r="H20175">
        <v>5</v>
      </c>
      <c r="I20175" t="b">
        <v>1</v>
      </c>
      <c r="J20175">
        <v>0.34</v>
      </c>
      <c r="K20175" t="s">
        <v>20345</v>
      </c>
    </row>
    <row r="20176" spans="1:11" x14ac:dyDescent="0.2">
      <c r="A20176" s="2">
        <v>37</v>
      </c>
      <c r="B20176" s="2">
        <v>-11</v>
      </c>
      <c r="C20176">
        <v>4</v>
      </c>
      <c r="D20176">
        <v>1</v>
      </c>
      <c r="E20176">
        <v>33</v>
      </c>
      <c r="F20176">
        <v>81</v>
      </c>
      <c r="G20176">
        <v>4</v>
      </c>
      <c r="H20176">
        <v>5</v>
      </c>
      <c r="I20176" t="b">
        <v>1</v>
      </c>
      <c r="J20176">
        <v>0.27</v>
      </c>
      <c r="K20176" t="s">
        <v>20346</v>
      </c>
    </row>
    <row r="20177" spans="1:11" x14ac:dyDescent="0.2">
      <c r="A20177" s="2">
        <v>37</v>
      </c>
      <c r="B20177" s="2">
        <v>-11</v>
      </c>
      <c r="C20177">
        <v>4</v>
      </c>
      <c r="D20177">
        <v>1</v>
      </c>
      <c r="E20177">
        <v>33</v>
      </c>
      <c r="F20177">
        <v>81</v>
      </c>
      <c r="G20177">
        <v>4</v>
      </c>
      <c r="H20177">
        <v>5</v>
      </c>
      <c r="I20177" t="b">
        <v>1</v>
      </c>
      <c r="J20177">
        <v>0.4</v>
      </c>
      <c r="K20177" t="s">
        <v>20347</v>
      </c>
    </row>
    <row r="20178" spans="1:11" x14ac:dyDescent="0.2">
      <c r="A20178" s="2">
        <v>37</v>
      </c>
      <c r="B20178" s="2">
        <v>-11</v>
      </c>
      <c r="C20178">
        <v>4</v>
      </c>
      <c r="D20178">
        <v>1</v>
      </c>
      <c r="E20178">
        <v>33</v>
      </c>
      <c r="F20178">
        <v>81</v>
      </c>
      <c r="G20178">
        <v>4</v>
      </c>
      <c r="H20178">
        <v>5</v>
      </c>
      <c r="I20178" t="b">
        <v>1</v>
      </c>
      <c r="J20178">
        <v>0.4</v>
      </c>
      <c r="K20178" t="s">
        <v>20348</v>
      </c>
    </row>
    <row r="20179" spans="1:11" x14ac:dyDescent="0.2">
      <c r="A20179" s="2">
        <v>37</v>
      </c>
      <c r="B20179" s="2">
        <v>-11</v>
      </c>
      <c r="C20179">
        <v>4</v>
      </c>
      <c r="D20179">
        <v>1</v>
      </c>
      <c r="E20179">
        <v>33</v>
      </c>
      <c r="F20179">
        <v>81</v>
      </c>
      <c r="G20179">
        <v>4</v>
      </c>
      <c r="H20179">
        <v>5</v>
      </c>
      <c r="I20179" t="b">
        <v>1</v>
      </c>
      <c r="J20179">
        <v>0.34</v>
      </c>
      <c r="K20179" t="s">
        <v>20349</v>
      </c>
    </row>
    <row r="20180" spans="1:11" x14ac:dyDescent="0.2">
      <c r="A20180" s="2">
        <v>37</v>
      </c>
      <c r="B20180" s="2">
        <v>-11</v>
      </c>
      <c r="C20180">
        <v>4</v>
      </c>
      <c r="D20180">
        <v>1</v>
      </c>
      <c r="E20180">
        <v>33</v>
      </c>
      <c r="F20180">
        <v>81</v>
      </c>
      <c r="G20180">
        <v>4</v>
      </c>
      <c r="H20180">
        <v>5</v>
      </c>
      <c r="I20180" t="b">
        <v>1</v>
      </c>
      <c r="J20180">
        <v>0.3</v>
      </c>
      <c r="K20180" t="s">
        <v>20350</v>
      </c>
    </row>
    <row r="20181" spans="1:11" x14ac:dyDescent="0.2">
      <c r="A20181" s="2">
        <v>37</v>
      </c>
      <c r="B20181" s="2">
        <v>-11</v>
      </c>
      <c r="C20181">
        <v>4</v>
      </c>
      <c r="D20181">
        <v>1</v>
      </c>
      <c r="E20181">
        <v>32</v>
      </c>
      <c r="F20181">
        <v>80</v>
      </c>
      <c r="G20181">
        <v>4</v>
      </c>
      <c r="H20181">
        <v>6</v>
      </c>
      <c r="I20181" t="b">
        <v>1</v>
      </c>
      <c r="J20181">
        <v>1.06</v>
      </c>
      <c r="K20181" t="s">
        <v>20351</v>
      </c>
    </row>
    <row r="20182" spans="1:11" x14ac:dyDescent="0.2">
      <c r="A20182" s="2">
        <v>37</v>
      </c>
      <c r="B20182" s="2">
        <v>-11</v>
      </c>
      <c r="C20182">
        <v>4</v>
      </c>
      <c r="D20182">
        <v>1</v>
      </c>
      <c r="E20182">
        <v>32</v>
      </c>
      <c r="F20182">
        <v>80</v>
      </c>
      <c r="G20182">
        <v>4</v>
      </c>
      <c r="H20182">
        <v>6</v>
      </c>
      <c r="I20182" t="b">
        <v>1</v>
      </c>
      <c r="J20182">
        <v>0.56999999999999995</v>
      </c>
      <c r="K20182" t="s">
        <v>20352</v>
      </c>
    </row>
    <row r="20183" spans="1:11" x14ac:dyDescent="0.2">
      <c r="A20183" s="2">
        <v>37</v>
      </c>
      <c r="B20183" s="2">
        <v>-11</v>
      </c>
      <c r="C20183">
        <v>4</v>
      </c>
      <c r="D20183">
        <v>1</v>
      </c>
      <c r="E20183">
        <v>32</v>
      </c>
      <c r="F20183">
        <v>80</v>
      </c>
      <c r="G20183">
        <v>4</v>
      </c>
      <c r="H20183">
        <v>6</v>
      </c>
      <c r="I20183" t="b">
        <v>1</v>
      </c>
      <c r="J20183">
        <v>0.81</v>
      </c>
      <c r="K20183" t="s">
        <v>20353</v>
      </c>
    </row>
    <row r="20184" spans="1:11" x14ac:dyDescent="0.2">
      <c r="A20184" s="2">
        <v>37</v>
      </c>
      <c r="B20184" s="2">
        <v>-11</v>
      </c>
      <c r="C20184">
        <v>4</v>
      </c>
      <c r="D20184">
        <v>1</v>
      </c>
      <c r="E20184">
        <v>32</v>
      </c>
      <c r="F20184">
        <v>80</v>
      </c>
      <c r="G20184">
        <v>4</v>
      </c>
      <c r="H20184">
        <v>6</v>
      </c>
      <c r="I20184" t="b">
        <v>1</v>
      </c>
      <c r="J20184">
        <v>0.93</v>
      </c>
      <c r="K20184" t="s">
        <v>20354</v>
      </c>
    </row>
    <row r="20185" spans="1:11" x14ac:dyDescent="0.2">
      <c r="A20185" s="2">
        <v>37</v>
      </c>
      <c r="B20185" s="2">
        <v>-11</v>
      </c>
      <c r="C20185">
        <v>4</v>
      </c>
      <c r="D20185">
        <v>1</v>
      </c>
      <c r="E20185">
        <v>32</v>
      </c>
      <c r="F20185">
        <v>80</v>
      </c>
      <c r="G20185">
        <v>4</v>
      </c>
      <c r="H20185">
        <v>6</v>
      </c>
      <c r="I20185" t="b">
        <v>1</v>
      </c>
      <c r="J20185">
        <v>0.7</v>
      </c>
      <c r="K20185" t="s">
        <v>20355</v>
      </c>
    </row>
    <row r="20186" spans="1:11" x14ac:dyDescent="0.2">
      <c r="A20186" s="2">
        <v>37</v>
      </c>
      <c r="B20186" s="2">
        <v>-11</v>
      </c>
      <c r="C20186">
        <v>4</v>
      </c>
      <c r="D20186">
        <v>1</v>
      </c>
      <c r="E20186">
        <v>32</v>
      </c>
      <c r="F20186">
        <v>80</v>
      </c>
      <c r="G20186">
        <v>4</v>
      </c>
      <c r="H20186">
        <v>6</v>
      </c>
      <c r="I20186" t="b">
        <v>0</v>
      </c>
      <c r="J20186">
        <v>0.9</v>
      </c>
      <c r="K20186" t="s">
        <v>20356</v>
      </c>
    </row>
    <row r="20187" spans="1:11" x14ac:dyDescent="0.2">
      <c r="A20187" s="2">
        <v>37</v>
      </c>
      <c r="B20187" s="2">
        <v>-11</v>
      </c>
      <c r="C20187">
        <v>4</v>
      </c>
      <c r="D20187">
        <v>1</v>
      </c>
      <c r="E20187">
        <v>32</v>
      </c>
      <c r="F20187">
        <v>80</v>
      </c>
      <c r="G20187">
        <v>4</v>
      </c>
      <c r="H20187">
        <v>6</v>
      </c>
      <c r="I20187" t="b">
        <v>1</v>
      </c>
      <c r="J20187">
        <v>0.97</v>
      </c>
      <c r="K20187" t="s">
        <v>20357</v>
      </c>
    </row>
    <row r="20188" spans="1:11" x14ac:dyDescent="0.2">
      <c r="A20188" s="2">
        <v>37</v>
      </c>
      <c r="B20188" s="2">
        <v>-11</v>
      </c>
      <c r="C20188">
        <v>4</v>
      </c>
      <c r="D20188">
        <v>1</v>
      </c>
      <c r="E20188">
        <v>32</v>
      </c>
      <c r="F20188">
        <v>80</v>
      </c>
      <c r="G20188">
        <v>4</v>
      </c>
      <c r="H20188">
        <v>6</v>
      </c>
      <c r="I20188" t="b">
        <v>0</v>
      </c>
      <c r="J20188">
        <v>0.37</v>
      </c>
      <c r="K20188" t="s">
        <v>20358</v>
      </c>
    </row>
    <row r="20189" spans="1:11" x14ac:dyDescent="0.2">
      <c r="A20189" s="2">
        <v>37</v>
      </c>
      <c r="B20189" s="2">
        <v>-11</v>
      </c>
      <c r="C20189">
        <v>4</v>
      </c>
      <c r="D20189">
        <v>1</v>
      </c>
      <c r="E20189">
        <v>32</v>
      </c>
      <c r="F20189">
        <v>80</v>
      </c>
      <c r="G20189">
        <v>4</v>
      </c>
      <c r="H20189">
        <v>6</v>
      </c>
      <c r="I20189" t="b">
        <v>1</v>
      </c>
      <c r="J20189">
        <v>0.27</v>
      </c>
      <c r="K20189" t="s">
        <v>20359</v>
      </c>
    </row>
    <row r="20190" spans="1:11" x14ac:dyDescent="0.2">
      <c r="A20190" s="2">
        <v>37</v>
      </c>
      <c r="B20190" s="2">
        <v>-11</v>
      </c>
      <c r="C20190">
        <v>4</v>
      </c>
      <c r="D20190">
        <v>1</v>
      </c>
      <c r="E20190">
        <v>32</v>
      </c>
      <c r="F20190">
        <v>80</v>
      </c>
      <c r="G20190">
        <v>4</v>
      </c>
      <c r="H20190">
        <v>6</v>
      </c>
      <c r="I20190" t="b">
        <v>0</v>
      </c>
      <c r="J20190">
        <v>0.43</v>
      </c>
      <c r="K20190" t="s">
        <v>20360</v>
      </c>
    </row>
    <row r="20191" spans="1:11" x14ac:dyDescent="0.2">
      <c r="A20191" s="2">
        <v>37</v>
      </c>
      <c r="B20191" s="2">
        <v>-11</v>
      </c>
      <c r="C20191">
        <v>4</v>
      </c>
      <c r="D20191">
        <v>1</v>
      </c>
      <c r="E20191">
        <v>32</v>
      </c>
      <c r="F20191">
        <v>80</v>
      </c>
      <c r="G20191">
        <v>4</v>
      </c>
      <c r="H20191">
        <v>6</v>
      </c>
      <c r="I20191" t="b">
        <v>1</v>
      </c>
      <c r="J20191">
        <v>0.2</v>
      </c>
      <c r="K20191" t="s">
        <v>20361</v>
      </c>
    </row>
    <row r="20192" spans="1:11" x14ac:dyDescent="0.2">
      <c r="A20192" s="2">
        <v>37</v>
      </c>
      <c r="B20192" s="2">
        <v>-11</v>
      </c>
      <c r="C20192">
        <v>4</v>
      </c>
      <c r="D20192">
        <v>1</v>
      </c>
      <c r="E20192">
        <v>32</v>
      </c>
      <c r="F20192">
        <v>80</v>
      </c>
      <c r="G20192">
        <v>4</v>
      </c>
      <c r="H20192">
        <v>6</v>
      </c>
      <c r="I20192" t="b">
        <v>1</v>
      </c>
      <c r="J20192">
        <v>0.44</v>
      </c>
      <c r="K20192" t="s">
        <v>20362</v>
      </c>
    </row>
    <row r="20193" spans="1:11" x14ac:dyDescent="0.2">
      <c r="A20193" s="2">
        <v>37</v>
      </c>
      <c r="B20193" s="2">
        <v>-11</v>
      </c>
      <c r="C20193">
        <v>4</v>
      </c>
      <c r="D20193">
        <v>1</v>
      </c>
      <c r="E20193">
        <v>32</v>
      </c>
      <c r="F20193">
        <v>80</v>
      </c>
      <c r="G20193">
        <v>4</v>
      </c>
      <c r="H20193">
        <v>6</v>
      </c>
      <c r="I20193" t="b">
        <v>1</v>
      </c>
      <c r="J20193">
        <v>1.33</v>
      </c>
      <c r="K20193" t="s">
        <v>20363</v>
      </c>
    </row>
    <row r="20194" spans="1:11" x14ac:dyDescent="0.2">
      <c r="A20194" s="2">
        <v>37</v>
      </c>
      <c r="B20194" s="2">
        <v>-11</v>
      </c>
      <c r="C20194">
        <v>4</v>
      </c>
      <c r="D20194">
        <v>1</v>
      </c>
      <c r="E20194">
        <v>32</v>
      </c>
      <c r="F20194">
        <v>80</v>
      </c>
      <c r="G20194">
        <v>4</v>
      </c>
      <c r="H20194">
        <v>6</v>
      </c>
      <c r="I20194" t="b">
        <v>1</v>
      </c>
      <c r="J20194">
        <v>0.17</v>
      </c>
      <c r="K20194" t="s">
        <v>20364</v>
      </c>
    </row>
    <row r="20195" spans="1:11" x14ac:dyDescent="0.2">
      <c r="A20195" s="2">
        <v>37</v>
      </c>
      <c r="B20195" s="2">
        <v>-11</v>
      </c>
      <c r="C20195">
        <v>4</v>
      </c>
      <c r="D20195">
        <v>1</v>
      </c>
      <c r="E20195">
        <v>32</v>
      </c>
      <c r="F20195">
        <v>80</v>
      </c>
      <c r="G20195">
        <v>4</v>
      </c>
      <c r="H20195">
        <v>6</v>
      </c>
      <c r="I20195" t="b">
        <v>1</v>
      </c>
      <c r="J20195">
        <v>0.63</v>
      </c>
      <c r="K20195" t="s">
        <v>20365</v>
      </c>
    </row>
    <row r="20196" spans="1:11" x14ac:dyDescent="0.2">
      <c r="A20196" s="2">
        <v>37</v>
      </c>
      <c r="B20196" s="2">
        <v>-11</v>
      </c>
      <c r="C20196">
        <v>4</v>
      </c>
      <c r="D20196">
        <v>1</v>
      </c>
      <c r="E20196">
        <v>32</v>
      </c>
      <c r="F20196">
        <v>80</v>
      </c>
      <c r="G20196">
        <v>4</v>
      </c>
      <c r="H20196">
        <v>6</v>
      </c>
      <c r="I20196" t="b">
        <v>1</v>
      </c>
      <c r="J20196">
        <v>1.1299999999999999</v>
      </c>
      <c r="K20196" t="s">
        <v>20366</v>
      </c>
    </row>
    <row r="20197" spans="1:11" x14ac:dyDescent="0.2">
      <c r="A20197" s="2">
        <v>37</v>
      </c>
      <c r="B20197" s="2">
        <v>-11</v>
      </c>
      <c r="C20197">
        <v>4</v>
      </c>
      <c r="D20197">
        <v>1</v>
      </c>
      <c r="E20197">
        <v>32</v>
      </c>
      <c r="F20197">
        <v>80</v>
      </c>
      <c r="G20197">
        <v>4</v>
      </c>
      <c r="H20197">
        <v>6</v>
      </c>
      <c r="I20197" t="b">
        <v>1</v>
      </c>
      <c r="J20197">
        <v>0.83</v>
      </c>
      <c r="K20197" t="s">
        <v>20367</v>
      </c>
    </row>
    <row r="20198" spans="1:11" x14ac:dyDescent="0.2">
      <c r="A20198" s="2">
        <v>37</v>
      </c>
      <c r="B20198" s="2">
        <v>-11</v>
      </c>
      <c r="C20198">
        <v>4</v>
      </c>
      <c r="D20198">
        <v>1</v>
      </c>
      <c r="E20198">
        <v>32</v>
      </c>
      <c r="F20198">
        <v>80</v>
      </c>
      <c r="G20198">
        <v>4</v>
      </c>
      <c r="H20198">
        <v>6</v>
      </c>
      <c r="I20198" t="b">
        <v>1</v>
      </c>
      <c r="J20198">
        <v>0.87</v>
      </c>
      <c r="K20198" t="s">
        <v>20368</v>
      </c>
    </row>
    <row r="20199" spans="1:11" x14ac:dyDescent="0.2">
      <c r="A20199" s="2">
        <v>37</v>
      </c>
      <c r="B20199" s="2">
        <v>-11</v>
      </c>
      <c r="C20199">
        <v>4</v>
      </c>
      <c r="D20199">
        <v>1</v>
      </c>
      <c r="E20199">
        <v>32</v>
      </c>
      <c r="F20199">
        <v>80</v>
      </c>
      <c r="G20199">
        <v>4</v>
      </c>
      <c r="H20199">
        <v>6</v>
      </c>
      <c r="I20199" t="b">
        <v>1</v>
      </c>
      <c r="J20199">
        <v>1.37</v>
      </c>
      <c r="K20199" t="s">
        <v>20369</v>
      </c>
    </row>
    <row r="20200" spans="1:11" x14ac:dyDescent="0.2">
      <c r="A20200" s="2">
        <v>37</v>
      </c>
      <c r="B20200" s="2">
        <v>-11</v>
      </c>
      <c r="C20200">
        <v>4</v>
      </c>
      <c r="D20200">
        <v>1</v>
      </c>
      <c r="E20200">
        <v>2</v>
      </c>
      <c r="F20200">
        <v>26</v>
      </c>
      <c r="G20200">
        <v>4</v>
      </c>
      <c r="H20200">
        <v>7</v>
      </c>
      <c r="I20200" t="b">
        <v>0</v>
      </c>
      <c r="J20200">
        <v>1.03</v>
      </c>
      <c r="K20200" t="s">
        <v>20370</v>
      </c>
    </row>
    <row r="20201" spans="1:11" x14ac:dyDescent="0.2">
      <c r="A20201" s="2">
        <v>37</v>
      </c>
      <c r="B20201" s="2">
        <v>-11</v>
      </c>
      <c r="C20201">
        <v>4</v>
      </c>
      <c r="D20201">
        <v>1</v>
      </c>
      <c r="E20201">
        <v>2</v>
      </c>
      <c r="F20201">
        <v>26</v>
      </c>
      <c r="G20201">
        <v>4</v>
      </c>
      <c r="H20201">
        <v>7</v>
      </c>
      <c r="I20201" t="b">
        <v>1</v>
      </c>
      <c r="J20201">
        <v>1.34</v>
      </c>
      <c r="K20201" t="s">
        <v>20371</v>
      </c>
    </row>
    <row r="20202" spans="1:11" x14ac:dyDescent="0.2">
      <c r="A20202" s="2">
        <v>37</v>
      </c>
      <c r="B20202" s="2">
        <v>-11</v>
      </c>
      <c r="C20202">
        <v>4</v>
      </c>
      <c r="D20202">
        <v>1</v>
      </c>
      <c r="E20202">
        <v>2</v>
      </c>
      <c r="F20202">
        <v>26</v>
      </c>
      <c r="G20202">
        <v>4</v>
      </c>
      <c r="H20202">
        <v>7</v>
      </c>
      <c r="I20202" t="b">
        <v>0</v>
      </c>
      <c r="J20202">
        <v>0.83</v>
      </c>
      <c r="K20202" t="s">
        <v>20372</v>
      </c>
    </row>
    <row r="20203" spans="1:11" x14ac:dyDescent="0.2">
      <c r="A20203" s="2">
        <v>37</v>
      </c>
      <c r="B20203" s="2">
        <v>-11</v>
      </c>
      <c r="C20203">
        <v>4</v>
      </c>
      <c r="D20203">
        <v>1</v>
      </c>
      <c r="E20203">
        <v>2</v>
      </c>
      <c r="F20203">
        <v>26</v>
      </c>
      <c r="G20203">
        <v>4</v>
      </c>
      <c r="H20203">
        <v>7</v>
      </c>
      <c r="I20203" t="b">
        <v>1</v>
      </c>
      <c r="J20203">
        <v>0.97</v>
      </c>
      <c r="K20203" t="s">
        <v>20373</v>
      </c>
    </row>
    <row r="20204" spans="1:11" x14ac:dyDescent="0.2">
      <c r="A20204" s="2">
        <v>37</v>
      </c>
      <c r="B20204" s="2">
        <v>-11</v>
      </c>
      <c r="C20204">
        <v>4</v>
      </c>
      <c r="D20204">
        <v>1</v>
      </c>
      <c r="E20204">
        <v>2</v>
      </c>
      <c r="F20204">
        <v>26</v>
      </c>
      <c r="G20204">
        <v>4</v>
      </c>
      <c r="H20204">
        <v>7</v>
      </c>
      <c r="I20204" t="b">
        <v>1</v>
      </c>
      <c r="J20204">
        <v>1.1000000000000001</v>
      </c>
      <c r="K20204" t="s">
        <v>20374</v>
      </c>
    </row>
    <row r="20205" spans="1:11" x14ac:dyDescent="0.2">
      <c r="A20205" s="2">
        <v>37</v>
      </c>
      <c r="B20205" s="2">
        <v>-11</v>
      </c>
      <c r="C20205">
        <v>4</v>
      </c>
      <c r="D20205">
        <v>1</v>
      </c>
      <c r="E20205">
        <v>2</v>
      </c>
      <c r="F20205">
        <v>26</v>
      </c>
      <c r="G20205">
        <v>4</v>
      </c>
      <c r="H20205">
        <v>7</v>
      </c>
      <c r="I20205" t="b">
        <v>1</v>
      </c>
      <c r="J20205">
        <v>0.63</v>
      </c>
      <c r="K20205" t="s">
        <v>20375</v>
      </c>
    </row>
    <row r="20206" spans="1:11" x14ac:dyDescent="0.2">
      <c r="A20206" s="2">
        <v>37</v>
      </c>
      <c r="B20206" s="2">
        <v>-11</v>
      </c>
      <c r="C20206">
        <v>4</v>
      </c>
      <c r="D20206">
        <v>1</v>
      </c>
      <c r="E20206">
        <v>2</v>
      </c>
      <c r="F20206">
        <v>26</v>
      </c>
      <c r="G20206">
        <v>4</v>
      </c>
      <c r="H20206">
        <v>7</v>
      </c>
      <c r="I20206" t="b">
        <v>0</v>
      </c>
      <c r="J20206">
        <v>1.4</v>
      </c>
      <c r="K20206" t="s">
        <v>20376</v>
      </c>
    </row>
    <row r="20207" spans="1:11" x14ac:dyDescent="0.2">
      <c r="A20207" s="2">
        <v>37</v>
      </c>
      <c r="B20207" s="2">
        <v>-11</v>
      </c>
      <c r="C20207">
        <v>4</v>
      </c>
      <c r="D20207">
        <v>1</v>
      </c>
      <c r="E20207">
        <v>2</v>
      </c>
      <c r="F20207">
        <v>26</v>
      </c>
      <c r="G20207">
        <v>4</v>
      </c>
      <c r="H20207">
        <v>7</v>
      </c>
      <c r="I20207" t="b">
        <v>1</v>
      </c>
      <c r="J20207">
        <v>0.66</v>
      </c>
      <c r="K20207" t="s">
        <v>20377</v>
      </c>
    </row>
    <row r="20208" spans="1:11" x14ac:dyDescent="0.2">
      <c r="A20208" s="2">
        <v>37</v>
      </c>
      <c r="B20208" s="2">
        <v>-11</v>
      </c>
      <c r="C20208">
        <v>4</v>
      </c>
      <c r="D20208">
        <v>1</v>
      </c>
      <c r="E20208">
        <v>2</v>
      </c>
      <c r="F20208">
        <v>26</v>
      </c>
      <c r="G20208">
        <v>4</v>
      </c>
      <c r="H20208">
        <v>7</v>
      </c>
      <c r="I20208" t="b">
        <v>1</v>
      </c>
      <c r="J20208">
        <v>0.53</v>
      </c>
      <c r="K20208" t="s">
        <v>20378</v>
      </c>
    </row>
    <row r="20209" spans="1:11" x14ac:dyDescent="0.2">
      <c r="A20209" s="2">
        <v>37</v>
      </c>
      <c r="B20209" s="2">
        <v>-11</v>
      </c>
      <c r="C20209">
        <v>4</v>
      </c>
      <c r="D20209">
        <v>1</v>
      </c>
      <c r="E20209">
        <v>2</v>
      </c>
      <c r="F20209">
        <v>26</v>
      </c>
      <c r="G20209">
        <v>4</v>
      </c>
      <c r="H20209">
        <v>7</v>
      </c>
      <c r="I20209" t="b">
        <v>1</v>
      </c>
      <c r="J20209">
        <v>0.27</v>
      </c>
      <c r="K20209" t="s">
        <v>20379</v>
      </c>
    </row>
    <row r="20210" spans="1:11" x14ac:dyDescent="0.2">
      <c r="A20210" s="2">
        <v>37</v>
      </c>
      <c r="B20210" s="2">
        <v>-11</v>
      </c>
      <c r="C20210">
        <v>4</v>
      </c>
      <c r="D20210">
        <v>1</v>
      </c>
      <c r="E20210">
        <v>2</v>
      </c>
      <c r="F20210">
        <v>26</v>
      </c>
      <c r="G20210">
        <v>4</v>
      </c>
      <c r="H20210">
        <v>7</v>
      </c>
      <c r="I20210" t="b">
        <v>1</v>
      </c>
      <c r="J20210">
        <v>7.0000000000000007E-2</v>
      </c>
      <c r="K20210" t="s">
        <v>20380</v>
      </c>
    </row>
    <row r="20211" spans="1:11" x14ac:dyDescent="0.2">
      <c r="A20211" s="2">
        <v>37</v>
      </c>
      <c r="B20211" s="2">
        <v>-11</v>
      </c>
      <c r="C20211">
        <v>4</v>
      </c>
      <c r="D20211">
        <v>1</v>
      </c>
      <c r="E20211">
        <v>2</v>
      </c>
      <c r="F20211">
        <v>26</v>
      </c>
      <c r="G20211">
        <v>4</v>
      </c>
      <c r="H20211">
        <v>7</v>
      </c>
      <c r="I20211" t="b">
        <v>1</v>
      </c>
      <c r="J20211">
        <v>0.17</v>
      </c>
      <c r="K20211" t="s">
        <v>20381</v>
      </c>
    </row>
    <row r="20212" spans="1:11" x14ac:dyDescent="0.2">
      <c r="A20212" s="2">
        <v>37</v>
      </c>
      <c r="B20212" s="2">
        <v>-11</v>
      </c>
      <c r="C20212">
        <v>4</v>
      </c>
      <c r="D20212">
        <v>1</v>
      </c>
      <c r="E20212">
        <v>2</v>
      </c>
      <c r="F20212">
        <v>26</v>
      </c>
      <c r="G20212">
        <v>4</v>
      </c>
      <c r="H20212">
        <v>7</v>
      </c>
      <c r="I20212" t="b">
        <v>1</v>
      </c>
      <c r="J20212">
        <v>0.3</v>
      </c>
      <c r="K20212" t="s">
        <v>20382</v>
      </c>
    </row>
    <row r="20213" spans="1:11" x14ac:dyDescent="0.2">
      <c r="A20213" s="2">
        <v>37</v>
      </c>
      <c r="B20213" s="2">
        <v>-11</v>
      </c>
      <c r="C20213">
        <v>4</v>
      </c>
      <c r="D20213">
        <v>1</v>
      </c>
      <c r="E20213">
        <v>2</v>
      </c>
      <c r="F20213">
        <v>26</v>
      </c>
      <c r="G20213">
        <v>4</v>
      </c>
      <c r="H20213">
        <v>7</v>
      </c>
      <c r="I20213" t="b">
        <v>1</v>
      </c>
      <c r="J20213">
        <v>0.63</v>
      </c>
      <c r="K20213" t="s">
        <v>20383</v>
      </c>
    </row>
    <row r="20214" spans="1:11" x14ac:dyDescent="0.2">
      <c r="A20214" s="2">
        <v>37</v>
      </c>
      <c r="B20214" s="2">
        <v>-11</v>
      </c>
      <c r="C20214">
        <v>4</v>
      </c>
      <c r="D20214">
        <v>1</v>
      </c>
      <c r="E20214">
        <v>2</v>
      </c>
      <c r="F20214">
        <v>26</v>
      </c>
      <c r="G20214">
        <v>4</v>
      </c>
      <c r="H20214">
        <v>7</v>
      </c>
      <c r="I20214" t="b">
        <v>1</v>
      </c>
      <c r="J20214">
        <v>0.1</v>
      </c>
      <c r="K20214" t="s">
        <v>20384</v>
      </c>
    </row>
    <row r="20215" spans="1:11" x14ac:dyDescent="0.2">
      <c r="A20215" s="2">
        <v>37</v>
      </c>
      <c r="B20215" s="2">
        <v>-11</v>
      </c>
      <c r="C20215">
        <v>4</v>
      </c>
      <c r="D20215">
        <v>1</v>
      </c>
      <c r="E20215">
        <v>2</v>
      </c>
      <c r="F20215">
        <v>26</v>
      </c>
      <c r="G20215">
        <v>4</v>
      </c>
      <c r="H20215">
        <v>7</v>
      </c>
      <c r="I20215" t="b">
        <v>1</v>
      </c>
      <c r="J20215">
        <v>1.1000000000000001</v>
      </c>
      <c r="K20215" t="s">
        <v>20385</v>
      </c>
    </row>
    <row r="20216" spans="1:11" x14ac:dyDescent="0.2">
      <c r="A20216" s="2">
        <v>37</v>
      </c>
      <c r="B20216" s="2">
        <v>-11</v>
      </c>
      <c r="C20216">
        <v>4</v>
      </c>
      <c r="D20216">
        <v>1</v>
      </c>
      <c r="E20216">
        <v>2</v>
      </c>
      <c r="F20216">
        <v>26</v>
      </c>
      <c r="G20216">
        <v>4</v>
      </c>
      <c r="H20216">
        <v>7</v>
      </c>
      <c r="I20216" t="b">
        <v>0</v>
      </c>
      <c r="J20216">
        <v>1.63</v>
      </c>
      <c r="K20216" t="s">
        <v>20386</v>
      </c>
    </row>
    <row r="20217" spans="1:11" x14ac:dyDescent="0.2">
      <c r="A20217" s="2">
        <v>37</v>
      </c>
      <c r="B20217" s="2">
        <v>-11</v>
      </c>
      <c r="C20217">
        <v>4</v>
      </c>
      <c r="D20217">
        <v>1</v>
      </c>
      <c r="E20217">
        <v>2</v>
      </c>
      <c r="F20217">
        <v>26</v>
      </c>
      <c r="G20217">
        <v>4</v>
      </c>
      <c r="H20217">
        <v>7</v>
      </c>
      <c r="I20217" t="b">
        <v>1</v>
      </c>
      <c r="J20217">
        <v>0.67</v>
      </c>
      <c r="K20217" t="s">
        <v>20387</v>
      </c>
    </row>
    <row r="20218" spans="1:11" x14ac:dyDescent="0.2">
      <c r="A20218" s="2">
        <v>37</v>
      </c>
      <c r="B20218" s="2">
        <v>-11</v>
      </c>
      <c r="C20218">
        <v>4</v>
      </c>
      <c r="D20218">
        <v>1</v>
      </c>
      <c r="E20218">
        <v>2</v>
      </c>
      <c r="F20218">
        <v>26</v>
      </c>
      <c r="G20218">
        <v>4</v>
      </c>
      <c r="H20218">
        <v>7</v>
      </c>
      <c r="I20218" t="b">
        <v>0</v>
      </c>
      <c r="J20218">
        <v>0.37</v>
      </c>
      <c r="K20218" t="s">
        <v>20388</v>
      </c>
    </row>
    <row r="20219" spans="1:11" x14ac:dyDescent="0.2">
      <c r="A20219" s="2">
        <v>37</v>
      </c>
      <c r="B20219" s="2">
        <v>-11</v>
      </c>
      <c r="C20219">
        <v>4</v>
      </c>
      <c r="D20219">
        <v>1</v>
      </c>
      <c r="E20219">
        <v>24</v>
      </c>
      <c r="F20219">
        <v>48</v>
      </c>
      <c r="G20219">
        <v>4</v>
      </c>
      <c r="H20219">
        <v>8</v>
      </c>
      <c r="I20219" t="b">
        <v>1</v>
      </c>
      <c r="J20219">
        <v>1.07</v>
      </c>
      <c r="K20219" t="s">
        <v>20389</v>
      </c>
    </row>
    <row r="20220" spans="1:11" x14ac:dyDescent="0.2">
      <c r="A20220" s="2">
        <v>37</v>
      </c>
      <c r="B20220" s="2">
        <v>-11</v>
      </c>
      <c r="C20220">
        <v>4</v>
      </c>
      <c r="D20220">
        <v>1</v>
      </c>
      <c r="E20220">
        <v>24</v>
      </c>
      <c r="F20220">
        <v>48</v>
      </c>
      <c r="G20220">
        <v>4</v>
      </c>
      <c r="H20220">
        <v>8</v>
      </c>
      <c r="I20220" t="b">
        <v>1</v>
      </c>
      <c r="J20220">
        <v>0.83</v>
      </c>
      <c r="K20220" t="s">
        <v>20390</v>
      </c>
    </row>
    <row r="20221" spans="1:11" x14ac:dyDescent="0.2">
      <c r="A20221" s="2">
        <v>37</v>
      </c>
      <c r="B20221" s="2">
        <v>-11</v>
      </c>
      <c r="C20221">
        <v>4</v>
      </c>
      <c r="D20221">
        <v>1</v>
      </c>
      <c r="E20221">
        <v>24</v>
      </c>
      <c r="F20221">
        <v>48</v>
      </c>
      <c r="G20221">
        <v>4</v>
      </c>
      <c r="H20221">
        <v>8</v>
      </c>
      <c r="I20221" t="b">
        <v>1</v>
      </c>
      <c r="J20221">
        <v>0.9</v>
      </c>
      <c r="K20221" t="s">
        <v>20391</v>
      </c>
    </row>
    <row r="20222" spans="1:11" x14ac:dyDescent="0.2">
      <c r="A20222" s="2">
        <v>37</v>
      </c>
      <c r="B20222" s="2">
        <v>-11</v>
      </c>
      <c r="C20222">
        <v>4</v>
      </c>
      <c r="D20222">
        <v>1</v>
      </c>
      <c r="E20222">
        <v>24</v>
      </c>
      <c r="F20222">
        <v>48</v>
      </c>
      <c r="G20222">
        <v>4</v>
      </c>
      <c r="H20222">
        <v>8</v>
      </c>
      <c r="I20222" t="b">
        <v>0</v>
      </c>
      <c r="J20222">
        <v>1.43</v>
      </c>
      <c r="K20222" t="s">
        <v>20392</v>
      </c>
    </row>
    <row r="20223" spans="1:11" x14ac:dyDescent="0.2">
      <c r="A20223" s="2">
        <v>37</v>
      </c>
      <c r="B20223" s="2">
        <v>-11</v>
      </c>
      <c r="C20223">
        <v>4</v>
      </c>
      <c r="D20223">
        <v>1</v>
      </c>
      <c r="E20223">
        <v>24</v>
      </c>
      <c r="F20223">
        <v>48</v>
      </c>
      <c r="G20223">
        <v>4</v>
      </c>
      <c r="H20223">
        <v>8</v>
      </c>
      <c r="I20223" t="b">
        <v>1</v>
      </c>
      <c r="J20223">
        <v>1.3</v>
      </c>
      <c r="K20223" t="s">
        <v>20393</v>
      </c>
    </row>
    <row r="20224" spans="1:11" x14ac:dyDescent="0.2">
      <c r="A20224" s="2">
        <v>37</v>
      </c>
      <c r="B20224" s="2">
        <v>-11</v>
      </c>
      <c r="C20224">
        <v>4</v>
      </c>
      <c r="D20224">
        <v>1</v>
      </c>
      <c r="E20224">
        <v>24</v>
      </c>
      <c r="F20224">
        <v>48</v>
      </c>
      <c r="G20224">
        <v>4</v>
      </c>
      <c r="H20224">
        <v>8</v>
      </c>
      <c r="I20224" t="b">
        <v>1</v>
      </c>
      <c r="J20224">
        <v>1.23</v>
      </c>
      <c r="K20224" t="s">
        <v>20394</v>
      </c>
    </row>
    <row r="20225" spans="1:11" x14ac:dyDescent="0.2">
      <c r="A20225" s="2">
        <v>37</v>
      </c>
      <c r="B20225" s="2">
        <v>-11</v>
      </c>
      <c r="C20225">
        <v>4</v>
      </c>
      <c r="D20225">
        <v>1</v>
      </c>
      <c r="E20225">
        <v>24</v>
      </c>
      <c r="F20225">
        <v>48</v>
      </c>
      <c r="G20225">
        <v>4</v>
      </c>
      <c r="H20225">
        <v>8</v>
      </c>
      <c r="I20225" t="b">
        <v>0</v>
      </c>
      <c r="J20225">
        <v>0.87</v>
      </c>
      <c r="K20225" t="s">
        <v>20395</v>
      </c>
    </row>
    <row r="20226" spans="1:11" x14ac:dyDescent="0.2">
      <c r="A20226" s="2">
        <v>37</v>
      </c>
      <c r="B20226" s="2">
        <v>-11</v>
      </c>
      <c r="C20226">
        <v>4</v>
      </c>
      <c r="D20226">
        <v>1</v>
      </c>
      <c r="E20226">
        <v>24</v>
      </c>
      <c r="F20226">
        <v>48</v>
      </c>
      <c r="G20226">
        <v>4</v>
      </c>
      <c r="H20226">
        <v>8</v>
      </c>
      <c r="I20226" t="b">
        <v>0</v>
      </c>
      <c r="J20226">
        <v>0.73</v>
      </c>
      <c r="K20226" t="s">
        <v>20396</v>
      </c>
    </row>
    <row r="20227" spans="1:11" x14ac:dyDescent="0.2">
      <c r="A20227" s="2">
        <v>37</v>
      </c>
      <c r="B20227" s="2">
        <v>-11</v>
      </c>
      <c r="C20227">
        <v>4</v>
      </c>
      <c r="D20227">
        <v>1</v>
      </c>
      <c r="E20227">
        <v>24</v>
      </c>
      <c r="F20227">
        <v>48</v>
      </c>
      <c r="G20227">
        <v>4</v>
      </c>
      <c r="H20227">
        <v>8</v>
      </c>
      <c r="I20227" t="b">
        <v>1</v>
      </c>
      <c r="J20227">
        <v>1.04</v>
      </c>
      <c r="K20227" t="s">
        <v>20397</v>
      </c>
    </row>
    <row r="20228" spans="1:11" x14ac:dyDescent="0.2">
      <c r="A20228" s="2">
        <v>37</v>
      </c>
      <c r="B20228" s="2">
        <v>-11</v>
      </c>
      <c r="C20228">
        <v>4</v>
      </c>
      <c r="D20228">
        <v>1</v>
      </c>
      <c r="E20228">
        <v>24</v>
      </c>
      <c r="F20228">
        <v>48</v>
      </c>
      <c r="G20228">
        <v>4</v>
      </c>
      <c r="H20228">
        <v>8</v>
      </c>
      <c r="I20228" t="b">
        <v>0</v>
      </c>
      <c r="J20228">
        <v>1.07</v>
      </c>
      <c r="K20228" t="s">
        <v>20398</v>
      </c>
    </row>
    <row r="20229" spans="1:11" x14ac:dyDescent="0.2">
      <c r="A20229" s="2">
        <v>37</v>
      </c>
      <c r="B20229" s="2">
        <v>-11</v>
      </c>
      <c r="C20229">
        <v>4</v>
      </c>
      <c r="D20229">
        <v>1</v>
      </c>
      <c r="E20229">
        <v>24</v>
      </c>
      <c r="F20229">
        <v>48</v>
      </c>
      <c r="G20229">
        <v>4</v>
      </c>
      <c r="H20229">
        <v>8</v>
      </c>
      <c r="I20229" t="b">
        <v>0</v>
      </c>
      <c r="J20229">
        <v>0.23</v>
      </c>
      <c r="K20229" t="s">
        <v>20399</v>
      </c>
    </row>
    <row r="20230" spans="1:11" x14ac:dyDescent="0.2">
      <c r="A20230" s="2">
        <v>37</v>
      </c>
      <c r="B20230" s="2">
        <v>-11</v>
      </c>
      <c r="C20230">
        <v>4</v>
      </c>
      <c r="D20230">
        <v>1</v>
      </c>
      <c r="E20230">
        <v>24</v>
      </c>
      <c r="F20230">
        <v>48</v>
      </c>
      <c r="G20230">
        <v>4</v>
      </c>
      <c r="H20230">
        <v>8</v>
      </c>
      <c r="I20230" t="b">
        <v>1</v>
      </c>
      <c r="J20230">
        <v>0.43</v>
      </c>
      <c r="K20230" t="s">
        <v>20400</v>
      </c>
    </row>
    <row r="20231" spans="1:11" x14ac:dyDescent="0.2">
      <c r="A20231" s="2">
        <v>37</v>
      </c>
      <c r="B20231" s="2">
        <v>-11</v>
      </c>
      <c r="C20231">
        <v>4</v>
      </c>
      <c r="D20231">
        <v>1</v>
      </c>
      <c r="E20231">
        <v>24</v>
      </c>
      <c r="F20231">
        <v>48</v>
      </c>
      <c r="G20231">
        <v>4</v>
      </c>
      <c r="H20231">
        <v>8</v>
      </c>
      <c r="I20231" t="b">
        <v>0</v>
      </c>
      <c r="J20231">
        <v>0.53</v>
      </c>
      <c r="K20231" t="s">
        <v>20401</v>
      </c>
    </row>
    <row r="20232" spans="1:11" x14ac:dyDescent="0.2">
      <c r="A20232" s="2">
        <v>37</v>
      </c>
      <c r="B20232" s="2">
        <v>-11</v>
      </c>
      <c r="C20232">
        <v>4</v>
      </c>
      <c r="D20232">
        <v>1</v>
      </c>
      <c r="E20232">
        <v>24</v>
      </c>
      <c r="F20232">
        <v>48</v>
      </c>
      <c r="G20232">
        <v>4</v>
      </c>
      <c r="H20232">
        <v>8</v>
      </c>
      <c r="I20232" t="b">
        <v>1</v>
      </c>
      <c r="J20232">
        <v>0.63</v>
      </c>
      <c r="K20232" t="s">
        <v>20402</v>
      </c>
    </row>
    <row r="20233" spans="1:11" x14ac:dyDescent="0.2">
      <c r="A20233" s="2">
        <v>37</v>
      </c>
      <c r="B20233" s="2">
        <v>-11</v>
      </c>
      <c r="C20233">
        <v>4</v>
      </c>
      <c r="D20233">
        <v>1</v>
      </c>
      <c r="E20233">
        <v>24</v>
      </c>
      <c r="F20233">
        <v>48</v>
      </c>
      <c r="G20233">
        <v>4</v>
      </c>
      <c r="H20233">
        <v>8</v>
      </c>
      <c r="I20233" t="b">
        <v>1</v>
      </c>
      <c r="J20233">
        <v>0.48</v>
      </c>
      <c r="K20233" t="s">
        <v>20403</v>
      </c>
    </row>
    <row r="20234" spans="1:11" x14ac:dyDescent="0.2">
      <c r="A20234" s="2">
        <v>37</v>
      </c>
      <c r="B20234" s="2">
        <v>-11</v>
      </c>
      <c r="C20234">
        <v>4</v>
      </c>
      <c r="D20234">
        <v>1</v>
      </c>
      <c r="E20234">
        <v>24</v>
      </c>
      <c r="F20234">
        <v>48</v>
      </c>
      <c r="G20234">
        <v>4</v>
      </c>
      <c r="H20234">
        <v>8</v>
      </c>
      <c r="I20234" t="b">
        <v>0</v>
      </c>
      <c r="J20234">
        <v>1.1000000000000001</v>
      </c>
      <c r="K20234" t="s">
        <v>20404</v>
      </c>
    </row>
    <row r="20235" spans="1:11" x14ac:dyDescent="0.2">
      <c r="A20235" s="2">
        <v>37</v>
      </c>
      <c r="B20235" s="2">
        <v>-11</v>
      </c>
      <c r="C20235">
        <v>4</v>
      </c>
      <c r="D20235">
        <v>1</v>
      </c>
      <c r="E20235">
        <v>24</v>
      </c>
      <c r="F20235">
        <v>48</v>
      </c>
      <c r="G20235">
        <v>4</v>
      </c>
      <c r="H20235">
        <v>8</v>
      </c>
      <c r="I20235" t="b">
        <v>1</v>
      </c>
      <c r="J20235">
        <v>0.43</v>
      </c>
      <c r="K20235" t="s">
        <v>20405</v>
      </c>
    </row>
    <row r="20236" spans="1:11" x14ac:dyDescent="0.2">
      <c r="A20236" s="2">
        <v>37</v>
      </c>
      <c r="B20236" s="2">
        <v>-11</v>
      </c>
      <c r="C20236">
        <v>4</v>
      </c>
      <c r="D20236">
        <v>1</v>
      </c>
      <c r="E20236">
        <v>24</v>
      </c>
      <c r="F20236">
        <v>48</v>
      </c>
      <c r="G20236">
        <v>4</v>
      </c>
      <c r="H20236">
        <v>8</v>
      </c>
      <c r="I20236" t="b">
        <v>1</v>
      </c>
      <c r="J20236">
        <v>0.18</v>
      </c>
      <c r="K20236" t="s">
        <v>20406</v>
      </c>
    </row>
    <row r="20237" spans="1:11" x14ac:dyDescent="0.2">
      <c r="A20237" s="2">
        <v>37</v>
      </c>
      <c r="B20237" s="2">
        <v>-11</v>
      </c>
      <c r="C20237">
        <v>4</v>
      </c>
      <c r="D20237">
        <v>1</v>
      </c>
      <c r="E20237">
        <v>24</v>
      </c>
      <c r="F20237">
        <v>48</v>
      </c>
      <c r="G20237">
        <v>4</v>
      </c>
      <c r="H20237">
        <v>8</v>
      </c>
      <c r="I20237" t="b">
        <v>1</v>
      </c>
      <c r="J20237">
        <v>0.23</v>
      </c>
      <c r="K20237" t="s">
        <v>20407</v>
      </c>
    </row>
    <row r="20238" spans="1:11" x14ac:dyDescent="0.2">
      <c r="A20238" s="2">
        <v>37</v>
      </c>
      <c r="B20238" s="2">
        <v>-11</v>
      </c>
      <c r="C20238">
        <v>4</v>
      </c>
      <c r="D20238">
        <v>1</v>
      </c>
      <c r="E20238">
        <v>18</v>
      </c>
      <c r="F20238">
        <v>42</v>
      </c>
      <c r="G20238">
        <v>4</v>
      </c>
      <c r="H20238">
        <v>9</v>
      </c>
      <c r="I20238" t="b">
        <v>1</v>
      </c>
      <c r="J20238">
        <v>0.74</v>
      </c>
      <c r="K20238" t="s">
        <v>20408</v>
      </c>
    </row>
    <row r="20239" spans="1:11" x14ac:dyDescent="0.2">
      <c r="A20239" s="2">
        <v>37</v>
      </c>
      <c r="B20239" s="2">
        <v>-11</v>
      </c>
      <c r="C20239">
        <v>4</v>
      </c>
      <c r="D20239">
        <v>1</v>
      </c>
      <c r="E20239">
        <v>18</v>
      </c>
      <c r="F20239">
        <v>42</v>
      </c>
      <c r="G20239">
        <v>4</v>
      </c>
      <c r="H20239">
        <v>9</v>
      </c>
      <c r="I20239" t="b">
        <v>1</v>
      </c>
      <c r="J20239">
        <v>0.87</v>
      </c>
      <c r="K20239" t="s">
        <v>20409</v>
      </c>
    </row>
    <row r="20240" spans="1:11" x14ac:dyDescent="0.2">
      <c r="A20240" s="2">
        <v>37</v>
      </c>
      <c r="B20240" s="2">
        <v>-11</v>
      </c>
      <c r="C20240">
        <v>4</v>
      </c>
      <c r="D20240">
        <v>1</v>
      </c>
      <c r="E20240">
        <v>18</v>
      </c>
      <c r="F20240">
        <v>42</v>
      </c>
      <c r="G20240">
        <v>4</v>
      </c>
      <c r="H20240">
        <v>9</v>
      </c>
      <c r="I20240" t="b">
        <v>1</v>
      </c>
      <c r="J20240">
        <v>0.82</v>
      </c>
      <c r="K20240" t="s">
        <v>20410</v>
      </c>
    </row>
    <row r="20241" spans="1:11" x14ac:dyDescent="0.2">
      <c r="A20241" s="2">
        <v>37</v>
      </c>
      <c r="B20241" s="2">
        <v>-11</v>
      </c>
      <c r="C20241">
        <v>4</v>
      </c>
      <c r="D20241">
        <v>1</v>
      </c>
      <c r="E20241">
        <v>18</v>
      </c>
      <c r="F20241">
        <v>42</v>
      </c>
      <c r="G20241">
        <v>4</v>
      </c>
      <c r="H20241">
        <v>9</v>
      </c>
      <c r="I20241" t="b">
        <v>1</v>
      </c>
      <c r="J20241">
        <v>0.71</v>
      </c>
      <c r="K20241" t="s">
        <v>20411</v>
      </c>
    </row>
    <row r="20242" spans="1:11" x14ac:dyDescent="0.2">
      <c r="A20242" s="2">
        <v>37</v>
      </c>
      <c r="B20242" s="2">
        <v>-11</v>
      </c>
      <c r="C20242">
        <v>4</v>
      </c>
      <c r="D20242">
        <v>1</v>
      </c>
      <c r="E20242">
        <v>18</v>
      </c>
      <c r="F20242">
        <v>42</v>
      </c>
      <c r="G20242">
        <v>4</v>
      </c>
      <c r="H20242">
        <v>9</v>
      </c>
      <c r="I20242" t="b">
        <v>1</v>
      </c>
      <c r="J20242">
        <v>1.04</v>
      </c>
      <c r="K20242" t="s">
        <v>20412</v>
      </c>
    </row>
    <row r="20243" spans="1:11" x14ac:dyDescent="0.2">
      <c r="A20243" s="2">
        <v>37</v>
      </c>
      <c r="B20243" s="2">
        <v>-11</v>
      </c>
      <c r="C20243">
        <v>4</v>
      </c>
      <c r="D20243">
        <v>1</v>
      </c>
      <c r="E20243">
        <v>18</v>
      </c>
      <c r="F20243">
        <v>42</v>
      </c>
      <c r="G20243">
        <v>4</v>
      </c>
      <c r="H20243">
        <v>9</v>
      </c>
      <c r="I20243" t="b">
        <v>1</v>
      </c>
      <c r="J20243">
        <v>1.34</v>
      </c>
      <c r="K20243" t="s">
        <v>20413</v>
      </c>
    </row>
    <row r="20244" spans="1:11" x14ac:dyDescent="0.2">
      <c r="A20244" s="2">
        <v>37</v>
      </c>
      <c r="B20244" s="2">
        <v>-11</v>
      </c>
      <c r="C20244">
        <v>4</v>
      </c>
      <c r="D20244">
        <v>1</v>
      </c>
      <c r="E20244">
        <v>18</v>
      </c>
      <c r="F20244">
        <v>42</v>
      </c>
      <c r="G20244">
        <v>4</v>
      </c>
      <c r="H20244">
        <v>9</v>
      </c>
      <c r="I20244" t="b">
        <v>1</v>
      </c>
      <c r="J20244">
        <v>0.48</v>
      </c>
      <c r="K20244" t="s">
        <v>20414</v>
      </c>
    </row>
    <row r="20245" spans="1:11" x14ac:dyDescent="0.2">
      <c r="A20245" s="2">
        <v>37</v>
      </c>
      <c r="B20245" s="2">
        <v>-11</v>
      </c>
      <c r="C20245">
        <v>4</v>
      </c>
      <c r="D20245">
        <v>1</v>
      </c>
      <c r="E20245">
        <v>18</v>
      </c>
      <c r="F20245">
        <v>42</v>
      </c>
      <c r="G20245">
        <v>4</v>
      </c>
      <c r="H20245">
        <v>9</v>
      </c>
      <c r="I20245" t="b">
        <v>1</v>
      </c>
      <c r="J20245">
        <v>0.51</v>
      </c>
      <c r="K20245" t="s">
        <v>20415</v>
      </c>
    </row>
    <row r="20246" spans="1:11" x14ac:dyDescent="0.2">
      <c r="A20246" s="2">
        <v>37</v>
      </c>
      <c r="B20246" s="2">
        <v>-11</v>
      </c>
      <c r="C20246">
        <v>4</v>
      </c>
      <c r="D20246">
        <v>1</v>
      </c>
      <c r="E20246">
        <v>18</v>
      </c>
      <c r="F20246">
        <v>42</v>
      </c>
      <c r="G20246">
        <v>4</v>
      </c>
      <c r="H20246">
        <v>9</v>
      </c>
      <c r="I20246" t="b">
        <v>0</v>
      </c>
      <c r="J20246">
        <v>1.1000000000000001</v>
      </c>
      <c r="K20246" t="s">
        <v>20416</v>
      </c>
    </row>
    <row r="20247" spans="1:11" x14ac:dyDescent="0.2">
      <c r="A20247" s="2">
        <v>37</v>
      </c>
      <c r="B20247" s="2">
        <v>-11</v>
      </c>
      <c r="C20247">
        <v>4</v>
      </c>
      <c r="D20247">
        <v>1</v>
      </c>
      <c r="E20247">
        <v>18</v>
      </c>
      <c r="F20247">
        <v>42</v>
      </c>
      <c r="G20247">
        <v>4</v>
      </c>
      <c r="H20247">
        <v>9</v>
      </c>
      <c r="I20247" t="b">
        <v>1</v>
      </c>
      <c r="J20247">
        <v>0.75</v>
      </c>
      <c r="K20247" t="s">
        <v>20417</v>
      </c>
    </row>
    <row r="20248" spans="1:11" x14ac:dyDescent="0.2">
      <c r="A20248" s="2">
        <v>37</v>
      </c>
      <c r="B20248" s="2">
        <v>-11</v>
      </c>
      <c r="C20248">
        <v>4</v>
      </c>
      <c r="D20248">
        <v>1</v>
      </c>
      <c r="E20248">
        <v>18</v>
      </c>
      <c r="F20248">
        <v>42</v>
      </c>
      <c r="G20248">
        <v>4</v>
      </c>
      <c r="H20248">
        <v>9</v>
      </c>
      <c r="I20248" t="b">
        <v>0</v>
      </c>
      <c r="J20248">
        <v>0.78</v>
      </c>
      <c r="K20248" t="s">
        <v>20418</v>
      </c>
    </row>
    <row r="20249" spans="1:11" x14ac:dyDescent="0.2">
      <c r="A20249" s="2">
        <v>37</v>
      </c>
      <c r="B20249" s="2">
        <v>-11</v>
      </c>
      <c r="C20249">
        <v>4</v>
      </c>
      <c r="D20249">
        <v>1</v>
      </c>
      <c r="E20249">
        <v>18</v>
      </c>
      <c r="F20249">
        <v>42</v>
      </c>
      <c r="G20249">
        <v>4</v>
      </c>
      <c r="H20249">
        <v>9</v>
      </c>
      <c r="I20249" t="b">
        <v>0</v>
      </c>
      <c r="J20249">
        <v>0.9</v>
      </c>
      <c r="K20249" t="s">
        <v>20419</v>
      </c>
    </row>
    <row r="20250" spans="1:11" x14ac:dyDescent="0.2">
      <c r="A20250" s="2">
        <v>37</v>
      </c>
      <c r="B20250" s="2">
        <v>-11</v>
      </c>
      <c r="C20250">
        <v>4</v>
      </c>
      <c r="D20250">
        <v>1</v>
      </c>
      <c r="E20250">
        <v>18</v>
      </c>
      <c r="F20250">
        <v>42</v>
      </c>
      <c r="G20250">
        <v>4</v>
      </c>
      <c r="H20250">
        <v>9</v>
      </c>
      <c r="I20250" t="b">
        <v>1</v>
      </c>
      <c r="J20250">
        <v>0.44</v>
      </c>
      <c r="K20250" t="s">
        <v>20420</v>
      </c>
    </row>
    <row r="20251" spans="1:11" x14ac:dyDescent="0.2">
      <c r="A20251" s="2">
        <v>37</v>
      </c>
      <c r="B20251" s="2">
        <v>-11</v>
      </c>
      <c r="C20251">
        <v>4</v>
      </c>
      <c r="D20251">
        <v>1</v>
      </c>
      <c r="E20251">
        <v>18</v>
      </c>
      <c r="F20251">
        <v>42</v>
      </c>
      <c r="G20251">
        <v>4</v>
      </c>
      <c r="H20251">
        <v>9</v>
      </c>
      <c r="I20251" t="b">
        <v>1</v>
      </c>
      <c r="J20251">
        <v>0.11</v>
      </c>
      <c r="K20251" t="s">
        <v>20421</v>
      </c>
    </row>
    <row r="20252" spans="1:11" x14ac:dyDescent="0.2">
      <c r="A20252" s="2">
        <v>37</v>
      </c>
      <c r="B20252" s="2">
        <v>-11</v>
      </c>
      <c r="C20252">
        <v>4</v>
      </c>
      <c r="D20252">
        <v>1</v>
      </c>
      <c r="E20252">
        <v>18</v>
      </c>
      <c r="F20252">
        <v>42</v>
      </c>
      <c r="G20252">
        <v>4</v>
      </c>
      <c r="H20252">
        <v>9</v>
      </c>
      <c r="I20252" t="b">
        <v>1</v>
      </c>
      <c r="J20252">
        <v>0.13</v>
      </c>
      <c r="K20252" t="s">
        <v>20422</v>
      </c>
    </row>
    <row r="20253" spans="1:11" x14ac:dyDescent="0.2">
      <c r="A20253" s="2">
        <v>37</v>
      </c>
      <c r="B20253" s="2">
        <v>-11</v>
      </c>
      <c r="C20253">
        <v>4</v>
      </c>
      <c r="D20253">
        <v>1</v>
      </c>
      <c r="E20253">
        <v>18</v>
      </c>
      <c r="F20253">
        <v>42</v>
      </c>
      <c r="G20253">
        <v>4</v>
      </c>
      <c r="H20253">
        <v>9</v>
      </c>
      <c r="I20253" t="b">
        <v>1</v>
      </c>
      <c r="J20253">
        <v>0.28000000000000003</v>
      </c>
      <c r="K20253" t="s">
        <v>20423</v>
      </c>
    </row>
    <row r="20254" spans="1:11" x14ac:dyDescent="0.2">
      <c r="A20254" s="2">
        <v>37</v>
      </c>
      <c r="B20254" s="2">
        <v>-11</v>
      </c>
      <c r="C20254">
        <v>4</v>
      </c>
      <c r="D20254">
        <v>1</v>
      </c>
      <c r="E20254">
        <v>18</v>
      </c>
      <c r="F20254">
        <v>42</v>
      </c>
      <c r="G20254">
        <v>4</v>
      </c>
      <c r="H20254">
        <v>9</v>
      </c>
      <c r="I20254" t="b">
        <v>1</v>
      </c>
      <c r="J20254">
        <v>0.24</v>
      </c>
      <c r="K20254" t="s">
        <v>20424</v>
      </c>
    </row>
    <row r="20255" spans="1:11" x14ac:dyDescent="0.2">
      <c r="A20255" s="2">
        <v>37</v>
      </c>
      <c r="B20255" s="2">
        <v>-11</v>
      </c>
      <c r="C20255">
        <v>4</v>
      </c>
      <c r="D20255">
        <v>1</v>
      </c>
      <c r="E20255">
        <v>18</v>
      </c>
      <c r="F20255">
        <v>42</v>
      </c>
      <c r="G20255">
        <v>4</v>
      </c>
      <c r="H20255">
        <v>9</v>
      </c>
      <c r="I20255" t="b">
        <v>1</v>
      </c>
      <c r="J20255">
        <v>0.53</v>
      </c>
      <c r="K20255" t="s">
        <v>20425</v>
      </c>
    </row>
    <row r="20256" spans="1:11" x14ac:dyDescent="0.2">
      <c r="A20256" s="2">
        <v>37</v>
      </c>
      <c r="B20256" s="2">
        <v>-11</v>
      </c>
      <c r="C20256">
        <v>4</v>
      </c>
      <c r="D20256">
        <v>1</v>
      </c>
      <c r="E20256">
        <v>18</v>
      </c>
      <c r="F20256">
        <v>42</v>
      </c>
      <c r="G20256">
        <v>4</v>
      </c>
      <c r="H20256">
        <v>9</v>
      </c>
      <c r="I20256" t="b">
        <v>1</v>
      </c>
      <c r="J20256">
        <v>0.14000000000000001</v>
      </c>
      <c r="K20256" t="s">
        <v>20426</v>
      </c>
    </row>
    <row r="20257" spans="1:11" x14ac:dyDescent="0.2">
      <c r="A20257" s="2">
        <v>37</v>
      </c>
      <c r="B20257" s="2">
        <v>-11</v>
      </c>
      <c r="C20257">
        <v>4</v>
      </c>
      <c r="D20257">
        <v>1</v>
      </c>
      <c r="E20257">
        <v>9</v>
      </c>
      <c r="F20257">
        <v>33</v>
      </c>
      <c r="G20257">
        <v>4</v>
      </c>
      <c r="H20257">
        <v>10</v>
      </c>
      <c r="I20257" t="b">
        <v>1</v>
      </c>
      <c r="J20257">
        <v>0.81</v>
      </c>
      <c r="K20257" t="s">
        <v>20427</v>
      </c>
    </row>
    <row r="20258" spans="1:11" x14ac:dyDescent="0.2">
      <c r="A20258" s="2">
        <v>37</v>
      </c>
      <c r="B20258" s="2">
        <v>-11</v>
      </c>
      <c r="C20258">
        <v>4</v>
      </c>
      <c r="D20258">
        <v>1</v>
      </c>
      <c r="E20258">
        <v>9</v>
      </c>
      <c r="F20258">
        <v>33</v>
      </c>
      <c r="G20258">
        <v>4</v>
      </c>
      <c r="H20258">
        <v>10</v>
      </c>
      <c r="I20258" t="b">
        <v>1</v>
      </c>
      <c r="J20258">
        <v>1.04</v>
      </c>
      <c r="K20258" t="s">
        <v>20428</v>
      </c>
    </row>
    <row r="20259" spans="1:11" x14ac:dyDescent="0.2">
      <c r="A20259" s="2">
        <v>37</v>
      </c>
      <c r="B20259" s="2">
        <v>-11</v>
      </c>
      <c r="C20259">
        <v>4</v>
      </c>
      <c r="D20259">
        <v>1</v>
      </c>
      <c r="E20259">
        <v>9</v>
      </c>
      <c r="F20259">
        <v>33</v>
      </c>
      <c r="G20259">
        <v>4</v>
      </c>
      <c r="H20259">
        <v>10</v>
      </c>
      <c r="I20259" t="b">
        <v>1</v>
      </c>
      <c r="J20259">
        <v>0.57999999999999996</v>
      </c>
      <c r="K20259" t="s">
        <v>20429</v>
      </c>
    </row>
    <row r="20260" spans="1:11" x14ac:dyDescent="0.2">
      <c r="A20260" s="2">
        <v>37</v>
      </c>
      <c r="B20260" s="2">
        <v>-11</v>
      </c>
      <c r="C20260">
        <v>4</v>
      </c>
      <c r="D20260">
        <v>1</v>
      </c>
      <c r="E20260">
        <v>9</v>
      </c>
      <c r="F20260">
        <v>33</v>
      </c>
      <c r="G20260">
        <v>4</v>
      </c>
      <c r="H20260">
        <v>10</v>
      </c>
      <c r="I20260" t="b">
        <v>1</v>
      </c>
      <c r="J20260">
        <v>0.98</v>
      </c>
      <c r="K20260" t="s">
        <v>20430</v>
      </c>
    </row>
    <row r="20261" spans="1:11" x14ac:dyDescent="0.2">
      <c r="A20261" s="2">
        <v>37</v>
      </c>
      <c r="B20261" s="2">
        <v>-11</v>
      </c>
      <c r="C20261">
        <v>4</v>
      </c>
      <c r="D20261">
        <v>1</v>
      </c>
      <c r="E20261">
        <v>9</v>
      </c>
      <c r="F20261">
        <v>33</v>
      </c>
      <c r="G20261">
        <v>4</v>
      </c>
      <c r="H20261">
        <v>10</v>
      </c>
      <c r="I20261" t="b">
        <v>1</v>
      </c>
      <c r="J20261">
        <v>0.74</v>
      </c>
      <c r="K20261" t="s">
        <v>20431</v>
      </c>
    </row>
    <row r="20262" spans="1:11" x14ac:dyDescent="0.2">
      <c r="A20262" s="2">
        <v>37</v>
      </c>
      <c r="B20262" s="2">
        <v>-11</v>
      </c>
      <c r="C20262">
        <v>4</v>
      </c>
      <c r="D20262">
        <v>1</v>
      </c>
      <c r="E20262">
        <v>9</v>
      </c>
      <c r="F20262">
        <v>33</v>
      </c>
      <c r="G20262">
        <v>4</v>
      </c>
      <c r="H20262">
        <v>10</v>
      </c>
      <c r="I20262" t="b">
        <v>1</v>
      </c>
      <c r="J20262">
        <v>0.57999999999999996</v>
      </c>
      <c r="K20262" t="s">
        <v>20432</v>
      </c>
    </row>
    <row r="20263" spans="1:11" x14ac:dyDescent="0.2">
      <c r="A20263" s="2">
        <v>37</v>
      </c>
      <c r="B20263" s="2">
        <v>-11</v>
      </c>
      <c r="C20263">
        <v>4</v>
      </c>
      <c r="D20263">
        <v>1</v>
      </c>
      <c r="E20263">
        <v>9</v>
      </c>
      <c r="F20263">
        <v>33</v>
      </c>
      <c r="G20263">
        <v>4</v>
      </c>
      <c r="H20263">
        <v>10</v>
      </c>
      <c r="I20263" t="b">
        <v>1</v>
      </c>
      <c r="J20263">
        <v>0.11</v>
      </c>
      <c r="K20263" t="s">
        <v>20433</v>
      </c>
    </row>
    <row r="20264" spans="1:11" x14ac:dyDescent="0.2">
      <c r="A20264" s="2">
        <v>37</v>
      </c>
      <c r="B20264" s="2">
        <v>-11</v>
      </c>
      <c r="C20264">
        <v>4</v>
      </c>
      <c r="D20264">
        <v>1</v>
      </c>
      <c r="E20264">
        <v>9</v>
      </c>
      <c r="F20264">
        <v>33</v>
      </c>
      <c r="G20264">
        <v>4</v>
      </c>
      <c r="H20264">
        <v>10</v>
      </c>
      <c r="I20264" t="b">
        <v>0</v>
      </c>
      <c r="J20264">
        <v>0.61</v>
      </c>
      <c r="K20264" t="s">
        <v>20434</v>
      </c>
    </row>
    <row r="20265" spans="1:11" x14ac:dyDescent="0.2">
      <c r="A20265" s="2">
        <v>37</v>
      </c>
      <c r="B20265" s="2">
        <v>-11</v>
      </c>
      <c r="C20265">
        <v>4</v>
      </c>
      <c r="D20265">
        <v>1</v>
      </c>
      <c r="E20265">
        <v>9</v>
      </c>
      <c r="F20265">
        <v>33</v>
      </c>
      <c r="G20265">
        <v>4</v>
      </c>
      <c r="H20265">
        <v>10</v>
      </c>
      <c r="I20265" t="b">
        <v>0</v>
      </c>
      <c r="J20265">
        <v>1</v>
      </c>
      <c r="K20265" t="s">
        <v>20435</v>
      </c>
    </row>
    <row r="20266" spans="1:11" x14ac:dyDescent="0.2">
      <c r="A20266" s="2">
        <v>37</v>
      </c>
      <c r="B20266" s="2">
        <v>-11</v>
      </c>
      <c r="C20266">
        <v>4</v>
      </c>
      <c r="D20266">
        <v>1</v>
      </c>
      <c r="E20266">
        <v>9</v>
      </c>
      <c r="F20266">
        <v>33</v>
      </c>
      <c r="G20266">
        <v>4</v>
      </c>
      <c r="H20266">
        <v>10</v>
      </c>
      <c r="I20266" t="b">
        <v>1</v>
      </c>
      <c r="J20266">
        <v>0.56000000000000005</v>
      </c>
      <c r="K20266" t="s">
        <v>20436</v>
      </c>
    </row>
    <row r="20267" spans="1:11" x14ac:dyDescent="0.2">
      <c r="A20267" s="2">
        <v>37</v>
      </c>
      <c r="B20267" s="2">
        <v>-11</v>
      </c>
      <c r="C20267">
        <v>4</v>
      </c>
      <c r="D20267">
        <v>1</v>
      </c>
      <c r="E20267">
        <v>9</v>
      </c>
      <c r="F20267">
        <v>33</v>
      </c>
      <c r="G20267">
        <v>4</v>
      </c>
      <c r="H20267">
        <v>10</v>
      </c>
      <c r="I20267" t="b">
        <v>1</v>
      </c>
      <c r="J20267">
        <v>0.21</v>
      </c>
      <c r="K20267" t="s">
        <v>20437</v>
      </c>
    </row>
    <row r="20268" spans="1:11" x14ac:dyDescent="0.2">
      <c r="A20268" s="2">
        <v>37</v>
      </c>
      <c r="B20268" s="2">
        <v>-11</v>
      </c>
      <c r="C20268">
        <v>4</v>
      </c>
      <c r="D20268">
        <v>1</v>
      </c>
      <c r="E20268">
        <v>9</v>
      </c>
      <c r="F20268">
        <v>33</v>
      </c>
      <c r="G20268">
        <v>4</v>
      </c>
      <c r="H20268">
        <v>10</v>
      </c>
      <c r="I20268" t="b">
        <v>1</v>
      </c>
      <c r="J20268">
        <v>0.41</v>
      </c>
      <c r="K20268" t="s">
        <v>20438</v>
      </c>
    </row>
    <row r="20269" spans="1:11" x14ac:dyDescent="0.2">
      <c r="A20269" s="2">
        <v>37</v>
      </c>
      <c r="B20269" s="2">
        <v>-11</v>
      </c>
      <c r="C20269">
        <v>4</v>
      </c>
      <c r="D20269">
        <v>1</v>
      </c>
      <c r="E20269">
        <v>9</v>
      </c>
      <c r="F20269">
        <v>33</v>
      </c>
      <c r="G20269">
        <v>4</v>
      </c>
      <c r="H20269">
        <v>10</v>
      </c>
      <c r="I20269" t="b">
        <v>1</v>
      </c>
      <c r="J20269">
        <v>0.04</v>
      </c>
      <c r="K20269" t="s">
        <v>20439</v>
      </c>
    </row>
    <row r="20270" spans="1:11" x14ac:dyDescent="0.2">
      <c r="A20270" s="2">
        <v>37</v>
      </c>
      <c r="B20270" s="2">
        <v>-11</v>
      </c>
      <c r="C20270">
        <v>4</v>
      </c>
      <c r="D20270">
        <v>1</v>
      </c>
      <c r="E20270">
        <v>9</v>
      </c>
      <c r="F20270">
        <v>33</v>
      </c>
      <c r="G20270">
        <v>4</v>
      </c>
      <c r="H20270">
        <v>10</v>
      </c>
      <c r="I20270" t="b">
        <v>1</v>
      </c>
      <c r="J20270">
        <v>0.14000000000000001</v>
      </c>
      <c r="K20270" t="s">
        <v>20440</v>
      </c>
    </row>
    <row r="20271" spans="1:11" x14ac:dyDescent="0.2">
      <c r="A20271" s="2">
        <v>37</v>
      </c>
      <c r="B20271" s="2">
        <v>-11</v>
      </c>
      <c r="C20271">
        <v>4</v>
      </c>
      <c r="D20271">
        <v>1</v>
      </c>
      <c r="E20271">
        <v>9</v>
      </c>
      <c r="F20271">
        <v>33</v>
      </c>
      <c r="G20271">
        <v>4</v>
      </c>
      <c r="H20271">
        <v>10</v>
      </c>
      <c r="I20271" t="b">
        <v>1</v>
      </c>
      <c r="J20271">
        <v>0.24</v>
      </c>
      <c r="K20271" t="s">
        <v>20441</v>
      </c>
    </row>
    <row r="20272" spans="1:11" x14ac:dyDescent="0.2">
      <c r="A20272" s="2">
        <v>37</v>
      </c>
      <c r="B20272" s="2">
        <v>-11</v>
      </c>
      <c r="C20272">
        <v>4</v>
      </c>
      <c r="D20272">
        <v>1</v>
      </c>
      <c r="E20272">
        <v>9</v>
      </c>
      <c r="F20272">
        <v>33</v>
      </c>
      <c r="G20272">
        <v>4</v>
      </c>
      <c r="H20272">
        <v>10</v>
      </c>
      <c r="I20272" t="b">
        <v>1</v>
      </c>
      <c r="J20272">
        <v>0.28000000000000003</v>
      </c>
      <c r="K20272" t="s">
        <v>20442</v>
      </c>
    </row>
    <row r="20273" spans="1:11" x14ac:dyDescent="0.2">
      <c r="A20273" s="2">
        <v>37</v>
      </c>
      <c r="B20273" s="2">
        <v>-11</v>
      </c>
      <c r="C20273">
        <v>4</v>
      </c>
      <c r="D20273">
        <v>1</v>
      </c>
      <c r="E20273">
        <v>9</v>
      </c>
      <c r="F20273">
        <v>33</v>
      </c>
      <c r="G20273">
        <v>4</v>
      </c>
      <c r="H20273">
        <v>10</v>
      </c>
      <c r="I20273" t="b">
        <v>1</v>
      </c>
      <c r="J20273">
        <v>1.71</v>
      </c>
      <c r="K20273" t="s">
        <v>20443</v>
      </c>
    </row>
    <row r="20274" spans="1:11" x14ac:dyDescent="0.2">
      <c r="A20274" s="2">
        <v>37</v>
      </c>
      <c r="B20274" s="2">
        <v>-11</v>
      </c>
      <c r="C20274">
        <v>4</v>
      </c>
      <c r="D20274">
        <v>1</v>
      </c>
      <c r="E20274">
        <v>9</v>
      </c>
      <c r="F20274">
        <v>33</v>
      </c>
      <c r="G20274">
        <v>4</v>
      </c>
      <c r="H20274">
        <v>10</v>
      </c>
      <c r="I20274" t="b">
        <v>1</v>
      </c>
      <c r="J20274">
        <v>0.31</v>
      </c>
      <c r="K20274" t="s">
        <v>20444</v>
      </c>
    </row>
    <row r="20275" spans="1:11" x14ac:dyDescent="0.2">
      <c r="A20275" s="2">
        <v>37</v>
      </c>
      <c r="B20275" s="2">
        <v>-11</v>
      </c>
      <c r="C20275">
        <v>4</v>
      </c>
      <c r="D20275">
        <v>1</v>
      </c>
      <c r="E20275">
        <v>34</v>
      </c>
      <c r="F20275">
        <v>82</v>
      </c>
      <c r="G20275">
        <v>4</v>
      </c>
      <c r="H20275">
        <v>11</v>
      </c>
      <c r="I20275" t="b">
        <v>1</v>
      </c>
      <c r="J20275">
        <v>1.1299999999999999</v>
      </c>
      <c r="K20275" t="s">
        <v>20445</v>
      </c>
    </row>
    <row r="20276" spans="1:11" x14ac:dyDescent="0.2">
      <c r="A20276" s="2">
        <v>37</v>
      </c>
      <c r="B20276" s="2">
        <v>-11</v>
      </c>
      <c r="C20276">
        <v>4</v>
      </c>
      <c r="D20276">
        <v>1</v>
      </c>
      <c r="E20276">
        <v>34</v>
      </c>
      <c r="F20276">
        <v>82</v>
      </c>
      <c r="G20276">
        <v>4</v>
      </c>
      <c r="H20276">
        <v>11</v>
      </c>
      <c r="I20276" t="b">
        <v>1</v>
      </c>
      <c r="J20276">
        <v>0.9</v>
      </c>
      <c r="K20276" t="s">
        <v>20446</v>
      </c>
    </row>
    <row r="20277" spans="1:11" x14ac:dyDescent="0.2">
      <c r="A20277" s="2">
        <v>37</v>
      </c>
      <c r="B20277" s="2">
        <v>-11</v>
      </c>
      <c r="C20277">
        <v>4</v>
      </c>
      <c r="D20277">
        <v>1</v>
      </c>
      <c r="E20277">
        <v>34</v>
      </c>
      <c r="F20277">
        <v>82</v>
      </c>
      <c r="G20277">
        <v>4</v>
      </c>
      <c r="H20277">
        <v>11</v>
      </c>
      <c r="I20277" t="b">
        <v>0</v>
      </c>
      <c r="J20277">
        <v>1.3</v>
      </c>
      <c r="K20277" t="s">
        <v>20447</v>
      </c>
    </row>
    <row r="20278" spans="1:11" x14ac:dyDescent="0.2">
      <c r="A20278" s="2">
        <v>37</v>
      </c>
      <c r="B20278" s="2">
        <v>-11</v>
      </c>
      <c r="C20278">
        <v>4</v>
      </c>
      <c r="D20278">
        <v>1</v>
      </c>
      <c r="E20278">
        <v>34</v>
      </c>
      <c r="F20278">
        <v>82</v>
      </c>
      <c r="G20278">
        <v>4</v>
      </c>
      <c r="H20278">
        <v>11</v>
      </c>
      <c r="I20278" t="b">
        <v>0</v>
      </c>
      <c r="J20278">
        <v>0.6</v>
      </c>
      <c r="K20278" t="s">
        <v>20448</v>
      </c>
    </row>
    <row r="20279" spans="1:11" x14ac:dyDescent="0.2">
      <c r="A20279" s="2">
        <v>37</v>
      </c>
      <c r="B20279" s="2">
        <v>-11</v>
      </c>
      <c r="C20279">
        <v>4</v>
      </c>
      <c r="D20279">
        <v>1</v>
      </c>
      <c r="E20279">
        <v>34</v>
      </c>
      <c r="F20279">
        <v>82</v>
      </c>
      <c r="G20279">
        <v>4</v>
      </c>
      <c r="H20279">
        <v>11</v>
      </c>
      <c r="I20279" t="b">
        <v>1</v>
      </c>
      <c r="J20279">
        <v>1.67</v>
      </c>
      <c r="K20279" t="s">
        <v>20449</v>
      </c>
    </row>
    <row r="20280" spans="1:11" x14ac:dyDescent="0.2">
      <c r="A20280" s="2">
        <v>37</v>
      </c>
      <c r="B20280" s="2">
        <v>-11</v>
      </c>
      <c r="C20280">
        <v>4</v>
      </c>
      <c r="D20280">
        <v>1</v>
      </c>
      <c r="E20280">
        <v>34</v>
      </c>
      <c r="F20280">
        <v>82</v>
      </c>
      <c r="G20280">
        <v>4</v>
      </c>
      <c r="H20280">
        <v>11</v>
      </c>
      <c r="I20280" t="b">
        <v>0</v>
      </c>
      <c r="J20280">
        <v>1.33</v>
      </c>
      <c r="K20280" t="s">
        <v>20450</v>
      </c>
    </row>
    <row r="20281" spans="1:11" x14ac:dyDescent="0.2">
      <c r="A20281" s="2">
        <v>37</v>
      </c>
      <c r="B20281" s="2">
        <v>-11</v>
      </c>
      <c r="C20281">
        <v>4</v>
      </c>
      <c r="D20281">
        <v>1</v>
      </c>
      <c r="E20281">
        <v>34</v>
      </c>
      <c r="F20281">
        <v>82</v>
      </c>
      <c r="G20281">
        <v>4</v>
      </c>
      <c r="H20281">
        <v>11</v>
      </c>
      <c r="I20281" t="b">
        <v>0</v>
      </c>
      <c r="J20281">
        <v>1.5</v>
      </c>
      <c r="K20281" t="s">
        <v>20451</v>
      </c>
    </row>
    <row r="20282" spans="1:11" x14ac:dyDescent="0.2">
      <c r="A20282" s="2">
        <v>37</v>
      </c>
      <c r="B20282" s="2">
        <v>-11</v>
      </c>
      <c r="C20282">
        <v>4</v>
      </c>
      <c r="D20282">
        <v>1</v>
      </c>
      <c r="E20282">
        <v>34</v>
      </c>
      <c r="F20282">
        <v>82</v>
      </c>
      <c r="G20282">
        <v>4</v>
      </c>
      <c r="H20282">
        <v>11</v>
      </c>
      <c r="I20282" t="b">
        <v>0</v>
      </c>
      <c r="J20282">
        <v>0.56999999999999995</v>
      </c>
      <c r="K20282" t="s">
        <v>20452</v>
      </c>
    </row>
    <row r="20283" spans="1:11" x14ac:dyDescent="0.2">
      <c r="A20283" s="2">
        <v>37</v>
      </c>
      <c r="B20283" s="2">
        <v>-11</v>
      </c>
      <c r="C20283">
        <v>4</v>
      </c>
      <c r="D20283">
        <v>1</v>
      </c>
      <c r="E20283">
        <v>34</v>
      </c>
      <c r="F20283">
        <v>82</v>
      </c>
      <c r="G20283">
        <v>4</v>
      </c>
      <c r="H20283">
        <v>11</v>
      </c>
      <c r="I20283" t="b">
        <v>0</v>
      </c>
      <c r="J20283">
        <v>0.62</v>
      </c>
      <c r="K20283" t="s">
        <v>20453</v>
      </c>
    </row>
    <row r="20284" spans="1:11" x14ac:dyDescent="0.2">
      <c r="A20284" s="2">
        <v>37</v>
      </c>
      <c r="B20284" s="2">
        <v>-11</v>
      </c>
      <c r="C20284">
        <v>4</v>
      </c>
      <c r="D20284">
        <v>1</v>
      </c>
      <c r="E20284">
        <v>34</v>
      </c>
      <c r="F20284">
        <v>82</v>
      </c>
      <c r="G20284">
        <v>4</v>
      </c>
      <c r="H20284">
        <v>11</v>
      </c>
      <c r="I20284" t="b">
        <v>0</v>
      </c>
      <c r="J20284">
        <v>7.0000000000000007E-2</v>
      </c>
      <c r="K20284" t="s">
        <v>20454</v>
      </c>
    </row>
    <row r="20285" spans="1:11" x14ac:dyDescent="0.2">
      <c r="A20285" s="2">
        <v>37</v>
      </c>
      <c r="B20285" s="2">
        <v>-11</v>
      </c>
      <c r="C20285">
        <v>4</v>
      </c>
      <c r="D20285">
        <v>1</v>
      </c>
      <c r="E20285">
        <v>34</v>
      </c>
      <c r="F20285">
        <v>82</v>
      </c>
      <c r="G20285">
        <v>4</v>
      </c>
      <c r="H20285">
        <v>11</v>
      </c>
      <c r="I20285" t="b">
        <v>1</v>
      </c>
      <c r="J20285">
        <v>0.77</v>
      </c>
      <c r="K20285" t="s">
        <v>20455</v>
      </c>
    </row>
    <row r="20286" spans="1:11" x14ac:dyDescent="0.2">
      <c r="A20286" s="2">
        <v>37</v>
      </c>
      <c r="B20286" s="2">
        <v>-11</v>
      </c>
      <c r="C20286">
        <v>4</v>
      </c>
      <c r="D20286">
        <v>1</v>
      </c>
      <c r="E20286">
        <v>34</v>
      </c>
      <c r="F20286">
        <v>82</v>
      </c>
      <c r="G20286">
        <v>4</v>
      </c>
      <c r="H20286">
        <v>11</v>
      </c>
      <c r="I20286" t="b">
        <v>1</v>
      </c>
      <c r="J20286">
        <v>0.43</v>
      </c>
      <c r="K20286" t="s">
        <v>20456</v>
      </c>
    </row>
    <row r="20287" spans="1:11" x14ac:dyDescent="0.2">
      <c r="A20287" s="2">
        <v>37</v>
      </c>
      <c r="B20287" s="2">
        <v>-11</v>
      </c>
      <c r="C20287">
        <v>4</v>
      </c>
      <c r="D20287">
        <v>1</v>
      </c>
      <c r="E20287">
        <v>34</v>
      </c>
      <c r="F20287">
        <v>82</v>
      </c>
      <c r="G20287">
        <v>4</v>
      </c>
      <c r="H20287">
        <v>11</v>
      </c>
      <c r="I20287" t="b">
        <v>1</v>
      </c>
      <c r="J20287">
        <v>0.63</v>
      </c>
      <c r="K20287" t="s">
        <v>20457</v>
      </c>
    </row>
    <row r="20288" spans="1:11" x14ac:dyDescent="0.2">
      <c r="A20288" s="2">
        <v>37</v>
      </c>
      <c r="B20288" s="2">
        <v>-11</v>
      </c>
      <c r="C20288">
        <v>4</v>
      </c>
      <c r="D20288">
        <v>1</v>
      </c>
      <c r="E20288">
        <v>34</v>
      </c>
      <c r="F20288">
        <v>82</v>
      </c>
      <c r="G20288">
        <v>4</v>
      </c>
      <c r="H20288">
        <v>11</v>
      </c>
      <c r="I20288" t="b">
        <v>1</v>
      </c>
      <c r="J20288">
        <v>0.83</v>
      </c>
      <c r="K20288" t="s">
        <v>20458</v>
      </c>
    </row>
    <row r="20289" spans="1:11" x14ac:dyDescent="0.2">
      <c r="A20289" s="2">
        <v>37</v>
      </c>
      <c r="B20289" s="2">
        <v>-11</v>
      </c>
      <c r="C20289">
        <v>4</v>
      </c>
      <c r="D20289">
        <v>1</v>
      </c>
      <c r="E20289">
        <v>34</v>
      </c>
      <c r="F20289">
        <v>82</v>
      </c>
      <c r="G20289">
        <v>4</v>
      </c>
      <c r="H20289">
        <v>11</v>
      </c>
      <c r="I20289" t="b">
        <v>0</v>
      </c>
      <c r="J20289">
        <v>0.3</v>
      </c>
      <c r="K20289" t="s">
        <v>20459</v>
      </c>
    </row>
    <row r="20290" spans="1:11" x14ac:dyDescent="0.2">
      <c r="A20290" s="2">
        <v>37</v>
      </c>
      <c r="B20290" s="2">
        <v>-11</v>
      </c>
      <c r="C20290">
        <v>4</v>
      </c>
      <c r="D20290">
        <v>1</v>
      </c>
      <c r="E20290">
        <v>34</v>
      </c>
      <c r="F20290">
        <v>82</v>
      </c>
      <c r="G20290">
        <v>4</v>
      </c>
      <c r="H20290">
        <v>11</v>
      </c>
      <c r="I20290" t="b">
        <v>1</v>
      </c>
      <c r="J20290">
        <v>0.37</v>
      </c>
      <c r="K20290" t="s">
        <v>20460</v>
      </c>
    </row>
    <row r="20291" spans="1:11" x14ac:dyDescent="0.2">
      <c r="A20291" s="2">
        <v>37</v>
      </c>
      <c r="B20291" s="2">
        <v>-11</v>
      </c>
      <c r="C20291">
        <v>4</v>
      </c>
      <c r="D20291">
        <v>1</v>
      </c>
      <c r="E20291">
        <v>34</v>
      </c>
      <c r="F20291">
        <v>82</v>
      </c>
      <c r="G20291">
        <v>4</v>
      </c>
      <c r="H20291">
        <v>11</v>
      </c>
      <c r="I20291" t="b">
        <v>0</v>
      </c>
      <c r="J20291">
        <v>0.27</v>
      </c>
      <c r="K20291" t="s">
        <v>20461</v>
      </c>
    </row>
    <row r="20292" spans="1:11" x14ac:dyDescent="0.2">
      <c r="A20292" s="2">
        <v>37</v>
      </c>
      <c r="B20292" s="2">
        <v>-11</v>
      </c>
      <c r="C20292">
        <v>4</v>
      </c>
      <c r="D20292">
        <v>1</v>
      </c>
      <c r="E20292">
        <v>34</v>
      </c>
      <c r="F20292">
        <v>82</v>
      </c>
      <c r="G20292">
        <v>4</v>
      </c>
      <c r="H20292">
        <v>11</v>
      </c>
      <c r="I20292" t="b">
        <v>1</v>
      </c>
      <c r="J20292">
        <v>0.27</v>
      </c>
      <c r="K20292" t="s">
        <v>20462</v>
      </c>
    </row>
    <row r="20293" spans="1:11" x14ac:dyDescent="0.2">
      <c r="A20293" s="2">
        <v>37</v>
      </c>
      <c r="B20293" s="2">
        <v>-11</v>
      </c>
      <c r="C20293">
        <v>4</v>
      </c>
      <c r="D20293">
        <v>1</v>
      </c>
      <c r="E20293">
        <v>44</v>
      </c>
      <c r="F20293">
        <v>92</v>
      </c>
      <c r="G20293">
        <v>4</v>
      </c>
      <c r="H20293">
        <v>12</v>
      </c>
      <c r="I20293" t="b">
        <v>1</v>
      </c>
      <c r="J20293">
        <v>0.79</v>
      </c>
      <c r="K20293" t="s">
        <v>20463</v>
      </c>
    </row>
    <row r="20294" spans="1:11" x14ac:dyDescent="0.2">
      <c r="A20294" s="2">
        <v>37</v>
      </c>
      <c r="B20294" s="2">
        <v>-11</v>
      </c>
      <c r="C20294">
        <v>4</v>
      </c>
      <c r="D20294">
        <v>1</v>
      </c>
      <c r="E20294">
        <v>44</v>
      </c>
      <c r="F20294">
        <v>92</v>
      </c>
      <c r="G20294">
        <v>4</v>
      </c>
      <c r="H20294">
        <v>12</v>
      </c>
      <c r="I20294" t="b">
        <v>1</v>
      </c>
      <c r="J20294">
        <v>0.92</v>
      </c>
      <c r="K20294" t="s">
        <v>20464</v>
      </c>
    </row>
    <row r="20295" spans="1:11" x14ac:dyDescent="0.2">
      <c r="A20295" s="2">
        <v>37</v>
      </c>
      <c r="B20295" s="2">
        <v>-11</v>
      </c>
      <c r="C20295">
        <v>4</v>
      </c>
      <c r="D20295">
        <v>1</v>
      </c>
      <c r="E20295">
        <v>44</v>
      </c>
      <c r="F20295">
        <v>92</v>
      </c>
      <c r="G20295">
        <v>4</v>
      </c>
      <c r="H20295">
        <v>12</v>
      </c>
      <c r="I20295" t="b">
        <v>1</v>
      </c>
      <c r="J20295">
        <v>1.0900000000000001</v>
      </c>
      <c r="K20295" t="s">
        <v>20465</v>
      </c>
    </row>
    <row r="20296" spans="1:11" x14ac:dyDescent="0.2">
      <c r="A20296" s="2">
        <v>37</v>
      </c>
      <c r="B20296" s="2">
        <v>-11</v>
      </c>
      <c r="C20296">
        <v>4</v>
      </c>
      <c r="D20296">
        <v>1</v>
      </c>
      <c r="E20296">
        <v>44</v>
      </c>
      <c r="F20296">
        <v>92</v>
      </c>
      <c r="G20296">
        <v>4</v>
      </c>
      <c r="H20296">
        <v>12</v>
      </c>
      <c r="I20296" t="b">
        <v>1</v>
      </c>
      <c r="J20296">
        <v>0.66</v>
      </c>
      <c r="K20296" t="s">
        <v>20466</v>
      </c>
    </row>
    <row r="20297" spans="1:11" x14ac:dyDescent="0.2">
      <c r="A20297" s="2">
        <v>37</v>
      </c>
      <c r="B20297" s="2">
        <v>-11</v>
      </c>
      <c r="C20297">
        <v>4</v>
      </c>
      <c r="D20297">
        <v>1</v>
      </c>
      <c r="E20297">
        <v>44</v>
      </c>
      <c r="F20297">
        <v>92</v>
      </c>
      <c r="G20297">
        <v>4</v>
      </c>
      <c r="H20297">
        <v>12</v>
      </c>
      <c r="I20297" t="b">
        <v>0</v>
      </c>
      <c r="J20297">
        <v>0.89</v>
      </c>
      <c r="K20297" t="s">
        <v>20467</v>
      </c>
    </row>
    <row r="20298" spans="1:11" x14ac:dyDescent="0.2">
      <c r="A20298" s="2">
        <v>37</v>
      </c>
      <c r="B20298" s="2">
        <v>-11</v>
      </c>
      <c r="C20298">
        <v>4</v>
      </c>
      <c r="D20298">
        <v>1</v>
      </c>
      <c r="E20298">
        <v>44</v>
      </c>
      <c r="F20298">
        <v>92</v>
      </c>
      <c r="G20298">
        <v>4</v>
      </c>
      <c r="H20298">
        <v>12</v>
      </c>
      <c r="I20298" t="b">
        <v>1</v>
      </c>
      <c r="J20298">
        <v>1.1499999999999999</v>
      </c>
      <c r="K20298" t="s">
        <v>20468</v>
      </c>
    </row>
    <row r="20299" spans="1:11" x14ac:dyDescent="0.2">
      <c r="A20299" s="2">
        <v>37</v>
      </c>
      <c r="B20299" s="2">
        <v>-11</v>
      </c>
      <c r="C20299">
        <v>4</v>
      </c>
      <c r="D20299">
        <v>1</v>
      </c>
      <c r="E20299">
        <v>44</v>
      </c>
      <c r="F20299">
        <v>92</v>
      </c>
      <c r="G20299">
        <v>4</v>
      </c>
      <c r="H20299">
        <v>12</v>
      </c>
      <c r="I20299" t="b">
        <v>0</v>
      </c>
      <c r="J20299">
        <v>0.69</v>
      </c>
      <c r="K20299" t="s">
        <v>20469</v>
      </c>
    </row>
    <row r="20300" spans="1:11" x14ac:dyDescent="0.2">
      <c r="A20300" s="2">
        <v>37</v>
      </c>
      <c r="B20300" s="2">
        <v>-11</v>
      </c>
      <c r="C20300">
        <v>4</v>
      </c>
      <c r="D20300">
        <v>1</v>
      </c>
      <c r="E20300">
        <v>44</v>
      </c>
      <c r="F20300">
        <v>92</v>
      </c>
      <c r="G20300">
        <v>4</v>
      </c>
      <c r="H20300">
        <v>12</v>
      </c>
      <c r="I20300" t="b">
        <v>0</v>
      </c>
      <c r="J20300">
        <v>0.89</v>
      </c>
      <c r="K20300" t="s">
        <v>20470</v>
      </c>
    </row>
    <row r="20301" spans="1:11" x14ac:dyDescent="0.2">
      <c r="A20301" s="2">
        <v>37</v>
      </c>
      <c r="B20301" s="2">
        <v>-11</v>
      </c>
      <c r="C20301">
        <v>4</v>
      </c>
      <c r="D20301">
        <v>1</v>
      </c>
      <c r="E20301">
        <v>44</v>
      </c>
      <c r="F20301">
        <v>92</v>
      </c>
      <c r="G20301">
        <v>4</v>
      </c>
      <c r="H20301">
        <v>12</v>
      </c>
      <c r="I20301" t="b">
        <v>1</v>
      </c>
      <c r="J20301">
        <v>1.01</v>
      </c>
      <c r="K20301" t="s">
        <v>20471</v>
      </c>
    </row>
    <row r="20302" spans="1:11" x14ac:dyDescent="0.2">
      <c r="A20302" s="2">
        <v>37</v>
      </c>
      <c r="B20302" s="2">
        <v>-11</v>
      </c>
      <c r="C20302">
        <v>4</v>
      </c>
      <c r="D20302">
        <v>1</v>
      </c>
      <c r="E20302">
        <v>44</v>
      </c>
      <c r="F20302">
        <v>92</v>
      </c>
      <c r="G20302">
        <v>4</v>
      </c>
      <c r="H20302">
        <v>12</v>
      </c>
      <c r="I20302" t="b">
        <v>0</v>
      </c>
      <c r="J20302">
        <v>0.62</v>
      </c>
      <c r="K20302" t="s">
        <v>20472</v>
      </c>
    </row>
    <row r="20303" spans="1:11" x14ac:dyDescent="0.2">
      <c r="A20303" s="2">
        <v>37</v>
      </c>
      <c r="B20303" s="2">
        <v>-11</v>
      </c>
      <c r="C20303">
        <v>4</v>
      </c>
      <c r="D20303">
        <v>1</v>
      </c>
      <c r="E20303">
        <v>44</v>
      </c>
      <c r="F20303">
        <v>92</v>
      </c>
      <c r="G20303">
        <v>4</v>
      </c>
      <c r="H20303">
        <v>12</v>
      </c>
      <c r="I20303" t="b">
        <v>0</v>
      </c>
      <c r="J20303">
        <v>0.52</v>
      </c>
      <c r="K20303" t="s">
        <v>20473</v>
      </c>
    </row>
    <row r="20304" spans="1:11" x14ac:dyDescent="0.2">
      <c r="A20304" s="2">
        <v>37</v>
      </c>
      <c r="B20304" s="2">
        <v>-11</v>
      </c>
      <c r="C20304">
        <v>4</v>
      </c>
      <c r="D20304">
        <v>1</v>
      </c>
      <c r="E20304">
        <v>44</v>
      </c>
      <c r="F20304">
        <v>92</v>
      </c>
      <c r="G20304">
        <v>4</v>
      </c>
      <c r="H20304">
        <v>12</v>
      </c>
      <c r="I20304" t="b">
        <v>1</v>
      </c>
      <c r="J20304">
        <v>0.79</v>
      </c>
      <c r="K20304" t="s">
        <v>20474</v>
      </c>
    </row>
    <row r="20305" spans="1:11" x14ac:dyDescent="0.2">
      <c r="A20305" s="2">
        <v>37</v>
      </c>
      <c r="B20305" s="2">
        <v>-11</v>
      </c>
      <c r="C20305">
        <v>4</v>
      </c>
      <c r="D20305">
        <v>1</v>
      </c>
      <c r="E20305">
        <v>44</v>
      </c>
      <c r="F20305">
        <v>92</v>
      </c>
      <c r="G20305">
        <v>4</v>
      </c>
      <c r="H20305">
        <v>12</v>
      </c>
      <c r="I20305" t="b">
        <v>1</v>
      </c>
      <c r="J20305">
        <v>0.63</v>
      </c>
      <c r="K20305" t="s">
        <v>20475</v>
      </c>
    </row>
    <row r="20306" spans="1:11" x14ac:dyDescent="0.2">
      <c r="A20306" s="2">
        <v>37</v>
      </c>
      <c r="B20306" s="2">
        <v>-11</v>
      </c>
      <c r="C20306">
        <v>4</v>
      </c>
      <c r="D20306">
        <v>1</v>
      </c>
      <c r="E20306">
        <v>44</v>
      </c>
      <c r="F20306">
        <v>92</v>
      </c>
      <c r="G20306">
        <v>4</v>
      </c>
      <c r="H20306">
        <v>12</v>
      </c>
      <c r="I20306" t="b">
        <v>1</v>
      </c>
      <c r="J20306">
        <v>0.89</v>
      </c>
      <c r="K20306" t="s">
        <v>20476</v>
      </c>
    </row>
    <row r="20307" spans="1:11" x14ac:dyDescent="0.2">
      <c r="A20307" s="2">
        <v>37</v>
      </c>
      <c r="B20307" s="2">
        <v>-11</v>
      </c>
      <c r="C20307">
        <v>4</v>
      </c>
      <c r="D20307">
        <v>1</v>
      </c>
      <c r="E20307">
        <v>44</v>
      </c>
      <c r="F20307">
        <v>92</v>
      </c>
      <c r="G20307">
        <v>4</v>
      </c>
      <c r="H20307">
        <v>12</v>
      </c>
      <c r="I20307" t="b">
        <v>0</v>
      </c>
      <c r="J20307">
        <v>1.0900000000000001</v>
      </c>
      <c r="K20307" t="s">
        <v>20477</v>
      </c>
    </row>
    <row r="20308" spans="1:11" x14ac:dyDescent="0.2">
      <c r="A20308" s="2">
        <v>37</v>
      </c>
      <c r="B20308" s="2">
        <v>-11</v>
      </c>
      <c r="C20308">
        <v>4</v>
      </c>
      <c r="D20308">
        <v>1</v>
      </c>
      <c r="E20308">
        <v>44</v>
      </c>
      <c r="F20308">
        <v>92</v>
      </c>
      <c r="G20308">
        <v>4</v>
      </c>
      <c r="H20308">
        <v>12</v>
      </c>
      <c r="I20308" t="b">
        <v>1</v>
      </c>
      <c r="J20308">
        <v>1.1299999999999999</v>
      </c>
      <c r="K20308" t="s">
        <v>20478</v>
      </c>
    </row>
    <row r="20309" spans="1:11" x14ac:dyDescent="0.2">
      <c r="A20309" s="2">
        <v>37</v>
      </c>
      <c r="B20309" s="2">
        <v>-11</v>
      </c>
      <c r="C20309">
        <v>4</v>
      </c>
      <c r="D20309">
        <v>1</v>
      </c>
      <c r="E20309">
        <v>44</v>
      </c>
      <c r="F20309">
        <v>92</v>
      </c>
      <c r="G20309">
        <v>4</v>
      </c>
      <c r="H20309">
        <v>12</v>
      </c>
      <c r="I20309" t="b">
        <v>1</v>
      </c>
      <c r="J20309">
        <v>0.63</v>
      </c>
      <c r="K20309" t="s">
        <v>20479</v>
      </c>
    </row>
    <row r="20310" spans="1:11" x14ac:dyDescent="0.2">
      <c r="A20310" s="2">
        <v>37</v>
      </c>
      <c r="B20310" s="2">
        <v>-11</v>
      </c>
      <c r="C20310">
        <v>4</v>
      </c>
      <c r="D20310">
        <v>1</v>
      </c>
      <c r="E20310">
        <v>44</v>
      </c>
      <c r="F20310">
        <v>92</v>
      </c>
      <c r="G20310">
        <v>4</v>
      </c>
      <c r="H20310">
        <v>12</v>
      </c>
      <c r="I20310" t="b">
        <v>0</v>
      </c>
      <c r="J20310">
        <v>0.79</v>
      </c>
      <c r="K20310" t="s">
        <v>20480</v>
      </c>
    </row>
    <row r="20311" spans="1:11" x14ac:dyDescent="0.2">
      <c r="A20311" s="2">
        <v>37</v>
      </c>
      <c r="B20311" s="2">
        <v>-11</v>
      </c>
      <c r="C20311">
        <v>4</v>
      </c>
      <c r="D20311">
        <v>1</v>
      </c>
      <c r="E20311">
        <v>46</v>
      </c>
      <c r="F20311">
        <v>94</v>
      </c>
      <c r="G20311">
        <v>4</v>
      </c>
      <c r="H20311">
        <v>13</v>
      </c>
      <c r="I20311" t="b">
        <v>1</v>
      </c>
      <c r="J20311">
        <v>1.1000000000000001</v>
      </c>
      <c r="K20311" t="s">
        <v>20481</v>
      </c>
    </row>
    <row r="20312" spans="1:11" x14ac:dyDescent="0.2">
      <c r="A20312" s="2">
        <v>37</v>
      </c>
      <c r="B20312" s="2">
        <v>-11</v>
      </c>
      <c r="C20312">
        <v>4</v>
      </c>
      <c r="D20312">
        <v>1</v>
      </c>
      <c r="E20312">
        <v>46</v>
      </c>
      <c r="F20312">
        <v>94</v>
      </c>
      <c r="G20312">
        <v>4</v>
      </c>
      <c r="H20312">
        <v>13</v>
      </c>
      <c r="I20312" t="b">
        <v>0</v>
      </c>
      <c r="J20312">
        <v>0.86</v>
      </c>
      <c r="K20312" t="s">
        <v>20482</v>
      </c>
    </row>
    <row r="20313" spans="1:11" x14ac:dyDescent="0.2">
      <c r="A20313" s="2">
        <v>37</v>
      </c>
      <c r="B20313" s="2">
        <v>-11</v>
      </c>
      <c r="C20313">
        <v>4</v>
      </c>
      <c r="D20313">
        <v>1</v>
      </c>
      <c r="E20313">
        <v>46</v>
      </c>
      <c r="F20313">
        <v>94</v>
      </c>
      <c r="G20313">
        <v>4</v>
      </c>
      <c r="H20313">
        <v>13</v>
      </c>
      <c r="I20313" t="b">
        <v>0</v>
      </c>
      <c r="J20313">
        <v>1.1100000000000001</v>
      </c>
      <c r="K20313" t="s">
        <v>20483</v>
      </c>
    </row>
    <row r="20314" spans="1:11" x14ac:dyDescent="0.2">
      <c r="A20314" s="2">
        <v>37</v>
      </c>
      <c r="B20314" s="2">
        <v>-11</v>
      </c>
      <c r="C20314">
        <v>4</v>
      </c>
      <c r="D20314">
        <v>1</v>
      </c>
      <c r="E20314">
        <v>46</v>
      </c>
      <c r="F20314">
        <v>94</v>
      </c>
      <c r="G20314">
        <v>4</v>
      </c>
      <c r="H20314">
        <v>13</v>
      </c>
      <c r="I20314" t="b">
        <v>0</v>
      </c>
      <c r="J20314">
        <v>1.02</v>
      </c>
      <c r="K20314" t="s">
        <v>20484</v>
      </c>
    </row>
    <row r="20315" spans="1:11" x14ac:dyDescent="0.2">
      <c r="A20315" s="2">
        <v>37</v>
      </c>
      <c r="B20315" s="2">
        <v>-11</v>
      </c>
      <c r="C20315">
        <v>4</v>
      </c>
      <c r="D20315">
        <v>1</v>
      </c>
      <c r="E20315">
        <v>46</v>
      </c>
      <c r="F20315">
        <v>94</v>
      </c>
      <c r="G20315">
        <v>4</v>
      </c>
      <c r="H20315">
        <v>13</v>
      </c>
      <c r="I20315" t="b">
        <v>1</v>
      </c>
      <c r="J20315">
        <v>0.98</v>
      </c>
      <c r="K20315" t="s">
        <v>20485</v>
      </c>
    </row>
    <row r="20316" spans="1:11" x14ac:dyDescent="0.2">
      <c r="A20316" s="2">
        <v>37</v>
      </c>
      <c r="B20316" s="2">
        <v>-11</v>
      </c>
      <c r="C20316">
        <v>4</v>
      </c>
      <c r="D20316">
        <v>1</v>
      </c>
      <c r="E20316">
        <v>46</v>
      </c>
      <c r="F20316">
        <v>94</v>
      </c>
      <c r="G20316">
        <v>4</v>
      </c>
      <c r="H20316">
        <v>13</v>
      </c>
      <c r="I20316" t="b">
        <v>0</v>
      </c>
      <c r="J20316">
        <v>0.97</v>
      </c>
      <c r="K20316" t="s">
        <v>20486</v>
      </c>
    </row>
    <row r="20317" spans="1:11" x14ac:dyDescent="0.2">
      <c r="A20317" s="2">
        <v>37</v>
      </c>
      <c r="B20317" s="2">
        <v>-11</v>
      </c>
      <c r="C20317">
        <v>4</v>
      </c>
      <c r="D20317">
        <v>1</v>
      </c>
      <c r="E20317">
        <v>46</v>
      </c>
      <c r="F20317">
        <v>94</v>
      </c>
      <c r="G20317">
        <v>4</v>
      </c>
      <c r="H20317">
        <v>13</v>
      </c>
      <c r="I20317" t="b">
        <v>1</v>
      </c>
      <c r="J20317">
        <v>0.65</v>
      </c>
      <c r="K20317" t="s">
        <v>20487</v>
      </c>
    </row>
    <row r="20318" spans="1:11" x14ac:dyDescent="0.2">
      <c r="A20318" s="2">
        <v>37</v>
      </c>
      <c r="B20318" s="2">
        <v>-11</v>
      </c>
      <c r="C20318">
        <v>4</v>
      </c>
      <c r="D20318">
        <v>1</v>
      </c>
      <c r="E20318">
        <v>46</v>
      </c>
      <c r="F20318">
        <v>94</v>
      </c>
      <c r="G20318">
        <v>4</v>
      </c>
      <c r="H20318">
        <v>13</v>
      </c>
      <c r="I20318" t="b">
        <v>0</v>
      </c>
      <c r="J20318">
        <v>1.45</v>
      </c>
      <c r="K20318" t="s">
        <v>20488</v>
      </c>
    </row>
    <row r="20319" spans="1:11" x14ac:dyDescent="0.2">
      <c r="A20319" s="2">
        <v>37</v>
      </c>
      <c r="B20319" s="2">
        <v>-11</v>
      </c>
      <c r="C20319">
        <v>4</v>
      </c>
      <c r="D20319">
        <v>1</v>
      </c>
      <c r="E20319">
        <v>46</v>
      </c>
      <c r="F20319">
        <v>94</v>
      </c>
      <c r="G20319">
        <v>4</v>
      </c>
      <c r="H20319">
        <v>13</v>
      </c>
      <c r="I20319" t="b">
        <v>0</v>
      </c>
      <c r="J20319">
        <v>0.73</v>
      </c>
      <c r="K20319" t="s">
        <v>20489</v>
      </c>
    </row>
    <row r="20320" spans="1:11" x14ac:dyDescent="0.2">
      <c r="A20320" s="2">
        <v>37</v>
      </c>
      <c r="B20320" s="2">
        <v>-11</v>
      </c>
      <c r="C20320">
        <v>4</v>
      </c>
      <c r="D20320">
        <v>1</v>
      </c>
      <c r="E20320">
        <v>46</v>
      </c>
      <c r="F20320">
        <v>94</v>
      </c>
      <c r="G20320">
        <v>4</v>
      </c>
      <c r="H20320">
        <v>13</v>
      </c>
      <c r="I20320" t="b">
        <v>0</v>
      </c>
      <c r="J20320">
        <v>0.65</v>
      </c>
      <c r="K20320" t="s">
        <v>20490</v>
      </c>
    </row>
    <row r="20321" spans="1:11" x14ac:dyDescent="0.2">
      <c r="A20321" s="2">
        <v>37</v>
      </c>
      <c r="B20321" s="2">
        <v>-11</v>
      </c>
      <c r="C20321">
        <v>4</v>
      </c>
      <c r="D20321">
        <v>1</v>
      </c>
      <c r="E20321">
        <v>46</v>
      </c>
      <c r="F20321">
        <v>94</v>
      </c>
      <c r="G20321">
        <v>4</v>
      </c>
      <c r="H20321">
        <v>13</v>
      </c>
      <c r="I20321" t="b">
        <v>0</v>
      </c>
      <c r="J20321">
        <v>1.39</v>
      </c>
      <c r="K20321" t="s">
        <v>20491</v>
      </c>
    </row>
    <row r="20322" spans="1:11" x14ac:dyDescent="0.2">
      <c r="A20322" s="2">
        <v>37</v>
      </c>
      <c r="B20322" s="2">
        <v>-11</v>
      </c>
      <c r="C20322">
        <v>4</v>
      </c>
      <c r="D20322">
        <v>1</v>
      </c>
      <c r="E20322">
        <v>46</v>
      </c>
      <c r="F20322">
        <v>94</v>
      </c>
      <c r="G20322">
        <v>4</v>
      </c>
      <c r="H20322">
        <v>13</v>
      </c>
      <c r="I20322" t="b">
        <v>0</v>
      </c>
      <c r="J20322">
        <v>0.92</v>
      </c>
      <c r="K20322" t="s">
        <v>20492</v>
      </c>
    </row>
    <row r="20323" spans="1:11" x14ac:dyDescent="0.2">
      <c r="A20323" s="2">
        <v>37</v>
      </c>
      <c r="B20323" s="2">
        <v>-11</v>
      </c>
      <c r="C20323">
        <v>4</v>
      </c>
      <c r="D20323">
        <v>1</v>
      </c>
      <c r="E20323">
        <v>46</v>
      </c>
      <c r="F20323">
        <v>94</v>
      </c>
      <c r="G20323">
        <v>4</v>
      </c>
      <c r="H20323">
        <v>13</v>
      </c>
      <c r="I20323" t="b">
        <v>0</v>
      </c>
      <c r="J20323">
        <v>0.65</v>
      </c>
      <c r="K20323" t="s">
        <v>20493</v>
      </c>
    </row>
    <row r="20324" spans="1:11" x14ac:dyDescent="0.2">
      <c r="A20324" s="2">
        <v>37</v>
      </c>
      <c r="B20324" s="2">
        <v>-11</v>
      </c>
      <c r="C20324">
        <v>4</v>
      </c>
      <c r="D20324">
        <v>1</v>
      </c>
      <c r="E20324">
        <v>46</v>
      </c>
      <c r="F20324">
        <v>94</v>
      </c>
      <c r="G20324">
        <v>4</v>
      </c>
      <c r="H20324">
        <v>13</v>
      </c>
      <c r="I20324" t="b">
        <v>0</v>
      </c>
      <c r="J20324">
        <v>0.69</v>
      </c>
      <c r="K20324" t="s">
        <v>20494</v>
      </c>
    </row>
    <row r="20325" spans="1:11" x14ac:dyDescent="0.2">
      <c r="A20325" s="2">
        <v>37</v>
      </c>
      <c r="B20325" s="2">
        <v>-11</v>
      </c>
      <c r="C20325">
        <v>4</v>
      </c>
      <c r="D20325">
        <v>1</v>
      </c>
      <c r="E20325">
        <v>46</v>
      </c>
      <c r="F20325">
        <v>94</v>
      </c>
      <c r="G20325">
        <v>4</v>
      </c>
      <c r="H20325">
        <v>13</v>
      </c>
      <c r="I20325" t="b">
        <v>0</v>
      </c>
      <c r="J20325">
        <v>0.25</v>
      </c>
      <c r="K20325" t="s">
        <v>20495</v>
      </c>
    </row>
    <row r="20326" spans="1:11" x14ac:dyDescent="0.2">
      <c r="A20326" s="2">
        <v>37</v>
      </c>
      <c r="B20326" s="2">
        <v>-11</v>
      </c>
      <c r="C20326">
        <v>4</v>
      </c>
      <c r="D20326">
        <v>1</v>
      </c>
      <c r="E20326">
        <v>46</v>
      </c>
      <c r="F20326">
        <v>94</v>
      </c>
      <c r="G20326">
        <v>4</v>
      </c>
      <c r="H20326">
        <v>13</v>
      </c>
      <c r="I20326" t="b">
        <v>1</v>
      </c>
      <c r="J20326">
        <v>0.92</v>
      </c>
      <c r="K20326" t="s">
        <v>20496</v>
      </c>
    </row>
    <row r="20327" spans="1:11" x14ac:dyDescent="0.2">
      <c r="A20327" s="2">
        <v>37</v>
      </c>
      <c r="B20327" s="2">
        <v>-11</v>
      </c>
      <c r="C20327">
        <v>4</v>
      </c>
      <c r="D20327">
        <v>1</v>
      </c>
      <c r="E20327">
        <v>46</v>
      </c>
      <c r="F20327">
        <v>94</v>
      </c>
      <c r="G20327">
        <v>4</v>
      </c>
      <c r="H20327">
        <v>13</v>
      </c>
      <c r="I20327" t="b">
        <v>1</v>
      </c>
      <c r="J20327">
        <v>0.85</v>
      </c>
      <c r="K20327" t="s">
        <v>20497</v>
      </c>
    </row>
    <row r="20328" spans="1:11" x14ac:dyDescent="0.2">
      <c r="A20328" s="2">
        <v>37</v>
      </c>
      <c r="B20328" s="2">
        <v>-11</v>
      </c>
      <c r="C20328">
        <v>4</v>
      </c>
      <c r="D20328">
        <v>1</v>
      </c>
      <c r="E20328">
        <v>46</v>
      </c>
      <c r="F20328">
        <v>94</v>
      </c>
      <c r="G20328">
        <v>4</v>
      </c>
      <c r="H20328">
        <v>13</v>
      </c>
      <c r="I20328" t="b">
        <v>0</v>
      </c>
      <c r="J20328">
        <v>0.28000000000000003</v>
      </c>
      <c r="K20328" t="s">
        <v>20498</v>
      </c>
    </row>
    <row r="20329" spans="1:11" x14ac:dyDescent="0.2">
      <c r="A20329" s="2">
        <v>37</v>
      </c>
      <c r="B20329" s="2">
        <v>-11</v>
      </c>
      <c r="C20329">
        <v>4</v>
      </c>
      <c r="D20329">
        <v>1</v>
      </c>
      <c r="E20329">
        <v>11</v>
      </c>
      <c r="F20329">
        <v>35</v>
      </c>
      <c r="G20329">
        <v>4</v>
      </c>
      <c r="H20329">
        <v>14</v>
      </c>
      <c r="I20329" t="b">
        <v>0</v>
      </c>
      <c r="J20329">
        <v>0.87</v>
      </c>
      <c r="K20329" t="s">
        <v>20499</v>
      </c>
    </row>
    <row r="20330" spans="1:11" x14ac:dyDescent="0.2">
      <c r="A20330" s="2">
        <v>37</v>
      </c>
      <c r="B20330" s="2">
        <v>-11</v>
      </c>
      <c r="C20330">
        <v>4</v>
      </c>
      <c r="D20330">
        <v>1</v>
      </c>
      <c r="E20330">
        <v>11</v>
      </c>
      <c r="F20330">
        <v>35</v>
      </c>
      <c r="G20330">
        <v>4</v>
      </c>
      <c r="H20330">
        <v>14</v>
      </c>
      <c r="I20330" t="b">
        <v>1</v>
      </c>
      <c r="J20330">
        <v>1.05</v>
      </c>
      <c r="K20330" t="s">
        <v>20500</v>
      </c>
    </row>
    <row r="20331" spans="1:11" x14ac:dyDescent="0.2">
      <c r="A20331" s="2">
        <v>37</v>
      </c>
      <c r="B20331" s="2">
        <v>-11</v>
      </c>
      <c r="C20331">
        <v>4</v>
      </c>
      <c r="D20331">
        <v>1</v>
      </c>
      <c r="E20331">
        <v>11</v>
      </c>
      <c r="F20331">
        <v>35</v>
      </c>
      <c r="G20331">
        <v>4</v>
      </c>
      <c r="H20331">
        <v>14</v>
      </c>
      <c r="I20331" t="b">
        <v>0</v>
      </c>
      <c r="J20331">
        <v>0.85</v>
      </c>
      <c r="K20331" t="s">
        <v>20501</v>
      </c>
    </row>
    <row r="20332" spans="1:11" x14ac:dyDescent="0.2">
      <c r="A20332" s="2">
        <v>37</v>
      </c>
      <c r="B20332" s="2">
        <v>-11</v>
      </c>
      <c r="C20332">
        <v>4</v>
      </c>
      <c r="D20332">
        <v>1</v>
      </c>
      <c r="E20332">
        <v>11</v>
      </c>
      <c r="F20332">
        <v>35</v>
      </c>
      <c r="G20332">
        <v>4</v>
      </c>
      <c r="H20332">
        <v>14</v>
      </c>
      <c r="I20332" t="b">
        <v>0</v>
      </c>
      <c r="J20332">
        <v>0.92</v>
      </c>
      <c r="K20332" t="s">
        <v>20502</v>
      </c>
    </row>
    <row r="20333" spans="1:11" x14ac:dyDescent="0.2">
      <c r="A20333" s="2">
        <v>37</v>
      </c>
      <c r="B20333" s="2">
        <v>-11</v>
      </c>
      <c r="C20333">
        <v>4</v>
      </c>
      <c r="D20333">
        <v>1</v>
      </c>
      <c r="E20333">
        <v>11</v>
      </c>
      <c r="F20333">
        <v>35</v>
      </c>
      <c r="G20333">
        <v>4</v>
      </c>
      <c r="H20333">
        <v>14</v>
      </c>
      <c r="I20333" t="b">
        <v>1</v>
      </c>
      <c r="J20333">
        <v>0.52</v>
      </c>
      <c r="K20333" t="s">
        <v>20503</v>
      </c>
    </row>
    <row r="20334" spans="1:11" x14ac:dyDescent="0.2">
      <c r="A20334" s="2">
        <v>37</v>
      </c>
      <c r="B20334" s="2">
        <v>-11</v>
      </c>
      <c r="C20334">
        <v>4</v>
      </c>
      <c r="D20334">
        <v>1</v>
      </c>
      <c r="E20334">
        <v>11</v>
      </c>
      <c r="F20334">
        <v>35</v>
      </c>
      <c r="G20334">
        <v>4</v>
      </c>
      <c r="H20334">
        <v>14</v>
      </c>
      <c r="I20334" t="b">
        <v>1</v>
      </c>
      <c r="J20334">
        <v>1.18</v>
      </c>
      <c r="K20334" t="s">
        <v>20504</v>
      </c>
    </row>
    <row r="20335" spans="1:11" x14ac:dyDescent="0.2">
      <c r="A20335" s="2">
        <v>37</v>
      </c>
      <c r="B20335" s="2">
        <v>-11</v>
      </c>
      <c r="C20335">
        <v>4</v>
      </c>
      <c r="D20335">
        <v>1</v>
      </c>
      <c r="E20335">
        <v>11</v>
      </c>
      <c r="F20335">
        <v>35</v>
      </c>
      <c r="G20335">
        <v>4</v>
      </c>
      <c r="H20335">
        <v>14</v>
      </c>
      <c r="I20335" t="b">
        <v>1</v>
      </c>
      <c r="J20335">
        <v>0.45</v>
      </c>
      <c r="K20335" t="s">
        <v>20505</v>
      </c>
    </row>
    <row r="20336" spans="1:11" x14ac:dyDescent="0.2">
      <c r="A20336" s="2">
        <v>37</v>
      </c>
      <c r="B20336" s="2">
        <v>-11</v>
      </c>
      <c r="C20336">
        <v>4</v>
      </c>
      <c r="D20336">
        <v>1</v>
      </c>
      <c r="E20336">
        <v>11</v>
      </c>
      <c r="F20336">
        <v>35</v>
      </c>
      <c r="G20336">
        <v>4</v>
      </c>
      <c r="H20336">
        <v>14</v>
      </c>
      <c r="I20336" t="b">
        <v>0</v>
      </c>
      <c r="J20336">
        <v>0.48</v>
      </c>
      <c r="K20336" t="s">
        <v>20506</v>
      </c>
    </row>
    <row r="20337" spans="1:11" x14ac:dyDescent="0.2">
      <c r="A20337" s="2">
        <v>37</v>
      </c>
      <c r="B20337" s="2">
        <v>-11</v>
      </c>
      <c r="C20337">
        <v>4</v>
      </c>
      <c r="D20337">
        <v>1</v>
      </c>
      <c r="E20337">
        <v>11</v>
      </c>
      <c r="F20337">
        <v>35</v>
      </c>
      <c r="G20337">
        <v>4</v>
      </c>
      <c r="H20337">
        <v>14</v>
      </c>
      <c r="I20337" t="b">
        <v>1</v>
      </c>
      <c r="J20337">
        <v>1.0900000000000001</v>
      </c>
      <c r="K20337" t="s">
        <v>20507</v>
      </c>
    </row>
    <row r="20338" spans="1:11" x14ac:dyDescent="0.2">
      <c r="A20338" s="2">
        <v>37</v>
      </c>
      <c r="B20338" s="2">
        <v>-11</v>
      </c>
      <c r="C20338">
        <v>4</v>
      </c>
      <c r="D20338">
        <v>1</v>
      </c>
      <c r="E20338">
        <v>11</v>
      </c>
      <c r="F20338">
        <v>35</v>
      </c>
      <c r="G20338">
        <v>4</v>
      </c>
      <c r="H20338">
        <v>14</v>
      </c>
      <c r="I20338" t="b">
        <v>0</v>
      </c>
      <c r="J20338">
        <v>0.34</v>
      </c>
      <c r="K20338" t="s">
        <v>20508</v>
      </c>
    </row>
    <row r="20339" spans="1:11" x14ac:dyDescent="0.2">
      <c r="A20339" s="2">
        <v>37</v>
      </c>
      <c r="B20339" s="2">
        <v>-11</v>
      </c>
      <c r="C20339">
        <v>4</v>
      </c>
      <c r="D20339">
        <v>1</v>
      </c>
      <c r="E20339">
        <v>11</v>
      </c>
      <c r="F20339">
        <v>35</v>
      </c>
      <c r="G20339">
        <v>4</v>
      </c>
      <c r="H20339">
        <v>14</v>
      </c>
      <c r="I20339" t="b">
        <v>1</v>
      </c>
      <c r="J20339">
        <v>0.45</v>
      </c>
      <c r="K20339" t="s">
        <v>20509</v>
      </c>
    </row>
    <row r="20340" spans="1:11" x14ac:dyDescent="0.2">
      <c r="A20340" s="2">
        <v>37</v>
      </c>
      <c r="B20340" s="2">
        <v>-11</v>
      </c>
      <c r="C20340">
        <v>4</v>
      </c>
      <c r="D20340">
        <v>1</v>
      </c>
      <c r="E20340">
        <v>11</v>
      </c>
      <c r="F20340">
        <v>35</v>
      </c>
      <c r="G20340">
        <v>4</v>
      </c>
      <c r="H20340">
        <v>14</v>
      </c>
      <c r="I20340" t="b">
        <v>0</v>
      </c>
      <c r="J20340">
        <v>1.1499999999999999</v>
      </c>
      <c r="K20340" t="s">
        <v>20510</v>
      </c>
    </row>
    <row r="20341" spans="1:11" x14ac:dyDescent="0.2">
      <c r="A20341" s="2">
        <v>37</v>
      </c>
      <c r="B20341" s="2">
        <v>-11</v>
      </c>
      <c r="C20341">
        <v>4</v>
      </c>
      <c r="D20341">
        <v>1</v>
      </c>
      <c r="E20341">
        <v>11</v>
      </c>
      <c r="F20341">
        <v>35</v>
      </c>
      <c r="G20341">
        <v>4</v>
      </c>
      <c r="H20341">
        <v>14</v>
      </c>
      <c r="I20341" t="b">
        <v>1</v>
      </c>
      <c r="J20341">
        <v>0.68</v>
      </c>
      <c r="K20341" t="s">
        <v>20511</v>
      </c>
    </row>
    <row r="20342" spans="1:11" x14ac:dyDescent="0.2">
      <c r="A20342" s="2">
        <v>37</v>
      </c>
      <c r="B20342" s="2">
        <v>-11</v>
      </c>
      <c r="C20342">
        <v>4</v>
      </c>
      <c r="D20342">
        <v>1</v>
      </c>
      <c r="E20342">
        <v>11</v>
      </c>
      <c r="F20342">
        <v>35</v>
      </c>
      <c r="G20342">
        <v>4</v>
      </c>
      <c r="H20342">
        <v>14</v>
      </c>
      <c r="I20342" t="b">
        <v>1</v>
      </c>
      <c r="J20342">
        <v>0.65</v>
      </c>
      <c r="K20342" t="s">
        <v>20512</v>
      </c>
    </row>
    <row r="20343" spans="1:11" x14ac:dyDescent="0.2">
      <c r="A20343" s="2">
        <v>37</v>
      </c>
      <c r="B20343" s="2">
        <v>-11</v>
      </c>
      <c r="C20343">
        <v>4</v>
      </c>
      <c r="D20343">
        <v>1</v>
      </c>
      <c r="E20343">
        <v>11</v>
      </c>
      <c r="F20343">
        <v>35</v>
      </c>
      <c r="G20343">
        <v>4</v>
      </c>
      <c r="H20343">
        <v>14</v>
      </c>
      <c r="I20343" t="b">
        <v>1</v>
      </c>
      <c r="J20343">
        <v>0.28000000000000003</v>
      </c>
      <c r="K20343" t="s">
        <v>20513</v>
      </c>
    </row>
    <row r="20344" spans="1:11" x14ac:dyDescent="0.2">
      <c r="A20344" s="2">
        <v>37</v>
      </c>
      <c r="B20344" s="2">
        <v>-11</v>
      </c>
      <c r="C20344">
        <v>4</v>
      </c>
      <c r="D20344">
        <v>1</v>
      </c>
      <c r="E20344">
        <v>11</v>
      </c>
      <c r="F20344">
        <v>35</v>
      </c>
      <c r="G20344">
        <v>4</v>
      </c>
      <c r="H20344">
        <v>14</v>
      </c>
      <c r="I20344" t="b">
        <v>1</v>
      </c>
      <c r="J20344">
        <v>0.25</v>
      </c>
      <c r="K20344" t="s">
        <v>20514</v>
      </c>
    </row>
    <row r="20345" spans="1:11" x14ac:dyDescent="0.2">
      <c r="A20345" s="2">
        <v>37</v>
      </c>
      <c r="B20345" s="2">
        <v>-11</v>
      </c>
      <c r="C20345">
        <v>4</v>
      </c>
      <c r="D20345">
        <v>1</v>
      </c>
      <c r="E20345">
        <v>11</v>
      </c>
      <c r="F20345">
        <v>35</v>
      </c>
      <c r="G20345">
        <v>4</v>
      </c>
      <c r="H20345">
        <v>14</v>
      </c>
      <c r="I20345" t="b">
        <v>1</v>
      </c>
      <c r="J20345">
        <v>0.05</v>
      </c>
      <c r="K20345" t="s">
        <v>20515</v>
      </c>
    </row>
    <row r="20346" spans="1:11" x14ac:dyDescent="0.2">
      <c r="A20346" s="2">
        <v>37</v>
      </c>
      <c r="B20346" s="2">
        <v>-11</v>
      </c>
      <c r="C20346">
        <v>4</v>
      </c>
      <c r="D20346">
        <v>1</v>
      </c>
      <c r="E20346">
        <v>11</v>
      </c>
      <c r="F20346">
        <v>35</v>
      </c>
      <c r="G20346">
        <v>4</v>
      </c>
      <c r="H20346">
        <v>14</v>
      </c>
      <c r="I20346" t="b">
        <v>1</v>
      </c>
      <c r="J20346">
        <v>0.08</v>
      </c>
      <c r="K20346" t="s">
        <v>20516</v>
      </c>
    </row>
    <row r="20347" spans="1:11" x14ac:dyDescent="0.2">
      <c r="A20347" s="2">
        <v>37</v>
      </c>
      <c r="B20347" s="2">
        <v>-11</v>
      </c>
      <c r="C20347">
        <v>4</v>
      </c>
      <c r="D20347">
        <v>1</v>
      </c>
      <c r="E20347">
        <v>43</v>
      </c>
      <c r="F20347">
        <v>91</v>
      </c>
      <c r="G20347">
        <v>4</v>
      </c>
      <c r="H20347">
        <v>15</v>
      </c>
      <c r="I20347" t="b">
        <v>0</v>
      </c>
      <c r="J20347">
        <v>0.54</v>
      </c>
      <c r="K20347" t="s">
        <v>20517</v>
      </c>
    </row>
    <row r="20348" spans="1:11" x14ac:dyDescent="0.2">
      <c r="A20348" s="2">
        <v>37</v>
      </c>
      <c r="B20348" s="2">
        <v>-11</v>
      </c>
      <c r="C20348">
        <v>4</v>
      </c>
      <c r="D20348">
        <v>1</v>
      </c>
      <c r="E20348">
        <v>43</v>
      </c>
      <c r="F20348">
        <v>91</v>
      </c>
      <c r="G20348">
        <v>4</v>
      </c>
      <c r="H20348">
        <v>15</v>
      </c>
      <c r="I20348" t="b">
        <v>1</v>
      </c>
      <c r="J20348">
        <v>1.53</v>
      </c>
      <c r="K20348" t="s">
        <v>20518</v>
      </c>
    </row>
    <row r="20349" spans="1:11" x14ac:dyDescent="0.2">
      <c r="A20349" s="2">
        <v>37</v>
      </c>
      <c r="B20349" s="2">
        <v>-11</v>
      </c>
      <c r="C20349">
        <v>4</v>
      </c>
      <c r="D20349">
        <v>1</v>
      </c>
      <c r="E20349">
        <v>43</v>
      </c>
      <c r="F20349">
        <v>91</v>
      </c>
      <c r="G20349">
        <v>4</v>
      </c>
      <c r="H20349">
        <v>15</v>
      </c>
      <c r="I20349" t="b">
        <v>1</v>
      </c>
      <c r="J20349">
        <v>1.1399999999999999</v>
      </c>
      <c r="K20349" t="s">
        <v>20519</v>
      </c>
    </row>
    <row r="20350" spans="1:11" x14ac:dyDescent="0.2">
      <c r="A20350" s="2">
        <v>37</v>
      </c>
      <c r="B20350" s="2">
        <v>-11</v>
      </c>
      <c r="C20350">
        <v>4</v>
      </c>
      <c r="D20350">
        <v>1</v>
      </c>
      <c r="E20350">
        <v>43</v>
      </c>
      <c r="F20350">
        <v>91</v>
      </c>
      <c r="G20350">
        <v>4</v>
      </c>
      <c r="H20350">
        <v>15</v>
      </c>
      <c r="I20350" t="b">
        <v>0</v>
      </c>
      <c r="J20350">
        <v>0.74</v>
      </c>
      <c r="K20350" t="s">
        <v>20520</v>
      </c>
    </row>
    <row r="20351" spans="1:11" x14ac:dyDescent="0.2">
      <c r="A20351" s="2">
        <v>37</v>
      </c>
      <c r="B20351" s="2">
        <v>-11</v>
      </c>
      <c r="C20351">
        <v>4</v>
      </c>
      <c r="D20351">
        <v>1</v>
      </c>
      <c r="E20351">
        <v>43</v>
      </c>
      <c r="F20351">
        <v>91</v>
      </c>
      <c r="G20351">
        <v>4</v>
      </c>
      <c r="H20351">
        <v>15</v>
      </c>
      <c r="I20351" t="b">
        <v>1</v>
      </c>
      <c r="J20351">
        <v>1.03</v>
      </c>
      <c r="K20351" t="s">
        <v>20521</v>
      </c>
    </row>
    <row r="20352" spans="1:11" x14ac:dyDescent="0.2">
      <c r="A20352" s="2">
        <v>37</v>
      </c>
      <c r="B20352" s="2">
        <v>-11</v>
      </c>
      <c r="C20352">
        <v>4</v>
      </c>
      <c r="D20352">
        <v>1</v>
      </c>
      <c r="E20352">
        <v>43</v>
      </c>
      <c r="F20352">
        <v>91</v>
      </c>
      <c r="G20352">
        <v>4</v>
      </c>
      <c r="H20352">
        <v>15</v>
      </c>
      <c r="I20352" t="b">
        <v>1</v>
      </c>
      <c r="J20352">
        <v>0.7</v>
      </c>
      <c r="K20352" t="s">
        <v>20522</v>
      </c>
    </row>
    <row r="20353" spans="1:11" x14ac:dyDescent="0.2">
      <c r="A20353" s="2">
        <v>37</v>
      </c>
      <c r="B20353" s="2">
        <v>-11</v>
      </c>
      <c r="C20353">
        <v>4</v>
      </c>
      <c r="D20353">
        <v>1</v>
      </c>
      <c r="E20353">
        <v>43</v>
      </c>
      <c r="F20353">
        <v>91</v>
      </c>
      <c r="G20353">
        <v>4</v>
      </c>
      <c r="H20353">
        <v>15</v>
      </c>
      <c r="I20353" t="b">
        <v>0</v>
      </c>
      <c r="J20353">
        <v>0.53</v>
      </c>
      <c r="K20353" t="s">
        <v>20523</v>
      </c>
    </row>
    <row r="20354" spans="1:11" x14ac:dyDescent="0.2">
      <c r="A20354" s="2">
        <v>37</v>
      </c>
      <c r="B20354" s="2">
        <v>-11</v>
      </c>
      <c r="C20354">
        <v>4</v>
      </c>
      <c r="D20354">
        <v>1</v>
      </c>
      <c r="E20354">
        <v>43</v>
      </c>
      <c r="F20354">
        <v>91</v>
      </c>
      <c r="G20354">
        <v>4</v>
      </c>
      <c r="H20354">
        <v>15</v>
      </c>
      <c r="I20354" t="b">
        <v>0</v>
      </c>
      <c r="J20354">
        <v>0.64</v>
      </c>
      <c r="K20354" t="s">
        <v>20524</v>
      </c>
    </row>
    <row r="20355" spans="1:11" x14ac:dyDescent="0.2">
      <c r="A20355" s="2">
        <v>37</v>
      </c>
      <c r="B20355" s="2">
        <v>-11</v>
      </c>
      <c r="C20355">
        <v>4</v>
      </c>
      <c r="D20355">
        <v>1</v>
      </c>
      <c r="E20355">
        <v>43</v>
      </c>
      <c r="F20355">
        <v>91</v>
      </c>
      <c r="G20355">
        <v>4</v>
      </c>
      <c r="H20355">
        <v>15</v>
      </c>
      <c r="I20355" t="b">
        <v>0</v>
      </c>
      <c r="J20355">
        <v>0.66</v>
      </c>
      <c r="K20355" t="s">
        <v>20525</v>
      </c>
    </row>
    <row r="20356" spans="1:11" x14ac:dyDescent="0.2">
      <c r="A20356" s="2">
        <v>37</v>
      </c>
      <c r="B20356" s="2">
        <v>-11</v>
      </c>
      <c r="C20356">
        <v>4</v>
      </c>
      <c r="D20356">
        <v>1</v>
      </c>
      <c r="E20356">
        <v>43</v>
      </c>
      <c r="F20356">
        <v>91</v>
      </c>
      <c r="G20356">
        <v>4</v>
      </c>
      <c r="H20356">
        <v>15</v>
      </c>
      <c r="I20356" t="b">
        <v>1</v>
      </c>
      <c r="J20356">
        <v>0.6</v>
      </c>
      <c r="K20356" t="s">
        <v>20526</v>
      </c>
    </row>
    <row r="20357" spans="1:11" x14ac:dyDescent="0.2">
      <c r="A20357" s="2">
        <v>37</v>
      </c>
      <c r="B20357" s="2">
        <v>-11</v>
      </c>
      <c r="C20357">
        <v>4</v>
      </c>
      <c r="D20357">
        <v>1</v>
      </c>
      <c r="E20357">
        <v>43</v>
      </c>
      <c r="F20357">
        <v>91</v>
      </c>
      <c r="G20357">
        <v>4</v>
      </c>
      <c r="H20357">
        <v>15</v>
      </c>
      <c r="I20357" t="b">
        <v>1</v>
      </c>
      <c r="J20357">
        <v>0.47</v>
      </c>
      <c r="K20357" t="s">
        <v>20527</v>
      </c>
    </row>
    <row r="20358" spans="1:11" x14ac:dyDescent="0.2">
      <c r="A20358" s="2">
        <v>37</v>
      </c>
      <c r="B20358" s="2">
        <v>-11</v>
      </c>
      <c r="C20358">
        <v>4</v>
      </c>
      <c r="D20358">
        <v>1</v>
      </c>
      <c r="E20358">
        <v>43</v>
      </c>
      <c r="F20358">
        <v>91</v>
      </c>
      <c r="G20358">
        <v>4</v>
      </c>
      <c r="H20358">
        <v>15</v>
      </c>
      <c r="I20358" t="b">
        <v>1</v>
      </c>
      <c r="J20358">
        <v>0.33</v>
      </c>
      <c r="K20358" t="s">
        <v>20528</v>
      </c>
    </row>
    <row r="20359" spans="1:11" x14ac:dyDescent="0.2">
      <c r="A20359" s="2">
        <v>37</v>
      </c>
      <c r="B20359" s="2">
        <v>-11</v>
      </c>
      <c r="C20359">
        <v>4</v>
      </c>
      <c r="D20359">
        <v>1</v>
      </c>
      <c r="E20359">
        <v>43</v>
      </c>
      <c r="F20359">
        <v>91</v>
      </c>
      <c r="G20359">
        <v>4</v>
      </c>
      <c r="H20359">
        <v>15</v>
      </c>
      <c r="I20359" t="b">
        <v>1</v>
      </c>
      <c r="J20359">
        <v>0.27</v>
      </c>
      <c r="K20359" t="s">
        <v>20529</v>
      </c>
    </row>
    <row r="20360" spans="1:11" x14ac:dyDescent="0.2">
      <c r="A20360" s="2">
        <v>37</v>
      </c>
      <c r="B20360" s="2">
        <v>-11</v>
      </c>
      <c r="C20360">
        <v>4</v>
      </c>
      <c r="D20360">
        <v>1</v>
      </c>
      <c r="E20360">
        <v>43</v>
      </c>
      <c r="F20360">
        <v>91</v>
      </c>
      <c r="G20360">
        <v>4</v>
      </c>
      <c r="H20360">
        <v>15</v>
      </c>
      <c r="I20360" t="b">
        <v>1</v>
      </c>
      <c r="J20360">
        <v>1.1000000000000001</v>
      </c>
      <c r="K20360" t="s">
        <v>20530</v>
      </c>
    </row>
    <row r="20361" spans="1:11" x14ac:dyDescent="0.2">
      <c r="A20361" s="2">
        <v>37</v>
      </c>
      <c r="B20361" s="2">
        <v>-11</v>
      </c>
      <c r="C20361">
        <v>4</v>
      </c>
      <c r="D20361">
        <v>1</v>
      </c>
      <c r="E20361">
        <v>43</v>
      </c>
      <c r="F20361">
        <v>91</v>
      </c>
      <c r="G20361">
        <v>4</v>
      </c>
      <c r="H20361">
        <v>15</v>
      </c>
      <c r="I20361" t="b">
        <v>1</v>
      </c>
      <c r="J20361">
        <v>0.33</v>
      </c>
      <c r="K20361" t="s">
        <v>20531</v>
      </c>
    </row>
    <row r="20362" spans="1:11" x14ac:dyDescent="0.2">
      <c r="A20362" s="2">
        <v>37</v>
      </c>
      <c r="B20362" s="2">
        <v>-11</v>
      </c>
      <c r="C20362">
        <v>4</v>
      </c>
      <c r="D20362">
        <v>1</v>
      </c>
      <c r="E20362">
        <v>43</v>
      </c>
      <c r="F20362">
        <v>91</v>
      </c>
      <c r="G20362">
        <v>4</v>
      </c>
      <c r="H20362">
        <v>15</v>
      </c>
      <c r="I20362" t="b">
        <v>1</v>
      </c>
      <c r="J20362">
        <v>0.27</v>
      </c>
      <c r="K20362" t="s">
        <v>20532</v>
      </c>
    </row>
    <row r="20363" spans="1:11" x14ac:dyDescent="0.2">
      <c r="A20363" s="2">
        <v>37</v>
      </c>
      <c r="B20363" s="2">
        <v>-11</v>
      </c>
      <c r="C20363">
        <v>4</v>
      </c>
      <c r="D20363">
        <v>1</v>
      </c>
      <c r="E20363">
        <v>43</v>
      </c>
      <c r="F20363">
        <v>91</v>
      </c>
      <c r="G20363">
        <v>4</v>
      </c>
      <c r="H20363">
        <v>15</v>
      </c>
      <c r="I20363" t="b">
        <v>1</v>
      </c>
      <c r="J20363">
        <v>0.24</v>
      </c>
      <c r="K20363" t="s">
        <v>20533</v>
      </c>
    </row>
    <row r="20364" spans="1:11" x14ac:dyDescent="0.2">
      <c r="A20364" s="2">
        <v>37</v>
      </c>
      <c r="B20364" s="2">
        <v>-11</v>
      </c>
      <c r="C20364">
        <v>4</v>
      </c>
      <c r="D20364">
        <v>1</v>
      </c>
      <c r="E20364">
        <v>42</v>
      </c>
      <c r="F20364">
        <v>90</v>
      </c>
      <c r="G20364">
        <v>4</v>
      </c>
      <c r="H20364">
        <v>16</v>
      </c>
      <c r="I20364" t="b">
        <v>1</v>
      </c>
      <c r="J20364">
        <v>0.93</v>
      </c>
      <c r="K20364" t="s">
        <v>20534</v>
      </c>
    </row>
    <row r="20365" spans="1:11" x14ac:dyDescent="0.2">
      <c r="A20365" s="2">
        <v>37</v>
      </c>
      <c r="B20365" s="2">
        <v>-11</v>
      </c>
      <c r="C20365">
        <v>4</v>
      </c>
      <c r="D20365">
        <v>1</v>
      </c>
      <c r="E20365">
        <v>42</v>
      </c>
      <c r="F20365">
        <v>90</v>
      </c>
      <c r="G20365">
        <v>4</v>
      </c>
      <c r="H20365">
        <v>16</v>
      </c>
      <c r="I20365" t="b">
        <v>0</v>
      </c>
      <c r="J20365">
        <v>0.6</v>
      </c>
      <c r="K20365" t="s">
        <v>20535</v>
      </c>
    </row>
    <row r="20366" spans="1:11" x14ac:dyDescent="0.2">
      <c r="A20366" s="2">
        <v>37</v>
      </c>
      <c r="B20366" s="2">
        <v>-11</v>
      </c>
      <c r="C20366">
        <v>4</v>
      </c>
      <c r="D20366">
        <v>1</v>
      </c>
      <c r="E20366">
        <v>42</v>
      </c>
      <c r="F20366">
        <v>90</v>
      </c>
      <c r="G20366">
        <v>4</v>
      </c>
      <c r="H20366">
        <v>16</v>
      </c>
      <c r="I20366" t="b">
        <v>1</v>
      </c>
      <c r="J20366">
        <v>0.8</v>
      </c>
      <c r="K20366" t="s">
        <v>20536</v>
      </c>
    </row>
    <row r="20367" spans="1:11" x14ac:dyDescent="0.2">
      <c r="A20367" s="2">
        <v>37</v>
      </c>
      <c r="B20367" s="2">
        <v>-11</v>
      </c>
      <c r="C20367">
        <v>4</v>
      </c>
      <c r="D20367">
        <v>1</v>
      </c>
      <c r="E20367">
        <v>42</v>
      </c>
      <c r="F20367">
        <v>90</v>
      </c>
      <c r="G20367">
        <v>4</v>
      </c>
      <c r="H20367">
        <v>16</v>
      </c>
      <c r="I20367" t="b">
        <v>1</v>
      </c>
      <c r="J20367">
        <v>1.17</v>
      </c>
      <c r="K20367" t="s">
        <v>20537</v>
      </c>
    </row>
    <row r="20368" spans="1:11" x14ac:dyDescent="0.2">
      <c r="A20368" s="2">
        <v>37</v>
      </c>
      <c r="B20368" s="2">
        <v>-11</v>
      </c>
      <c r="C20368">
        <v>4</v>
      </c>
      <c r="D20368">
        <v>1</v>
      </c>
      <c r="E20368">
        <v>42</v>
      </c>
      <c r="F20368">
        <v>90</v>
      </c>
      <c r="G20368">
        <v>4</v>
      </c>
      <c r="H20368">
        <v>16</v>
      </c>
      <c r="I20368" t="b">
        <v>0</v>
      </c>
      <c r="J20368">
        <v>0.79</v>
      </c>
      <c r="K20368" t="s">
        <v>20538</v>
      </c>
    </row>
    <row r="20369" spans="1:11" x14ac:dyDescent="0.2">
      <c r="A20369" s="2">
        <v>37</v>
      </c>
      <c r="B20369" s="2">
        <v>-11</v>
      </c>
      <c r="C20369">
        <v>4</v>
      </c>
      <c r="D20369">
        <v>1</v>
      </c>
      <c r="E20369">
        <v>42</v>
      </c>
      <c r="F20369">
        <v>90</v>
      </c>
      <c r="G20369">
        <v>4</v>
      </c>
      <c r="H20369">
        <v>16</v>
      </c>
      <c r="I20369" t="b">
        <v>0</v>
      </c>
      <c r="J20369">
        <v>0.86</v>
      </c>
      <c r="K20369" t="s">
        <v>20539</v>
      </c>
    </row>
    <row r="20370" spans="1:11" x14ac:dyDescent="0.2">
      <c r="A20370" s="2">
        <v>37</v>
      </c>
      <c r="B20370" s="2">
        <v>-11</v>
      </c>
      <c r="C20370">
        <v>4</v>
      </c>
      <c r="D20370">
        <v>1</v>
      </c>
      <c r="E20370">
        <v>42</v>
      </c>
      <c r="F20370">
        <v>90</v>
      </c>
      <c r="G20370">
        <v>4</v>
      </c>
      <c r="H20370">
        <v>16</v>
      </c>
      <c r="I20370" t="b">
        <v>1</v>
      </c>
      <c r="J20370">
        <v>0.59</v>
      </c>
      <c r="K20370" t="s">
        <v>20540</v>
      </c>
    </row>
    <row r="20371" spans="1:11" x14ac:dyDescent="0.2">
      <c r="A20371" s="2">
        <v>37</v>
      </c>
      <c r="B20371" s="2">
        <v>-11</v>
      </c>
      <c r="C20371">
        <v>4</v>
      </c>
      <c r="D20371">
        <v>1</v>
      </c>
      <c r="E20371">
        <v>42</v>
      </c>
      <c r="F20371">
        <v>90</v>
      </c>
      <c r="G20371">
        <v>4</v>
      </c>
      <c r="H20371">
        <v>16</v>
      </c>
      <c r="I20371" t="b">
        <v>1</v>
      </c>
      <c r="J20371">
        <v>1.24</v>
      </c>
      <c r="K20371" t="s">
        <v>20541</v>
      </c>
    </row>
    <row r="20372" spans="1:11" x14ac:dyDescent="0.2">
      <c r="A20372" s="2">
        <v>37</v>
      </c>
      <c r="B20372" s="2">
        <v>-11</v>
      </c>
      <c r="C20372">
        <v>4</v>
      </c>
      <c r="D20372">
        <v>1</v>
      </c>
      <c r="E20372">
        <v>42</v>
      </c>
      <c r="F20372">
        <v>90</v>
      </c>
      <c r="G20372">
        <v>4</v>
      </c>
      <c r="H20372">
        <v>16</v>
      </c>
      <c r="I20372" t="b">
        <v>0</v>
      </c>
      <c r="J20372">
        <v>0.79</v>
      </c>
      <c r="K20372" t="s">
        <v>20542</v>
      </c>
    </row>
    <row r="20373" spans="1:11" x14ac:dyDescent="0.2">
      <c r="A20373" s="2">
        <v>37</v>
      </c>
      <c r="B20373" s="2">
        <v>-11</v>
      </c>
      <c r="C20373">
        <v>4</v>
      </c>
      <c r="D20373">
        <v>1</v>
      </c>
      <c r="E20373">
        <v>42</v>
      </c>
      <c r="F20373">
        <v>90</v>
      </c>
      <c r="G20373">
        <v>4</v>
      </c>
      <c r="H20373">
        <v>16</v>
      </c>
      <c r="I20373" t="b">
        <v>1</v>
      </c>
      <c r="J20373">
        <v>1</v>
      </c>
      <c r="K20373" t="s">
        <v>20543</v>
      </c>
    </row>
    <row r="20374" spans="1:11" x14ac:dyDescent="0.2">
      <c r="A20374" s="2">
        <v>37</v>
      </c>
      <c r="B20374" s="2">
        <v>-11</v>
      </c>
      <c r="C20374">
        <v>4</v>
      </c>
      <c r="D20374">
        <v>1</v>
      </c>
      <c r="E20374">
        <v>42</v>
      </c>
      <c r="F20374">
        <v>90</v>
      </c>
      <c r="G20374">
        <v>4</v>
      </c>
      <c r="H20374">
        <v>16</v>
      </c>
      <c r="I20374" t="b">
        <v>0</v>
      </c>
      <c r="J20374">
        <v>0.83</v>
      </c>
      <c r="K20374" t="s">
        <v>20544</v>
      </c>
    </row>
    <row r="20375" spans="1:11" x14ac:dyDescent="0.2">
      <c r="A20375" s="2">
        <v>37</v>
      </c>
      <c r="B20375" s="2">
        <v>-11</v>
      </c>
      <c r="C20375">
        <v>4</v>
      </c>
      <c r="D20375">
        <v>1</v>
      </c>
      <c r="E20375">
        <v>42</v>
      </c>
      <c r="F20375">
        <v>90</v>
      </c>
      <c r="G20375">
        <v>4</v>
      </c>
      <c r="H20375">
        <v>16</v>
      </c>
      <c r="I20375" t="b">
        <v>1</v>
      </c>
      <c r="J20375">
        <v>1.36</v>
      </c>
      <c r="K20375" t="s">
        <v>20545</v>
      </c>
    </row>
    <row r="20376" spans="1:11" x14ac:dyDescent="0.2">
      <c r="A20376" s="2">
        <v>37</v>
      </c>
      <c r="B20376" s="2">
        <v>-11</v>
      </c>
      <c r="C20376">
        <v>4</v>
      </c>
      <c r="D20376">
        <v>1</v>
      </c>
      <c r="E20376">
        <v>42</v>
      </c>
      <c r="F20376">
        <v>90</v>
      </c>
      <c r="G20376">
        <v>4</v>
      </c>
      <c r="H20376">
        <v>16</v>
      </c>
      <c r="I20376" t="b">
        <v>0</v>
      </c>
      <c r="J20376">
        <v>0.9</v>
      </c>
      <c r="K20376" t="s">
        <v>20546</v>
      </c>
    </row>
    <row r="20377" spans="1:11" x14ac:dyDescent="0.2">
      <c r="A20377" s="2">
        <v>37</v>
      </c>
      <c r="B20377" s="2">
        <v>-11</v>
      </c>
      <c r="C20377">
        <v>4</v>
      </c>
      <c r="D20377">
        <v>1</v>
      </c>
      <c r="E20377">
        <v>42</v>
      </c>
      <c r="F20377">
        <v>90</v>
      </c>
      <c r="G20377">
        <v>4</v>
      </c>
      <c r="H20377">
        <v>16</v>
      </c>
      <c r="I20377" t="b">
        <v>0</v>
      </c>
      <c r="J20377">
        <v>0.46</v>
      </c>
      <c r="K20377" t="s">
        <v>20547</v>
      </c>
    </row>
    <row r="20378" spans="1:11" x14ac:dyDescent="0.2">
      <c r="A20378" s="2">
        <v>37</v>
      </c>
      <c r="B20378" s="2">
        <v>-11</v>
      </c>
      <c r="C20378">
        <v>4</v>
      </c>
      <c r="D20378">
        <v>1</v>
      </c>
      <c r="E20378">
        <v>42</v>
      </c>
      <c r="F20378">
        <v>90</v>
      </c>
      <c r="G20378">
        <v>4</v>
      </c>
      <c r="H20378">
        <v>16</v>
      </c>
      <c r="I20378" t="b">
        <v>0</v>
      </c>
      <c r="J20378">
        <v>0.28999999999999998</v>
      </c>
      <c r="K20378" t="s">
        <v>20548</v>
      </c>
    </row>
    <row r="20379" spans="1:11" x14ac:dyDescent="0.2">
      <c r="A20379" s="2">
        <v>37</v>
      </c>
      <c r="B20379" s="2">
        <v>-11</v>
      </c>
      <c r="C20379">
        <v>4</v>
      </c>
      <c r="D20379">
        <v>1</v>
      </c>
      <c r="E20379">
        <v>42</v>
      </c>
      <c r="F20379">
        <v>90</v>
      </c>
      <c r="G20379">
        <v>4</v>
      </c>
      <c r="H20379">
        <v>16</v>
      </c>
      <c r="I20379" t="b">
        <v>1</v>
      </c>
      <c r="J20379">
        <v>0.66</v>
      </c>
      <c r="K20379" t="s">
        <v>20549</v>
      </c>
    </row>
    <row r="20380" spans="1:11" x14ac:dyDescent="0.2">
      <c r="A20380" s="2">
        <v>37</v>
      </c>
      <c r="B20380" s="2">
        <v>-11</v>
      </c>
      <c r="C20380">
        <v>4</v>
      </c>
      <c r="D20380">
        <v>1</v>
      </c>
      <c r="E20380">
        <v>42</v>
      </c>
      <c r="F20380">
        <v>90</v>
      </c>
      <c r="G20380">
        <v>4</v>
      </c>
      <c r="H20380">
        <v>16</v>
      </c>
      <c r="I20380" t="b">
        <v>1</v>
      </c>
      <c r="J20380">
        <v>0.73</v>
      </c>
      <c r="K20380" t="s">
        <v>20550</v>
      </c>
    </row>
    <row r="20381" spans="1:11" x14ac:dyDescent="0.2">
      <c r="A20381" s="2">
        <v>37</v>
      </c>
      <c r="B20381" s="2">
        <v>-11</v>
      </c>
      <c r="C20381">
        <v>4</v>
      </c>
      <c r="D20381">
        <v>1</v>
      </c>
      <c r="E20381">
        <v>35</v>
      </c>
      <c r="F20381">
        <v>83</v>
      </c>
      <c r="G20381">
        <v>4</v>
      </c>
      <c r="H20381">
        <v>17</v>
      </c>
      <c r="I20381" t="b">
        <v>1</v>
      </c>
      <c r="J20381">
        <v>0.84</v>
      </c>
      <c r="K20381" t="s">
        <v>20551</v>
      </c>
    </row>
    <row r="20382" spans="1:11" x14ac:dyDescent="0.2">
      <c r="A20382" s="2">
        <v>37</v>
      </c>
      <c r="B20382" s="2">
        <v>-11</v>
      </c>
      <c r="C20382">
        <v>4</v>
      </c>
      <c r="D20382">
        <v>1</v>
      </c>
      <c r="E20382">
        <v>35</v>
      </c>
      <c r="F20382">
        <v>83</v>
      </c>
      <c r="G20382">
        <v>4</v>
      </c>
      <c r="H20382">
        <v>17</v>
      </c>
      <c r="I20382" t="b">
        <v>1</v>
      </c>
      <c r="J20382">
        <v>0.73</v>
      </c>
      <c r="K20382" t="s">
        <v>20552</v>
      </c>
    </row>
    <row r="20383" spans="1:11" x14ac:dyDescent="0.2">
      <c r="A20383" s="2">
        <v>37</v>
      </c>
      <c r="B20383" s="2">
        <v>-11</v>
      </c>
      <c r="C20383">
        <v>4</v>
      </c>
      <c r="D20383">
        <v>1</v>
      </c>
      <c r="E20383">
        <v>35</v>
      </c>
      <c r="F20383">
        <v>83</v>
      </c>
      <c r="G20383">
        <v>4</v>
      </c>
      <c r="H20383">
        <v>17</v>
      </c>
      <c r="I20383" t="b">
        <v>0</v>
      </c>
      <c r="J20383">
        <v>0.85</v>
      </c>
      <c r="K20383" t="s">
        <v>20553</v>
      </c>
    </row>
    <row r="20384" spans="1:11" x14ac:dyDescent="0.2">
      <c r="A20384" s="2">
        <v>37</v>
      </c>
      <c r="B20384" s="2">
        <v>-11</v>
      </c>
      <c r="C20384">
        <v>4</v>
      </c>
      <c r="D20384">
        <v>1</v>
      </c>
      <c r="E20384">
        <v>35</v>
      </c>
      <c r="F20384">
        <v>83</v>
      </c>
      <c r="G20384">
        <v>4</v>
      </c>
      <c r="H20384">
        <v>17</v>
      </c>
      <c r="I20384" t="b">
        <v>1</v>
      </c>
      <c r="J20384">
        <v>1.1299999999999999</v>
      </c>
      <c r="K20384" t="s">
        <v>20554</v>
      </c>
    </row>
    <row r="20385" spans="1:11" x14ac:dyDescent="0.2">
      <c r="A20385" s="2">
        <v>37</v>
      </c>
      <c r="B20385" s="2">
        <v>-11</v>
      </c>
      <c r="C20385">
        <v>4</v>
      </c>
      <c r="D20385">
        <v>1</v>
      </c>
      <c r="E20385">
        <v>35</v>
      </c>
      <c r="F20385">
        <v>83</v>
      </c>
      <c r="G20385">
        <v>4</v>
      </c>
      <c r="H20385">
        <v>17</v>
      </c>
      <c r="I20385" t="b">
        <v>1</v>
      </c>
      <c r="J20385">
        <v>0.83</v>
      </c>
      <c r="K20385" t="s">
        <v>20555</v>
      </c>
    </row>
    <row r="20386" spans="1:11" x14ac:dyDescent="0.2">
      <c r="A20386" s="2">
        <v>37</v>
      </c>
      <c r="B20386" s="2">
        <v>-11</v>
      </c>
      <c r="C20386">
        <v>4</v>
      </c>
      <c r="D20386">
        <v>1</v>
      </c>
      <c r="E20386">
        <v>35</v>
      </c>
      <c r="F20386">
        <v>83</v>
      </c>
      <c r="G20386">
        <v>4</v>
      </c>
      <c r="H20386">
        <v>17</v>
      </c>
      <c r="I20386" t="b">
        <v>1</v>
      </c>
      <c r="J20386">
        <v>1.57</v>
      </c>
      <c r="K20386" t="s">
        <v>20556</v>
      </c>
    </row>
    <row r="20387" spans="1:11" x14ac:dyDescent="0.2">
      <c r="A20387" s="2">
        <v>37</v>
      </c>
      <c r="B20387" s="2">
        <v>-11</v>
      </c>
      <c r="C20387">
        <v>4</v>
      </c>
      <c r="D20387">
        <v>1</v>
      </c>
      <c r="E20387">
        <v>35</v>
      </c>
      <c r="F20387">
        <v>83</v>
      </c>
      <c r="G20387">
        <v>4</v>
      </c>
      <c r="H20387">
        <v>17</v>
      </c>
      <c r="I20387" t="b">
        <v>0</v>
      </c>
      <c r="J20387">
        <v>0.83</v>
      </c>
      <c r="K20387" t="s">
        <v>20557</v>
      </c>
    </row>
    <row r="20388" spans="1:11" x14ac:dyDescent="0.2">
      <c r="A20388" s="2">
        <v>37</v>
      </c>
      <c r="B20388" s="2">
        <v>-11</v>
      </c>
      <c r="C20388">
        <v>4</v>
      </c>
      <c r="D20388">
        <v>1</v>
      </c>
      <c r="E20388">
        <v>35</v>
      </c>
      <c r="F20388">
        <v>83</v>
      </c>
      <c r="G20388">
        <v>4</v>
      </c>
      <c r="H20388">
        <v>17</v>
      </c>
      <c r="I20388" t="b">
        <v>1</v>
      </c>
      <c r="J20388">
        <v>0.93</v>
      </c>
      <c r="K20388" t="s">
        <v>20558</v>
      </c>
    </row>
    <row r="20389" spans="1:11" x14ac:dyDescent="0.2">
      <c r="A20389" s="2">
        <v>37</v>
      </c>
      <c r="B20389" s="2">
        <v>-11</v>
      </c>
      <c r="C20389">
        <v>4</v>
      </c>
      <c r="D20389">
        <v>1</v>
      </c>
      <c r="E20389">
        <v>35</v>
      </c>
      <c r="F20389">
        <v>83</v>
      </c>
      <c r="G20389">
        <v>4</v>
      </c>
      <c r="H20389">
        <v>17</v>
      </c>
      <c r="I20389" t="b">
        <v>0</v>
      </c>
      <c r="J20389">
        <v>0.73</v>
      </c>
      <c r="K20389" t="s">
        <v>20559</v>
      </c>
    </row>
    <row r="20390" spans="1:11" x14ac:dyDescent="0.2">
      <c r="A20390" s="2">
        <v>37</v>
      </c>
      <c r="B20390" s="2">
        <v>-11</v>
      </c>
      <c r="C20390">
        <v>4</v>
      </c>
      <c r="D20390">
        <v>1</v>
      </c>
      <c r="E20390">
        <v>35</v>
      </c>
      <c r="F20390">
        <v>83</v>
      </c>
      <c r="G20390">
        <v>4</v>
      </c>
      <c r="H20390">
        <v>17</v>
      </c>
      <c r="I20390" t="b">
        <v>0</v>
      </c>
      <c r="J20390">
        <v>1.1399999999999999</v>
      </c>
      <c r="K20390" t="s">
        <v>20560</v>
      </c>
    </row>
    <row r="20391" spans="1:11" x14ac:dyDescent="0.2">
      <c r="A20391" s="2">
        <v>37</v>
      </c>
      <c r="B20391" s="2">
        <v>-11</v>
      </c>
      <c r="C20391">
        <v>4</v>
      </c>
      <c r="D20391">
        <v>1</v>
      </c>
      <c r="E20391">
        <v>35</v>
      </c>
      <c r="F20391">
        <v>83</v>
      </c>
      <c r="G20391">
        <v>4</v>
      </c>
      <c r="H20391">
        <v>17</v>
      </c>
      <c r="I20391" t="b">
        <v>0</v>
      </c>
      <c r="J20391">
        <v>1.27</v>
      </c>
      <c r="K20391" t="s">
        <v>20561</v>
      </c>
    </row>
    <row r="20392" spans="1:11" x14ac:dyDescent="0.2">
      <c r="A20392" s="2">
        <v>37</v>
      </c>
      <c r="B20392" s="2">
        <v>-11</v>
      </c>
      <c r="C20392">
        <v>4</v>
      </c>
      <c r="D20392">
        <v>1</v>
      </c>
      <c r="E20392">
        <v>35</v>
      </c>
      <c r="F20392">
        <v>83</v>
      </c>
      <c r="G20392">
        <v>4</v>
      </c>
      <c r="H20392">
        <v>17</v>
      </c>
      <c r="I20392" t="b">
        <v>1</v>
      </c>
      <c r="J20392">
        <v>1.1299999999999999</v>
      </c>
      <c r="K20392" t="s">
        <v>20562</v>
      </c>
    </row>
    <row r="20393" spans="1:11" x14ac:dyDescent="0.2">
      <c r="A20393" s="2">
        <v>37</v>
      </c>
      <c r="B20393" s="2">
        <v>-11</v>
      </c>
      <c r="C20393">
        <v>4</v>
      </c>
      <c r="D20393">
        <v>1</v>
      </c>
      <c r="E20393">
        <v>35</v>
      </c>
      <c r="F20393">
        <v>83</v>
      </c>
      <c r="G20393">
        <v>4</v>
      </c>
      <c r="H20393">
        <v>17</v>
      </c>
      <c r="I20393" t="b">
        <v>1</v>
      </c>
      <c r="J20393">
        <v>0.8</v>
      </c>
      <c r="K20393" t="s">
        <v>20563</v>
      </c>
    </row>
    <row r="20394" spans="1:11" x14ac:dyDescent="0.2">
      <c r="A20394" s="2">
        <v>37</v>
      </c>
      <c r="B20394" s="2">
        <v>-11</v>
      </c>
      <c r="C20394">
        <v>4</v>
      </c>
      <c r="D20394">
        <v>1</v>
      </c>
      <c r="E20394">
        <v>35</v>
      </c>
      <c r="F20394">
        <v>83</v>
      </c>
      <c r="G20394">
        <v>4</v>
      </c>
      <c r="H20394">
        <v>17</v>
      </c>
      <c r="I20394" t="b">
        <v>1</v>
      </c>
      <c r="J20394">
        <v>0.4</v>
      </c>
      <c r="K20394" t="s">
        <v>20564</v>
      </c>
    </row>
    <row r="20395" spans="1:11" x14ac:dyDescent="0.2">
      <c r="A20395" s="2">
        <v>37</v>
      </c>
      <c r="B20395" s="2">
        <v>-11</v>
      </c>
      <c r="C20395">
        <v>4</v>
      </c>
      <c r="D20395">
        <v>1</v>
      </c>
      <c r="E20395">
        <v>35</v>
      </c>
      <c r="F20395">
        <v>83</v>
      </c>
      <c r="G20395">
        <v>4</v>
      </c>
      <c r="H20395">
        <v>17</v>
      </c>
      <c r="I20395" t="b">
        <v>0</v>
      </c>
      <c r="J20395">
        <v>0.56999999999999995</v>
      </c>
      <c r="K20395" t="s">
        <v>20565</v>
      </c>
    </row>
    <row r="20396" spans="1:11" x14ac:dyDescent="0.2">
      <c r="A20396" s="2">
        <v>37</v>
      </c>
      <c r="B20396" s="2">
        <v>-11</v>
      </c>
      <c r="C20396">
        <v>4</v>
      </c>
      <c r="D20396">
        <v>1</v>
      </c>
      <c r="E20396">
        <v>35</v>
      </c>
      <c r="F20396">
        <v>83</v>
      </c>
      <c r="G20396">
        <v>4</v>
      </c>
      <c r="H20396">
        <v>17</v>
      </c>
      <c r="I20396" t="b">
        <v>0</v>
      </c>
      <c r="J20396">
        <v>0.47</v>
      </c>
      <c r="K20396" t="s">
        <v>20566</v>
      </c>
    </row>
    <row r="20397" spans="1:11" x14ac:dyDescent="0.2">
      <c r="A20397" s="2">
        <v>37</v>
      </c>
      <c r="B20397" s="2">
        <v>-11</v>
      </c>
      <c r="C20397">
        <v>4</v>
      </c>
      <c r="D20397">
        <v>1</v>
      </c>
      <c r="E20397">
        <v>35</v>
      </c>
      <c r="F20397">
        <v>83</v>
      </c>
      <c r="G20397">
        <v>4</v>
      </c>
      <c r="H20397">
        <v>17</v>
      </c>
      <c r="I20397" t="b">
        <v>1</v>
      </c>
      <c r="J20397">
        <v>1.37</v>
      </c>
      <c r="K20397" t="s">
        <v>20567</v>
      </c>
    </row>
    <row r="20398" spans="1:11" x14ac:dyDescent="0.2">
      <c r="A20398" s="2">
        <v>37</v>
      </c>
      <c r="B20398" s="2">
        <v>-11</v>
      </c>
      <c r="C20398">
        <v>4</v>
      </c>
      <c r="D20398">
        <v>1</v>
      </c>
      <c r="E20398">
        <v>8</v>
      </c>
      <c r="F20398">
        <v>32</v>
      </c>
      <c r="G20398">
        <v>4</v>
      </c>
      <c r="H20398">
        <v>18</v>
      </c>
      <c r="I20398" t="b">
        <v>0</v>
      </c>
      <c r="J20398">
        <v>0.94</v>
      </c>
      <c r="K20398" t="s">
        <v>20568</v>
      </c>
    </row>
    <row r="20399" spans="1:11" x14ac:dyDescent="0.2">
      <c r="A20399" s="2">
        <v>37</v>
      </c>
      <c r="B20399" s="2">
        <v>-11</v>
      </c>
      <c r="C20399">
        <v>4</v>
      </c>
      <c r="D20399">
        <v>1</v>
      </c>
      <c r="E20399">
        <v>8</v>
      </c>
      <c r="F20399">
        <v>32</v>
      </c>
      <c r="G20399">
        <v>4</v>
      </c>
      <c r="H20399">
        <v>18</v>
      </c>
      <c r="I20399" t="b">
        <v>1</v>
      </c>
      <c r="J20399">
        <v>0.97</v>
      </c>
      <c r="K20399" t="s">
        <v>20569</v>
      </c>
    </row>
    <row r="20400" spans="1:11" x14ac:dyDescent="0.2">
      <c r="A20400" s="2">
        <v>37</v>
      </c>
      <c r="B20400" s="2">
        <v>-11</v>
      </c>
      <c r="C20400">
        <v>4</v>
      </c>
      <c r="D20400">
        <v>1</v>
      </c>
      <c r="E20400">
        <v>8</v>
      </c>
      <c r="F20400">
        <v>32</v>
      </c>
      <c r="G20400">
        <v>4</v>
      </c>
      <c r="H20400">
        <v>18</v>
      </c>
      <c r="I20400" t="b">
        <v>1</v>
      </c>
      <c r="J20400">
        <v>0.64</v>
      </c>
      <c r="K20400" t="s">
        <v>20570</v>
      </c>
    </row>
    <row r="20401" spans="1:11" x14ac:dyDescent="0.2">
      <c r="A20401" s="2">
        <v>37</v>
      </c>
      <c r="B20401" s="2">
        <v>-11</v>
      </c>
      <c r="C20401">
        <v>4</v>
      </c>
      <c r="D20401">
        <v>1</v>
      </c>
      <c r="E20401">
        <v>8</v>
      </c>
      <c r="F20401">
        <v>32</v>
      </c>
      <c r="G20401">
        <v>4</v>
      </c>
      <c r="H20401">
        <v>18</v>
      </c>
      <c r="I20401" t="b">
        <v>1</v>
      </c>
      <c r="J20401">
        <v>1.17</v>
      </c>
      <c r="K20401" t="s">
        <v>20571</v>
      </c>
    </row>
    <row r="20402" spans="1:11" x14ac:dyDescent="0.2">
      <c r="A20402" s="2">
        <v>37</v>
      </c>
      <c r="B20402" s="2">
        <v>-11</v>
      </c>
      <c r="C20402">
        <v>4</v>
      </c>
      <c r="D20402">
        <v>1</v>
      </c>
      <c r="E20402">
        <v>8</v>
      </c>
      <c r="F20402">
        <v>32</v>
      </c>
      <c r="G20402">
        <v>4</v>
      </c>
      <c r="H20402">
        <v>18</v>
      </c>
      <c r="I20402" t="b">
        <v>1</v>
      </c>
      <c r="J20402">
        <v>1.17</v>
      </c>
      <c r="K20402" t="s">
        <v>20572</v>
      </c>
    </row>
    <row r="20403" spans="1:11" x14ac:dyDescent="0.2">
      <c r="A20403" s="2">
        <v>37</v>
      </c>
      <c r="B20403" s="2">
        <v>-11</v>
      </c>
      <c r="C20403">
        <v>4</v>
      </c>
      <c r="D20403">
        <v>1</v>
      </c>
      <c r="E20403">
        <v>8</v>
      </c>
      <c r="F20403">
        <v>32</v>
      </c>
      <c r="G20403">
        <v>4</v>
      </c>
      <c r="H20403">
        <v>18</v>
      </c>
      <c r="I20403" t="b">
        <v>1</v>
      </c>
      <c r="J20403">
        <v>0.94</v>
      </c>
      <c r="K20403" t="s">
        <v>20573</v>
      </c>
    </row>
    <row r="20404" spans="1:11" x14ac:dyDescent="0.2">
      <c r="A20404" s="2">
        <v>37</v>
      </c>
      <c r="B20404" s="2">
        <v>-11</v>
      </c>
      <c r="C20404">
        <v>4</v>
      </c>
      <c r="D20404">
        <v>1</v>
      </c>
      <c r="E20404">
        <v>8</v>
      </c>
      <c r="F20404">
        <v>32</v>
      </c>
      <c r="G20404">
        <v>4</v>
      </c>
      <c r="H20404">
        <v>18</v>
      </c>
      <c r="I20404" t="b">
        <v>0</v>
      </c>
      <c r="J20404">
        <v>0.56999999999999995</v>
      </c>
      <c r="K20404" t="s">
        <v>20574</v>
      </c>
    </row>
    <row r="20405" spans="1:11" x14ac:dyDescent="0.2">
      <c r="A20405" s="2">
        <v>37</v>
      </c>
      <c r="B20405" s="2">
        <v>-11</v>
      </c>
      <c r="C20405">
        <v>4</v>
      </c>
      <c r="D20405">
        <v>1</v>
      </c>
      <c r="E20405">
        <v>8</v>
      </c>
      <c r="F20405">
        <v>32</v>
      </c>
      <c r="G20405">
        <v>4</v>
      </c>
      <c r="H20405">
        <v>18</v>
      </c>
      <c r="I20405" t="b">
        <v>1</v>
      </c>
      <c r="J20405">
        <v>1.37</v>
      </c>
      <c r="K20405" t="s">
        <v>20575</v>
      </c>
    </row>
    <row r="20406" spans="1:11" x14ac:dyDescent="0.2">
      <c r="A20406" s="2">
        <v>37</v>
      </c>
      <c r="B20406" s="2">
        <v>-11</v>
      </c>
      <c r="C20406">
        <v>4</v>
      </c>
      <c r="D20406">
        <v>1</v>
      </c>
      <c r="E20406">
        <v>8</v>
      </c>
      <c r="F20406">
        <v>32</v>
      </c>
      <c r="G20406">
        <v>4</v>
      </c>
      <c r="H20406">
        <v>18</v>
      </c>
      <c r="I20406" t="b">
        <v>0</v>
      </c>
      <c r="J20406">
        <v>0.25</v>
      </c>
      <c r="K20406" t="s">
        <v>20576</v>
      </c>
    </row>
    <row r="20407" spans="1:11" x14ac:dyDescent="0.2">
      <c r="A20407" s="2">
        <v>37</v>
      </c>
      <c r="B20407" s="2">
        <v>-11</v>
      </c>
      <c r="C20407">
        <v>4</v>
      </c>
      <c r="D20407">
        <v>1</v>
      </c>
      <c r="E20407">
        <v>8</v>
      </c>
      <c r="F20407">
        <v>32</v>
      </c>
      <c r="G20407">
        <v>4</v>
      </c>
      <c r="H20407">
        <v>18</v>
      </c>
      <c r="I20407" t="b">
        <v>0</v>
      </c>
      <c r="J20407">
        <v>0.97</v>
      </c>
      <c r="K20407" t="s">
        <v>20577</v>
      </c>
    </row>
    <row r="20408" spans="1:11" x14ac:dyDescent="0.2">
      <c r="A20408" s="2">
        <v>37</v>
      </c>
      <c r="B20408" s="2">
        <v>-11</v>
      </c>
      <c r="C20408">
        <v>4</v>
      </c>
      <c r="D20408">
        <v>1</v>
      </c>
      <c r="E20408">
        <v>8</v>
      </c>
      <c r="F20408">
        <v>32</v>
      </c>
      <c r="G20408">
        <v>4</v>
      </c>
      <c r="H20408">
        <v>18</v>
      </c>
      <c r="I20408" t="b">
        <v>1</v>
      </c>
      <c r="J20408">
        <v>0.37</v>
      </c>
      <c r="K20408" t="s">
        <v>20578</v>
      </c>
    </row>
    <row r="20409" spans="1:11" x14ac:dyDescent="0.2">
      <c r="A20409" s="2">
        <v>37</v>
      </c>
      <c r="B20409" s="2">
        <v>-11</v>
      </c>
      <c r="C20409">
        <v>4</v>
      </c>
      <c r="D20409">
        <v>1</v>
      </c>
      <c r="E20409">
        <v>8</v>
      </c>
      <c r="F20409">
        <v>32</v>
      </c>
      <c r="G20409">
        <v>4</v>
      </c>
      <c r="H20409">
        <v>18</v>
      </c>
      <c r="I20409" t="b">
        <v>1</v>
      </c>
      <c r="J20409">
        <v>0.9</v>
      </c>
      <c r="K20409" t="s">
        <v>20579</v>
      </c>
    </row>
    <row r="20410" spans="1:11" x14ac:dyDescent="0.2">
      <c r="A20410" s="2">
        <v>37</v>
      </c>
      <c r="B20410" s="2">
        <v>-11</v>
      </c>
      <c r="C20410">
        <v>4</v>
      </c>
      <c r="D20410">
        <v>1</v>
      </c>
      <c r="E20410">
        <v>8</v>
      </c>
      <c r="F20410">
        <v>32</v>
      </c>
      <c r="G20410">
        <v>4</v>
      </c>
      <c r="H20410">
        <v>18</v>
      </c>
      <c r="I20410" t="b">
        <v>1</v>
      </c>
      <c r="J20410">
        <v>0.24</v>
      </c>
      <c r="K20410" t="s">
        <v>20580</v>
      </c>
    </row>
    <row r="20411" spans="1:11" x14ac:dyDescent="0.2">
      <c r="A20411" s="2">
        <v>37</v>
      </c>
      <c r="B20411" s="2">
        <v>-11</v>
      </c>
      <c r="C20411">
        <v>4</v>
      </c>
      <c r="D20411">
        <v>1</v>
      </c>
      <c r="E20411">
        <v>8</v>
      </c>
      <c r="F20411">
        <v>32</v>
      </c>
      <c r="G20411">
        <v>4</v>
      </c>
      <c r="H20411">
        <v>18</v>
      </c>
      <c r="I20411" t="b">
        <v>1</v>
      </c>
      <c r="J20411">
        <v>0.27</v>
      </c>
      <c r="K20411" t="s">
        <v>20581</v>
      </c>
    </row>
    <row r="20412" spans="1:11" x14ac:dyDescent="0.2">
      <c r="A20412" s="2">
        <v>37</v>
      </c>
      <c r="B20412" s="2">
        <v>-11</v>
      </c>
      <c r="C20412">
        <v>4</v>
      </c>
      <c r="D20412">
        <v>1</v>
      </c>
      <c r="E20412">
        <v>8</v>
      </c>
      <c r="F20412">
        <v>32</v>
      </c>
      <c r="G20412">
        <v>4</v>
      </c>
      <c r="H20412">
        <v>18</v>
      </c>
      <c r="I20412" t="b">
        <v>1</v>
      </c>
      <c r="J20412">
        <v>0.11</v>
      </c>
      <c r="K20412" t="s">
        <v>20582</v>
      </c>
    </row>
    <row r="20413" spans="1:11" x14ac:dyDescent="0.2">
      <c r="A20413" s="2">
        <v>37</v>
      </c>
      <c r="B20413" s="2">
        <v>-11</v>
      </c>
      <c r="C20413">
        <v>4</v>
      </c>
      <c r="D20413">
        <v>1</v>
      </c>
      <c r="E20413">
        <v>8</v>
      </c>
      <c r="F20413">
        <v>32</v>
      </c>
      <c r="G20413">
        <v>4</v>
      </c>
      <c r="H20413">
        <v>18</v>
      </c>
      <c r="I20413" t="b">
        <v>1</v>
      </c>
      <c r="J20413">
        <v>0.17</v>
      </c>
      <c r="K20413" t="s">
        <v>20583</v>
      </c>
    </row>
    <row r="20414" spans="1:11" x14ac:dyDescent="0.2">
      <c r="A20414" s="2">
        <v>37</v>
      </c>
      <c r="B20414" s="2">
        <v>-11</v>
      </c>
      <c r="C20414">
        <v>4</v>
      </c>
      <c r="D20414">
        <v>1</v>
      </c>
      <c r="E20414">
        <v>8</v>
      </c>
      <c r="F20414">
        <v>32</v>
      </c>
      <c r="G20414">
        <v>4</v>
      </c>
      <c r="H20414">
        <v>18</v>
      </c>
      <c r="I20414" t="b">
        <v>1</v>
      </c>
      <c r="J20414">
        <v>0.44</v>
      </c>
      <c r="K20414" t="s">
        <v>20584</v>
      </c>
    </row>
    <row r="20415" spans="1:11" x14ac:dyDescent="0.2">
      <c r="A20415" s="2">
        <v>37</v>
      </c>
      <c r="B20415" s="2">
        <v>-11</v>
      </c>
      <c r="C20415">
        <v>4</v>
      </c>
      <c r="D20415">
        <v>1</v>
      </c>
      <c r="E20415">
        <v>19</v>
      </c>
      <c r="F20415">
        <v>43</v>
      </c>
      <c r="G20415">
        <v>4</v>
      </c>
      <c r="H20415">
        <v>19</v>
      </c>
      <c r="I20415" t="b">
        <v>0</v>
      </c>
      <c r="J20415">
        <v>1.07</v>
      </c>
      <c r="K20415" t="s">
        <v>20585</v>
      </c>
    </row>
    <row r="20416" spans="1:11" x14ac:dyDescent="0.2">
      <c r="A20416" s="2">
        <v>37</v>
      </c>
      <c r="B20416" s="2">
        <v>-11</v>
      </c>
      <c r="C20416">
        <v>4</v>
      </c>
      <c r="D20416">
        <v>1</v>
      </c>
      <c r="E20416">
        <v>19</v>
      </c>
      <c r="F20416">
        <v>43</v>
      </c>
      <c r="G20416">
        <v>4</v>
      </c>
      <c r="H20416">
        <v>19</v>
      </c>
      <c r="I20416" t="b">
        <v>1</v>
      </c>
      <c r="J20416">
        <v>0.8</v>
      </c>
      <c r="K20416" t="s">
        <v>20586</v>
      </c>
    </row>
    <row r="20417" spans="1:11" x14ac:dyDescent="0.2">
      <c r="A20417" s="2">
        <v>37</v>
      </c>
      <c r="B20417" s="2">
        <v>-11</v>
      </c>
      <c r="C20417">
        <v>4</v>
      </c>
      <c r="D20417">
        <v>1</v>
      </c>
      <c r="E20417">
        <v>19</v>
      </c>
      <c r="F20417">
        <v>43</v>
      </c>
      <c r="G20417">
        <v>4</v>
      </c>
      <c r="H20417">
        <v>19</v>
      </c>
      <c r="I20417" t="b">
        <v>1</v>
      </c>
      <c r="J20417">
        <v>0.77</v>
      </c>
      <c r="K20417" t="s">
        <v>20587</v>
      </c>
    </row>
    <row r="20418" spans="1:11" x14ac:dyDescent="0.2">
      <c r="A20418" s="2">
        <v>37</v>
      </c>
      <c r="B20418" s="2">
        <v>-11</v>
      </c>
      <c r="C20418">
        <v>4</v>
      </c>
      <c r="D20418">
        <v>1</v>
      </c>
      <c r="E20418">
        <v>19</v>
      </c>
      <c r="F20418">
        <v>43</v>
      </c>
      <c r="G20418">
        <v>4</v>
      </c>
      <c r="H20418">
        <v>19</v>
      </c>
      <c r="I20418" t="b">
        <v>0</v>
      </c>
      <c r="J20418">
        <v>1.1000000000000001</v>
      </c>
      <c r="K20418" t="s">
        <v>20588</v>
      </c>
    </row>
    <row r="20419" spans="1:11" x14ac:dyDescent="0.2">
      <c r="A20419" s="2">
        <v>37</v>
      </c>
      <c r="B20419" s="2">
        <v>-11</v>
      </c>
      <c r="C20419">
        <v>4</v>
      </c>
      <c r="D20419">
        <v>1</v>
      </c>
      <c r="E20419">
        <v>19</v>
      </c>
      <c r="F20419">
        <v>43</v>
      </c>
      <c r="G20419">
        <v>4</v>
      </c>
      <c r="H20419">
        <v>19</v>
      </c>
      <c r="I20419" t="b">
        <v>0</v>
      </c>
      <c r="J20419">
        <v>0.74</v>
      </c>
      <c r="K20419" t="s">
        <v>20589</v>
      </c>
    </row>
    <row r="20420" spans="1:11" x14ac:dyDescent="0.2">
      <c r="A20420" s="2">
        <v>37</v>
      </c>
      <c r="B20420" s="2">
        <v>-11</v>
      </c>
      <c r="C20420">
        <v>4</v>
      </c>
      <c r="D20420">
        <v>1</v>
      </c>
      <c r="E20420">
        <v>19</v>
      </c>
      <c r="F20420">
        <v>43</v>
      </c>
      <c r="G20420">
        <v>4</v>
      </c>
      <c r="H20420">
        <v>19</v>
      </c>
      <c r="I20420" t="b">
        <v>0</v>
      </c>
      <c r="J20420">
        <v>1.07</v>
      </c>
      <c r="K20420" t="s">
        <v>20590</v>
      </c>
    </row>
    <row r="20421" spans="1:11" x14ac:dyDescent="0.2">
      <c r="A20421" s="2">
        <v>37</v>
      </c>
      <c r="B20421" s="2">
        <v>-11</v>
      </c>
      <c r="C20421">
        <v>4</v>
      </c>
      <c r="D20421">
        <v>1</v>
      </c>
      <c r="E20421">
        <v>19</v>
      </c>
      <c r="F20421">
        <v>43</v>
      </c>
      <c r="G20421">
        <v>4</v>
      </c>
      <c r="H20421">
        <v>19</v>
      </c>
      <c r="I20421" t="b">
        <v>1</v>
      </c>
      <c r="J20421">
        <v>0.34</v>
      </c>
      <c r="K20421" t="s">
        <v>20591</v>
      </c>
    </row>
    <row r="20422" spans="1:11" x14ac:dyDescent="0.2">
      <c r="A20422" s="2">
        <v>37</v>
      </c>
      <c r="B20422" s="2">
        <v>-11</v>
      </c>
      <c r="C20422">
        <v>4</v>
      </c>
      <c r="D20422">
        <v>1</v>
      </c>
      <c r="E20422">
        <v>19</v>
      </c>
      <c r="F20422">
        <v>43</v>
      </c>
      <c r="G20422">
        <v>4</v>
      </c>
      <c r="H20422">
        <v>19</v>
      </c>
      <c r="I20422" t="b">
        <v>0</v>
      </c>
      <c r="J20422">
        <v>0.93</v>
      </c>
      <c r="K20422" t="s">
        <v>20592</v>
      </c>
    </row>
    <row r="20423" spans="1:11" x14ac:dyDescent="0.2">
      <c r="A20423" s="2">
        <v>37</v>
      </c>
      <c r="B20423" s="2">
        <v>-11</v>
      </c>
      <c r="C20423">
        <v>4</v>
      </c>
      <c r="D20423">
        <v>1</v>
      </c>
      <c r="E20423">
        <v>19</v>
      </c>
      <c r="F20423">
        <v>43</v>
      </c>
      <c r="G20423">
        <v>4</v>
      </c>
      <c r="H20423">
        <v>19</v>
      </c>
      <c r="I20423" t="b">
        <v>1</v>
      </c>
      <c r="J20423">
        <v>0.2</v>
      </c>
      <c r="K20423" t="s">
        <v>20593</v>
      </c>
    </row>
    <row r="20424" spans="1:11" x14ac:dyDescent="0.2">
      <c r="A20424" s="2">
        <v>37</v>
      </c>
      <c r="B20424" s="2">
        <v>-11</v>
      </c>
      <c r="C20424">
        <v>4</v>
      </c>
      <c r="D20424">
        <v>1</v>
      </c>
      <c r="E20424">
        <v>19</v>
      </c>
      <c r="F20424">
        <v>43</v>
      </c>
      <c r="G20424">
        <v>4</v>
      </c>
      <c r="H20424">
        <v>19</v>
      </c>
      <c r="I20424" t="b">
        <v>1</v>
      </c>
      <c r="J20424">
        <v>0.15</v>
      </c>
      <c r="K20424" t="s">
        <v>20594</v>
      </c>
    </row>
    <row r="20425" spans="1:11" x14ac:dyDescent="0.2">
      <c r="A20425" s="2">
        <v>37</v>
      </c>
      <c r="B20425" s="2">
        <v>-11</v>
      </c>
      <c r="C20425">
        <v>4</v>
      </c>
      <c r="D20425">
        <v>1</v>
      </c>
      <c r="E20425">
        <v>19</v>
      </c>
      <c r="F20425">
        <v>43</v>
      </c>
      <c r="G20425">
        <v>4</v>
      </c>
      <c r="H20425">
        <v>19</v>
      </c>
      <c r="I20425" t="b">
        <v>1</v>
      </c>
      <c r="J20425">
        <v>0.13</v>
      </c>
      <c r="K20425" t="s">
        <v>20595</v>
      </c>
    </row>
    <row r="20426" spans="1:11" x14ac:dyDescent="0.2">
      <c r="A20426" s="2">
        <v>37</v>
      </c>
      <c r="B20426" s="2">
        <v>-11</v>
      </c>
      <c r="C20426">
        <v>4</v>
      </c>
      <c r="D20426">
        <v>1</v>
      </c>
      <c r="E20426">
        <v>19</v>
      </c>
      <c r="F20426">
        <v>43</v>
      </c>
      <c r="G20426">
        <v>4</v>
      </c>
      <c r="H20426">
        <v>19</v>
      </c>
      <c r="I20426" t="b">
        <v>1</v>
      </c>
      <c r="J20426">
        <v>0.3</v>
      </c>
      <c r="K20426" t="s">
        <v>20596</v>
      </c>
    </row>
    <row r="20427" spans="1:11" x14ac:dyDescent="0.2">
      <c r="A20427" s="2">
        <v>37</v>
      </c>
      <c r="B20427" s="2">
        <v>-11</v>
      </c>
      <c r="C20427">
        <v>4</v>
      </c>
      <c r="D20427">
        <v>1</v>
      </c>
      <c r="E20427">
        <v>19</v>
      </c>
      <c r="F20427">
        <v>43</v>
      </c>
      <c r="G20427">
        <v>4</v>
      </c>
      <c r="H20427">
        <v>19</v>
      </c>
      <c r="I20427" t="b">
        <v>1</v>
      </c>
      <c r="J20427">
        <v>0.1</v>
      </c>
      <c r="K20427" t="s">
        <v>20597</v>
      </c>
    </row>
    <row r="20428" spans="1:11" x14ac:dyDescent="0.2">
      <c r="A20428" s="2">
        <v>37</v>
      </c>
      <c r="B20428" s="2">
        <v>-11</v>
      </c>
      <c r="C20428">
        <v>4</v>
      </c>
      <c r="D20428">
        <v>1</v>
      </c>
      <c r="E20428">
        <v>19</v>
      </c>
      <c r="F20428">
        <v>43</v>
      </c>
      <c r="G20428">
        <v>4</v>
      </c>
      <c r="H20428">
        <v>19</v>
      </c>
      <c r="I20428" t="b">
        <v>1</v>
      </c>
      <c r="J20428">
        <v>0.3</v>
      </c>
      <c r="K20428" t="s">
        <v>20598</v>
      </c>
    </row>
    <row r="20429" spans="1:11" x14ac:dyDescent="0.2">
      <c r="A20429" s="2">
        <v>37</v>
      </c>
      <c r="B20429" s="2">
        <v>-11</v>
      </c>
      <c r="C20429">
        <v>4</v>
      </c>
      <c r="D20429">
        <v>1</v>
      </c>
      <c r="E20429">
        <v>19</v>
      </c>
      <c r="F20429">
        <v>43</v>
      </c>
      <c r="G20429">
        <v>4</v>
      </c>
      <c r="H20429">
        <v>19</v>
      </c>
      <c r="I20429" t="b">
        <v>1</v>
      </c>
      <c r="J20429">
        <v>0</v>
      </c>
      <c r="K20429" t="s">
        <v>20599</v>
      </c>
    </row>
    <row r="20430" spans="1:11" x14ac:dyDescent="0.2">
      <c r="A20430" s="2">
        <v>37</v>
      </c>
      <c r="B20430" s="2">
        <v>-11</v>
      </c>
      <c r="C20430">
        <v>4</v>
      </c>
      <c r="D20430">
        <v>1</v>
      </c>
      <c r="E20430">
        <v>19</v>
      </c>
      <c r="F20430">
        <v>43</v>
      </c>
      <c r="G20430">
        <v>4</v>
      </c>
      <c r="H20430">
        <v>19</v>
      </c>
      <c r="I20430" t="b">
        <v>1</v>
      </c>
      <c r="J20430">
        <v>0</v>
      </c>
      <c r="K20430" t="s">
        <v>20600</v>
      </c>
    </row>
    <row r="20431" spans="1:11" x14ac:dyDescent="0.2">
      <c r="A20431" s="2">
        <v>37</v>
      </c>
      <c r="B20431" s="2">
        <v>-11</v>
      </c>
      <c r="C20431">
        <v>4</v>
      </c>
      <c r="D20431">
        <v>1</v>
      </c>
      <c r="E20431">
        <v>19</v>
      </c>
      <c r="F20431">
        <v>43</v>
      </c>
      <c r="G20431">
        <v>4</v>
      </c>
      <c r="H20431">
        <v>19</v>
      </c>
      <c r="I20431" t="b">
        <v>1</v>
      </c>
      <c r="J20431">
        <v>0.27</v>
      </c>
      <c r="K20431" t="s">
        <v>20601</v>
      </c>
    </row>
    <row r="20432" spans="1:11" x14ac:dyDescent="0.2">
      <c r="A20432" s="2">
        <v>37</v>
      </c>
      <c r="B20432" s="2">
        <v>-11</v>
      </c>
      <c r="C20432">
        <v>4</v>
      </c>
      <c r="D20432">
        <v>1</v>
      </c>
      <c r="E20432">
        <v>20</v>
      </c>
      <c r="F20432">
        <v>44</v>
      </c>
      <c r="G20432">
        <v>4</v>
      </c>
      <c r="H20432">
        <v>20</v>
      </c>
      <c r="I20432" t="b">
        <v>0</v>
      </c>
      <c r="J20432">
        <v>0.65</v>
      </c>
      <c r="K20432" t="s">
        <v>20602</v>
      </c>
    </row>
    <row r="20433" spans="1:11" x14ac:dyDescent="0.2">
      <c r="A20433" s="2">
        <v>37</v>
      </c>
      <c r="B20433" s="2">
        <v>-11</v>
      </c>
      <c r="C20433">
        <v>4</v>
      </c>
      <c r="D20433">
        <v>1</v>
      </c>
      <c r="E20433">
        <v>20</v>
      </c>
      <c r="F20433">
        <v>44</v>
      </c>
      <c r="G20433">
        <v>4</v>
      </c>
      <c r="H20433">
        <v>20</v>
      </c>
      <c r="I20433" t="b">
        <v>1</v>
      </c>
      <c r="J20433">
        <v>0.62</v>
      </c>
      <c r="K20433" t="s">
        <v>20603</v>
      </c>
    </row>
    <row r="20434" spans="1:11" x14ac:dyDescent="0.2">
      <c r="A20434" s="2">
        <v>37</v>
      </c>
      <c r="B20434" s="2">
        <v>-11</v>
      </c>
      <c r="C20434">
        <v>4</v>
      </c>
      <c r="D20434">
        <v>1</v>
      </c>
      <c r="E20434">
        <v>20</v>
      </c>
      <c r="F20434">
        <v>44</v>
      </c>
      <c r="G20434">
        <v>4</v>
      </c>
      <c r="H20434">
        <v>20</v>
      </c>
      <c r="I20434" t="b">
        <v>1</v>
      </c>
      <c r="J20434">
        <v>0.79</v>
      </c>
      <c r="K20434" t="s">
        <v>20604</v>
      </c>
    </row>
    <row r="20435" spans="1:11" x14ac:dyDescent="0.2">
      <c r="A20435" s="2">
        <v>37</v>
      </c>
      <c r="B20435" s="2">
        <v>-11</v>
      </c>
      <c r="C20435">
        <v>4</v>
      </c>
      <c r="D20435">
        <v>1</v>
      </c>
      <c r="E20435">
        <v>20</v>
      </c>
      <c r="F20435">
        <v>44</v>
      </c>
      <c r="G20435">
        <v>4</v>
      </c>
      <c r="H20435">
        <v>20</v>
      </c>
      <c r="I20435" t="b">
        <v>0</v>
      </c>
      <c r="J20435">
        <v>1.42</v>
      </c>
      <c r="K20435" t="s">
        <v>20605</v>
      </c>
    </row>
    <row r="20436" spans="1:11" x14ac:dyDescent="0.2">
      <c r="A20436" s="2">
        <v>37</v>
      </c>
      <c r="B20436" s="2">
        <v>-11</v>
      </c>
      <c r="C20436">
        <v>4</v>
      </c>
      <c r="D20436">
        <v>1</v>
      </c>
      <c r="E20436">
        <v>20</v>
      </c>
      <c r="F20436">
        <v>44</v>
      </c>
      <c r="G20436">
        <v>4</v>
      </c>
      <c r="H20436">
        <v>20</v>
      </c>
      <c r="I20436" t="b">
        <v>1</v>
      </c>
      <c r="J20436">
        <v>0.72</v>
      </c>
      <c r="K20436" t="s">
        <v>20606</v>
      </c>
    </row>
    <row r="20437" spans="1:11" x14ac:dyDescent="0.2">
      <c r="A20437" s="2">
        <v>37</v>
      </c>
      <c r="B20437" s="2">
        <v>-11</v>
      </c>
      <c r="C20437">
        <v>4</v>
      </c>
      <c r="D20437">
        <v>1</v>
      </c>
      <c r="E20437">
        <v>20</v>
      </c>
      <c r="F20437">
        <v>44</v>
      </c>
      <c r="G20437">
        <v>4</v>
      </c>
      <c r="H20437">
        <v>20</v>
      </c>
      <c r="I20437" t="b">
        <v>0</v>
      </c>
      <c r="J20437">
        <v>0.66</v>
      </c>
      <c r="K20437" t="s">
        <v>20607</v>
      </c>
    </row>
    <row r="20438" spans="1:11" x14ac:dyDescent="0.2">
      <c r="A20438" s="2">
        <v>37</v>
      </c>
      <c r="B20438" s="2">
        <v>-11</v>
      </c>
      <c r="C20438">
        <v>4</v>
      </c>
      <c r="D20438">
        <v>1</v>
      </c>
      <c r="E20438">
        <v>20</v>
      </c>
      <c r="F20438">
        <v>44</v>
      </c>
      <c r="G20438">
        <v>4</v>
      </c>
      <c r="H20438">
        <v>20</v>
      </c>
      <c r="I20438" t="b">
        <v>0</v>
      </c>
      <c r="J20438">
        <v>0.57999999999999996</v>
      </c>
      <c r="K20438" t="s">
        <v>20608</v>
      </c>
    </row>
    <row r="20439" spans="1:11" x14ac:dyDescent="0.2">
      <c r="A20439" s="2">
        <v>37</v>
      </c>
      <c r="B20439" s="2">
        <v>-11</v>
      </c>
      <c r="C20439">
        <v>4</v>
      </c>
      <c r="D20439">
        <v>1</v>
      </c>
      <c r="E20439">
        <v>20</v>
      </c>
      <c r="F20439">
        <v>44</v>
      </c>
      <c r="G20439">
        <v>4</v>
      </c>
      <c r="H20439">
        <v>20</v>
      </c>
      <c r="I20439" t="b">
        <v>1</v>
      </c>
      <c r="J20439">
        <v>0.28000000000000003</v>
      </c>
      <c r="K20439" t="s">
        <v>20609</v>
      </c>
    </row>
    <row r="20440" spans="1:11" x14ac:dyDescent="0.2">
      <c r="A20440" s="2">
        <v>37</v>
      </c>
      <c r="B20440" s="2">
        <v>-11</v>
      </c>
      <c r="C20440">
        <v>4</v>
      </c>
      <c r="D20440">
        <v>1</v>
      </c>
      <c r="E20440">
        <v>20</v>
      </c>
      <c r="F20440">
        <v>44</v>
      </c>
      <c r="G20440">
        <v>4</v>
      </c>
      <c r="H20440">
        <v>20</v>
      </c>
      <c r="I20440" t="b">
        <v>1</v>
      </c>
      <c r="J20440">
        <v>0.05</v>
      </c>
      <c r="K20440" t="s">
        <v>20610</v>
      </c>
    </row>
    <row r="20441" spans="1:11" x14ac:dyDescent="0.2">
      <c r="A20441" s="2">
        <v>37</v>
      </c>
      <c r="B20441" s="2">
        <v>-11</v>
      </c>
      <c r="C20441">
        <v>4</v>
      </c>
      <c r="D20441">
        <v>1</v>
      </c>
      <c r="E20441">
        <v>20</v>
      </c>
      <c r="F20441">
        <v>44</v>
      </c>
      <c r="G20441">
        <v>4</v>
      </c>
      <c r="H20441">
        <v>20</v>
      </c>
      <c r="I20441" t="b">
        <v>0</v>
      </c>
      <c r="J20441">
        <v>0.45</v>
      </c>
      <c r="K20441" t="s">
        <v>20611</v>
      </c>
    </row>
    <row r="20442" spans="1:11" x14ac:dyDescent="0.2">
      <c r="A20442" s="2">
        <v>37</v>
      </c>
      <c r="B20442" s="2">
        <v>-11</v>
      </c>
      <c r="C20442">
        <v>4</v>
      </c>
      <c r="D20442">
        <v>1</v>
      </c>
      <c r="E20442">
        <v>20</v>
      </c>
      <c r="F20442">
        <v>44</v>
      </c>
      <c r="G20442">
        <v>4</v>
      </c>
      <c r="H20442">
        <v>20</v>
      </c>
      <c r="I20442" t="b">
        <v>1</v>
      </c>
      <c r="J20442">
        <v>0.35</v>
      </c>
      <c r="K20442" t="s">
        <v>20612</v>
      </c>
    </row>
    <row r="20443" spans="1:11" x14ac:dyDescent="0.2">
      <c r="A20443" s="2">
        <v>37</v>
      </c>
      <c r="B20443" s="2">
        <v>-11</v>
      </c>
      <c r="C20443">
        <v>4</v>
      </c>
      <c r="D20443">
        <v>1</v>
      </c>
      <c r="E20443">
        <v>20</v>
      </c>
      <c r="F20443">
        <v>44</v>
      </c>
      <c r="G20443">
        <v>4</v>
      </c>
      <c r="H20443">
        <v>20</v>
      </c>
      <c r="I20443" t="b">
        <v>0</v>
      </c>
      <c r="J20443">
        <v>0.32</v>
      </c>
      <c r="K20443" t="s">
        <v>20613</v>
      </c>
    </row>
    <row r="20444" spans="1:11" x14ac:dyDescent="0.2">
      <c r="A20444" s="2">
        <v>37</v>
      </c>
      <c r="B20444" s="2">
        <v>-11</v>
      </c>
      <c r="C20444">
        <v>4</v>
      </c>
      <c r="D20444">
        <v>1</v>
      </c>
      <c r="E20444">
        <v>20</v>
      </c>
      <c r="F20444">
        <v>44</v>
      </c>
      <c r="G20444">
        <v>4</v>
      </c>
      <c r="H20444">
        <v>20</v>
      </c>
      <c r="I20444" t="b">
        <v>0</v>
      </c>
      <c r="J20444">
        <v>0.92</v>
      </c>
      <c r="K20444" t="s">
        <v>20614</v>
      </c>
    </row>
    <row r="20445" spans="1:11" x14ac:dyDescent="0.2">
      <c r="A20445" s="2">
        <v>37</v>
      </c>
      <c r="B20445" s="2">
        <v>-11</v>
      </c>
      <c r="C20445">
        <v>4</v>
      </c>
      <c r="D20445">
        <v>1</v>
      </c>
      <c r="E20445">
        <v>20</v>
      </c>
      <c r="F20445">
        <v>44</v>
      </c>
      <c r="G20445">
        <v>4</v>
      </c>
      <c r="H20445">
        <v>20</v>
      </c>
      <c r="I20445" t="b">
        <v>1</v>
      </c>
      <c r="J20445">
        <v>0.79</v>
      </c>
      <c r="K20445" t="s">
        <v>20615</v>
      </c>
    </row>
    <row r="20446" spans="1:11" x14ac:dyDescent="0.2">
      <c r="A20446" s="2">
        <v>37</v>
      </c>
      <c r="B20446" s="2">
        <v>-11</v>
      </c>
      <c r="C20446">
        <v>4</v>
      </c>
      <c r="D20446">
        <v>1</v>
      </c>
      <c r="E20446">
        <v>20</v>
      </c>
      <c r="F20446">
        <v>44</v>
      </c>
      <c r="G20446">
        <v>4</v>
      </c>
      <c r="H20446">
        <v>20</v>
      </c>
      <c r="I20446" t="b">
        <v>0</v>
      </c>
      <c r="J20446">
        <v>0.38</v>
      </c>
      <c r="K20446" t="s">
        <v>20616</v>
      </c>
    </row>
    <row r="20447" spans="1:11" x14ac:dyDescent="0.2">
      <c r="A20447" s="2">
        <v>37</v>
      </c>
      <c r="B20447" s="2">
        <v>-11</v>
      </c>
      <c r="C20447">
        <v>4</v>
      </c>
      <c r="D20447">
        <v>1</v>
      </c>
      <c r="E20447">
        <v>20</v>
      </c>
      <c r="F20447">
        <v>44</v>
      </c>
      <c r="G20447">
        <v>4</v>
      </c>
      <c r="H20447">
        <v>20</v>
      </c>
      <c r="I20447" t="b">
        <v>0</v>
      </c>
      <c r="J20447">
        <v>0.35</v>
      </c>
      <c r="K20447" t="s">
        <v>20617</v>
      </c>
    </row>
    <row r="20448" spans="1:11" x14ac:dyDescent="0.2">
      <c r="A20448" s="2">
        <v>37</v>
      </c>
      <c r="B20448" s="2">
        <v>-11</v>
      </c>
      <c r="C20448">
        <v>4</v>
      </c>
      <c r="D20448">
        <v>1</v>
      </c>
      <c r="E20448">
        <v>20</v>
      </c>
      <c r="F20448">
        <v>44</v>
      </c>
      <c r="G20448">
        <v>4</v>
      </c>
      <c r="H20448">
        <v>20</v>
      </c>
      <c r="I20448" t="b">
        <v>0</v>
      </c>
      <c r="J20448">
        <v>0.28000000000000003</v>
      </c>
      <c r="K20448" t="s">
        <v>20618</v>
      </c>
    </row>
    <row r="20449" spans="1:11" x14ac:dyDescent="0.2">
      <c r="A20449" s="2">
        <v>37</v>
      </c>
      <c r="B20449" s="2">
        <v>-11</v>
      </c>
      <c r="C20449">
        <v>4</v>
      </c>
      <c r="D20449">
        <v>1</v>
      </c>
      <c r="E20449">
        <v>7</v>
      </c>
      <c r="F20449">
        <v>31</v>
      </c>
      <c r="G20449">
        <v>4</v>
      </c>
      <c r="H20449">
        <v>21</v>
      </c>
      <c r="I20449" t="b">
        <v>0</v>
      </c>
      <c r="J20449">
        <v>1.76</v>
      </c>
      <c r="K20449" t="s">
        <v>20619</v>
      </c>
    </row>
    <row r="20450" spans="1:11" x14ac:dyDescent="0.2">
      <c r="A20450" s="2">
        <v>37</v>
      </c>
      <c r="B20450" s="2">
        <v>-11</v>
      </c>
      <c r="C20450">
        <v>4</v>
      </c>
      <c r="D20450">
        <v>1</v>
      </c>
      <c r="E20450">
        <v>7</v>
      </c>
      <c r="F20450">
        <v>31</v>
      </c>
      <c r="G20450">
        <v>4</v>
      </c>
      <c r="H20450">
        <v>21</v>
      </c>
      <c r="I20450" t="b">
        <v>0</v>
      </c>
      <c r="J20450">
        <v>0.83</v>
      </c>
      <c r="K20450" t="s">
        <v>20620</v>
      </c>
    </row>
    <row r="20451" spans="1:11" x14ac:dyDescent="0.2">
      <c r="A20451" s="2">
        <v>37</v>
      </c>
      <c r="B20451" s="2">
        <v>-11</v>
      </c>
      <c r="C20451">
        <v>4</v>
      </c>
      <c r="D20451">
        <v>1</v>
      </c>
      <c r="E20451">
        <v>7</v>
      </c>
      <c r="F20451">
        <v>31</v>
      </c>
      <c r="G20451">
        <v>4</v>
      </c>
      <c r="H20451">
        <v>21</v>
      </c>
      <c r="I20451" t="b">
        <v>1</v>
      </c>
      <c r="J20451">
        <v>0.93</v>
      </c>
      <c r="K20451" t="s">
        <v>20621</v>
      </c>
    </row>
    <row r="20452" spans="1:11" x14ac:dyDescent="0.2">
      <c r="A20452" s="2">
        <v>37</v>
      </c>
      <c r="B20452" s="2">
        <v>-11</v>
      </c>
      <c r="C20452">
        <v>4</v>
      </c>
      <c r="D20452">
        <v>1</v>
      </c>
      <c r="E20452">
        <v>7</v>
      </c>
      <c r="F20452">
        <v>31</v>
      </c>
      <c r="G20452">
        <v>4</v>
      </c>
      <c r="H20452">
        <v>21</v>
      </c>
      <c r="I20452" t="b">
        <v>1</v>
      </c>
      <c r="J20452">
        <v>0.66</v>
      </c>
      <c r="K20452" t="s">
        <v>20622</v>
      </c>
    </row>
    <row r="20453" spans="1:11" x14ac:dyDescent="0.2">
      <c r="A20453" s="2">
        <v>37</v>
      </c>
      <c r="B20453" s="2">
        <v>-11</v>
      </c>
      <c r="C20453">
        <v>4</v>
      </c>
      <c r="D20453">
        <v>1</v>
      </c>
      <c r="E20453">
        <v>7</v>
      </c>
      <c r="F20453">
        <v>31</v>
      </c>
      <c r="G20453">
        <v>4</v>
      </c>
      <c r="H20453">
        <v>21</v>
      </c>
      <c r="I20453" t="b">
        <v>0</v>
      </c>
      <c r="J20453">
        <v>1.53</v>
      </c>
      <c r="K20453" t="s">
        <v>20623</v>
      </c>
    </row>
    <row r="20454" spans="1:11" x14ac:dyDescent="0.2">
      <c r="A20454" s="2">
        <v>37</v>
      </c>
      <c r="B20454" s="2">
        <v>-11</v>
      </c>
      <c r="C20454">
        <v>4</v>
      </c>
      <c r="D20454">
        <v>1</v>
      </c>
      <c r="E20454">
        <v>7</v>
      </c>
      <c r="F20454">
        <v>31</v>
      </c>
      <c r="G20454">
        <v>4</v>
      </c>
      <c r="H20454">
        <v>21</v>
      </c>
      <c r="I20454" t="b">
        <v>1</v>
      </c>
      <c r="J20454">
        <v>1.1299999999999999</v>
      </c>
      <c r="K20454" t="s">
        <v>20624</v>
      </c>
    </row>
    <row r="20455" spans="1:11" x14ac:dyDescent="0.2">
      <c r="A20455" s="2">
        <v>37</v>
      </c>
      <c r="B20455" s="2">
        <v>-11</v>
      </c>
      <c r="C20455">
        <v>4</v>
      </c>
      <c r="D20455">
        <v>1</v>
      </c>
      <c r="E20455">
        <v>7</v>
      </c>
      <c r="F20455">
        <v>31</v>
      </c>
      <c r="G20455">
        <v>4</v>
      </c>
      <c r="H20455">
        <v>21</v>
      </c>
      <c r="I20455" t="b">
        <v>1</v>
      </c>
      <c r="J20455">
        <v>0.73</v>
      </c>
      <c r="K20455" t="s">
        <v>20625</v>
      </c>
    </row>
    <row r="20456" spans="1:11" x14ac:dyDescent="0.2">
      <c r="A20456" s="2">
        <v>37</v>
      </c>
      <c r="B20456" s="2">
        <v>-11</v>
      </c>
      <c r="C20456">
        <v>4</v>
      </c>
      <c r="D20456">
        <v>1</v>
      </c>
      <c r="E20456">
        <v>7</v>
      </c>
      <c r="F20456">
        <v>31</v>
      </c>
      <c r="G20456">
        <v>4</v>
      </c>
      <c r="H20456">
        <v>21</v>
      </c>
      <c r="I20456" t="b">
        <v>0</v>
      </c>
      <c r="J20456">
        <v>0.5</v>
      </c>
      <c r="K20456" t="s">
        <v>20626</v>
      </c>
    </row>
    <row r="20457" spans="1:11" x14ac:dyDescent="0.2">
      <c r="A20457" s="2">
        <v>37</v>
      </c>
      <c r="B20457" s="2">
        <v>-11</v>
      </c>
      <c r="C20457">
        <v>4</v>
      </c>
      <c r="D20457">
        <v>1</v>
      </c>
      <c r="E20457">
        <v>7</v>
      </c>
      <c r="F20457">
        <v>31</v>
      </c>
      <c r="G20457">
        <v>4</v>
      </c>
      <c r="H20457">
        <v>21</v>
      </c>
      <c r="I20457" t="b">
        <v>1</v>
      </c>
      <c r="J20457">
        <v>0.77</v>
      </c>
      <c r="K20457" t="s">
        <v>20627</v>
      </c>
    </row>
    <row r="20458" spans="1:11" x14ac:dyDescent="0.2">
      <c r="A20458" s="2">
        <v>37</v>
      </c>
      <c r="B20458" s="2">
        <v>-11</v>
      </c>
      <c r="C20458">
        <v>4</v>
      </c>
      <c r="D20458">
        <v>1</v>
      </c>
      <c r="E20458">
        <v>7</v>
      </c>
      <c r="F20458">
        <v>31</v>
      </c>
      <c r="G20458">
        <v>4</v>
      </c>
      <c r="H20458">
        <v>21</v>
      </c>
      <c r="I20458" t="b">
        <v>1</v>
      </c>
      <c r="J20458">
        <v>0.56000000000000005</v>
      </c>
      <c r="K20458" t="s">
        <v>20628</v>
      </c>
    </row>
    <row r="20459" spans="1:11" x14ac:dyDescent="0.2">
      <c r="A20459" s="2">
        <v>37</v>
      </c>
      <c r="B20459" s="2">
        <v>-11</v>
      </c>
      <c r="C20459">
        <v>4</v>
      </c>
      <c r="D20459">
        <v>1</v>
      </c>
      <c r="E20459">
        <v>7</v>
      </c>
      <c r="F20459">
        <v>31</v>
      </c>
      <c r="G20459">
        <v>4</v>
      </c>
      <c r="H20459">
        <v>21</v>
      </c>
      <c r="I20459" t="b">
        <v>1</v>
      </c>
      <c r="J20459">
        <v>1.17</v>
      </c>
      <c r="K20459" t="s">
        <v>20629</v>
      </c>
    </row>
    <row r="20460" spans="1:11" x14ac:dyDescent="0.2">
      <c r="A20460" s="2">
        <v>37</v>
      </c>
      <c r="B20460" s="2">
        <v>-11</v>
      </c>
      <c r="C20460">
        <v>4</v>
      </c>
      <c r="D20460">
        <v>1</v>
      </c>
      <c r="E20460">
        <v>7</v>
      </c>
      <c r="F20460">
        <v>31</v>
      </c>
      <c r="G20460">
        <v>4</v>
      </c>
      <c r="H20460">
        <v>21</v>
      </c>
      <c r="I20460" t="b">
        <v>1</v>
      </c>
      <c r="J20460">
        <v>1</v>
      </c>
      <c r="K20460" t="s">
        <v>20630</v>
      </c>
    </row>
    <row r="20461" spans="1:11" x14ac:dyDescent="0.2">
      <c r="A20461" s="2">
        <v>37</v>
      </c>
      <c r="B20461" s="2">
        <v>-11</v>
      </c>
      <c r="C20461">
        <v>4</v>
      </c>
      <c r="D20461">
        <v>1</v>
      </c>
      <c r="E20461">
        <v>7</v>
      </c>
      <c r="F20461">
        <v>31</v>
      </c>
      <c r="G20461">
        <v>4</v>
      </c>
      <c r="H20461">
        <v>21</v>
      </c>
      <c r="I20461" t="b">
        <v>0</v>
      </c>
      <c r="J20461">
        <v>0.87</v>
      </c>
      <c r="K20461" t="s">
        <v>20631</v>
      </c>
    </row>
    <row r="20462" spans="1:11" x14ac:dyDescent="0.2">
      <c r="A20462" s="2">
        <v>37</v>
      </c>
      <c r="B20462" s="2">
        <v>-11</v>
      </c>
      <c r="C20462">
        <v>4</v>
      </c>
      <c r="D20462">
        <v>1</v>
      </c>
      <c r="E20462">
        <v>7</v>
      </c>
      <c r="F20462">
        <v>31</v>
      </c>
      <c r="G20462">
        <v>4</v>
      </c>
      <c r="H20462">
        <v>21</v>
      </c>
      <c r="I20462" t="b">
        <v>0</v>
      </c>
      <c r="J20462">
        <v>0.8</v>
      </c>
      <c r="K20462" t="s">
        <v>20632</v>
      </c>
    </row>
    <row r="20463" spans="1:11" x14ac:dyDescent="0.2">
      <c r="A20463" s="2">
        <v>37</v>
      </c>
      <c r="B20463" s="2">
        <v>-11</v>
      </c>
      <c r="C20463">
        <v>4</v>
      </c>
      <c r="D20463">
        <v>1</v>
      </c>
      <c r="E20463">
        <v>7</v>
      </c>
      <c r="F20463">
        <v>31</v>
      </c>
      <c r="G20463">
        <v>4</v>
      </c>
      <c r="H20463">
        <v>21</v>
      </c>
      <c r="I20463" t="b">
        <v>1</v>
      </c>
      <c r="J20463">
        <v>0.3</v>
      </c>
      <c r="K20463" t="s">
        <v>20633</v>
      </c>
    </row>
    <row r="20464" spans="1:11" x14ac:dyDescent="0.2">
      <c r="A20464" s="2">
        <v>37</v>
      </c>
      <c r="B20464" s="2">
        <v>-11</v>
      </c>
      <c r="C20464">
        <v>4</v>
      </c>
      <c r="D20464">
        <v>1</v>
      </c>
      <c r="E20464">
        <v>7</v>
      </c>
      <c r="F20464">
        <v>31</v>
      </c>
      <c r="G20464">
        <v>4</v>
      </c>
      <c r="H20464">
        <v>21</v>
      </c>
      <c r="I20464" t="b">
        <v>1</v>
      </c>
      <c r="J20464">
        <v>0.2</v>
      </c>
      <c r="K20464" t="s">
        <v>20634</v>
      </c>
    </row>
    <row r="20465" spans="1:11" x14ac:dyDescent="0.2">
      <c r="A20465" s="2">
        <v>37</v>
      </c>
      <c r="B20465" s="2">
        <v>-11</v>
      </c>
      <c r="C20465">
        <v>4</v>
      </c>
      <c r="D20465">
        <v>1</v>
      </c>
      <c r="E20465">
        <v>7</v>
      </c>
      <c r="F20465">
        <v>31</v>
      </c>
      <c r="G20465">
        <v>4</v>
      </c>
      <c r="H20465">
        <v>21</v>
      </c>
      <c r="I20465" t="b">
        <v>0</v>
      </c>
      <c r="J20465">
        <v>1.37</v>
      </c>
      <c r="K20465" t="s">
        <v>20635</v>
      </c>
    </row>
    <row r="20466" spans="1:11" x14ac:dyDescent="0.2">
      <c r="A20466" s="2">
        <v>37</v>
      </c>
      <c r="B20466" s="2">
        <v>-11</v>
      </c>
      <c r="C20466">
        <v>4</v>
      </c>
      <c r="D20466">
        <v>1</v>
      </c>
      <c r="E20466">
        <v>16</v>
      </c>
      <c r="F20466">
        <v>40</v>
      </c>
      <c r="G20466">
        <v>4</v>
      </c>
      <c r="H20466">
        <v>22</v>
      </c>
      <c r="I20466" t="b">
        <v>1</v>
      </c>
      <c r="J20466">
        <v>0.52</v>
      </c>
      <c r="K20466" t="s">
        <v>20636</v>
      </c>
    </row>
    <row r="20467" spans="1:11" x14ac:dyDescent="0.2">
      <c r="A20467" s="2">
        <v>37</v>
      </c>
      <c r="B20467" s="2">
        <v>-11</v>
      </c>
      <c r="C20467">
        <v>4</v>
      </c>
      <c r="D20467">
        <v>1</v>
      </c>
      <c r="E20467">
        <v>16</v>
      </c>
      <c r="F20467">
        <v>40</v>
      </c>
      <c r="G20467">
        <v>4</v>
      </c>
      <c r="H20467">
        <v>22</v>
      </c>
      <c r="I20467" t="b">
        <v>1</v>
      </c>
      <c r="J20467">
        <v>0.7</v>
      </c>
      <c r="K20467" t="s">
        <v>20637</v>
      </c>
    </row>
    <row r="20468" spans="1:11" x14ac:dyDescent="0.2">
      <c r="A20468" s="2">
        <v>37</v>
      </c>
      <c r="B20468" s="2">
        <v>-11</v>
      </c>
      <c r="C20468">
        <v>4</v>
      </c>
      <c r="D20468">
        <v>1</v>
      </c>
      <c r="E20468">
        <v>16</v>
      </c>
      <c r="F20468">
        <v>40</v>
      </c>
      <c r="G20468">
        <v>4</v>
      </c>
      <c r="H20468">
        <v>22</v>
      </c>
      <c r="I20468" t="b">
        <v>1</v>
      </c>
      <c r="J20468">
        <v>0.83</v>
      </c>
      <c r="K20468" t="s">
        <v>20638</v>
      </c>
    </row>
    <row r="20469" spans="1:11" x14ac:dyDescent="0.2">
      <c r="A20469" s="2">
        <v>37</v>
      </c>
      <c r="B20469" s="2">
        <v>-11</v>
      </c>
      <c r="C20469">
        <v>4</v>
      </c>
      <c r="D20469">
        <v>1</v>
      </c>
      <c r="E20469">
        <v>16</v>
      </c>
      <c r="F20469">
        <v>40</v>
      </c>
      <c r="G20469">
        <v>4</v>
      </c>
      <c r="H20469">
        <v>22</v>
      </c>
      <c r="I20469" t="b">
        <v>0</v>
      </c>
      <c r="J20469">
        <v>0.84</v>
      </c>
      <c r="K20469" t="s">
        <v>20639</v>
      </c>
    </row>
    <row r="20470" spans="1:11" x14ac:dyDescent="0.2">
      <c r="A20470" s="2">
        <v>37</v>
      </c>
      <c r="B20470" s="2">
        <v>-11</v>
      </c>
      <c r="C20470">
        <v>4</v>
      </c>
      <c r="D20470">
        <v>1</v>
      </c>
      <c r="E20470">
        <v>16</v>
      </c>
      <c r="F20470">
        <v>40</v>
      </c>
      <c r="G20470">
        <v>4</v>
      </c>
      <c r="H20470">
        <v>22</v>
      </c>
      <c r="I20470" t="b">
        <v>1</v>
      </c>
      <c r="J20470">
        <v>1.1299999999999999</v>
      </c>
      <c r="K20470" t="s">
        <v>20640</v>
      </c>
    </row>
    <row r="20471" spans="1:11" x14ac:dyDescent="0.2">
      <c r="A20471" s="2">
        <v>37</v>
      </c>
      <c r="B20471" s="2">
        <v>-11</v>
      </c>
      <c r="C20471">
        <v>4</v>
      </c>
      <c r="D20471">
        <v>1</v>
      </c>
      <c r="E20471">
        <v>16</v>
      </c>
      <c r="F20471">
        <v>40</v>
      </c>
      <c r="G20471">
        <v>4</v>
      </c>
      <c r="H20471">
        <v>22</v>
      </c>
      <c r="I20471" t="b">
        <v>1</v>
      </c>
      <c r="J20471">
        <v>1.27</v>
      </c>
      <c r="K20471" t="s">
        <v>20641</v>
      </c>
    </row>
    <row r="20472" spans="1:11" x14ac:dyDescent="0.2">
      <c r="A20472" s="2">
        <v>37</v>
      </c>
      <c r="B20472" s="2">
        <v>-11</v>
      </c>
      <c r="C20472">
        <v>4</v>
      </c>
      <c r="D20472">
        <v>1</v>
      </c>
      <c r="E20472">
        <v>16</v>
      </c>
      <c r="F20472">
        <v>40</v>
      </c>
      <c r="G20472">
        <v>4</v>
      </c>
      <c r="H20472">
        <v>22</v>
      </c>
      <c r="I20472" t="b">
        <v>0</v>
      </c>
      <c r="J20472">
        <v>0.97</v>
      </c>
      <c r="K20472" t="s">
        <v>20642</v>
      </c>
    </row>
    <row r="20473" spans="1:11" x14ac:dyDescent="0.2">
      <c r="A20473" s="2">
        <v>37</v>
      </c>
      <c r="B20473" s="2">
        <v>-11</v>
      </c>
      <c r="C20473">
        <v>4</v>
      </c>
      <c r="D20473">
        <v>1</v>
      </c>
      <c r="E20473">
        <v>16</v>
      </c>
      <c r="F20473">
        <v>40</v>
      </c>
      <c r="G20473">
        <v>4</v>
      </c>
      <c r="H20473">
        <v>22</v>
      </c>
      <c r="I20473" t="b">
        <v>1</v>
      </c>
      <c r="J20473">
        <v>0.3</v>
      </c>
      <c r="K20473" t="s">
        <v>20643</v>
      </c>
    </row>
    <row r="20474" spans="1:11" x14ac:dyDescent="0.2">
      <c r="A20474" s="2">
        <v>37</v>
      </c>
      <c r="B20474" s="2">
        <v>-11</v>
      </c>
      <c r="C20474">
        <v>4</v>
      </c>
      <c r="D20474">
        <v>1</v>
      </c>
      <c r="E20474">
        <v>16</v>
      </c>
      <c r="F20474">
        <v>40</v>
      </c>
      <c r="G20474">
        <v>4</v>
      </c>
      <c r="H20474">
        <v>22</v>
      </c>
      <c r="I20474" t="b">
        <v>0</v>
      </c>
      <c r="J20474">
        <v>1.3</v>
      </c>
      <c r="K20474" t="s">
        <v>20644</v>
      </c>
    </row>
    <row r="20475" spans="1:11" x14ac:dyDescent="0.2">
      <c r="A20475" s="2">
        <v>37</v>
      </c>
      <c r="B20475" s="2">
        <v>-11</v>
      </c>
      <c r="C20475">
        <v>4</v>
      </c>
      <c r="D20475">
        <v>1</v>
      </c>
      <c r="E20475">
        <v>16</v>
      </c>
      <c r="F20475">
        <v>40</v>
      </c>
      <c r="G20475">
        <v>4</v>
      </c>
      <c r="H20475">
        <v>22</v>
      </c>
      <c r="I20475" t="b">
        <v>1</v>
      </c>
      <c r="J20475">
        <v>0.56999999999999995</v>
      </c>
      <c r="K20475" t="s">
        <v>20645</v>
      </c>
    </row>
    <row r="20476" spans="1:11" x14ac:dyDescent="0.2">
      <c r="A20476" s="2">
        <v>37</v>
      </c>
      <c r="B20476" s="2">
        <v>-11</v>
      </c>
      <c r="C20476">
        <v>4</v>
      </c>
      <c r="D20476">
        <v>1</v>
      </c>
      <c r="E20476">
        <v>16</v>
      </c>
      <c r="F20476">
        <v>40</v>
      </c>
      <c r="G20476">
        <v>4</v>
      </c>
      <c r="H20476">
        <v>22</v>
      </c>
      <c r="I20476" t="b">
        <v>1</v>
      </c>
      <c r="J20476">
        <v>0.77</v>
      </c>
      <c r="K20476" t="s">
        <v>20646</v>
      </c>
    </row>
    <row r="20477" spans="1:11" x14ac:dyDescent="0.2">
      <c r="A20477" s="2">
        <v>37</v>
      </c>
      <c r="B20477" s="2">
        <v>-11</v>
      </c>
      <c r="C20477">
        <v>4</v>
      </c>
      <c r="D20477">
        <v>1</v>
      </c>
      <c r="E20477">
        <v>16</v>
      </c>
      <c r="F20477">
        <v>40</v>
      </c>
      <c r="G20477">
        <v>4</v>
      </c>
      <c r="H20477">
        <v>22</v>
      </c>
      <c r="I20477" t="b">
        <v>0</v>
      </c>
      <c r="J20477">
        <v>0.87</v>
      </c>
      <c r="K20477" t="s">
        <v>20647</v>
      </c>
    </row>
    <row r="20478" spans="1:11" x14ac:dyDescent="0.2">
      <c r="A20478" s="2">
        <v>37</v>
      </c>
      <c r="B20478" s="2">
        <v>-11</v>
      </c>
      <c r="C20478">
        <v>4</v>
      </c>
      <c r="D20478">
        <v>1</v>
      </c>
      <c r="E20478">
        <v>16</v>
      </c>
      <c r="F20478">
        <v>40</v>
      </c>
      <c r="G20478">
        <v>4</v>
      </c>
      <c r="H20478">
        <v>22</v>
      </c>
      <c r="I20478" t="b">
        <v>1</v>
      </c>
      <c r="J20478">
        <v>0.27</v>
      </c>
      <c r="K20478" t="s">
        <v>20648</v>
      </c>
    </row>
    <row r="20479" spans="1:11" x14ac:dyDescent="0.2">
      <c r="A20479" s="2">
        <v>37</v>
      </c>
      <c r="B20479" s="2">
        <v>-11</v>
      </c>
      <c r="C20479">
        <v>4</v>
      </c>
      <c r="D20479">
        <v>1</v>
      </c>
      <c r="E20479">
        <v>16</v>
      </c>
      <c r="F20479">
        <v>40</v>
      </c>
      <c r="G20479">
        <v>4</v>
      </c>
      <c r="H20479">
        <v>22</v>
      </c>
      <c r="I20479" t="b">
        <v>1</v>
      </c>
      <c r="J20479">
        <v>0.37</v>
      </c>
      <c r="K20479" t="s">
        <v>20649</v>
      </c>
    </row>
    <row r="20480" spans="1:11" x14ac:dyDescent="0.2">
      <c r="A20480" s="2">
        <v>37</v>
      </c>
      <c r="B20480" s="2">
        <v>-11</v>
      </c>
      <c r="C20480">
        <v>4</v>
      </c>
      <c r="D20480">
        <v>1</v>
      </c>
      <c r="E20480">
        <v>16</v>
      </c>
      <c r="F20480">
        <v>40</v>
      </c>
      <c r="G20480">
        <v>4</v>
      </c>
      <c r="H20480">
        <v>22</v>
      </c>
      <c r="I20480" t="b">
        <v>1</v>
      </c>
      <c r="J20480">
        <v>0.82</v>
      </c>
      <c r="K20480" t="s">
        <v>20650</v>
      </c>
    </row>
    <row r="20481" spans="1:11" x14ac:dyDescent="0.2">
      <c r="A20481" s="2">
        <v>37</v>
      </c>
      <c r="B20481" s="2">
        <v>-11</v>
      </c>
      <c r="C20481">
        <v>4</v>
      </c>
      <c r="D20481">
        <v>1</v>
      </c>
      <c r="E20481">
        <v>16</v>
      </c>
      <c r="F20481">
        <v>40</v>
      </c>
      <c r="G20481">
        <v>4</v>
      </c>
      <c r="H20481">
        <v>22</v>
      </c>
      <c r="I20481" t="b">
        <v>1</v>
      </c>
      <c r="J20481">
        <v>1.03</v>
      </c>
      <c r="K20481" t="s">
        <v>20651</v>
      </c>
    </row>
    <row r="20482" spans="1:11" x14ac:dyDescent="0.2">
      <c r="A20482" s="2">
        <v>37</v>
      </c>
      <c r="B20482" s="2">
        <v>-11</v>
      </c>
      <c r="C20482">
        <v>4</v>
      </c>
      <c r="D20482">
        <v>1</v>
      </c>
      <c r="E20482">
        <v>16</v>
      </c>
      <c r="F20482">
        <v>40</v>
      </c>
      <c r="G20482">
        <v>4</v>
      </c>
      <c r="H20482">
        <v>22</v>
      </c>
      <c r="I20482" t="b">
        <v>1</v>
      </c>
      <c r="J20482">
        <v>0.44</v>
      </c>
      <c r="K20482" t="s">
        <v>20652</v>
      </c>
    </row>
    <row r="20483" spans="1:11" x14ac:dyDescent="0.2">
      <c r="A20483" s="2">
        <v>37</v>
      </c>
      <c r="B20483" s="2">
        <v>-11</v>
      </c>
      <c r="C20483">
        <v>4</v>
      </c>
      <c r="D20483">
        <v>1</v>
      </c>
      <c r="E20483">
        <v>41</v>
      </c>
      <c r="F20483">
        <v>89</v>
      </c>
      <c r="G20483">
        <v>4</v>
      </c>
      <c r="H20483">
        <v>23</v>
      </c>
      <c r="I20483" t="b">
        <v>1</v>
      </c>
      <c r="J20483">
        <v>1.27</v>
      </c>
      <c r="K20483" t="s">
        <v>20653</v>
      </c>
    </row>
    <row r="20484" spans="1:11" x14ac:dyDescent="0.2">
      <c r="A20484" s="2">
        <v>37</v>
      </c>
      <c r="B20484" s="2">
        <v>-11</v>
      </c>
      <c r="C20484">
        <v>4</v>
      </c>
      <c r="D20484">
        <v>1</v>
      </c>
      <c r="E20484">
        <v>41</v>
      </c>
      <c r="F20484">
        <v>89</v>
      </c>
      <c r="G20484">
        <v>4</v>
      </c>
      <c r="H20484">
        <v>23</v>
      </c>
      <c r="I20484" t="b">
        <v>0</v>
      </c>
      <c r="J20484">
        <v>1.1299999999999999</v>
      </c>
      <c r="K20484" t="s">
        <v>20654</v>
      </c>
    </row>
    <row r="20485" spans="1:11" x14ac:dyDescent="0.2">
      <c r="A20485" s="2">
        <v>37</v>
      </c>
      <c r="B20485" s="2">
        <v>-11</v>
      </c>
      <c r="C20485">
        <v>4</v>
      </c>
      <c r="D20485">
        <v>1</v>
      </c>
      <c r="E20485">
        <v>41</v>
      </c>
      <c r="F20485">
        <v>89</v>
      </c>
      <c r="G20485">
        <v>4</v>
      </c>
      <c r="H20485">
        <v>23</v>
      </c>
      <c r="I20485" t="b">
        <v>1</v>
      </c>
      <c r="J20485">
        <v>1.1000000000000001</v>
      </c>
      <c r="K20485" t="s">
        <v>20655</v>
      </c>
    </row>
    <row r="20486" spans="1:11" x14ac:dyDescent="0.2">
      <c r="A20486" s="2">
        <v>37</v>
      </c>
      <c r="B20486" s="2">
        <v>-11</v>
      </c>
      <c r="C20486">
        <v>4</v>
      </c>
      <c r="D20486">
        <v>1</v>
      </c>
      <c r="E20486">
        <v>41</v>
      </c>
      <c r="F20486">
        <v>89</v>
      </c>
      <c r="G20486">
        <v>4</v>
      </c>
      <c r="H20486">
        <v>23</v>
      </c>
      <c r="I20486" t="b">
        <v>0</v>
      </c>
      <c r="J20486">
        <v>0.53</v>
      </c>
      <c r="K20486" t="s">
        <v>20656</v>
      </c>
    </row>
    <row r="20487" spans="1:11" x14ac:dyDescent="0.2">
      <c r="A20487" s="2">
        <v>37</v>
      </c>
      <c r="B20487" s="2">
        <v>-11</v>
      </c>
      <c r="C20487">
        <v>4</v>
      </c>
      <c r="D20487">
        <v>1</v>
      </c>
      <c r="E20487">
        <v>41</v>
      </c>
      <c r="F20487">
        <v>89</v>
      </c>
      <c r="G20487">
        <v>4</v>
      </c>
      <c r="H20487">
        <v>23</v>
      </c>
      <c r="I20487" t="b">
        <v>0</v>
      </c>
      <c r="J20487">
        <v>0.87</v>
      </c>
      <c r="K20487" t="s">
        <v>20657</v>
      </c>
    </row>
    <row r="20488" spans="1:11" x14ac:dyDescent="0.2">
      <c r="A20488" s="2">
        <v>37</v>
      </c>
      <c r="B20488" s="2">
        <v>-11</v>
      </c>
      <c r="C20488">
        <v>4</v>
      </c>
      <c r="D20488">
        <v>1</v>
      </c>
      <c r="E20488">
        <v>41</v>
      </c>
      <c r="F20488">
        <v>89</v>
      </c>
      <c r="G20488">
        <v>4</v>
      </c>
      <c r="H20488">
        <v>23</v>
      </c>
      <c r="I20488" t="b">
        <v>1</v>
      </c>
      <c r="J20488">
        <v>1.73</v>
      </c>
      <c r="K20488" t="s">
        <v>20658</v>
      </c>
    </row>
    <row r="20489" spans="1:11" x14ac:dyDescent="0.2">
      <c r="A20489" s="2">
        <v>37</v>
      </c>
      <c r="B20489" s="2">
        <v>-11</v>
      </c>
      <c r="C20489">
        <v>4</v>
      </c>
      <c r="D20489">
        <v>1</v>
      </c>
      <c r="E20489">
        <v>41</v>
      </c>
      <c r="F20489">
        <v>89</v>
      </c>
      <c r="G20489">
        <v>4</v>
      </c>
      <c r="H20489">
        <v>23</v>
      </c>
      <c r="I20489" t="b">
        <v>0</v>
      </c>
      <c r="J20489">
        <v>0.53</v>
      </c>
      <c r="K20489" t="s">
        <v>20659</v>
      </c>
    </row>
    <row r="20490" spans="1:11" x14ac:dyDescent="0.2">
      <c r="A20490" s="2">
        <v>37</v>
      </c>
      <c r="B20490" s="2">
        <v>-11</v>
      </c>
      <c r="C20490">
        <v>4</v>
      </c>
      <c r="D20490">
        <v>1</v>
      </c>
      <c r="E20490">
        <v>41</v>
      </c>
      <c r="F20490">
        <v>89</v>
      </c>
      <c r="G20490">
        <v>4</v>
      </c>
      <c r="H20490">
        <v>23</v>
      </c>
      <c r="I20490" t="b">
        <v>1</v>
      </c>
      <c r="J20490">
        <v>0.67</v>
      </c>
      <c r="K20490" t="s">
        <v>20660</v>
      </c>
    </row>
    <row r="20491" spans="1:11" x14ac:dyDescent="0.2">
      <c r="A20491" s="2">
        <v>37</v>
      </c>
      <c r="B20491" s="2">
        <v>-11</v>
      </c>
      <c r="C20491">
        <v>4</v>
      </c>
      <c r="D20491">
        <v>1</v>
      </c>
      <c r="E20491">
        <v>41</v>
      </c>
      <c r="F20491">
        <v>89</v>
      </c>
      <c r="G20491">
        <v>4</v>
      </c>
      <c r="H20491">
        <v>23</v>
      </c>
      <c r="I20491" t="b">
        <v>0</v>
      </c>
      <c r="J20491">
        <v>0.63</v>
      </c>
      <c r="K20491" t="s">
        <v>20661</v>
      </c>
    </row>
    <row r="20492" spans="1:11" x14ac:dyDescent="0.2">
      <c r="A20492" s="2">
        <v>37</v>
      </c>
      <c r="B20492" s="2">
        <v>-11</v>
      </c>
      <c r="C20492">
        <v>4</v>
      </c>
      <c r="D20492">
        <v>1</v>
      </c>
      <c r="E20492">
        <v>41</v>
      </c>
      <c r="F20492">
        <v>89</v>
      </c>
      <c r="G20492">
        <v>4</v>
      </c>
      <c r="H20492">
        <v>23</v>
      </c>
      <c r="I20492" t="b">
        <v>0</v>
      </c>
      <c r="J20492">
        <v>1.04</v>
      </c>
      <c r="K20492" t="s">
        <v>20662</v>
      </c>
    </row>
    <row r="20493" spans="1:11" x14ac:dyDescent="0.2">
      <c r="A20493" s="2">
        <v>37</v>
      </c>
      <c r="B20493" s="2">
        <v>-11</v>
      </c>
      <c r="C20493">
        <v>4</v>
      </c>
      <c r="D20493">
        <v>1</v>
      </c>
      <c r="E20493">
        <v>41</v>
      </c>
      <c r="F20493">
        <v>89</v>
      </c>
      <c r="G20493">
        <v>4</v>
      </c>
      <c r="H20493">
        <v>23</v>
      </c>
      <c r="I20493" t="b">
        <v>1</v>
      </c>
      <c r="J20493">
        <v>1.67</v>
      </c>
      <c r="K20493" t="s">
        <v>20663</v>
      </c>
    </row>
    <row r="20494" spans="1:11" x14ac:dyDescent="0.2">
      <c r="A20494" s="2">
        <v>37</v>
      </c>
      <c r="B20494" s="2">
        <v>-11</v>
      </c>
      <c r="C20494">
        <v>4</v>
      </c>
      <c r="D20494">
        <v>1</v>
      </c>
      <c r="E20494">
        <v>41</v>
      </c>
      <c r="F20494">
        <v>89</v>
      </c>
      <c r="G20494">
        <v>4</v>
      </c>
      <c r="H20494">
        <v>23</v>
      </c>
      <c r="I20494" t="b">
        <v>0</v>
      </c>
      <c r="J20494">
        <v>1.6</v>
      </c>
      <c r="K20494" t="s">
        <v>20664</v>
      </c>
    </row>
    <row r="20495" spans="1:11" x14ac:dyDescent="0.2">
      <c r="A20495" s="2">
        <v>37</v>
      </c>
      <c r="B20495" s="2">
        <v>-11</v>
      </c>
      <c r="C20495">
        <v>4</v>
      </c>
      <c r="D20495">
        <v>1</v>
      </c>
      <c r="E20495">
        <v>41</v>
      </c>
      <c r="F20495">
        <v>89</v>
      </c>
      <c r="G20495">
        <v>4</v>
      </c>
      <c r="H20495">
        <v>23</v>
      </c>
      <c r="I20495" t="b">
        <v>1</v>
      </c>
      <c r="J20495">
        <v>1.17</v>
      </c>
      <c r="K20495" t="s">
        <v>20665</v>
      </c>
    </row>
    <row r="20496" spans="1:11" x14ac:dyDescent="0.2">
      <c r="A20496" s="2">
        <v>37</v>
      </c>
      <c r="B20496" s="2">
        <v>-11</v>
      </c>
      <c r="C20496">
        <v>4</v>
      </c>
      <c r="D20496">
        <v>1</v>
      </c>
      <c r="E20496">
        <v>41</v>
      </c>
      <c r="F20496">
        <v>89</v>
      </c>
      <c r="G20496">
        <v>4</v>
      </c>
      <c r="H20496">
        <v>23</v>
      </c>
      <c r="I20496" t="b">
        <v>0</v>
      </c>
      <c r="J20496">
        <v>0.5</v>
      </c>
      <c r="K20496" t="s">
        <v>20666</v>
      </c>
    </row>
    <row r="20497" spans="1:11" x14ac:dyDescent="0.2">
      <c r="A20497" s="2">
        <v>37</v>
      </c>
      <c r="B20497" s="2">
        <v>-11</v>
      </c>
      <c r="C20497">
        <v>4</v>
      </c>
      <c r="D20497">
        <v>1</v>
      </c>
      <c r="E20497">
        <v>41</v>
      </c>
      <c r="F20497">
        <v>89</v>
      </c>
      <c r="G20497">
        <v>4</v>
      </c>
      <c r="H20497">
        <v>23</v>
      </c>
      <c r="I20497" t="b">
        <v>1</v>
      </c>
      <c r="J20497">
        <v>0.6</v>
      </c>
      <c r="K20497" t="s">
        <v>20667</v>
      </c>
    </row>
    <row r="20498" spans="1:11" x14ac:dyDescent="0.2">
      <c r="A20498" s="2">
        <v>37</v>
      </c>
      <c r="B20498" s="2">
        <v>-11</v>
      </c>
      <c r="C20498">
        <v>4</v>
      </c>
      <c r="D20498">
        <v>1</v>
      </c>
      <c r="E20498">
        <v>41</v>
      </c>
      <c r="F20498">
        <v>89</v>
      </c>
      <c r="G20498">
        <v>4</v>
      </c>
      <c r="H20498">
        <v>23</v>
      </c>
      <c r="I20498" t="b">
        <v>0</v>
      </c>
      <c r="J20498">
        <v>0.97</v>
      </c>
      <c r="K20498" t="s">
        <v>20668</v>
      </c>
    </row>
    <row r="20499" spans="1:11" x14ac:dyDescent="0.2">
      <c r="A20499" s="2">
        <v>37</v>
      </c>
      <c r="B20499" s="2">
        <v>-11</v>
      </c>
      <c r="C20499">
        <v>4</v>
      </c>
      <c r="D20499">
        <v>1</v>
      </c>
      <c r="E20499">
        <v>41</v>
      </c>
      <c r="F20499">
        <v>89</v>
      </c>
      <c r="G20499">
        <v>4</v>
      </c>
      <c r="H20499">
        <v>23</v>
      </c>
      <c r="I20499" t="b">
        <v>1</v>
      </c>
      <c r="J20499">
        <v>1</v>
      </c>
      <c r="K20499" t="s">
        <v>20669</v>
      </c>
    </row>
    <row r="20500" spans="1:11" x14ac:dyDescent="0.2">
      <c r="A20500" s="2">
        <v>37</v>
      </c>
      <c r="B20500" s="2">
        <v>-11</v>
      </c>
      <c r="C20500">
        <v>4</v>
      </c>
      <c r="D20500">
        <v>1</v>
      </c>
      <c r="E20500">
        <v>31</v>
      </c>
      <c r="F20500">
        <v>79</v>
      </c>
      <c r="G20500">
        <v>4</v>
      </c>
      <c r="H20500">
        <v>24</v>
      </c>
      <c r="I20500" t="b">
        <v>1</v>
      </c>
      <c r="J20500">
        <v>0.91</v>
      </c>
      <c r="K20500" t="s">
        <v>20670</v>
      </c>
    </row>
    <row r="20501" spans="1:11" x14ac:dyDescent="0.2">
      <c r="A20501" s="2">
        <v>37</v>
      </c>
      <c r="B20501" s="2">
        <v>-11</v>
      </c>
      <c r="C20501">
        <v>4</v>
      </c>
      <c r="D20501">
        <v>1</v>
      </c>
      <c r="E20501">
        <v>31</v>
      </c>
      <c r="F20501">
        <v>79</v>
      </c>
      <c r="G20501">
        <v>4</v>
      </c>
      <c r="H20501">
        <v>24</v>
      </c>
      <c r="I20501" t="b">
        <v>0</v>
      </c>
      <c r="J20501">
        <v>0.87</v>
      </c>
      <c r="K20501" t="s">
        <v>20671</v>
      </c>
    </row>
    <row r="20502" spans="1:11" x14ac:dyDescent="0.2">
      <c r="A20502" s="2">
        <v>37</v>
      </c>
      <c r="B20502" s="2">
        <v>-11</v>
      </c>
      <c r="C20502">
        <v>4</v>
      </c>
      <c r="D20502">
        <v>1</v>
      </c>
      <c r="E20502">
        <v>31</v>
      </c>
      <c r="F20502">
        <v>79</v>
      </c>
      <c r="G20502">
        <v>4</v>
      </c>
      <c r="H20502">
        <v>24</v>
      </c>
      <c r="I20502" t="b">
        <v>1</v>
      </c>
      <c r="J20502">
        <v>1.21</v>
      </c>
      <c r="K20502" t="s">
        <v>20672</v>
      </c>
    </row>
    <row r="20503" spans="1:11" x14ac:dyDescent="0.2">
      <c r="A20503" s="2">
        <v>37</v>
      </c>
      <c r="B20503" s="2">
        <v>-11</v>
      </c>
      <c r="C20503">
        <v>4</v>
      </c>
      <c r="D20503">
        <v>1</v>
      </c>
      <c r="E20503">
        <v>31</v>
      </c>
      <c r="F20503">
        <v>79</v>
      </c>
      <c r="G20503">
        <v>4</v>
      </c>
      <c r="H20503">
        <v>24</v>
      </c>
      <c r="I20503" t="b">
        <v>1</v>
      </c>
      <c r="J20503">
        <v>0.74</v>
      </c>
      <c r="K20503" t="s">
        <v>20673</v>
      </c>
    </row>
    <row r="20504" spans="1:11" x14ac:dyDescent="0.2">
      <c r="A20504" s="2">
        <v>37</v>
      </c>
      <c r="B20504" s="2">
        <v>-11</v>
      </c>
      <c r="C20504">
        <v>4</v>
      </c>
      <c r="D20504">
        <v>1</v>
      </c>
      <c r="E20504">
        <v>31</v>
      </c>
      <c r="F20504">
        <v>79</v>
      </c>
      <c r="G20504">
        <v>4</v>
      </c>
      <c r="H20504">
        <v>24</v>
      </c>
      <c r="I20504" t="b">
        <v>1</v>
      </c>
      <c r="J20504">
        <v>0.81</v>
      </c>
      <c r="K20504" t="s">
        <v>20674</v>
      </c>
    </row>
    <row r="20505" spans="1:11" x14ac:dyDescent="0.2">
      <c r="A20505" s="2">
        <v>37</v>
      </c>
      <c r="B20505" s="2">
        <v>-11</v>
      </c>
      <c r="C20505">
        <v>4</v>
      </c>
      <c r="D20505">
        <v>1</v>
      </c>
      <c r="E20505">
        <v>31</v>
      </c>
      <c r="F20505">
        <v>79</v>
      </c>
      <c r="G20505">
        <v>4</v>
      </c>
      <c r="H20505">
        <v>24</v>
      </c>
      <c r="I20505" t="b">
        <v>0</v>
      </c>
      <c r="J20505">
        <v>0.91</v>
      </c>
      <c r="K20505" t="s">
        <v>20675</v>
      </c>
    </row>
    <row r="20506" spans="1:11" x14ac:dyDescent="0.2">
      <c r="A20506" s="2">
        <v>37</v>
      </c>
      <c r="B20506" s="2">
        <v>-11</v>
      </c>
      <c r="C20506">
        <v>4</v>
      </c>
      <c r="D20506">
        <v>1</v>
      </c>
      <c r="E20506">
        <v>31</v>
      </c>
      <c r="F20506">
        <v>79</v>
      </c>
      <c r="G20506">
        <v>4</v>
      </c>
      <c r="H20506">
        <v>24</v>
      </c>
      <c r="I20506" t="b">
        <v>1</v>
      </c>
      <c r="J20506">
        <v>0.56999999999999995</v>
      </c>
      <c r="K20506" t="s">
        <v>20676</v>
      </c>
    </row>
    <row r="20507" spans="1:11" x14ac:dyDescent="0.2">
      <c r="A20507" s="2">
        <v>37</v>
      </c>
      <c r="B20507" s="2">
        <v>-11</v>
      </c>
      <c r="C20507">
        <v>4</v>
      </c>
      <c r="D20507">
        <v>1</v>
      </c>
      <c r="E20507">
        <v>31</v>
      </c>
      <c r="F20507">
        <v>79</v>
      </c>
      <c r="G20507">
        <v>4</v>
      </c>
      <c r="H20507">
        <v>24</v>
      </c>
      <c r="I20507" t="b">
        <v>0</v>
      </c>
      <c r="J20507">
        <v>0.17</v>
      </c>
      <c r="K20507" t="s">
        <v>20677</v>
      </c>
    </row>
    <row r="20508" spans="1:11" x14ac:dyDescent="0.2">
      <c r="A20508" s="2">
        <v>37</v>
      </c>
      <c r="B20508" s="2">
        <v>-11</v>
      </c>
      <c r="C20508">
        <v>4</v>
      </c>
      <c r="D20508">
        <v>1</v>
      </c>
      <c r="E20508">
        <v>31</v>
      </c>
      <c r="F20508">
        <v>79</v>
      </c>
      <c r="G20508">
        <v>4</v>
      </c>
      <c r="H20508">
        <v>24</v>
      </c>
      <c r="I20508" t="b">
        <v>1</v>
      </c>
      <c r="J20508">
        <v>0.24</v>
      </c>
      <c r="K20508" t="s">
        <v>20678</v>
      </c>
    </row>
    <row r="20509" spans="1:11" x14ac:dyDescent="0.2">
      <c r="A20509" s="2">
        <v>37</v>
      </c>
      <c r="B20509" s="2">
        <v>-11</v>
      </c>
      <c r="C20509">
        <v>4</v>
      </c>
      <c r="D20509">
        <v>1</v>
      </c>
      <c r="E20509">
        <v>31</v>
      </c>
      <c r="F20509">
        <v>79</v>
      </c>
      <c r="G20509">
        <v>4</v>
      </c>
      <c r="H20509">
        <v>24</v>
      </c>
      <c r="I20509" t="b">
        <v>1</v>
      </c>
      <c r="J20509">
        <v>0.18</v>
      </c>
      <c r="K20509" t="s">
        <v>20679</v>
      </c>
    </row>
    <row r="20510" spans="1:11" x14ac:dyDescent="0.2">
      <c r="A20510" s="2">
        <v>37</v>
      </c>
      <c r="B20510" s="2">
        <v>-11</v>
      </c>
      <c r="C20510">
        <v>4</v>
      </c>
      <c r="D20510">
        <v>1</v>
      </c>
      <c r="E20510">
        <v>31</v>
      </c>
      <c r="F20510">
        <v>79</v>
      </c>
      <c r="G20510">
        <v>4</v>
      </c>
      <c r="H20510">
        <v>24</v>
      </c>
      <c r="I20510" t="b">
        <v>0</v>
      </c>
      <c r="J20510">
        <v>0.7</v>
      </c>
      <c r="K20510" t="s">
        <v>20680</v>
      </c>
    </row>
    <row r="20511" spans="1:11" x14ac:dyDescent="0.2">
      <c r="A20511" s="2">
        <v>37</v>
      </c>
      <c r="B20511" s="2">
        <v>-11</v>
      </c>
      <c r="C20511">
        <v>4</v>
      </c>
      <c r="D20511">
        <v>1</v>
      </c>
      <c r="E20511">
        <v>31</v>
      </c>
      <c r="F20511">
        <v>79</v>
      </c>
      <c r="G20511">
        <v>4</v>
      </c>
      <c r="H20511">
        <v>24</v>
      </c>
      <c r="I20511" t="b">
        <v>1</v>
      </c>
      <c r="J20511">
        <v>0.44</v>
      </c>
      <c r="K20511" t="s">
        <v>20681</v>
      </c>
    </row>
    <row r="20512" spans="1:11" x14ac:dyDescent="0.2">
      <c r="A20512" s="2">
        <v>37</v>
      </c>
      <c r="B20512" s="2">
        <v>-11</v>
      </c>
      <c r="C20512">
        <v>4</v>
      </c>
      <c r="D20512">
        <v>1</v>
      </c>
      <c r="E20512">
        <v>31</v>
      </c>
      <c r="F20512">
        <v>79</v>
      </c>
      <c r="G20512">
        <v>4</v>
      </c>
      <c r="H20512">
        <v>24</v>
      </c>
      <c r="I20512" t="b">
        <v>0</v>
      </c>
      <c r="J20512">
        <v>0.54</v>
      </c>
      <c r="K20512" t="s">
        <v>20682</v>
      </c>
    </row>
    <row r="20513" spans="1:11" x14ac:dyDescent="0.2">
      <c r="A20513" s="2">
        <v>37</v>
      </c>
      <c r="B20513" s="2">
        <v>-11</v>
      </c>
      <c r="C20513">
        <v>4</v>
      </c>
      <c r="D20513">
        <v>1</v>
      </c>
      <c r="E20513">
        <v>31</v>
      </c>
      <c r="F20513">
        <v>79</v>
      </c>
      <c r="G20513">
        <v>4</v>
      </c>
      <c r="H20513">
        <v>24</v>
      </c>
      <c r="I20513" t="b">
        <v>0</v>
      </c>
      <c r="J20513">
        <v>0.17</v>
      </c>
      <c r="K20513" t="s">
        <v>20683</v>
      </c>
    </row>
    <row r="20514" spans="1:11" x14ac:dyDescent="0.2">
      <c r="A20514" s="2">
        <v>37</v>
      </c>
      <c r="B20514" s="2">
        <v>-11</v>
      </c>
      <c r="C20514">
        <v>4</v>
      </c>
      <c r="D20514">
        <v>1</v>
      </c>
      <c r="E20514">
        <v>31</v>
      </c>
      <c r="F20514">
        <v>79</v>
      </c>
      <c r="G20514">
        <v>4</v>
      </c>
      <c r="H20514">
        <v>24</v>
      </c>
      <c r="I20514" t="b">
        <v>0</v>
      </c>
      <c r="J20514">
        <v>0.28999999999999998</v>
      </c>
      <c r="K20514" t="s">
        <v>20684</v>
      </c>
    </row>
    <row r="20515" spans="1:11" x14ac:dyDescent="0.2">
      <c r="A20515" s="2">
        <v>37</v>
      </c>
      <c r="B20515" s="2">
        <v>-11</v>
      </c>
      <c r="C20515">
        <v>4</v>
      </c>
      <c r="D20515">
        <v>1</v>
      </c>
      <c r="E20515">
        <v>31</v>
      </c>
      <c r="F20515">
        <v>79</v>
      </c>
      <c r="G20515">
        <v>4</v>
      </c>
      <c r="H20515">
        <v>24</v>
      </c>
      <c r="I20515" t="b">
        <v>0</v>
      </c>
      <c r="J20515">
        <v>0.37</v>
      </c>
      <c r="K20515" t="s">
        <v>20685</v>
      </c>
    </row>
    <row r="20516" spans="1:11" x14ac:dyDescent="0.2">
      <c r="A20516" s="2">
        <v>37</v>
      </c>
      <c r="B20516" s="2">
        <v>-11</v>
      </c>
      <c r="C20516">
        <v>4</v>
      </c>
      <c r="D20516">
        <v>1</v>
      </c>
      <c r="E20516">
        <v>31</v>
      </c>
      <c r="F20516">
        <v>79</v>
      </c>
      <c r="G20516">
        <v>4</v>
      </c>
      <c r="H20516">
        <v>24</v>
      </c>
      <c r="I20516" t="b">
        <v>0</v>
      </c>
      <c r="J20516">
        <v>0.28000000000000003</v>
      </c>
      <c r="K20516" t="s">
        <v>20686</v>
      </c>
    </row>
    <row r="20517" spans="1:11" x14ac:dyDescent="0.2">
      <c r="A20517" s="2">
        <v>37</v>
      </c>
      <c r="B20517" s="2">
        <v>-11</v>
      </c>
      <c r="C20517">
        <v>4</v>
      </c>
      <c r="D20517">
        <v>1</v>
      </c>
      <c r="E20517">
        <v>37</v>
      </c>
      <c r="F20517">
        <v>85</v>
      </c>
      <c r="G20517">
        <v>4</v>
      </c>
      <c r="H20517">
        <v>25</v>
      </c>
      <c r="I20517" t="b">
        <v>1</v>
      </c>
      <c r="J20517">
        <v>0.77</v>
      </c>
      <c r="K20517" t="s">
        <v>20687</v>
      </c>
    </row>
    <row r="20518" spans="1:11" x14ac:dyDescent="0.2">
      <c r="A20518" s="2">
        <v>37</v>
      </c>
      <c r="B20518" s="2">
        <v>-11</v>
      </c>
      <c r="C20518">
        <v>4</v>
      </c>
      <c r="D20518">
        <v>1</v>
      </c>
      <c r="E20518">
        <v>37</v>
      </c>
      <c r="F20518">
        <v>85</v>
      </c>
      <c r="G20518">
        <v>4</v>
      </c>
      <c r="H20518">
        <v>25</v>
      </c>
      <c r="I20518" t="b">
        <v>1</v>
      </c>
      <c r="J20518">
        <v>0.77</v>
      </c>
      <c r="K20518" t="s">
        <v>20688</v>
      </c>
    </row>
    <row r="20519" spans="1:11" x14ac:dyDescent="0.2">
      <c r="A20519" s="2">
        <v>37</v>
      </c>
      <c r="B20519" s="2">
        <v>-11</v>
      </c>
      <c r="C20519">
        <v>4</v>
      </c>
      <c r="D20519">
        <v>1</v>
      </c>
      <c r="E20519">
        <v>37</v>
      </c>
      <c r="F20519">
        <v>85</v>
      </c>
      <c r="G20519">
        <v>4</v>
      </c>
      <c r="H20519">
        <v>25</v>
      </c>
      <c r="I20519" t="b">
        <v>1</v>
      </c>
      <c r="J20519">
        <v>1.2</v>
      </c>
      <c r="K20519" t="s">
        <v>20689</v>
      </c>
    </row>
    <row r="20520" spans="1:11" x14ac:dyDescent="0.2">
      <c r="A20520" s="2">
        <v>37</v>
      </c>
      <c r="B20520" s="2">
        <v>-11</v>
      </c>
      <c r="C20520">
        <v>4</v>
      </c>
      <c r="D20520">
        <v>1</v>
      </c>
      <c r="E20520">
        <v>37</v>
      </c>
      <c r="F20520">
        <v>85</v>
      </c>
      <c r="G20520">
        <v>4</v>
      </c>
      <c r="H20520">
        <v>25</v>
      </c>
      <c r="I20520" t="b">
        <v>1</v>
      </c>
      <c r="J20520">
        <v>0.97</v>
      </c>
      <c r="K20520" t="s">
        <v>20690</v>
      </c>
    </row>
    <row r="20521" spans="1:11" x14ac:dyDescent="0.2">
      <c r="A20521" s="2">
        <v>37</v>
      </c>
      <c r="B20521" s="2">
        <v>-11</v>
      </c>
      <c r="C20521">
        <v>4</v>
      </c>
      <c r="D20521">
        <v>1</v>
      </c>
      <c r="E20521">
        <v>37</v>
      </c>
      <c r="F20521">
        <v>85</v>
      </c>
      <c r="G20521">
        <v>4</v>
      </c>
      <c r="H20521">
        <v>25</v>
      </c>
      <c r="I20521" t="b">
        <v>1</v>
      </c>
      <c r="J20521">
        <v>0.54</v>
      </c>
      <c r="K20521" t="s">
        <v>20691</v>
      </c>
    </row>
    <row r="20522" spans="1:11" x14ac:dyDescent="0.2">
      <c r="A20522" s="2">
        <v>37</v>
      </c>
      <c r="B20522" s="2">
        <v>-11</v>
      </c>
      <c r="C20522">
        <v>4</v>
      </c>
      <c r="D20522">
        <v>1</v>
      </c>
      <c r="E20522">
        <v>37</v>
      </c>
      <c r="F20522">
        <v>85</v>
      </c>
      <c r="G20522">
        <v>4</v>
      </c>
      <c r="H20522">
        <v>25</v>
      </c>
      <c r="I20522" t="b">
        <v>1</v>
      </c>
      <c r="J20522">
        <v>0.5</v>
      </c>
      <c r="K20522" t="s">
        <v>20692</v>
      </c>
    </row>
    <row r="20523" spans="1:11" x14ac:dyDescent="0.2">
      <c r="A20523" s="2">
        <v>37</v>
      </c>
      <c r="B20523" s="2">
        <v>-11</v>
      </c>
      <c r="C20523">
        <v>4</v>
      </c>
      <c r="D20523">
        <v>1</v>
      </c>
      <c r="E20523">
        <v>37</v>
      </c>
      <c r="F20523">
        <v>85</v>
      </c>
      <c r="G20523">
        <v>4</v>
      </c>
      <c r="H20523">
        <v>25</v>
      </c>
      <c r="I20523" t="b">
        <v>1</v>
      </c>
      <c r="J20523">
        <v>0.47</v>
      </c>
      <c r="K20523" t="s">
        <v>20693</v>
      </c>
    </row>
    <row r="20524" spans="1:11" x14ac:dyDescent="0.2">
      <c r="A20524" s="2">
        <v>37</v>
      </c>
      <c r="B20524" s="2">
        <v>-11</v>
      </c>
      <c r="C20524">
        <v>4</v>
      </c>
      <c r="D20524">
        <v>1</v>
      </c>
      <c r="E20524">
        <v>37</v>
      </c>
      <c r="F20524">
        <v>85</v>
      </c>
      <c r="G20524">
        <v>4</v>
      </c>
      <c r="H20524">
        <v>25</v>
      </c>
      <c r="I20524" t="b">
        <v>1</v>
      </c>
      <c r="J20524">
        <v>0.43</v>
      </c>
      <c r="K20524" t="s">
        <v>20694</v>
      </c>
    </row>
    <row r="20525" spans="1:11" x14ac:dyDescent="0.2">
      <c r="A20525" s="2">
        <v>37</v>
      </c>
      <c r="B20525" s="2">
        <v>-11</v>
      </c>
      <c r="C20525">
        <v>4</v>
      </c>
      <c r="D20525">
        <v>1</v>
      </c>
      <c r="E20525">
        <v>37</v>
      </c>
      <c r="F20525">
        <v>85</v>
      </c>
      <c r="G20525">
        <v>4</v>
      </c>
      <c r="H20525">
        <v>25</v>
      </c>
      <c r="I20525" t="b">
        <v>1</v>
      </c>
      <c r="J20525">
        <v>0.64</v>
      </c>
      <c r="K20525" t="s">
        <v>20695</v>
      </c>
    </row>
    <row r="20526" spans="1:11" x14ac:dyDescent="0.2">
      <c r="A20526" s="2">
        <v>37</v>
      </c>
      <c r="B20526" s="2">
        <v>-11</v>
      </c>
      <c r="C20526">
        <v>4</v>
      </c>
      <c r="D20526">
        <v>1</v>
      </c>
      <c r="E20526">
        <v>37</v>
      </c>
      <c r="F20526">
        <v>85</v>
      </c>
      <c r="G20526">
        <v>4</v>
      </c>
      <c r="H20526">
        <v>25</v>
      </c>
      <c r="I20526" t="b">
        <v>1</v>
      </c>
      <c r="J20526">
        <v>0.56999999999999995</v>
      </c>
      <c r="K20526" t="s">
        <v>20696</v>
      </c>
    </row>
    <row r="20527" spans="1:11" x14ac:dyDescent="0.2">
      <c r="A20527" s="2">
        <v>37</v>
      </c>
      <c r="B20527" s="2">
        <v>-11</v>
      </c>
      <c r="C20527">
        <v>4</v>
      </c>
      <c r="D20527">
        <v>1</v>
      </c>
      <c r="E20527">
        <v>37</v>
      </c>
      <c r="F20527">
        <v>85</v>
      </c>
      <c r="G20527">
        <v>4</v>
      </c>
      <c r="H20527">
        <v>25</v>
      </c>
      <c r="I20527" t="b">
        <v>1</v>
      </c>
      <c r="J20527">
        <v>0.4</v>
      </c>
      <c r="K20527" t="s">
        <v>20697</v>
      </c>
    </row>
    <row r="20528" spans="1:11" x14ac:dyDescent="0.2">
      <c r="A20528" s="2">
        <v>37</v>
      </c>
      <c r="B20528" s="2">
        <v>-11</v>
      </c>
      <c r="C20528">
        <v>4</v>
      </c>
      <c r="D20528">
        <v>1</v>
      </c>
      <c r="E20528">
        <v>37</v>
      </c>
      <c r="F20528">
        <v>85</v>
      </c>
      <c r="G20528">
        <v>4</v>
      </c>
      <c r="H20528">
        <v>25</v>
      </c>
      <c r="I20528" t="b">
        <v>1</v>
      </c>
      <c r="J20528">
        <v>0.47</v>
      </c>
      <c r="K20528" t="s">
        <v>20698</v>
      </c>
    </row>
    <row r="20529" spans="1:11" x14ac:dyDescent="0.2">
      <c r="A20529" s="2">
        <v>37</v>
      </c>
      <c r="B20529" s="2">
        <v>-11</v>
      </c>
      <c r="C20529">
        <v>4</v>
      </c>
      <c r="D20529">
        <v>1</v>
      </c>
      <c r="E20529">
        <v>37</v>
      </c>
      <c r="F20529">
        <v>85</v>
      </c>
      <c r="G20529">
        <v>4</v>
      </c>
      <c r="H20529">
        <v>25</v>
      </c>
      <c r="I20529" t="b">
        <v>1</v>
      </c>
      <c r="J20529">
        <v>0.4</v>
      </c>
      <c r="K20529" t="s">
        <v>20699</v>
      </c>
    </row>
    <row r="20530" spans="1:11" x14ac:dyDescent="0.2">
      <c r="A20530" s="2">
        <v>37</v>
      </c>
      <c r="B20530" s="2">
        <v>-11</v>
      </c>
      <c r="C20530">
        <v>4</v>
      </c>
      <c r="D20530">
        <v>1</v>
      </c>
      <c r="E20530">
        <v>37</v>
      </c>
      <c r="F20530">
        <v>85</v>
      </c>
      <c r="G20530">
        <v>4</v>
      </c>
      <c r="H20530">
        <v>25</v>
      </c>
      <c r="I20530" t="b">
        <v>1</v>
      </c>
      <c r="J20530">
        <v>0.56999999999999995</v>
      </c>
      <c r="K20530" t="s">
        <v>20700</v>
      </c>
    </row>
    <row r="20531" spans="1:11" x14ac:dyDescent="0.2">
      <c r="A20531" s="2">
        <v>37</v>
      </c>
      <c r="B20531" s="2">
        <v>-11</v>
      </c>
      <c r="C20531">
        <v>4</v>
      </c>
      <c r="D20531">
        <v>1</v>
      </c>
      <c r="E20531">
        <v>37</v>
      </c>
      <c r="F20531">
        <v>85</v>
      </c>
      <c r="G20531">
        <v>4</v>
      </c>
      <c r="H20531">
        <v>25</v>
      </c>
      <c r="I20531" t="b">
        <v>1</v>
      </c>
      <c r="J20531">
        <v>0.37</v>
      </c>
      <c r="K20531" t="s">
        <v>20701</v>
      </c>
    </row>
    <row r="20532" spans="1:11" x14ac:dyDescent="0.2">
      <c r="A20532" s="2">
        <v>37</v>
      </c>
      <c r="B20532" s="2">
        <v>-11</v>
      </c>
      <c r="C20532">
        <v>4</v>
      </c>
      <c r="D20532">
        <v>1</v>
      </c>
      <c r="E20532">
        <v>37</v>
      </c>
      <c r="F20532">
        <v>85</v>
      </c>
      <c r="G20532">
        <v>4</v>
      </c>
      <c r="H20532">
        <v>25</v>
      </c>
      <c r="I20532" t="b">
        <v>1</v>
      </c>
      <c r="J20532">
        <v>0.27</v>
      </c>
      <c r="K20532" t="s">
        <v>20702</v>
      </c>
    </row>
    <row r="20533" spans="1:11" x14ac:dyDescent="0.2">
      <c r="A20533" s="2">
        <v>37</v>
      </c>
      <c r="B20533" s="2">
        <v>-11</v>
      </c>
      <c r="C20533">
        <v>4</v>
      </c>
      <c r="D20533">
        <v>1</v>
      </c>
      <c r="E20533">
        <v>37</v>
      </c>
      <c r="F20533">
        <v>85</v>
      </c>
      <c r="G20533">
        <v>4</v>
      </c>
      <c r="H20533">
        <v>25</v>
      </c>
      <c r="I20533" t="b">
        <v>1</v>
      </c>
      <c r="J20533">
        <v>0.43</v>
      </c>
      <c r="K20533" t="s">
        <v>20703</v>
      </c>
    </row>
    <row r="20534" spans="1:11" x14ac:dyDescent="0.2">
      <c r="A20534" s="2">
        <v>37</v>
      </c>
      <c r="B20534" s="2">
        <v>-11</v>
      </c>
      <c r="C20534">
        <v>4</v>
      </c>
      <c r="D20534">
        <v>1</v>
      </c>
      <c r="E20534">
        <v>40</v>
      </c>
      <c r="F20534">
        <v>88</v>
      </c>
      <c r="G20534">
        <v>4</v>
      </c>
      <c r="H20534">
        <v>26</v>
      </c>
      <c r="I20534" t="b">
        <v>1</v>
      </c>
      <c r="J20534">
        <v>0.91</v>
      </c>
      <c r="K20534" t="s">
        <v>20704</v>
      </c>
    </row>
    <row r="20535" spans="1:11" x14ac:dyDescent="0.2">
      <c r="A20535" s="2">
        <v>37</v>
      </c>
      <c r="B20535" s="2">
        <v>-11</v>
      </c>
      <c r="C20535">
        <v>4</v>
      </c>
      <c r="D20535">
        <v>1</v>
      </c>
      <c r="E20535">
        <v>40</v>
      </c>
      <c r="F20535">
        <v>88</v>
      </c>
      <c r="G20535">
        <v>4</v>
      </c>
      <c r="H20535">
        <v>26</v>
      </c>
      <c r="I20535" t="b">
        <v>0</v>
      </c>
      <c r="J20535">
        <v>0.7</v>
      </c>
      <c r="K20535" t="s">
        <v>20705</v>
      </c>
    </row>
    <row r="20536" spans="1:11" x14ac:dyDescent="0.2">
      <c r="A20536" s="2">
        <v>37</v>
      </c>
      <c r="B20536" s="2">
        <v>-11</v>
      </c>
      <c r="C20536">
        <v>4</v>
      </c>
      <c r="D20536">
        <v>1</v>
      </c>
      <c r="E20536">
        <v>40</v>
      </c>
      <c r="F20536">
        <v>88</v>
      </c>
      <c r="G20536">
        <v>4</v>
      </c>
      <c r="H20536">
        <v>26</v>
      </c>
      <c r="I20536" t="b">
        <v>0</v>
      </c>
      <c r="J20536">
        <v>0.97</v>
      </c>
      <c r="K20536" t="s">
        <v>20706</v>
      </c>
    </row>
    <row r="20537" spans="1:11" x14ac:dyDescent="0.2">
      <c r="A20537" s="2">
        <v>37</v>
      </c>
      <c r="B20537" s="2">
        <v>-11</v>
      </c>
      <c r="C20537">
        <v>4</v>
      </c>
      <c r="D20537">
        <v>1</v>
      </c>
      <c r="E20537">
        <v>40</v>
      </c>
      <c r="F20537">
        <v>88</v>
      </c>
      <c r="G20537">
        <v>4</v>
      </c>
      <c r="H20537">
        <v>26</v>
      </c>
      <c r="I20537" t="b">
        <v>1</v>
      </c>
      <c r="J20537">
        <v>0.9</v>
      </c>
      <c r="K20537" t="s">
        <v>20707</v>
      </c>
    </row>
    <row r="20538" spans="1:11" x14ac:dyDescent="0.2">
      <c r="A20538" s="2">
        <v>37</v>
      </c>
      <c r="B20538" s="2">
        <v>-11</v>
      </c>
      <c r="C20538">
        <v>4</v>
      </c>
      <c r="D20538">
        <v>1</v>
      </c>
      <c r="E20538">
        <v>40</v>
      </c>
      <c r="F20538">
        <v>88</v>
      </c>
      <c r="G20538">
        <v>4</v>
      </c>
      <c r="H20538">
        <v>26</v>
      </c>
      <c r="I20538" t="b">
        <v>1</v>
      </c>
      <c r="J20538">
        <v>0.91</v>
      </c>
      <c r="K20538" t="s">
        <v>20708</v>
      </c>
    </row>
    <row r="20539" spans="1:11" x14ac:dyDescent="0.2">
      <c r="A20539" s="2">
        <v>37</v>
      </c>
      <c r="B20539" s="2">
        <v>-11</v>
      </c>
      <c r="C20539">
        <v>4</v>
      </c>
      <c r="D20539">
        <v>1</v>
      </c>
      <c r="E20539">
        <v>40</v>
      </c>
      <c r="F20539">
        <v>88</v>
      </c>
      <c r="G20539">
        <v>4</v>
      </c>
      <c r="H20539">
        <v>26</v>
      </c>
      <c r="I20539" t="b">
        <v>1</v>
      </c>
      <c r="J20539">
        <v>1.07</v>
      </c>
      <c r="K20539" t="s">
        <v>20709</v>
      </c>
    </row>
    <row r="20540" spans="1:11" x14ac:dyDescent="0.2">
      <c r="A20540" s="2">
        <v>37</v>
      </c>
      <c r="B20540" s="2">
        <v>-11</v>
      </c>
      <c r="C20540">
        <v>4</v>
      </c>
      <c r="D20540">
        <v>1</v>
      </c>
      <c r="E20540">
        <v>40</v>
      </c>
      <c r="F20540">
        <v>88</v>
      </c>
      <c r="G20540">
        <v>4</v>
      </c>
      <c r="H20540">
        <v>26</v>
      </c>
      <c r="I20540" t="b">
        <v>1</v>
      </c>
      <c r="J20540">
        <v>0.84</v>
      </c>
      <c r="K20540" t="s">
        <v>20710</v>
      </c>
    </row>
    <row r="20541" spans="1:11" x14ac:dyDescent="0.2">
      <c r="A20541" s="2">
        <v>37</v>
      </c>
      <c r="B20541" s="2">
        <v>-11</v>
      </c>
      <c r="C20541">
        <v>4</v>
      </c>
      <c r="D20541">
        <v>1</v>
      </c>
      <c r="E20541">
        <v>40</v>
      </c>
      <c r="F20541">
        <v>88</v>
      </c>
      <c r="G20541">
        <v>4</v>
      </c>
      <c r="H20541">
        <v>26</v>
      </c>
      <c r="I20541" t="b">
        <v>1</v>
      </c>
      <c r="J20541">
        <v>0.34</v>
      </c>
      <c r="K20541" t="s">
        <v>20711</v>
      </c>
    </row>
    <row r="20542" spans="1:11" x14ac:dyDescent="0.2">
      <c r="A20542" s="2">
        <v>37</v>
      </c>
      <c r="B20542" s="2">
        <v>-11</v>
      </c>
      <c r="C20542">
        <v>4</v>
      </c>
      <c r="D20542">
        <v>1</v>
      </c>
      <c r="E20542">
        <v>40</v>
      </c>
      <c r="F20542">
        <v>88</v>
      </c>
      <c r="G20542">
        <v>4</v>
      </c>
      <c r="H20542">
        <v>26</v>
      </c>
      <c r="I20542" t="b">
        <v>1</v>
      </c>
      <c r="J20542">
        <v>1.1299999999999999</v>
      </c>
      <c r="K20542" t="s">
        <v>20712</v>
      </c>
    </row>
    <row r="20543" spans="1:11" x14ac:dyDescent="0.2">
      <c r="A20543" s="2">
        <v>37</v>
      </c>
      <c r="B20543" s="2">
        <v>-11</v>
      </c>
      <c r="C20543">
        <v>4</v>
      </c>
      <c r="D20543">
        <v>1</v>
      </c>
      <c r="E20543">
        <v>40</v>
      </c>
      <c r="F20543">
        <v>88</v>
      </c>
      <c r="G20543">
        <v>4</v>
      </c>
      <c r="H20543">
        <v>26</v>
      </c>
      <c r="I20543" t="b">
        <v>0</v>
      </c>
      <c r="J20543">
        <v>0.56999999999999995</v>
      </c>
      <c r="K20543" t="s">
        <v>20713</v>
      </c>
    </row>
    <row r="20544" spans="1:11" x14ac:dyDescent="0.2">
      <c r="A20544" s="2">
        <v>37</v>
      </c>
      <c r="B20544" s="2">
        <v>-11</v>
      </c>
      <c r="C20544">
        <v>4</v>
      </c>
      <c r="D20544">
        <v>1</v>
      </c>
      <c r="E20544">
        <v>40</v>
      </c>
      <c r="F20544">
        <v>88</v>
      </c>
      <c r="G20544">
        <v>4</v>
      </c>
      <c r="H20544">
        <v>26</v>
      </c>
      <c r="I20544" t="b">
        <v>1</v>
      </c>
      <c r="J20544">
        <v>1.57</v>
      </c>
      <c r="K20544" t="s">
        <v>20714</v>
      </c>
    </row>
    <row r="20545" spans="1:11" x14ac:dyDescent="0.2">
      <c r="A20545" s="2">
        <v>37</v>
      </c>
      <c r="B20545" s="2">
        <v>-11</v>
      </c>
      <c r="C20545">
        <v>4</v>
      </c>
      <c r="D20545">
        <v>1</v>
      </c>
      <c r="E20545">
        <v>40</v>
      </c>
      <c r="F20545">
        <v>88</v>
      </c>
      <c r="G20545">
        <v>4</v>
      </c>
      <c r="H20545">
        <v>26</v>
      </c>
      <c r="I20545" t="b">
        <v>1</v>
      </c>
      <c r="J20545">
        <v>1.07</v>
      </c>
      <c r="K20545" t="s">
        <v>20715</v>
      </c>
    </row>
    <row r="20546" spans="1:11" x14ac:dyDescent="0.2">
      <c r="A20546" s="2">
        <v>37</v>
      </c>
      <c r="B20546" s="2">
        <v>-11</v>
      </c>
      <c r="C20546">
        <v>4</v>
      </c>
      <c r="D20546">
        <v>1</v>
      </c>
      <c r="E20546">
        <v>40</v>
      </c>
      <c r="F20546">
        <v>88</v>
      </c>
      <c r="G20546">
        <v>4</v>
      </c>
      <c r="H20546">
        <v>26</v>
      </c>
      <c r="I20546" t="b">
        <v>1</v>
      </c>
      <c r="J20546">
        <v>1.74</v>
      </c>
      <c r="K20546" t="s">
        <v>20716</v>
      </c>
    </row>
    <row r="20547" spans="1:11" x14ac:dyDescent="0.2">
      <c r="A20547" s="2">
        <v>37</v>
      </c>
      <c r="B20547" s="2">
        <v>-11</v>
      </c>
      <c r="C20547">
        <v>4</v>
      </c>
      <c r="D20547">
        <v>1</v>
      </c>
      <c r="E20547">
        <v>40</v>
      </c>
      <c r="F20547">
        <v>88</v>
      </c>
      <c r="G20547">
        <v>4</v>
      </c>
      <c r="H20547">
        <v>26</v>
      </c>
      <c r="I20547" t="b">
        <v>0</v>
      </c>
      <c r="J20547">
        <v>1.87</v>
      </c>
      <c r="K20547" t="s">
        <v>20717</v>
      </c>
    </row>
    <row r="20548" spans="1:11" x14ac:dyDescent="0.2">
      <c r="A20548" s="2">
        <v>37</v>
      </c>
      <c r="B20548" s="2">
        <v>-11</v>
      </c>
      <c r="C20548">
        <v>4</v>
      </c>
      <c r="D20548">
        <v>1</v>
      </c>
      <c r="E20548">
        <v>40</v>
      </c>
      <c r="F20548">
        <v>88</v>
      </c>
      <c r="G20548">
        <v>4</v>
      </c>
      <c r="H20548">
        <v>26</v>
      </c>
      <c r="I20548" t="b">
        <v>0</v>
      </c>
      <c r="J20548">
        <v>0.53</v>
      </c>
      <c r="K20548" t="s">
        <v>20718</v>
      </c>
    </row>
    <row r="20549" spans="1:11" x14ac:dyDescent="0.2">
      <c r="A20549" s="2">
        <v>37</v>
      </c>
      <c r="B20549" s="2">
        <v>-11</v>
      </c>
      <c r="C20549">
        <v>4</v>
      </c>
      <c r="D20549">
        <v>1</v>
      </c>
      <c r="E20549">
        <v>40</v>
      </c>
      <c r="F20549">
        <v>88</v>
      </c>
      <c r="G20549">
        <v>4</v>
      </c>
      <c r="H20549">
        <v>26</v>
      </c>
      <c r="I20549" t="b">
        <v>0</v>
      </c>
      <c r="J20549">
        <v>0.7</v>
      </c>
      <c r="K20549" t="s">
        <v>20719</v>
      </c>
    </row>
    <row r="20550" spans="1:11" x14ac:dyDescent="0.2">
      <c r="A20550" s="2">
        <v>37</v>
      </c>
      <c r="B20550" s="2">
        <v>-11</v>
      </c>
      <c r="C20550">
        <v>4</v>
      </c>
      <c r="D20550">
        <v>1</v>
      </c>
      <c r="E20550">
        <v>40</v>
      </c>
      <c r="F20550">
        <v>88</v>
      </c>
      <c r="G20550">
        <v>4</v>
      </c>
      <c r="H20550">
        <v>26</v>
      </c>
      <c r="I20550" t="b">
        <v>1</v>
      </c>
      <c r="J20550">
        <v>0.77</v>
      </c>
      <c r="K20550" t="s">
        <v>20720</v>
      </c>
    </row>
    <row r="20551" spans="1:11" x14ac:dyDescent="0.2">
      <c r="A20551" s="2">
        <v>37</v>
      </c>
      <c r="B20551" s="2">
        <v>-11</v>
      </c>
      <c r="C20551">
        <v>4</v>
      </c>
      <c r="D20551">
        <v>1</v>
      </c>
      <c r="E20551">
        <v>1</v>
      </c>
      <c r="F20551">
        <v>25</v>
      </c>
      <c r="G20551">
        <v>4</v>
      </c>
      <c r="H20551">
        <v>27</v>
      </c>
      <c r="I20551" t="b">
        <v>1</v>
      </c>
      <c r="J20551">
        <v>0.47</v>
      </c>
      <c r="K20551" t="s">
        <v>20721</v>
      </c>
    </row>
    <row r="20552" spans="1:11" x14ac:dyDescent="0.2">
      <c r="A20552" s="2">
        <v>37</v>
      </c>
      <c r="B20552" s="2">
        <v>-11</v>
      </c>
      <c r="C20552">
        <v>4</v>
      </c>
      <c r="D20552">
        <v>1</v>
      </c>
      <c r="E20552">
        <v>1</v>
      </c>
      <c r="F20552">
        <v>25</v>
      </c>
      <c r="G20552">
        <v>4</v>
      </c>
      <c r="H20552">
        <v>27</v>
      </c>
      <c r="I20552" t="b">
        <v>1</v>
      </c>
      <c r="J20552">
        <v>0.53</v>
      </c>
      <c r="K20552" t="s">
        <v>20722</v>
      </c>
    </row>
    <row r="20553" spans="1:11" x14ac:dyDescent="0.2">
      <c r="A20553" s="2">
        <v>37</v>
      </c>
      <c r="B20553" s="2">
        <v>-11</v>
      </c>
      <c r="C20553">
        <v>4</v>
      </c>
      <c r="D20553">
        <v>1</v>
      </c>
      <c r="E20553">
        <v>1</v>
      </c>
      <c r="F20553">
        <v>25</v>
      </c>
      <c r="G20553">
        <v>4</v>
      </c>
      <c r="H20553">
        <v>27</v>
      </c>
      <c r="I20553" t="b">
        <v>0</v>
      </c>
      <c r="J20553">
        <v>1.4</v>
      </c>
      <c r="K20553" t="s">
        <v>20723</v>
      </c>
    </row>
    <row r="20554" spans="1:11" x14ac:dyDescent="0.2">
      <c r="A20554" s="2">
        <v>37</v>
      </c>
      <c r="B20554" s="2">
        <v>-11</v>
      </c>
      <c r="C20554">
        <v>4</v>
      </c>
      <c r="D20554">
        <v>1</v>
      </c>
      <c r="E20554">
        <v>1</v>
      </c>
      <c r="F20554">
        <v>25</v>
      </c>
      <c r="G20554">
        <v>4</v>
      </c>
      <c r="H20554">
        <v>27</v>
      </c>
      <c r="I20554" t="b">
        <v>1</v>
      </c>
      <c r="J20554">
        <v>1.4</v>
      </c>
      <c r="K20554" t="s">
        <v>20724</v>
      </c>
    </row>
    <row r="20555" spans="1:11" x14ac:dyDescent="0.2">
      <c r="A20555" s="2">
        <v>37</v>
      </c>
      <c r="B20555" s="2">
        <v>-11</v>
      </c>
      <c r="C20555">
        <v>4</v>
      </c>
      <c r="D20555">
        <v>1</v>
      </c>
      <c r="E20555">
        <v>1</v>
      </c>
      <c r="F20555">
        <v>25</v>
      </c>
      <c r="G20555">
        <v>4</v>
      </c>
      <c r="H20555">
        <v>27</v>
      </c>
      <c r="I20555" t="b">
        <v>1</v>
      </c>
      <c r="J20555">
        <v>0.6</v>
      </c>
      <c r="K20555" t="s">
        <v>20725</v>
      </c>
    </row>
    <row r="20556" spans="1:11" x14ac:dyDescent="0.2">
      <c r="A20556" s="2">
        <v>37</v>
      </c>
      <c r="B20556" s="2">
        <v>-11</v>
      </c>
      <c r="C20556">
        <v>4</v>
      </c>
      <c r="D20556">
        <v>1</v>
      </c>
      <c r="E20556">
        <v>1</v>
      </c>
      <c r="F20556">
        <v>25</v>
      </c>
      <c r="G20556">
        <v>4</v>
      </c>
      <c r="H20556">
        <v>27</v>
      </c>
      <c r="I20556" t="b">
        <v>1</v>
      </c>
      <c r="J20556">
        <v>0.6</v>
      </c>
      <c r="K20556" t="s">
        <v>20726</v>
      </c>
    </row>
    <row r="20557" spans="1:11" x14ac:dyDescent="0.2">
      <c r="A20557" s="2">
        <v>37</v>
      </c>
      <c r="B20557" s="2">
        <v>-11</v>
      </c>
      <c r="C20557">
        <v>4</v>
      </c>
      <c r="D20557">
        <v>1</v>
      </c>
      <c r="E20557">
        <v>1</v>
      </c>
      <c r="F20557">
        <v>25</v>
      </c>
      <c r="G20557">
        <v>4</v>
      </c>
      <c r="H20557">
        <v>27</v>
      </c>
      <c r="I20557" t="b">
        <v>1</v>
      </c>
      <c r="J20557">
        <v>0.63</v>
      </c>
      <c r="K20557" t="s">
        <v>20727</v>
      </c>
    </row>
    <row r="20558" spans="1:11" x14ac:dyDescent="0.2">
      <c r="A20558" s="2">
        <v>37</v>
      </c>
      <c r="B20558" s="2">
        <v>-11</v>
      </c>
      <c r="C20558">
        <v>4</v>
      </c>
      <c r="D20558">
        <v>1</v>
      </c>
      <c r="E20558">
        <v>1</v>
      </c>
      <c r="F20558">
        <v>25</v>
      </c>
      <c r="G20558">
        <v>4</v>
      </c>
      <c r="H20558">
        <v>27</v>
      </c>
      <c r="I20558" t="b">
        <v>0</v>
      </c>
      <c r="J20558">
        <v>0.3</v>
      </c>
      <c r="K20558" t="s">
        <v>20728</v>
      </c>
    </row>
    <row r="20559" spans="1:11" x14ac:dyDescent="0.2">
      <c r="A20559" s="2">
        <v>37</v>
      </c>
      <c r="B20559" s="2">
        <v>-11</v>
      </c>
      <c r="C20559">
        <v>4</v>
      </c>
      <c r="D20559">
        <v>1</v>
      </c>
      <c r="E20559">
        <v>1</v>
      </c>
      <c r="F20559">
        <v>25</v>
      </c>
      <c r="G20559">
        <v>4</v>
      </c>
      <c r="H20559">
        <v>27</v>
      </c>
      <c r="I20559" t="b">
        <v>0</v>
      </c>
      <c r="J20559">
        <v>0.7</v>
      </c>
      <c r="K20559" t="s">
        <v>20729</v>
      </c>
    </row>
    <row r="20560" spans="1:11" x14ac:dyDescent="0.2">
      <c r="A20560" s="2">
        <v>37</v>
      </c>
      <c r="B20560" s="2">
        <v>-11</v>
      </c>
      <c r="C20560">
        <v>4</v>
      </c>
      <c r="D20560">
        <v>1</v>
      </c>
      <c r="E20560">
        <v>1</v>
      </c>
      <c r="F20560">
        <v>25</v>
      </c>
      <c r="G20560">
        <v>4</v>
      </c>
      <c r="H20560">
        <v>27</v>
      </c>
      <c r="I20560" t="b">
        <v>1</v>
      </c>
      <c r="J20560">
        <v>0.6</v>
      </c>
      <c r="K20560" t="s">
        <v>20730</v>
      </c>
    </row>
    <row r="20561" spans="1:11" x14ac:dyDescent="0.2">
      <c r="A20561" s="2">
        <v>37</v>
      </c>
      <c r="B20561" s="2">
        <v>-11</v>
      </c>
      <c r="C20561">
        <v>4</v>
      </c>
      <c r="D20561">
        <v>1</v>
      </c>
      <c r="E20561">
        <v>1</v>
      </c>
      <c r="F20561">
        <v>25</v>
      </c>
      <c r="G20561">
        <v>4</v>
      </c>
      <c r="H20561">
        <v>27</v>
      </c>
      <c r="I20561" t="b">
        <v>1</v>
      </c>
      <c r="J20561">
        <v>0.6</v>
      </c>
      <c r="K20561" t="s">
        <v>20731</v>
      </c>
    </row>
    <row r="20562" spans="1:11" x14ac:dyDescent="0.2">
      <c r="A20562" s="2">
        <v>37</v>
      </c>
      <c r="B20562" s="2">
        <v>-11</v>
      </c>
      <c r="C20562">
        <v>4</v>
      </c>
      <c r="D20562">
        <v>1</v>
      </c>
      <c r="E20562">
        <v>1</v>
      </c>
      <c r="F20562">
        <v>25</v>
      </c>
      <c r="G20562">
        <v>4</v>
      </c>
      <c r="H20562">
        <v>27</v>
      </c>
      <c r="I20562" t="b">
        <v>1</v>
      </c>
      <c r="J20562">
        <v>0.7</v>
      </c>
      <c r="K20562" t="s">
        <v>20732</v>
      </c>
    </row>
    <row r="20563" spans="1:11" x14ac:dyDescent="0.2">
      <c r="A20563" s="2">
        <v>37</v>
      </c>
      <c r="B20563" s="2">
        <v>-11</v>
      </c>
      <c r="C20563">
        <v>4</v>
      </c>
      <c r="D20563">
        <v>1</v>
      </c>
      <c r="E20563">
        <v>1</v>
      </c>
      <c r="F20563">
        <v>25</v>
      </c>
      <c r="G20563">
        <v>4</v>
      </c>
      <c r="H20563">
        <v>27</v>
      </c>
      <c r="I20563" t="b">
        <v>1</v>
      </c>
      <c r="J20563">
        <v>0.5</v>
      </c>
      <c r="K20563" t="s">
        <v>20733</v>
      </c>
    </row>
    <row r="20564" spans="1:11" x14ac:dyDescent="0.2">
      <c r="A20564" s="2">
        <v>37</v>
      </c>
      <c r="B20564" s="2">
        <v>-11</v>
      </c>
      <c r="C20564">
        <v>4</v>
      </c>
      <c r="D20564">
        <v>1</v>
      </c>
      <c r="E20564">
        <v>1</v>
      </c>
      <c r="F20564">
        <v>25</v>
      </c>
      <c r="G20564">
        <v>4</v>
      </c>
      <c r="H20564">
        <v>27</v>
      </c>
      <c r="I20564" t="b">
        <v>0</v>
      </c>
      <c r="J20564">
        <v>0.13</v>
      </c>
      <c r="K20564" t="s">
        <v>20734</v>
      </c>
    </row>
    <row r="20565" spans="1:11" x14ac:dyDescent="0.2">
      <c r="A20565" s="2">
        <v>37</v>
      </c>
      <c r="B20565" s="2">
        <v>-11</v>
      </c>
      <c r="C20565">
        <v>4</v>
      </c>
      <c r="D20565">
        <v>1</v>
      </c>
      <c r="E20565">
        <v>1</v>
      </c>
      <c r="F20565">
        <v>25</v>
      </c>
      <c r="G20565">
        <v>4</v>
      </c>
      <c r="H20565">
        <v>27</v>
      </c>
      <c r="I20565" t="b">
        <v>1</v>
      </c>
      <c r="J20565">
        <v>0.33</v>
      </c>
      <c r="K20565" t="s">
        <v>20735</v>
      </c>
    </row>
    <row r="20566" spans="1:11" x14ac:dyDescent="0.2">
      <c r="A20566" s="2">
        <v>37</v>
      </c>
      <c r="B20566" s="2">
        <v>-11</v>
      </c>
      <c r="C20566">
        <v>4</v>
      </c>
      <c r="D20566">
        <v>1</v>
      </c>
      <c r="E20566">
        <v>1</v>
      </c>
      <c r="F20566">
        <v>25</v>
      </c>
      <c r="G20566">
        <v>4</v>
      </c>
      <c r="H20566">
        <v>27</v>
      </c>
      <c r="I20566" t="b">
        <v>1</v>
      </c>
      <c r="J20566">
        <v>0.23</v>
      </c>
      <c r="K20566" t="s">
        <v>20736</v>
      </c>
    </row>
    <row r="20567" spans="1:11" x14ac:dyDescent="0.2">
      <c r="A20567" s="2">
        <v>37</v>
      </c>
      <c r="B20567" s="2">
        <v>-11</v>
      </c>
      <c r="C20567">
        <v>4</v>
      </c>
      <c r="D20567">
        <v>1</v>
      </c>
      <c r="E20567">
        <v>1</v>
      </c>
      <c r="F20567">
        <v>25</v>
      </c>
      <c r="G20567">
        <v>4</v>
      </c>
      <c r="H20567">
        <v>27</v>
      </c>
      <c r="I20567" t="b">
        <v>1</v>
      </c>
      <c r="J20567">
        <v>0.43</v>
      </c>
      <c r="K20567" t="s">
        <v>20737</v>
      </c>
    </row>
    <row r="20568" spans="1:11" x14ac:dyDescent="0.2">
      <c r="A20568" s="2">
        <v>37</v>
      </c>
      <c r="B20568" s="2">
        <v>-11</v>
      </c>
      <c r="C20568">
        <v>4</v>
      </c>
      <c r="D20568">
        <v>1</v>
      </c>
      <c r="E20568">
        <v>22</v>
      </c>
      <c r="F20568">
        <v>46</v>
      </c>
      <c r="G20568">
        <v>4</v>
      </c>
      <c r="H20568">
        <v>28</v>
      </c>
      <c r="I20568" t="b">
        <v>1</v>
      </c>
      <c r="J20568">
        <v>0.67</v>
      </c>
      <c r="K20568" t="s">
        <v>20738</v>
      </c>
    </row>
    <row r="20569" spans="1:11" x14ac:dyDescent="0.2">
      <c r="A20569" s="2">
        <v>37</v>
      </c>
      <c r="B20569" s="2">
        <v>-11</v>
      </c>
      <c r="C20569">
        <v>4</v>
      </c>
      <c r="D20569">
        <v>1</v>
      </c>
      <c r="E20569">
        <v>22</v>
      </c>
      <c r="F20569">
        <v>46</v>
      </c>
      <c r="G20569">
        <v>4</v>
      </c>
      <c r="H20569">
        <v>28</v>
      </c>
      <c r="I20569" t="b">
        <v>0</v>
      </c>
      <c r="J20569">
        <v>0.84</v>
      </c>
      <c r="K20569" t="s">
        <v>20739</v>
      </c>
    </row>
    <row r="20570" spans="1:11" x14ac:dyDescent="0.2">
      <c r="A20570" s="2">
        <v>37</v>
      </c>
      <c r="B20570" s="2">
        <v>-11</v>
      </c>
      <c r="C20570">
        <v>4</v>
      </c>
      <c r="D20570">
        <v>1</v>
      </c>
      <c r="E20570">
        <v>22</v>
      </c>
      <c r="F20570">
        <v>46</v>
      </c>
      <c r="G20570">
        <v>4</v>
      </c>
      <c r="H20570">
        <v>28</v>
      </c>
      <c r="I20570" t="b">
        <v>0</v>
      </c>
      <c r="J20570">
        <v>1.31</v>
      </c>
      <c r="K20570" t="s">
        <v>20740</v>
      </c>
    </row>
    <row r="20571" spans="1:11" x14ac:dyDescent="0.2">
      <c r="A20571" s="2">
        <v>37</v>
      </c>
      <c r="B20571" s="2">
        <v>-11</v>
      </c>
      <c r="C20571">
        <v>4</v>
      </c>
      <c r="D20571">
        <v>1</v>
      </c>
      <c r="E20571">
        <v>22</v>
      </c>
      <c r="F20571">
        <v>46</v>
      </c>
      <c r="G20571">
        <v>4</v>
      </c>
      <c r="H20571">
        <v>28</v>
      </c>
      <c r="I20571" t="b">
        <v>1</v>
      </c>
      <c r="J20571">
        <v>1.07</v>
      </c>
      <c r="K20571" t="s">
        <v>20741</v>
      </c>
    </row>
    <row r="20572" spans="1:11" x14ac:dyDescent="0.2">
      <c r="A20572" s="2">
        <v>37</v>
      </c>
      <c r="B20572" s="2">
        <v>-11</v>
      </c>
      <c r="C20572">
        <v>4</v>
      </c>
      <c r="D20572">
        <v>1</v>
      </c>
      <c r="E20572">
        <v>22</v>
      </c>
      <c r="F20572">
        <v>46</v>
      </c>
      <c r="G20572">
        <v>4</v>
      </c>
      <c r="H20572">
        <v>28</v>
      </c>
      <c r="I20572" t="b">
        <v>1</v>
      </c>
      <c r="J20572">
        <v>0.78</v>
      </c>
      <c r="K20572" t="s">
        <v>20742</v>
      </c>
    </row>
    <row r="20573" spans="1:11" x14ac:dyDescent="0.2">
      <c r="A20573" s="2">
        <v>37</v>
      </c>
      <c r="B20573" s="2">
        <v>-11</v>
      </c>
      <c r="C20573">
        <v>4</v>
      </c>
      <c r="D20573">
        <v>1</v>
      </c>
      <c r="E20573">
        <v>22</v>
      </c>
      <c r="F20573">
        <v>46</v>
      </c>
      <c r="G20573">
        <v>4</v>
      </c>
      <c r="H20573">
        <v>28</v>
      </c>
      <c r="I20573" t="b">
        <v>1</v>
      </c>
      <c r="J20573">
        <v>0.37</v>
      </c>
      <c r="K20573" t="s">
        <v>20743</v>
      </c>
    </row>
    <row r="20574" spans="1:11" x14ac:dyDescent="0.2">
      <c r="A20574" s="2">
        <v>37</v>
      </c>
      <c r="B20574" s="2">
        <v>-11</v>
      </c>
      <c r="C20574">
        <v>4</v>
      </c>
      <c r="D20574">
        <v>1</v>
      </c>
      <c r="E20574">
        <v>22</v>
      </c>
      <c r="F20574">
        <v>46</v>
      </c>
      <c r="G20574">
        <v>4</v>
      </c>
      <c r="H20574">
        <v>28</v>
      </c>
      <c r="I20574" t="b">
        <v>1</v>
      </c>
      <c r="J20574">
        <v>0.64</v>
      </c>
      <c r="K20574" t="s">
        <v>20744</v>
      </c>
    </row>
    <row r="20575" spans="1:11" x14ac:dyDescent="0.2">
      <c r="A20575" s="2">
        <v>37</v>
      </c>
      <c r="B20575" s="2">
        <v>-11</v>
      </c>
      <c r="C20575">
        <v>4</v>
      </c>
      <c r="D20575">
        <v>1</v>
      </c>
      <c r="E20575">
        <v>22</v>
      </c>
      <c r="F20575">
        <v>46</v>
      </c>
      <c r="G20575">
        <v>4</v>
      </c>
      <c r="H20575">
        <v>28</v>
      </c>
      <c r="I20575" t="b">
        <v>1</v>
      </c>
      <c r="J20575">
        <v>0.51</v>
      </c>
      <c r="K20575" t="s">
        <v>20745</v>
      </c>
    </row>
    <row r="20576" spans="1:11" x14ac:dyDescent="0.2">
      <c r="A20576" s="2">
        <v>37</v>
      </c>
      <c r="B20576" s="2">
        <v>-11</v>
      </c>
      <c r="C20576">
        <v>4</v>
      </c>
      <c r="D20576">
        <v>1</v>
      </c>
      <c r="E20576">
        <v>22</v>
      </c>
      <c r="F20576">
        <v>46</v>
      </c>
      <c r="G20576">
        <v>4</v>
      </c>
      <c r="H20576">
        <v>28</v>
      </c>
      <c r="I20576" t="b">
        <v>1</v>
      </c>
      <c r="J20576">
        <v>0.34</v>
      </c>
      <c r="K20576" t="s">
        <v>20746</v>
      </c>
    </row>
    <row r="20577" spans="1:11" x14ac:dyDescent="0.2">
      <c r="A20577" s="2">
        <v>37</v>
      </c>
      <c r="B20577" s="2">
        <v>-11</v>
      </c>
      <c r="C20577">
        <v>4</v>
      </c>
      <c r="D20577">
        <v>1</v>
      </c>
      <c r="E20577">
        <v>22</v>
      </c>
      <c r="F20577">
        <v>46</v>
      </c>
      <c r="G20577">
        <v>4</v>
      </c>
      <c r="H20577">
        <v>28</v>
      </c>
      <c r="I20577" t="b">
        <v>0</v>
      </c>
      <c r="J20577">
        <v>0.64</v>
      </c>
      <c r="K20577" t="s">
        <v>20747</v>
      </c>
    </row>
    <row r="20578" spans="1:11" x14ac:dyDescent="0.2">
      <c r="A20578" s="2">
        <v>37</v>
      </c>
      <c r="B20578" s="2">
        <v>-11</v>
      </c>
      <c r="C20578">
        <v>4</v>
      </c>
      <c r="D20578">
        <v>1</v>
      </c>
      <c r="E20578">
        <v>22</v>
      </c>
      <c r="F20578">
        <v>46</v>
      </c>
      <c r="G20578">
        <v>4</v>
      </c>
      <c r="H20578">
        <v>28</v>
      </c>
      <c r="I20578" t="b">
        <v>1</v>
      </c>
      <c r="J20578">
        <v>1.35</v>
      </c>
      <c r="K20578" t="s">
        <v>20748</v>
      </c>
    </row>
    <row r="20579" spans="1:11" x14ac:dyDescent="0.2">
      <c r="A20579" s="2">
        <v>37</v>
      </c>
      <c r="B20579" s="2">
        <v>-11</v>
      </c>
      <c r="C20579">
        <v>4</v>
      </c>
      <c r="D20579">
        <v>1</v>
      </c>
      <c r="E20579">
        <v>22</v>
      </c>
      <c r="F20579">
        <v>46</v>
      </c>
      <c r="G20579">
        <v>4</v>
      </c>
      <c r="H20579">
        <v>28</v>
      </c>
      <c r="I20579" t="b">
        <v>0</v>
      </c>
      <c r="J20579">
        <v>0.57999999999999996</v>
      </c>
      <c r="K20579" t="s">
        <v>20749</v>
      </c>
    </row>
    <row r="20580" spans="1:11" x14ac:dyDescent="0.2">
      <c r="A20580" s="2">
        <v>37</v>
      </c>
      <c r="B20580" s="2">
        <v>-11</v>
      </c>
      <c r="C20580">
        <v>4</v>
      </c>
      <c r="D20580">
        <v>1</v>
      </c>
      <c r="E20580">
        <v>22</v>
      </c>
      <c r="F20580">
        <v>46</v>
      </c>
      <c r="G20580">
        <v>4</v>
      </c>
      <c r="H20580">
        <v>28</v>
      </c>
      <c r="I20580" t="b">
        <v>1</v>
      </c>
      <c r="J20580">
        <v>0.48</v>
      </c>
      <c r="K20580" t="s">
        <v>20750</v>
      </c>
    </row>
    <row r="20581" spans="1:11" x14ac:dyDescent="0.2">
      <c r="A20581" s="2">
        <v>37</v>
      </c>
      <c r="B20581" s="2">
        <v>-11</v>
      </c>
      <c r="C20581">
        <v>4</v>
      </c>
      <c r="D20581">
        <v>1</v>
      </c>
      <c r="E20581">
        <v>22</v>
      </c>
      <c r="F20581">
        <v>46</v>
      </c>
      <c r="G20581">
        <v>4</v>
      </c>
      <c r="H20581">
        <v>28</v>
      </c>
      <c r="I20581" t="b">
        <v>1</v>
      </c>
      <c r="J20581">
        <v>0.47</v>
      </c>
      <c r="K20581" t="s">
        <v>20751</v>
      </c>
    </row>
    <row r="20582" spans="1:11" x14ac:dyDescent="0.2">
      <c r="A20582" s="2">
        <v>37</v>
      </c>
      <c r="B20582" s="2">
        <v>-11</v>
      </c>
      <c r="C20582">
        <v>4</v>
      </c>
      <c r="D20582">
        <v>1</v>
      </c>
      <c r="E20582">
        <v>22</v>
      </c>
      <c r="F20582">
        <v>46</v>
      </c>
      <c r="G20582">
        <v>4</v>
      </c>
      <c r="H20582">
        <v>28</v>
      </c>
      <c r="I20582" t="b">
        <v>1</v>
      </c>
      <c r="J20582">
        <v>0.6</v>
      </c>
      <c r="K20582" t="s">
        <v>20752</v>
      </c>
    </row>
    <row r="20583" spans="1:11" x14ac:dyDescent="0.2">
      <c r="A20583" s="2">
        <v>37</v>
      </c>
      <c r="B20583" s="2">
        <v>-11</v>
      </c>
      <c r="C20583">
        <v>4</v>
      </c>
      <c r="D20583">
        <v>1</v>
      </c>
      <c r="E20583">
        <v>22</v>
      </c>
      <c r="F20583">
        <v>46</v>
      </c>
      <c r="G20583">
        <v>4</v>
      </c>
      <c r="H20583">
        <v>28</v>
      </c>
      <c r="I20583" t="b">
        <v>1</v>
      </c>
      <c r="J20583">
        <v>0.24</v>
      </c>
      <c r="K20583" t="s">
        <v>20753</v>
      </c>
    </row>
    <row r="20584" spans="1:11" x14ac:dyDescent="0.2">
      <c r="A20584" s="2">
        <v>37</v>
      </c>
      <c r="B20584" s="2">
        <v>-11</v>
      </c>
      <c r="C20584">
        <v>4</v>
      </c>
      <c r="D20584">
        <v>1</v>
      </c>
      <c r="E20584">
        <v>22</v>
      </c>
      <c r="F20584">
        <v>46</v>
      </c>
      <c r="G20584">
        <v>4</v>
      </c>
      <c r="H20584">
        <v>28</v>
      </c>
      <c r="I20584" t="b">
        <v>1</v>
      </c>
      <c r="J20584">
        <v>0.27</v>
      </c>
      <c r="K20584" t="s">
        <v>20754</v>
      </c>
    </row>
    <row r="20585" spans="1:11" x14ac:dyDescent="0.2">
      <c r="A20585" s="2">
        <v>37</v>
      </c>
      <c r="B20585" s="2">
        <v>-11</v>
      </c>
      <c r="C20585">
        <v>4</v>
      </c>
      <c r="D20585">
        <v>1</v>
      </c>
      <c r="E20585">
        <v>26</v>
      </c>
      <c r="F20585">
        <v>74</v>
      </c>
      <c r="G20585">
        <v>4</v>
      </c>
      <c r="H20585">
        <v>29</v>
      </c>
      <c r="I20585" t="b">
        <v>0</v>
      </c>
      <c r="J20585">
        <v>0.7</v>
      </c>
      <c r="K20585" t="s">
        <v>20755</v>
      </c>
    </row>
    <row r="20586" spans="1:11" x14ac:dyDescent="0.2">
      <c r="A20586" s="2">
        <v>37</v>
      </c>
      <c r="B20586" s="2">
        <v>-11</v>
      </c>
      <c r="C20586">
        <v>4</v>
      </c>
      <c r="D20586">
        <v>1</v>
      </c>
      <c r="E20586">
        <v>26</v>
      </c>
      <c r="F20586">
        <v>74</v>
      </c>
      <c r="G20586">
        <v>4</v>
      </c>
      <c r="H20586">
        <v>29</v>
      </c>
      <c r="I20586" t="b">
        <v>1</v>
      </c>
      <c r="J20586">
        <v>1.02</v>
      </c>
      <c r="K20586" t="s">
        <v>20756</v>
      </c>
    </row>
    <row r="20587" spans="1:11" x14ac:dyDescent="0.2">
      <c r="A20587" s="2">
        <v>37</v>
      </c>
      <c r="B20587" s="2">
        <v>-11</v>
      </c>
      <c r="C20587">
        <v>4</v>
      </c>
      <c r="D20587">
        <v>1</v>
      </c>
      <c r="E20587">
        <v>26</v>
      </c>
      <c r="F20587">
        <v>74</v>
      </c>
      <c r="G20587">
        <v>4</v>
      </c>
      <c r="H20587">
        <v>29</v>
      </c>
      <c r="I20587" t="b">
        <v>1</v>
      </c>
      <c r="J20587">
        <v>0.72</v>
      </c>
      <c r="K20587" t="s">
        <v>20757</v>
      </c>
    </row>
    <row r="20588" spans="1:11" x14ac:dyDescent="0.2">
      <c r="A20588" s="2">
        <v>37</v>
      </c>
      <c r="B20588" s="2">
        <v>-11</v>
      </c>
      <c r="C20588">
        <v>4</v>
      </c>
      <c r="D20588">
        <v>1</v>
      </c>
      <c r="E20588">
        <v>26</v>
      </c>
      <c r="F20588">
        <v>74</v>
      </c>
      <c r="G20588">
        <v>4</v>
      </c>
      <c r="H20588">
        <v>29</v>
      </c>
      <c r="I20588" t="b">
        <v>1</v>
      </c>
      <c r="J20588">
        <v>1.33</v>
      </c>
      <c r="K20588" t="s">
        <v>20758</v>
      </c>
    </row>
    <row r="20589" spans="1:11" x14ac:dyDescent="0.2">
      <c r="A20589" s="2">
        <v>37</v>
      </c>
      <c r="B20589" s="2">
        <v>-11</v>
      </c>
      <c r="C20589">
        <v>4</v>
      </c>
      <c r="D20589">
        <v>1</v>
      </c>
      <c r="E20589">
        <v>26</v>
      </c>
      <c r="F20589">
        <v>74</v>
      </c>
      <c r="G20589">
        <v>4</v>
      </c>
      <c r="H20589">
        <v>29</v>
      </c>
      <c r="I20589" t="b">
        <v>0</v>
      </c>
      <c r="J20589">
        <v>1.32</v>
      </c>
      <c r="K20589" t="s">
        <v>20759</v>
      </c>
    </row>
    <row r="20590" spans="1:11" x14ac:dyDescent="0.2">
      <c r="A20590" s="2">
        <v>37</v>
      </c>
      <c r="B20590" s="2">
        <v>-11</v>
      </c>
      <c r="C20590">
        <v>4</v>
      </c>
      <c r="D20590">
        <v>1</v>
      </c>
      <c r="E20590">
        <v>26</v>
      </c>
      <c r="F20590">
        <v>74</v>
      </c>
      <c r="G20590">
        <v>4</v>
      </c>
      <c r="H20590">
        <v>29</v>
      </c>
      <c r="I20590" t="b">
        <v>0</v>
      </c>
      <c r="J20590">
        <v>1.08</v>
      </c>
      <c r="K20590" t="s">
        <v>20760</v>
      </c>
    </row>
    <row r="20591" spans="1:11" x14ac:dyDescent="0.2">
      <c r="A20591" s="2">
        <v>37</v>
      </c>
      <c r="B20591" s="2">
        <v>-11</v>
      </c>
      <c r="C20591">
        <v>4</v>
      </c>
      <c r="D20591">
        <v>1</v>
      </c>
      <c r="E20591">
        <v>26</v>
      </c>
      <c r="F20591">
        <v>74</v>
      </c>
      <c r="G20591">
        <v>4</v>
      </c>
      <c r="H20591">
        <v>29</v>
      </c>
      <c r="I20591" t="b">
        <v>1</v>
      </c>
      <c r="J20591">
        <v>0.98</v>
      </c>
      <c r="K20591" t="s">
        <v>20761</v>
      </c>
    </row>
    <row r="20592" spans="1:11" x14ac:dyDescent="0.2">
      <c r="A20592" s="2">
        <v>37</v>
      </c>
      <c r="B20592" s="2">
        <v>-11</v>
      </c>
      <c r="C20592">
        <v>4</v>
      </c>
      <c r="D20592">
        <v>1</v>
      </c>
      <c r="E20592">
        <v>26</v>
      </c>
      <c r="F20592">
        <v>74</v>
      </c>
      <c r="G20592">
        <v>4</v>
      </c>
      <c r="H20592">
        <v>29</v>
      </c>
      <c r="I20592" t="b">
        <v>0</v>
      </c>
      <c r="J20592">
        <v>0.68</v>
      </c>
      <c r="K20592" t="s">
        <v>20762</v>
      </c>
    </row>
    <row r="20593" spans="1:11" x14ac:dyDescent="0.2">
      <c r="A20593" s="2">
        <v>37</v>
      </c>
      <c r="B20593" s="2">
        <v>-11</v>
      </c>
      <c r="C20593">
        <v>4</v>
      </c>
      <c r="D20593">
        <v>1</v>
      </c>
      <c r="E20593">
        <v>26</v>
      </c>
      <c r="F20593">
        <v>74</v>
      </c>
      <c r="G20593">
        <v>4</v>
      </c>
      <c r="H20593">
        <v>29</v>
      </c>
      <c r="I20593" t="b">
        <v>1</v>
      </c>
      <c r="J20593">
        <v>0.5</v>
      </c>
      <c r="K20593" t="s">
        <v>20763</v>
      </c>
    </row>
    <row r="20594" spans="1:11" x14ac:dyDescent="0.2">
      <c r="A20594" s="2">
        <v>37</v>
      </c>
      <c r="B20594" s="2">
        <v>-11</v>
      </c>
      <c r="C20594">
        <v>4</v>
      </c>
      <c r="D20594">
        <v>1</v>
      </c>
      <c r="E20594">
        <v>26</v>
      </c>
      <c r="F20594">
        <v>74</v>
      </c>
      <c r="G20594">
        <v>4</v>
      </c>
      <c r="H20594">
        <v>29</v>
      </c>
      <c r="I20594" t="b">
        <v>0</v>
      </c>
      <c r="J20594">
        <v>1.1499999999999999</v>
      </c>
      <c r="K20594" t="s">
        <v>20764</v>
      </c>
    </row>
    <row r="20595" spans="1:11" x14ac:dyDescent="0.2">
      <c r="A20595" s="2">
        <v>37</v>
      </c>
      <c r="B20595" s="2">
        <v>-11</v>
      </c>
      <c r="C20595">
        <v>4</v>
      </c>
      <c r="D20595">
        <v>1</v>
      </c>
      <c r="E20595">
        <v>26</v>
      </c>
      <c r="F20595">
        <v>74</v>
      </c>
      <c r="G20595">
        <v>4</v>
      </c>
      <c r="H20595">
        <v>29</v>
      </c>
      <c r="I20595" t="b">
        <v>0</v>
      </c>
      <c r="J20595">
        <v>1.04</v>
      </c>
      <c r="K20595" t="s">
        <v>20765</v>
      </c>
    </row>
    <row r="20596" spans="1:11" x14ac:dyDescent="0.2">
      <c r="A20596" s="2">
        <v>37</v>
      </c>
      <c r="B20596" s="2">
        <v>-11</v>
      </c>
      <c r="C20596">
        <v>4</v>
      </c>
      <c r="D20596">
        <v>1</v>
      </c>
      <c r="E20596">
        <v>26</v>
      </c>
      <c r="F20596">
        <v>74</v>
      </c>
      <c r="G20596">
        <v>4</v>
      </c>
      <c r="H20596">
        <v>29</v>
      </c>
      <c r="I20596" t="b">
        <v>0</v>
      </c>
      <c r="J20596">
        <v>0.32</v>
      </c>
      <c r="K20596" t="s">
        <v>20766</v>
      </c>
    </row>
    <row r="20597" spans="1:11" x14ac:dyDescent="0.2">
      <c r="A20597" s="2">
        <v>37</v>
      </c>
      <c r="B20597" s="2">
        <v>-11</v>
      </c>
      <c r="C20597">
        <v>4</v>
      </c>
      <c r="D20597">
        <v>1</v>
      </c>
      <c r="E20597">
        <v>26</v>
      </c>
      <c r="F20597">
        <v>74</v>
      </c>
      <c r="G20597">
        <v>4</v>
      </c>
      <c r="H20597">
        <v>29</v>
      </c>
      <c r="I20597" t="b">
        <v>1</v>
      </c>
      <c r="J20597">
        <v>0.98</v>
      </c>
      <c r="K20597" t="s">
        <v>20767</v>
      </c>
    </row>
    <row r="20598" spans="1:11" x14ac:dyDescent="0.2">
      <c r="A20598" s="2">
        <v>37</v>
      </c>
      <c r="B20598" s="2">
        <v>-11</v>
      </c>
      <c r="C20598">
        <v>4</v>
      </c>
      <c r="D20598">
        <v>1</v>
      </c>
      <c r="E20598">
        <v>26</v>
      </c>
      <c r="F20598">
        <v>74</v>
      </c>
      <c r="G20598">
        <v>4</v>
      </c>
      <c r="H20598">
        <v>29</v>
      </c>
      <c r="I20598" t="b">
        <v>1</v>
      </c>
      <c r="J20598">
        <v>0.25</v>
      </c>
      <c r="K20598" t="s">
        <v>20768</v>
      </c>
    </row>
    <row r="20599" spans="1:11" x14ac:dyDescent="0.2">
      <c r="A20599" s="2">
        <v>37</v>
      </c>
      <c r="B20599" s="2">
        <v>-11</v>
      </c>
      <c r="C20599">
        <v>4</v>
      </c>
      <c r="D20599">
        <v>1</v>
      </c>
      <c r="E20599">
        <v>26</v>
      </c>
      <c r="F20599">
        <v>74</v>
      </c>
      <c r="G20599">
        <v>4</v>
      </c>
      <c r="H20599">
        <v>29</v>
      </c>
      <c r="I20599" t="b">
        <v>1</v>
      </c>
      <c r="J20599">
        <v>1.05</v>
      </c>
      <c r="K20599" t="s">
        <v>20769</v>
      </c>
    </row>
    <row r="20600" spans="1:11" x14ac:dyDescent="0.2">
      <c r="A20600" s="2">
        <v>37</v>
      </c>
      <c r="B20600" s="2">
        <v>-11</v>
      </c>
      <c r="C20600">
        <v>4</v>
      </c>
      <c r="D20600">
        <v>1</v>
      </c>
      <c r="E20600">
        <v>26</v>
      </c>
      <c r="F20600">
        <v>74</v>
      </c>
      <c r="G20600">
        <v>4</v>
      </c>
      <c r="H20600">
        <v>29</v>
      </c>
      <c r="I20600" t="b">
        <v>0</v>
      </c>
      <c r="J20600">
        <v>0.45</v>
      </c>
      <c r="K20600" t="s">
        <v>20770</v>
      </c>
    </row>
    <row r="20601" spans="1:11" x14ac:dyDescent="0.2">
      <c r="A20601" s="2">
        <v>37</v>
      </c>
      <c r="B20601" s="2">
        <v>-11</v>
      </c>
      <c r="C20601">
        <v>4</v>
      </c>
      <c r="D20601">
        <v>1</v>
      </c>
      <c r="E20601">
        <v>26</v>
      </c>
      <c r="F20601">
        <v>74</v>
      </c>
      <c r="G20601">
        <v>4</v>
      </c>
      <c r="H20601">
        <v>29</v>
      </c>
      <c r="I20601" t="b">
        <v>1</v>
      </c>
      <c r="J20601">
        <v>0.91</v>
      </c>
      <c r="K20601" t="s">
        <v>20771</v>
      </c>
    </row>
    <row r="20602" spans="1:11" x14ac:dyDescent="0.2">
      <c r="A20602" s="2">
        <v>37</v>
      </c>
      <c r="B20602" s="2">
        <v>-11</v>
      </c>
      <c r="C20602">
        <v>4</v>
      </c>
      <c r="D20602">
        <v>1</v>
      </c>
      <c r="E20602">
        <v>47</v>
      </c>
      <c r="F20602">
        <v>95</v>
      </c>
      <c r="G20602">
        <v>4</v>
      </c>
      <c r="H20602">
        <v>30</v>
      </c>
      <c r="I20602" t="b">
        <v>1</v>
      </c>
      <c r="J20602">
        <v>0.56000000000000005</v>
      </c>
      <c r="K20602" t="s">
        <v>20772</v>
      </c>
    </row>
    <row r="20603" spans="1:11" x14ac:dyDescent="0.2">
      <c r="A20603" s="2">
        <v>37</v>
      </c>
      <c r="B20603" s="2">
        <v>-11</v>
      </c>
      <c r="C20603">
        <v>4</v>
      </c>
      <c r="D20603">
        <v>1</v>
      </c>
      <c r="E20603">
        <v>47</v>
      </c>
      <c r="F20603">
        <v>95</v>
      </c>
      <c r="G20603">
        <v>4</v>
      </c>
      <c r="H20603">
        <v>30</v>
      </c>
      <c r="I20603" t="b">
        <v>1</v>
      </c>
      <c r="J20603">
        <v>0.83</v>
      </c>
      <c r="K20603" t="s">
        <v>20773</v>
      </c>
    </row>
    <row r="20604" spans="1:11" x14ac:dyDescent="0.2">
      <c r="A20604" s="2">
        <v>37</v>
      </c>
      <c r="B20604" s="2">
        <v>-11</v>
      </c>
      <c r="C20604">
        <v>4</v>
      </c>
      <c r="D20604">
        <v>1</v>
      </c>
      <c r="E20604">
        <v>47</v>
      </c>
      <c r="F20604">
        <v>95</v>
      </c>
      <c r="G20604">
        <v>4</v>
      </c>
      <c r="H20604">
        <v>30</v>
      </c>
      <c r="I20604" t="b">
        <v>0</v>
      </c>
      <c r="J20604">
        <v>0.59</v>
      </c>
      <c r="K20604" t="s">
        <v>20774</v>
      </c>
    </row>
    <row r="20605" spans="1:11" x14ac:dyDescent="0.2">
      <c r="A20605" s="2">
        <v>37</v>
      </c>
      <c r="B20605" s="2">
        <v>-11</v>
      </c>
      <c r="C20605">
        <v>4</v>
      </c>
      <c r="D20605">
        <v>1</v>
      </c>
      <c r="E20605">
        <v>47</v>
      </c>
      <c r="F20605">
        <v>95</v>
      </c>
      <c r="G20605">
        <v>4</v>
      </c>
      <c r="H20605">
        <v>30</v>
      </c>
      <c r="I20605" t="b">
        <v>0</v>
      </c>
      <c r="J20605">
        <v>0.6</v>
      </c>
      <c r="K20605" t="s">
        <v>20775</v>
      </c>
    </row>
    <row r="20606" spans="1:11" x14ac:dyDescent="0.2">
      <c r="A20606" s="2">
        <v>37</v>
      </c>
      <c r="B20606" s="2">
        <v>-11</v>
      </c>
      <c r="C20606">
        <v>4</v>
      </c>
      <c r="D20606">
        <v>1</v>
      </c>
      <c r="E20606">
        <v>47</v>
      </c>
      <c r="F20606">
        <v>95</v>
      </c>
      <c r="G20606">
        <v>4</v>
      </c>
      <c r="H20606">
        <v>30</v>
      </c>
      <c r="I20606" t="b">
        <v>0</v>
      </c>
      <c r="J20606">
        <v>0.97</v>
      </c>
      <c r="K20606" t="s">
        <v>20776</v>
      </c>
    </row>
    <row r="20607" spans="1:11" x14ac:dyDescent="0.2">
      <c r="A20607" s="2">
        <v>37</v>
      </c>
      <c r="B20607" s="2">
        <v>-11</v>
      </c>
      <c r="C20607">
        <v>4</v>
      </c>
      <c r="D20607">
        <v>1</v>
      </c>
      <c r="E20607">
        <v>47</v>
      </c>
      <c r="F20607">
        <v>95</v>
      </c>
      <c r="G20607">
        <v>4</v>
      </c>
      <c r="H20607">
        <v>30</v>
      </c>
      <c r="I20607" t="b">
        <v>1</v>
      </c>
      <c r="J20607">
        <v>0.8</v>
      </c>
      <c r="K20607" t="s">
        <v>20777</v>
      </c>
    </row>
    <row r="20608" spans="1:11" x14ac:dyDescent="0.2">
      <c r="A20608" s="2">
        <v>37</v>
      </c>
      <c r="B20608" s="2">
        <v>-11</v>
      </c>
      <c r="C20608">
        <v>4</v>
      </c>
      <c r="D20608">
        <v>1</v>
      </c>
      <c r="E20608">
        <v>47</v>
      </c>
      <c r="F20608">
        <v>95</v>
      </c>
      <c r="G20608">
        <v>4</v>
      </c>
      <c r="H20608">
        <v>30</v>
      </c>
      <c r="I20608" t="b">
        <v>0</v>
      </c>
      <c r="J20608">
        <v>0.49</v>
      </c>
      <c r="K20608" t="s">
        <v>20778</v>
      </c>
    </row>
    <row r="20609" spans="1:11" x14ac:dyDescent="0.2">
      <c r="A20609" s="2">
        <v>37</v>
      </c>
      <c r="B20609" s="2">
        <v>-11</v>
      </c>
      <c r="C20609">
        <v>4</v>
      </c>
      <c r="D20609">
        <v>1</v>
      </c>
      <c r="E20609">
        <v>47</v>
      </c>
      <c r="F20609">
        <v>95</v>
      </c>
      <c r="G20609">
        <v>4</v>
      </c>
      <c r="H20609">
        <v>30</v>
      </c>
      <c r="I20609" t="b">
        <v>1</v>
      </c>
      <c r="J20609">
        <v>0.3</v>
      </c>
      <c r="K20609" t="s">
        <v>20779</v>
      </c>
    </row>
    <row r="20610" spans="1:11" x14ac:dyDescent="0.2">
      <c r="A20610" s="2">
        <v>37</v>
      </c>
      <c r="B20610" s="2">
        <v>-11</v>
      </c>
      <c r="C20610">
        <v>4</v>
      </c>
      <c r="D20610">
        <v>1</v>
      </c>
      <c r="E20610">
        <v>47</v>
      </c>
      <c r="F20610">
        <v>95</v>
      </c>
      <c r="G20610">
        <v>4</v>
      </c>
      <c r="H20610">
        <v>30</v>
      </c>
      <c r="I20610" t="b">
        <v>0</v>
      </c>
      <c r="J20610">
        <v>2.74</v>
      </c>
      <c r="K20610" t="s">
        <v>20780</v>
      </c>
    </row>
    <row r="20611" spans="1:11" x14ac:dyDescent="0.2">
      <c r="A20611" s="2">
        <v>37</v>
      </c>
      <c r="B20611" s="2">
        <v>-11</v>
      </c>
      <c r="C20611">
        <v>4</v>
      </c>
      <c r="D20611">
        <v>1</v>
      </c>
      <c r="E20611">
        <v>47</v>
      </c>
      <c r="F20611">
        <v>95</v>
      </c>
      <c r="G20611">
        <v>4</v>
      </c>
      <c r="H20611">
        <v>30</v>
      </c>
      <c r="I20611" t="b">
        <v>1</v>
      </c>
      <c r="J20611">
        <v>0.33</v>
      </c>
      <c r="K20611" t="s">
        <v>20781</v>
      </c>
    </row>
    <row r="20612" spans="1:11" x14ac:dyDescent="0.2">
      <c r="A20612" s="2">
        <v>37</v>
      </c>
      <c r="B20612" s="2">
        <v>-11</v>
      </c>
      <c r="C20612">
        <v>4</v>
      </c>
      <c r="D20612">
        <v>1</v>
      </c>
      <c r="E20612">
        <v>47</v>
      </c>
      <c r="F20612">
        <v>95</v>
      </c>
      <c r="G20612">
        <v>4</v>
      </c>
      <c r="H20612">
        <v>30</v>
      </c>
      <c r="I20612" t="b">
        <v>0</v>
      </c>
      <c r="J20612">
        <v>0.59</v>
      </c>
      <c r="K20612" t="s">
        <v>20782</v>
      </c>
    </row>
    <row r="20613" spans="1:11" x14ac:dyDescent="0.2">
      <c r="A20613" s="2">
        <v>37</v>
      </c>
      <c r="B20613" s="2">
        <v>-11</v>
      </c>
      <c r="C20613">
        <v>4</v>
      </c>
      <c r="D20613">
        <v>1</v>
      </c>
      <c r="E20613">
        <v>47</v>
      </c>
      <c r="F20613">
        <v>95</v>
      </c>
      <c r="G20613">
        <v>4</v>
      </c>
      <c r="H20613">
        <v>30</v>
      </c>
      <c r="I20613" t="b">
        <v>1</v>
      </c>
      <c r="J20613">
        <v>0.3</v>
      </c>
      <c r="K20613" t="s">
        <v>20783</v>
      </c>
    </row>
    <row r="20614" spans="1:11" x14ac:dyDescent="0.2">
      <c r="A20614" s="2">
        <v>37</v>
      </c>
      <c r="B20614" s="2">
        <v>-11</v>
      </c>
      <c r="C20614">
        <v>4</v>
      </c>
      <c r="D20614">
        <v>1</v>
      </c>
      <c r="E20614">
        <v>47</v>
      </c>
      <c r="F20614">
        <v>95</v>
      </c>
      <c r="G20614">
        <v>4</v>
      </c>
      <c r="H20614">
        <v>30</v>
      </c>
      <c r="I20614" t="b">
        <v>0</v>
      </c>
      <c r="J20614">
        <v>0.26</v>
      </c>
      <c r="K20614" t="s">
        <v>20784</v>
      </c>
    </row>
    <row r="20615" spans="1:11" x14ac:dyDescent="0.2">
      <c r="A20615" s="2">
        <v>37</v>
      </c>
      <c r="B20615" s="2">
        <v>-11</v>
      </c>
      <c r="C20615">
        <v>4</v>
      </c>
      <c r="D20615">
        <v>1</v>
      </c>
      <c r="E20615">
        <v>47</v>
      </c>
      <c r="F20615">
        <v>95</v>
      </c>
      <c r="G20615">
        <v>4</v>
      </c>
      <c r="H20615">
        <v>30</v>
      </c>
      <c r="I20615" t="b">
        <v>0</v>
      </c>
      <c r="J20615">
        <v>0.49</v>
      </c>
      <c r="K20615" t="s">
        <v>20785</v>
      </c>
    </row>
    <row r="20616" spans="1:11" x14ac:dyDescent="0.2">
      <c r="A20616" s="2">
        <v>37</v>
      </c>
      <c r="B20616" s="2">
        <v>-11</v>
      </c>
      <c r="C20616">
        <v>4</v>
      </c>
      <c r="D20616">
        <v>1</v>
      </c>
      <c r="E20616">
        <v>47</v>
      </c>
      <c r="F20616">
        <v>95</v>
      </c>
      <c r="G20616">
        <v>4</v>
      </c>
      <c r="H20616">
        <v>30</v>
      </c>
      <c r="I20616" t="b">
        <v>0</v>
      </c>
      <c r="J20616">
        <v>0.9</v>
      </c>
      <c r="K20616" t="s">
        <v>20786</v>
      </c>
    </row>
    <row r="20617" spans="1:11" x14ac:dyDescent="0.2">
      <c r="A20617" s="2">
        <v>37</v>
      </c>
      <c r="B20617" s="2">
        <v>-11</v>
      </c>
      <c r="C20617">
        <v>4</v>
      </c>
      <c r="D20617">
        <v>1</v>
      </c>
      <c r="E20617">
        <v>47</v>
      </c>
      <c r="F20617">
        <v>95</v>
      </c>
      <c r="G20617">
        <v>4</v>
      </c>
      <c r="H20617">
        <v>30</v>
      </c>
      <c r="I20617" t="b">
        <v>0</v>
      </c>
      <c r="J20617">
        <v>0.27</v>
      </c>
      <c r="K20617" t="s">
        <v>20787</v>
      </c>
    </row>
    <row r="20618" spans="1:11" x14ac:dyDescent="0.2">
      <c r="A20618" s="2">
        <v>37</v>
      </c>
      <c r="B20618" s="2">
        <v>-11</v>
      </c>
      <c r="C20618">
        <v>4</v>
      </c>
      <c r="D20618">
        <v>1</v>
      </c>
      <c r="E20618">
        <v>47</v>
      </c>
      <c r="F20618">
        <v>95</v>
      </c>
      <c r="G20618">
        <v>4</v>
      </c>
      <c r="H20618">
        <v>30</v>
      </c>
      <c r="I20618" t="b">
        <v>0</v>
      </c>
      <c r="J20618">
        <v>0.2</v>
      </c>
      <c r="K20618" t="s">
        <v>20788</v>
      </c>
    </row>
    <row r="20619" spans="1:11" x14ac:dyDescent="0.2">
      <c r="A20619" s="2">
        <v>37</v>
      </c>
      <c r="B20619" s="2">
        <v>-11</v>
      </c>
      <c r="C20619">
        <v>4</v>
      </c>
      <c r="D20619">
        <v>1</v>
      </c>
      <c r="E20619">
        <v>48</v>
      </c>
      <c r="F20619">
        <v>96</v>
      </c>
      <c r="G20619">
        <v>4</v>
      </c>
      <c r="H20619">
        <v>31</v>
      </c>
      <c r="I20619" t="b">
        <v>1</v>
      </c>
      <c r="J20619">
        <v>0.78</v>
      </c>
      <c r="K20619" t="s">
        <v>20789</v>
      </c>
    </row>
    <row r="20620" spans="1:11" x14ac:dyDescent="0.2">
      <c r="A20620" s="2">
        <v>37</v>
      </c>
      <c r="B20620" s="2">
        <v>-11</v>
      </c>
      <c r="C20620">
        <v>4</v>
      </c>
      <c r="D20620">
        <v>1</v>
      </c>
      <c r="E20620">
        <v>48</v>
      </c>
      <c r="F20620">
        <v>96</v>
      </c>
      <c r="G20620">
        <v>4</v>
      </c>
      <c r="H20620">
        <v>31</v>
      </c>
      <c r="I20620" t="b">
        <v>1</v>
      </c>
      <c r="J20620">
        <v>1.54</v>
      </c>
      <c r="K20620" t="s">
        <v>20790</v>
      </c>
    </row>
    <row r="20621" spans="1:11" x14ac:dyDescent="0.2">
      <c r="A20621" s="2">
        <v>37</v>
      </c>
      <c r="B20621" s="2">
        <v>-11</v>
      </c>
      <c r="C20621">
        <v>4</v>
      </c>
      <c r="D20621">
        <v>1</v>
      </c>
      <c r="E20621">
        <v>48</v>
      </c>
      <c r="F20621">
        <v>96</v>
      </c>
      <c r="G20621">
        <v>4</v>
      </c>
      <c r="H20621">
        <v>31</v>
      </c>
      <c r="I20621" t="b">
        <v>1</v>
      </c>
      <c r="J20621">
        <v>0.75</v>
      </c>
      <c r="K20621" t="s">
        <v>20791</v>
      </c>
    </row>
    <row r="20622" spans="1:11" x14ac:dyDescent="0.2">
      <c r="A20622" s="2">
        <v>37</v>
      </c>
      <c r="B20622" s="2">
        <v>-11</v>
      </c>
      <c r="C20622">
        <v>4</v>
      </c>
      <c r="D20622">
        <v>1</v>
      </c>
      <c r="E20622">
        <v>48</v>
      </c>
      <c r="F20622">
        <v>96</v>
      </c>
      <c r="G20622">
        <v>4</v>
      </c>
      <c r="H20622">
        <v>31</v>
      </c>
      <c r="I20622" t="b">
        <v>1</v>
      </c>
      <c r="J20622">
        <v>0.98</v>
      </c>
      <c r="K20622" t="s">
        <v>20792</v>
      </c>
    </row>
    <row r="20623" spans="1:11" x14ac:dyDescent="0.2">
      <c r="A20623" s="2">
        <v>37</v>
      </c>
      <c r="B20623" s="2">
        <v>-11</v>
      </c>
      <c r="C20623">
        <v>4</v>
      </c>
      <c r="D20623">
        <v>1</v>
      </c>
      <c r="E20623">
        <v>48</v>
      </c>
      <c r="F20623">
        <v>96</v>
      </c>
      <c r="G20623">
        <v>4</v>
      </c>
      <c r="H20623">
        <v>31</v>
      </c>
      <c r="I20623" t="b">
        <v>1</v>
      </c>
      <c r="J20623">
        <v>0.62</v>
      </c>
      <c r="K20623" t="s">
        <v>20793</v>
      </c>
    </row>
    <row r="20624" spans="1:11" x14ac:dyDescent="0.2">
      <c r="A20624" s="2">
        <v>37</v>
      </c>
      <c r="B20624" s="2">
        <v>-11</v>
      </c>
      <c r="C20624">
        <v>4</v>
      </c>
      <c r="D20624">
        <v>1</v>
      </c>
      <c r="E20624">
        <v>48</v>
      </c>
      <c r="F20624">
        <v>96</v>
      </c>
      <c r="G20624">
        <v>4</v>
      </c>
      <c r="H20624">
        <v>31</v>
      </c>
      <c r="I20624" t="b">
        <v>0</v>
      </c>
      <c r="J20624">
        <v>0.57999999999999996</v>
      </c>
      <c r="K20624" t="s">
        <v>20794</v>
      </c>
    </row>
    <row r="20625" spans="1:11" x14ac:dyDescent="0.2">
      <c r="A20625" s="2">
        <v>37</v>
      </c>
      <c r="B20625" s="2">
        <v>-11</v>
      </c>
      <c r="C20625">
        <v>4</v>
      </c>
      <c r="D20625">
        <v>1</v>
      </c>
      <c r="E20625">
        <v>48</v>
      </c>
      <c r="F20625">
        <v>96</v>
      </c>
      <c r="G20625">
        <v>4</v>
      </c>
      <c r="H20625">
        <v>31</v>
      </c>
      <c r="I20625" t="b">
        <v>1</v>
      </c>
      <c r="J20625">
        <v>0.71</v>
      </c>
      <c r="K20625" t="s">
        <v>20795</v>
      </c>
    </row>
    <row r="20626" spans="1:11" x14ac:dyDescent="0.2">
      <c r="A20626" s="2">
        <v>37</v>
      </c>
      <c r="B20626" s="2">
        <v>-11</v>
      </c>
      <c r="C20626">
        <v>4</v>
      </c>
      <c r="D20626">
        <v>1</v>
      </c>
      <c r="E20626">
        <v>48</v>
      </c>
      <c r="F20626">
        <v>96</v>
      </c>
      <c r="G20626">
        <v>4</v>
      </c>
      <c r="H20626">
        <v>31</v>
      </c>
      <c r="I20626" t="b">
        <v>0</v>
      </c>
      <c r="J20626">
        <v>0.28000000000000003</v>
      </c>
      <c r="K20626" t="s">
        <v>20796</v>
      </c>
    </row>
    <row r="20627" spans="1:11" x14ac:dyDescent="0.2">
      <c r="A20627" s="2">
        <v>37</v>
      </c>
      <c r="B20627" s="2">
        <v>-11</v>
      </c>
      <c r="C20627">
        <v>4</v>
      </c>
      <c r="D20627">
        <v>1</v>
      </c>
      <c r="E20627">
        <v>48</v>
      </c>
      <c r="F20627">
        <v>96</v>
      </c>
      <c r="G20627">
        <v>4</v>
      </c>
      <c r="H20627">
        <v>31</v>
      </c>
      <c r="I20627" t="b">
        <v>1</v>
      </c>
      <c r="J20627">
        <v>3.23</v>
      </c>
      <c r="K20627" t="s">
        <v>20797</v>
      </c>
    </row>
    <row r="20628" spans="1:11" x14ac:dyDescent="0.2">
      <c r="A20628" s="2">
        <v>37</v>
      </c>
      <c r="B20628" s="2">
        <v>-11</v>
      </c>
      <c r="C20628">
        <v>4</v>
      </c>
      <c r="D20628">
        <v>1</v>
      </c>
      <c r="E20628">
        <v>48</v>
      </c>
      <c r="F20628">
        <v>96</v>
      </c>
      <c r="G20628">
        <v>4</v>
      </c>
      <c r="H20628">
        <v>31</v>
      </c>
      <c r="I20628" t="b">
        <v>1</v>
      </c>
      <c r="J20628">
        <v>0.52</v>
      </c>
      <c r="K20628" t="s">
        <v>20798</v>
      </c>
    </row>
    <row r="20629" spans="1:11" x14ac:dyDescent="0.2">
      <c r="A20629" s="2">
        <v>37</v>
      </c>
      <c r="B20629" s="2">
        <v>-11</v>
      </c>
      <c r="C20629">
        <v>4</v>
      </c>
      <c r="D20629">
        <v>1</v>
      </c>
      <c r="E20629">
        <v>48</v>
      </c>
      <c r="F20629">
        <v>96</v>
      </c>
      <c r="G20629">
        <v>4</v>
      </c>
      <c r="H20629">
        <v>31</v>
      </c>
      <c r="I20629" t="b">
        <v>1</v>
      </c>
      <c r="J20629">
        <v>0.98</v>
      </c>
      <c r="K20629" t="s">
        <v>20799</v>
      </c>
    </row>
    <row r="20630" spans="1:11" x14ac:dyDescent="0.2">
      <c r="A20630" s="2">
        <v>37</v>
      </c>
      <c r="B20630" s="2">
        <v>-11</v>
      </c>
      <c r="C20630">
        <v>4</v>
      </c>
      <c r="D20630">
        <v>1</v>
      </c>
      <c r="E20630">
        <v>48</v>
      </c>
      <c r="F20630">
        <v>96</v>
      </c>
      <c r="G20630">
        <v>4</v>
      </c>
      <c r="H20630">
        <v>31</v>
      </c>
      <c r="I20630" t="b">
        <v>0</v>
      </c>
      <c r="J20630">
        <v>0.32</v>
      </c>
      <c r="K20630" t="s">
        <v>20800</v>
      </c>
    </row>
    <row r="20631" spans="1:11" x14ac:dyDescent="0.2">
      <c r="A20631" s="2">
        <v>37</v>
      </c>
      <c r="B20631" s="2">
        <v>-11</v>
      </c>
      <c r="C20631">
        <v>4</v>
      </c>
      <c r="D20631">
        <v>1</v>
      </c>
      <c r="E20631">
        <v>48</v>
      </c>
      <c r="F20631">
        <v>96</v>
      </c>
      <c r="G20631">
        <v>4</v>
      </c>
      <c r="H20631">
        <v>31</v>
      </c>
      <c r="I20631" t="b">
        <v>0</v>
      </c>
      <c r="J20631">
        <v>0.68</v>
      </c>
      <c r="K20631" t="s">
        <v>20801</v>
      </c>
    </row>
    <row r="20632" spans="1:11" x14ac:dyDescent="0.2">
      <c r="A20632" s="2">
        <v>37</v>
      </c>
      <c r="B20632" s="2">
        <v>-11</v>
      </c>
      <c r="C20632">
        <v>4</v>
      </c>
      <c r="D20632">
        <v>1</v>
      </c>
      <c r="E20632">
        <v>48</v>
      </c>
      <c r="F20632">
        <v>96</v>
      </c>
      <c r="G20632">
        <v>4</v>
      </c>
      <c r="H20632">
        <v>31</v>
      </c>
      <c r="I20632" t="b">
        <v>1</v>
      </c>
      <c r="J20632">
        <v>0.21</v>
      </c>
      <c r="K20632" t="s">
        <v>20802</v>
      </c>
    </row>
    <row r="20633" spans="1:11" x14ac:dyDescent="0.2">
      <c r="A20633" s="2">
        <v>37</v>
      </c>
      <c r="B20633" s="2">
        <v>-11</v>
      </c>
      <c r="C20633">
        <v>4</v>
      </c>
      <c r="D20633">
        <v>1</v>
      </c>
      <c r="E20633">
        <v>48</v>
      </c>
      <c r="F20633">
        <v>96</v>
      </c>
      <c r="G20633">
        <v>4</v>
      </c>
      <c r="H20633">
        <v>31</v>
      </c>
      <c r="I20633" t="b">
        <v>1</v>
      </c>
      <c r="J20633">
        <v>0.48</v>
      </c>
      <c r="K20633" t="s">
        <v>20803</v>
      </c>
    </row>
    <row r="20634" spans="1:11" x14ac:dyDescent="0.2">
      <c r="A20634" s="2">
        <v>37</v>
      </c>
      <c r="B20634" s="2">
        <v>-11</v>
      </c>
      <c r="C20634">
        <v>4</v>
      </c>
      <c r="D20634">
        <v>1</v>
      </c>
      <c r="E20634">
        <v>48</v>
      </c>
      <c r="F20634">
        <v>96</v>
      </c>
      <c r="G20634">
        <v>4</v>
      </c>
      <c r="H20634">
        <v>31</v>
      </c>
      <c r="I20634" t="b">
        <v>1</v>
      </c>
      <c r="J20634">
        <v>0.71</v>
      </c>
      <c r="K20634" t="s">
        <v>20804</v>
      </c>
    </row>
    <row r="20635" spans="1:11" x14ac:dyDescent="0.2">
      <c r="A20635" s="2">
        <v>37</v>
      </c>
      <c r="B20635" s="2">
        <v>-11</v>
      </c>
      <c r="C20635">
        <v>4</v>
      </c>
      <c r="D20635">
        <v>1</v>
      </c>
      <c r="E20635">
        <v>48</v>
      </c>
      <c r="F20635">
        <v>96</v>
      </c>
      <c r="G20635">
        <v>4</v>
      </c>
      <c r="H20635">
        <v>31</v>
      </c>
      <c r="I20635" t="b">
        <v>1</v>
      </c>
      <c r="J20635">
        <v>0.51</v>
      </c>
      <c r="K20635" t="s">
        <v>20805</v>
      </c>
    </row>
    <row r="20636" spans="1:11" x14ac:dyDescent="0.2">
      <c r="A20636" s="2">
        <v>37</v>
      </c>
      <c r="B20636" s="2">
        <v>-11</v>
      </c>
      <c r="C20636">
        <v>4</v>
      </c>
      <c r="D20636">
        <v>1</v>
      </c>
      <c r="E20636">
        <v>3</v>
      </c>
      <c r="F20636">
        <v>27</v>
      </c>
      <c r="G20636">
        <v>4</v>
      </c>
      <c r="H20636">
        <v>32</v>
      </c>
      <c r="I20636" t="b">
        <v>0</v>
      </c>
      <c r="J20636">
        <v>0.83</v>
      </c>
      <c r="K20636" t="s">
        <v>20806</v>
      </c>
    </row>
    <row r="20637" spans="1:11" x14ac:dyDescent="0.2">
      <c r="A20637" s="2">
        <v>37</v>
      </c>
      <c r="B20637" s="2">
        <v>-11</v>
      </c>
      <c r="C20637">
        <v>4</v>
      </c>
      <c r="D20637">
        <v>1</v>
      </c>
      <c r="E20637">
        <v>3</v>
      </c>
      <c r="F20637">
        <v>27</v>
      </c>
      <c r="G20637">
        <v>4</v>
      </c>
      <c r="H20637">
        <v>32</v>
      </c>
      <c r="I20637" t="b">
        <v>1</v>
      </c>
      <c r="J20637">
        <v>1.1299999999999999</v>
      </c>
      <c r="K20637" t="s">
        <v>20807</v>
      </c>
    </row>
    <row r="20638" spans="1:11" x14ac:dyDescent="0.2">
      <c r="A20638" s="2">
        <v>37</v>
      </c>
      <c r="B20638" s="2">
        <v>-11</v>
      </c>
      <c r="C20638">
        <v>4</v>
      </c>
      <c r="D20638">
        <v>1</v>
      </c>
      <c r="E20638">
        <v>3</v>
      </c>
      <c r="F20638">
        <v>27</v>
      </c>
      <c r="G20638">
        <v>4</v>
      </c>
      <c r="H20638">
        <v>32</v>
      </c>
      <c r="I20638" t="b">
        <v>1</v>
      </c>
      <c r="J20638">
        <v>0.5</v>
      </c>
      <c r="K20638" t="s">
        <v>20808</v>
      </c>
    </row>
    <row r="20639" spans="1:11" x14ac:dyDescent="0.2">
      <c r="A20639" s="2">
        <v>37</v>
      </c>
      <c r="B20639" s="2">
        <v>-11</v>
      </c>
      <c r="C20639">
        <v>4</v>
      </c>
      <c r="D20639">
        <v>1</v>
      </c>
      <c r="E20639">
        <v>3</v>
      </c>
      <c r="F20639">
        <v>27</v>
      </c>
      <c r="G20639">
        <v>4</v>
      </c>
      <c r="H20639">
        <v>32</v>
      </c>
      <c r="I20639" t="b">
        <v>1</v>
      </c>
      <c r="J20639">
        <v>1.1299999999999999</v>
      </c>
      <c r="K20639" t="s">
        <v>20809</v>
      </c>
    </row>
    <row r="20640" spans="1:11" x14ac:dyDescent="0.2">
      <c r="A20640" s="2">
        <v>37</v>
      </c>
      <c r="B20640" s="2">
        <v>-11</v>
      </c>
      <c r="C20640">
        <v>4</v>
      </c>
      <c r="D20640">
        <v>1</v>
      </c>
      <c r="E20640">
        <v>3</v>
      </c>
      <c r="F20640">
        <v>27</v>
      </c>
      <c r="G20640">
        <v>4</v>
      </c>
      <c r="H20640">
        <v>32</v>
      </c>
      <c r="I20640" t="b">
        <v>0</v>
      </c>
      <c r="J20640">
        <v>1.5</v>
      </c>
      <c r="K20640" t="s">
        <v>20810</v>
      </c>
    </row>
    <row r="20641" spans="1:11" x14ac:dyDescent="0.2">
      <c r="A20641" s="2">
        <v>37</v>
      </c>
      <c r="B20641" s="2">
        <v>-11</v>
      </c>
      <c r="C20641">
        <v>4</v>
      </c>
      <c r="D20641">
        <v>1</v>
      </c>
      <c r="E20641">
        <v>3</v>
      </c>
      <c r="F20641">
        <v>27</v>
      </c>
      <c r="G20641">
        <v>4</v>
      </c>
      <c r="H20641">
        <v>32</v>
      </c>
      <c r="I20641" t="b">
        <v>0</v>
      </c>
      <c r="J20641">
        <v>0.67</v>
      </c>
      <c r="K20641" t="s">
        <v>20811</v>
      </c>
    </row>
    <row r="20642" spans="1:11" x14ac:dyDescent="0.2">
      <c r="A20642" s="2">
        <v>37</v>
      </c>
      <c r="B20642" s="2">
        <v>-11</v>
      </c>
      <c r="C20642">
        <v>4</v>
      </c>
      <c r="D20642">
        <v>1</v>
      </c>
      <c r="E20642">
        <v>3</v>
      </c>
      <c r="F20642">
        <v>27</v>
      </c>
      <c r="G20642">
        <v>4</v>
      </c>
      <c r="H20642">
        <v>32</v>
      </c>
      <c r="I20642" t="b">
        <v>0</v>
      </c>
      <c r="J20642">
        <v>0.9</v>
      </c>
      <c r="K20642" t="s">
        <v>20812</v>
      </c>
    </row>
    <row r="20643" spans="1:11" x14ac:dyDescent="0.2">
      <c r="A20643" s="2">
        <v>37</v>
      </c>
      <c r="B20643" s="2">
        <v>-11</v>
      </c>
      <c r="C20643">
        <v>4</v>
      </c>
      <c r="D20643">
        <v>1</v>
      </c>
      <c r="E20643">
        <v>3</v>
      </c>
      <c r="F20643">
        <v>27</v>
      </c>
      <c r="G20643">
        <v>4</v>
      </c>
      <c r="H20643">
        <v>32</v>
      </c>
      <c r="I20643" t="b">
        <v>0</v>
      </c>
      <c r="J20643">
        <v>0.33</v>
      </c>
      <c r="K20643" t="s">
        <v>20813</v>
      </c>
    </row>
    <row r="20644" spans="1:11" x14ac:dyDescent="0.2">
      <c r="A20644" s="2">
        <v>37</v>
      </c>
      <c r="B20644" s="2">
        <v>-11</v>
      </c>
      <c r="C20644">
        <v>4</v>
      </c>
      <c r="D20644">
        <v>1</v>
      </c>
      <c r="E20644">
        <v>3</v>
      </c>
      <c r="F20644">
        <v>27</v>
      </c>
      <c r="G20644">
        <v>4</v>
      </c>
      <c r="H20644">
        <v>32</v>
      </c>
      <c r="I20644" t="b">
        <v>1</v>
      </c>
      <c r="J20644">
        <v>0.53</v>
      </c>
      <c r="K20644" t="s">
        <v>20814</v>
      </c>
    </row>
    <row r="20645" spans="1:11" x14ac:dyDescent="0.2">
      <c r="A20645" s="2">
        <v>37</v>
      </c>
      <c r="B20645" s="2">
        <v>-11</v>
      </c>
      <c r="C20645">
        <v>4</v>
      </c>
      <c r="D20645">
        <v>1</v>
      </c>
      <c r="E20645">
        <v>3</v>
      </c>
      <c r="F20645">
        <v>27</v>
      </c>
      <c r="G20645">
        <v>4</v>
      </c>
      <c r="H20645">
        <v>32</v>
      </c>
      <c r="I20645" t="b">
        <v>0</v>
      </c>
      <c r="J20645">
        <v>0.56999999999999995</v>
      </c>
      <c r="K20645" t="s">
        <v>20815</v>
      </c>
    </row>
    <row r="20646" spans="1:11" x14ac:dyDescent="0.2">
      <c r="A20646" s="2">
        <v>37</v>
      </c>
      <c r="B20646" s="2">
        <v>-11</v>
      </c>
      <c r="C20646">
        <v>4</v>
      </c>
      <c r="D20646">
        <v>1</v>
      </c>
      <c r="E20646">
        <v>3</v>
      </c>
      <c r="F20646">
        <v>27</v>
      </c>
      <c r="G20646">
        <v>4</v>
      </c>
      <c r="H20646">
        <v>32</v>
      </c>
      <c r="I20646" t="b">
        <v>1</v>
      </c>
      <c r="J20646">
        <v>0.53</v>
      </c>
      <c r="K20646" t="s">
        <v>20816</v>
      </c>
    </row>
    <row r="20647" spans="1:11" x14ac:dyDescent="0.2">
      <c r="A20647" s="2">
        <v>37</v>
      </c>
      <c r="B20647" s="2">
        <v>-11</v>
      </c>
      <c r="C20647">
        <v>4</v>
      </c>
      <c r="D20647">
        <v>1</v>
      </c>
      <c r="E20647">
        <v>3</v>
      </c>
      <c r="F20647">
        <v>27</v>
      </c>
      <c r="G20647">
        <v>4</v>
      </c>
      <c r="H20647">
        <v>32</v>
      </c>
      <c r="I20647" t="b">
        <v>1</v>
      </c>
      <c r="J20647">
        <v>0.24</v>
      </c>
      <c r="K20647" t="s">
        <v>20817</v>
      </c>
    </row>
    <row r="20648" spans="1:11" x14ac:dyDescent="0.2">
      <c r="A20648" s="2">
        <v>37</v>
      </c>
      <c r="B20648" s="2">
        <v>-11</v>
      </c>
      <c r="C20648">
        <v>4</v>
      </c>
      <c r="D20648">
        <v>1</v>
      </c>
      <c r="E20648">
        <v>3</v>
      </c>
      <c r="F20648">
        <v>27</v>
      </c>
      <c r="G20648">
        <v>4</v>
      </c>
      <c r="H20648">
        <v>32</v>
      </c>
      <c r="I20648" t="b">
        <v>1</v>
      </c>
      <c r="J20648">
        <v>0.04</v>
      </c>
      <c r="K20648" t="s">
        <v>20818</v>
      </c>
    </row>
    <row r="20649" spans="1:11" x14ac:dyDescent="0.2">
      <c r="A20649" s="2">
        <v>37</v>
      </c>
      <c r="B20649" s="2">
        <v>-11</v>
      </c>
      <c r="C20649">
        <v>4</v>
      </c>
      <c r="D20649">
        <v>1</v>
      </c>
      <c r="E20649">
        <v>3</v>
      </c>
      <c r="F20649">
        <v>27</v>
      </c>
      <c r="G20649">
        <v>4</v>
      </c>
      <c r="H20649">
        <v>32</v>
      </c>
      <c r="I20649" t="b">
        <v>1</v>
      </c>
      <c r="J20649">
        <v>0.01</v>
      </c>
      <c r="K20649" t="s">
        <v>20819</v>
      </c>
    </row>
    <row r="20650" spans="1:11" x14ac:dyDescent="0.2">
      <c r="A20650" s="2">
        <v>37</v>
      </c>
      <c r="B20650" s="2">
        <v>-11</v>
      </c>
      <c r="C20650">
        <v>4</v>
      </c>
      <c r="D20650">
        <v>1</v>
      </c>
      <c r="E20650">
        <v>3</v>
      </c>
      <c r="F20650">
        <v>27</v>
      </c>
      <c r="G20650">
        <v>4</v>
      </c>
      <c r="H20650">
        <v>32</v>
      </c>
      <c r="I20650" t="b">
        <v>0</v>
      </c>
      <c r="J20650">
        <v>1.27</v>
      </c>
      <c r="K20650" t="s">
        <v>20820</v>
      </c>
    </row>
    <row r="20651" spans="1:11" x14ac:dyDescent="0.2">
      <c r="A20651" s="2">
        <v>37</v>
      </c>
      <c r="B20651" s="2">
        <v>-11</v>
      </c>
      <c r="C20651">
        <v>4</v>
      </c>
      <c r="D20651">
        <v>1</v>
      </c>
      <c r="E20651">
        <v>3</v>
      </c>
      <c r="F20651">
        <v>27</v>
      </c>
      <c r="G20651">
        <v>4</v>
      </c>
      <c r="H20651">
        <v>32</v>
      </c>
      <c r="I20651" t="b">
        <v>1</v>
      </c>
      <c r="J20651">
        <v>0.13</v>
      </c>
      <c r="K20651" t="s">
        <v>20821</v>
      </c>
    </row>
    <row r="20652" spans="1:11" x14ac:dyDescent="0.2">
      <c r="A20652" s="2">
        <v>37</v>
      </c>
      <c r="B20652" s="2">
        <v>-11</v>
      </c>
      <c r="C20652">
        <v>4</v>
      </c>
      <c r="D20652">
        <v>1</v>
      </c>
      <c r="E20652">
        <v>3</v>
      </c>
      <c r="F20652">
        <v>27</v>
      </c>
      <c r="G20652">
        <v>4</v>
      </c>
      <c r="H20652">
        <v>32</v>
      </c>
      <c r="I20652" t="b">
        <v>1</v>
      </c>
      <c r="J20652">
        <v>0.13</v>
      </c>
      <c r="K20652" t="s">
        <v>20822</v>
      </c>
    </row>
    <row r="20653" spans="1:11" x14ac:dyDescent="0.2">
      <c r="A20653" s="2">
        <v>37</v>
      </c>
      <c r="B20653" s="2">
        <v>-11</v>
      </c>
      <c r="C20653">
        <v>4</v>
      </c>
      <c r="D20653">
        <v>1</v>
      </c>
      <c r="E20653">
        <v>17</v>
      </c>
      <c r="F20653">
        <v>41</v>
      </c>
      <c r="G20653">
        <v>4</v>
      </c>
      <c r="H20653">
        <v>33</v>
      </c>
      <c r="I20653" t="b">
        <v>1</v>
      </c>
      <c r="J20653">
        <v>0.61</v>
      </c>
      <c r="K20653" t="s">
        <v>20823</v>
      </c>
    </row>
    <row r="20654" spans="1:11" x14ac:dyDescent="0.2">
      <c r="A20654" s="2">
        <v>37</v>
      </c>
      <c r="B20654" s="2">
        <v>-11</v>
      </c>
      <c r="C20654">
        <v>4</v>
      </c>
      <c r="D20654">
        <v>1</v>
      </c>
      <c r="E20654">
        <v>17</v>
      </c>
      <c r="F20654">
        <v>41</v>
      </c>
      <c r="G20654">
        <v>4</v>
      </c>
      <c r="H20654">
        <v>33</v>
      </c>
      <c r="I20654" t="b">
        <v>1</v>
      </c>
      <c r="J20654">
        <v>0.97</v>
      </c>
      <c r="K20654" t="s">
        <v>20824</v>
      </c>
    </row>
    <row r="20655" spans="1:11" x14ac:dyDescent="0.2">
      <c r="A20655" s="2">
        <v>37</v>
      </c>
      <c r="B20655" s="2">
        <v>-11</v>
      </c>
      <c r="C20655">
        <v>4</v>
      </c>
      <c r="D20655">
        <v>1</v>
      </c>
      <c r="E20655">
        <v>17</v>
      </c>
      <c r="F20655">
        <v>41</v>
      </c>
      <c r="G20655">
        <v>4</v>
      </c>
      <c r="H20655">
        <v>33</v>
      </c>
      <c r="I20655" t="b">
        <v>0</v>
      </c>
      <c r="J20655">
        <v>0.54</v>
      </c>
      <c r="K20655" t="s">
        <v>20825</v>
      </c>
    </row>
    <row r="20656" spans="1:11" x14ac:dyDescent="0.2">
      <c r="A20656" s="2">
        <v>37</v>
      </c>
      <c r="B20656" s="2">
        <v>-11</v>
      </c>
      <c r="C20656">
        <v>4</v>
      </c>
      <c r="D20656">
        <v>1</v>
      </c>
      <c r="E20656">
        <v>17</v>
      </c>
      <c r="F20656">
        <v>41</v>
      </c>
      <c r="G20656">
        <v>4</v>
      </c>
      <c r="H20656">
        <v>33</v>
      </c>
      <c r="I20656" t="b">
        <v>1</v>
      </c>
      <c r="J20656">
        <v>0.77</v>
      </c>
      <c r="K20656" t="s">
        <v>20826</v>
      </c>
    </row>
    <row r="20657" spans="1:11" x14ac:dyDescent="0.2">
      <c r="A20657" s="2">
        <v>37</v>
      </c>
      <c r="B20657" s="2">
        <v>-11</v>
      </c>
      <c r="C20657">
        <v>4</v>
      </c>
      <c r="D20657">
        <v>1</v>
      </c>
      <c r="E20657">
        <v>17</v>
      </c>
      <c r="F20657">
        <v>41</v>
      </c>
      <c r="G20657">
        <v>4</v>
      </c>
      <c r="H20657">
        <v>33</v>
      </c>
      <c r="I20657" t="b">
        <v>1</v>
      </c>
      <c r="J20657">
        <v>0.77</v>
      </c>
      <c r="K20657" t="s">
        <v>20827</v>
      </c>
    </row>
    <row r="20658" spans="1:11" x14ac:dyDescent="0.2">
      <c r="A20658" s="2">
        <v>37</v>
      </c>
      <c r="B20658" s="2">
        <v>-11</v>
      </c>
      <c r="C20658">
        <v>4</v>
      </c>
      <c r="D20658">
        <v>1</v>
      </c>
      <c r="E20658">
        <v>17</v>
      </c>
      <c r="F20658">
        <v>41</v>
      </c>
      <c r="G20658">
        <v>4</v>
      </c>
      <c r="H20658">
        <v>33</v>
      </c>
      <c r="I20658" t="b">
        <v>1</v>
      </c>
      <c r="J20658">
        <v>0.56999999999999995</v>
      </c>
      <c r="K20658" t="s">
        <v>20828</v>
      </c>
    </row>
    <row r="20659" spans="1:11" x14ac:dyDescent="0.2">
      <c r="A20659" s="2">
        <v>37</v>
      </c>
      <c r="B20659" s="2">
        <v>-11</v>
      </c>
      <c r="C20659">
        <v>4</v>
      </c>
      <c r="D20659">
        <v>1</v>
      </c>
      <c r="E20659">
        <v>17</v>
      </c>
      <c r="F20659">
        <v>41</v>
      </c>
      <c r="G20659">
        <v>4</v>
      </c>
      <c r="H20659">
        <v>33</v>
      </c>
      <c r="I20659" t="b">
        <v>1</v>
      </c>
      <c r="J20659">
        <v>0.5</v>
      </c>
      <c r="K20659" t="s">
        <v>20829</v>
      </c>
    </row>
    <row r="20660" spans="1:11" x14ac:dyDescent="0.2">
      <c r="A20660" s="2">
        <v>37</v>
      </c>
      <c r="B20660" s="2">
        <v>-11</v>
      </c>
      <c r="C20660">
        <v>4</v>
      </c>
      <c r="D20660">
        <v>1</v>
      </c>
      <c r="E20660">
        <v>17</v>
      </c>
      <c r="F20660">
        <v>41</v>
      </c>
      <c r="G20660">
        <v>4</v>
      </c>
      <c r="H20660">
        <v>33</v>
      </c>
      <c r="I20660" t="b">
        <v>1</v>
      </c>
      <c r="J20660">
        <v>1.24</v>
      </c>
      <c r="K20660" t="s">
        <v>20830</v>
      </c>
    </row>
    <row r="20661" spans="1:11" x14ac:dyDescent="0.2">
      <c r="A20661" s="2">
        <v>37</v>
      </c>
      <c r="B20661" s="2">
        <v>-11</v>
      </c>
      <c r="C20661">
        <v>4</v>
      </c>
      <c r="D20661">
        <v>1</v>
      </c>
      <c r="E20661">
        <v>17</v>
      </c>
      <c r="F20661">
        <v>41</v>
      </c>
      <c r="G20661">
        <v>4</v>
      </c>
      <c r="H20661">
        <v>33</v>
      </c>
      <c r="I20661" t="b">
        <v>1</v>
      </c>
      <c r="J20661">
        <v>0.25</v>
      </c>
      <c r="K20661" t="s">
        <v>20831</v>
      </c>
    </row>
    <row r="20662" spans="1:11" x14ac:dyDescent="0.2">
      <c r="A20662" s="2">
        <v>37</v>
      </c>
      <c r="B20662" s="2">
        <v>-11</v>
      </c>
      <c r="C20662">
        <v>4</v>
      </c>
      <c r="D20662">
        <v>1</v>
      </c>
      <c r="E20662">
        <v>17</v>
      </c>
      <c r="F20662">
        <v>41</v>
      </c>
      <c r="G20662">
        <v>4</v>
      </c>
      <c r="H20662">
        <v>33</v>
      </c>
      <c r="I20662" t="b">
        <v>1</v>
      </c>
      <c r="J20662">
        <v>0.34</v>
      </c>
      <c r="K20662" t="s">
        <v>20832</v>
      </c>
    </row>
    <row r="20663" spans="1:11" x14ac:dyDescent="0.2">
      <c r="A20663" s="2">
        <v>37</v>
      </c>
      <c r="B20663" s="2">
        <v>-11</v>
      </c>
      <c r="C20663">
        <v>4</v>
      </c>
      <c r="D20663">
        <v>1</v>
      </c>
      <c r="E20663">
        <v>17</v>
      </c>
      <c r="F20663">
        <v>41</v>
      </c>
      <c r="G20663">
        <v>4</v>
      </c>
      <c r="H20663">
        <v>33</v>
      </c>
      <c r="I20663" t="b">
        <v>1</v>
      </c>
      <c r="J20663">
        <v>0.31</v>
      </c>
      <c r="K20663" t="s">
        <v>20833</v>
      </c>
    </row>
    <row r="20664" spans="1:11" x14ac:dyDescent="0.2">
      <c r="A20664" s="2">
        <v>37</v>
      </c>
      <c r="B20664" s="2">
        <v>-11</v>
      </c>
      <c r="C20664">
        <v>4</v>
      </c>
      <c r="D20664">
        <v>1</v>
      </c>
      <c r="E20664">
        <v>17</v>
      </c>
      <c r="F20664">
        <v>41</v>
      </c>
      <c r="G20664">
        <v>4</v>
      </c>
      <c r="H20664">
        <v>33</v>
      </c>
      <c r="I20664" t="b">
        <v>1</v>
      </c>
      <c r="J20664">
        <v>0.24</v>
      </c>
      <c r="K20664" t="s">
        <v>20834</v>
      </c>
    </row>
    <row r="20665" spans="1:11" x14ac:dyDescent="0.2">
      <c r="A20665" s="2">
        <v>37</v>
      </c>
      <c r="B20665" s="2">
        <v>-11</v>
      </c>
      <c r="C20665">
        <v>4</v>
      </c>
      <c r="D20665">
        <v>1</v>
      </c>
      <c r="E20665">
        <v>17</v>
      </c>
      <c r="F20665">
        <v>41</v>
      </c>
      <c r="G20665">
        <v>4</v>
      </c>
      <c r="H20665">
        <v>33</v>
      </c>
      <c r="I20665" t="b">
        <v>1</v>
      </c>
      <c r="J20665">
        <v>0.11</v>
      </c>
      <c r="K20665" t="s">
        <v>20835</v>
      </c>
    </row>
    <row r="20666" spans="1:11" x14ac:dyDescent="0.2">
      <c r="A20666" s="2">
        <v>37</v>
      </c>
      <c r="B20666" s="2">
        <v>-11</v>
      </c>
      <c r="C20666">
        <v>4</v>
      </c>
      <c r="D20666">
        <v>1</v>
      </c>
      <c r="E20666">
        <v>17</v>
      </c>
      <c r="F20666">
        <v>41</v>
      </c>
      <c r="G20666">
        <v>4</v>
      </c>
      <c r="H20666">
        <v>33</v>
      </c>
      <c r="I20666" t="b">
        <v>1</v>
      </c>
      <c r="J20666">
        <v>0.54</v>
      </c>
      <c r="K20666" t="s">
        <v>20836</v>
      </c>
    </row>
    <row r="20667" spans="1:11" x14ac:dyDescent="0.2">
      <c r="A20667" s="2">
        <v>37</v>
      </c>
      <c r="B20667" s="2">
        <v>-11</v>
      </c>
      <c r="C20667">
        <v>4</v>
      </c>
      <c r="D20667">
        <v>1</v>
      </c>
      <c r="E20667">
        <v>17</v>
      </c>
      <c r="F20667">
        <v>41</v>
      </c>
      <c r="G20667">
        <v>4</v>
      </c>
      <c r="H20667">
        <v>33</v>
      </c>
      <c r="I20667" t="b">
        <v>1</v>
      </c>
      <c r="J20667">
        <v>0.14000000000000001</v>
      </c>
      <c r="K20667" t="s">
        <v>20837</v>
      </c>
    </row>
    <row r="20668" spans="1:11" x14ac:dyDescent="0.2">
      <c r="A20668" s="2">
        <v>37</v>
      </c>
      <c r="B20668" s="2">
        <v>-11</v>
      </c>
      <c r="C20668">
        <v>4</v>
      </c>
      <c r="D20668">
        <v>1</v>
      </c>
      <c r="E20668">
        <v>17</v>
      </c>
      <c r="F20668">
        <v>41</v>
      </c>
      <c r="G20668">
        <v>4</v>
      </c>
      <c r="H20668">
        <v>33</v>
      </c>
      <c r="I20668" t="b">
        <v>1</v>
      </c>
      <c r="J20668">
        <v>0.47</v>
      </c>
      <c r="K20668" t="s">
        <v>20838</v>
      </c>
    </row>
    <row r="20669" spans="1:11" x14ac:dyDescent="0.2">
      <c r="A20669" s="2">
        <v>37</v>
      </c>
      <c r="B20669" s="2">
        <v>-11</v>
      </c>
      <c r="C20669">
        <v>4</v>
      </c>
      <c r="D20669">
        <v>1</v>
      </c>
      <c r="E20669">
        <v>17</v>
      </c>
      <c r="F20669">
        <v>41</v>
      </c>
      <c r="G20669">
        <v>4</v>
      </c>
      <c r="H20669">
        <v>33</v>
      </c>
      <c r="I20669" t="b">
        <v>1</v>
      </c>
      <c r="J20669">
        <v>7.0000000000000007E-2</v>
      </c>
      <c r="K20669" t="s">
        <v>20839</v>
      </c>
    </row>
    <row r="20670" spans="1:11" x14ac:dyDescent="0.2">
      <c r="A20670" s="2">
        <v>37</v>
      </c>
      <c r="B20670" s="2">
        <v>-11</v>
      </c>
      <c r="C20670">
        <v>4</v>
      </c>
      <c r="D20670">
        <v>1</v>
      </c>
      <c r="E20670">
        <v>28</v>
      </c>
      <c r="F20670">
        <v>76</v>
      </c>
      <c r="G20670">
        <v>4</v>
      </c>
      <c r="H20670">
        <v>34</v>
      </c>
      <c r="I20670" t="b">
        <v>1</v>
      </c>
      <c r="J20670">
        <v>0.93</v>
      </c>
      <c r="K20670" t="s">
        <v>20840</v>
      </c>
    </row>
    <row r="20671" spans="1:11" x14ac:dyDescent="0.2">
      <c r="A20671" s="2">
        <v>37</v>
      </c>
      <c r="B20671" s="2">
        <v>-11</v>
      </c>
      <c r="C20671">
        <v>4</v>
      </c>
      <c r="D20671">
        <v>1</v>
      </c>
      <c r="E20671">
        <v>28</v>
      </c>
      <c r="F20671">
        <v>76</v>
      </c>
      <c r="G20671">
        <v>4</v>
      </c>
      <c r="H20671">
        <v>34</v>
      </c>
      <c r="I20671" t="b">
        <v>0</v>
      </c>
      <c r="J20671">
        <v>0.98</v>
      </c>
      <c r="K20671" t="s">
        <v>20841</v>
      </c>
    </row>
    <row r="20672" spans="1:11" x14ac:dyDescent="0.2">
      <c r="A20672" s="2">
        <v>37</v>
      </c>
      <c r="B20672" s="2">
        <v>-11</v>
      </c>
      <c r="C20672">
        <v>4</v>
      </c>
      <c r="D20672">
        <v>1</v>
      </c>
      <c r="E20672">
        <v>28</v>
      </c>
      <c r="F20672">
        <v>76</v>
      </c>
      <c r="G20672">
        <v>4</v>
      </c>
      <c r="H20672">
        <v>34</v>
      </c>
      <c r="I20672" t="b">
        <v>0</v>
      </c>
      <c r="J20672">
        <v>0.33</v>
      </c>
      <c r="K20672" t="s">
        <v>20842</v>
      </c>
    </row>
    <row r="20673" spans="1:11" x14ac:dyDescent="0.2">
      <c r="A20673" s="2">
        <v>37</v>
      </c>
      <c r="B20673" s="2">
        <v>-11</v>
      </c>
      <c r="C20673">
        <v>4</v>
      </c>
      <c r="D20673">
        <v>1</v>
      </c>
      <c r="E20673">
        <v>28</v>
      </c>
      <c r="F20673">
        <v>76</v>
      </c>
      <c r="G20673">
        <v>4</v>
      </c>
      <c r="H20673">
        <v>34</v>
      </c>
      <c r="I20673" t="b">
        <v>0</v>
      </c>
      <c r="J20673">
        <v>0.87</v>
      </c>
      <c r="K20673" t="s">
        <v>20843</v>
      </c>
    </row>
    <row r="20674" spans="1:11" x14ac:dyDescent="0.2">
      <c r="A20674" s="2">
        <v>37</v>
      </c>
      <c r="B20674" s="2">
        <v>-11</v>
      </c>
      <c r="C20674">
        <v>4</v>
      </c>
      <c r="D20674">
        <v>1</v>
      </c>
      <c r="E20674">
        <v>28</v>
      </c>
      <c r="F20674">
        <v>76</v>
      </c>
      <c r="G20674">
        <v>4</v>
      </c>
      <c r="H20674">
        <v>34</v>
      </c>
      <c r="I20674" t="b">
        <v>0</v>
      </c>
      <c r="J20674">
        <v>1.1299999999999999</v>
      </c>
      <c r="K20674" t="s">
        <v>20844</v>
      </c>
    </row>
    <row r="20675" spans="1:11" x14ac:dyDescent="0.2">
      <c r="A20675" s="2">
        <v>37</v>
      </c>
      <c r="B20675" s="2">
        <v>-11</v>
      </c>
      <c r="C20675">
        <v>4</v>
      </c>
      <c r="D20675">
        <v>1</v>
      </c>
      <c r="E20675">
        <v>28</v>
      </c>
      <c r="F20675">
        <v>76</v>
      </c>
      <c r="G20675">
        <v>4</v>
      </c>
      <c r="H20675">
        <v>34</v>
      </c>
      <c r="I20675" t="b">
        <v>0</v>
      </c>
      <c r="J20675">
        <v>1.48</v>
      </c>
      <c r="K20675" t="s">
        <v>20845</v>
      </c>
    </row>
    <row r="20676" spans="1:11" x14ac:dyDescent="0.2">
      <c r="A20676" s="2">
        <v>37</v>
      </c>
      <c r="B20676" s="2">
        <v>-11</v>
      </c>
      <c r="C20676">
        <v>4</v>
      </c>
      <c r="D20676">
        <v>1</v>
      </c>
      <c r="E20676">
        <v>28</v>
      </c>
      <c r="F20676">
        <v>76</v>
      </c>
      <c r="G20676">
        <v>4</v>
      </c>
      <c r="H20676">
        <v>34</v>
      </c>
      <c r="I20676" t="b">
        <v>0</v>
      </c>
      <c r="J20676">
        <v>1.43</v>
      </c>
      <c r="K20676" t="s">
        <v>20846</v>
      </c>
    </row>
    <row r="20677" spans="1:11" x14ac:dyDescent="0.2">
      <c r="A20677" s="2">
        <v>37</v>
      </c>
      <c r="B20677" s="2">
        <v>-11</v>
      </c>
      <c r="C20677">
        <v>4</v>
      </c>
      <c r="D20677">
        <v>1</v>
      </c>
      <c r="E20677">
        <v>28</v>
      </c>
      <c r="F20677">
        <v>76</v>
      </c>
      <c r="G20677">
        <v>4</v>
      </c>
      <c r="H20677">
        <v>34</v>
      </c>
      <c r="I20677" t="b">
        <v>0</v>
      </c>
      <c r="J20677">
        <v>0.67</v>
      </c>
      <c r="K20677" t="s">
        <v>20847</v>
      </c>
    </row>
    <row r="20678" spans="1:11" x14ac:dyDescent="0.2">
      <c r="A20678" s="2">
        <v>37</v>
      </c>
      <c r="B20678" s="2">
        <v>-11</v>
      </c>
      <c r="C20678">
        <v>4</v>
      </c>
      <c r="D20678">
        <v>1</v>
      </c>
      <c r="E20678">
        <v>28</v>
      </c>
      <c r="F20678">
        <v>76</v>
      </c>
      <c r="G20678">
        <v>4</v>
      </c>
      <c r="H20678">
        <v>34</v>
      </c>
      <c r="I20678" t="b">
        <v>0</v>
      </c>
      <c r="J20678">
        <v>0.23</v>
      </c>
      <c r="K20678" t="s">
        <v>20848</v>
      </c>
    </row>
    <row r="20679" spans="1:11" x14ac:dyDescent="0.2">
      <c r="A20679" s="2">
        <v>37</v>
      </c>
      <c r="B20679" s="2">
        <v>-11</v>
      </c>
      <c r="C20679">
        <v>4</v>
      </c>
      <c r="D20679">
        <v>1</v>
      </c>
      <c r="E20679">
        <v>28</v>
      </c>
      <c r="F20679">
        <v>76</v>
      </c>
      <c r="G20679">
        <v>4</v>
      </c>
      <c r="H20679">
        <v>34</v>
      </c>
      <c r="I20679" t="b">
        <v>0</v>
      </c>
      <c r="J20679">
        <v>0.66</v>
      </c>
      <c r="K20679" t="s">
        <v>20849</v>
      </c>
    </row>
    <row r="20680" spans="1:11" x14ac:dyDescent="0.2">
      <c r="A20680" s="2">
        <v>37</v>
      </c>
      <c r="B20680" s="2">
        <v>-11</v>
      </c>
      <c r="C20680">
        <v>4</v>
      </c>
      <c r="D20680">
        <v>1</v>
      </c>
      <c r="E20680">
        <v>28</v>
      </c>
      <c r="F20680">
        <v>76</v>
      </c>
      <c r="G20680">
        <v>4</v>
      </c>
      <c r="H20680">
        <v>34</v>
      </c>
      <c r="I20680" t="b">
        <v>0</v>
      </c>
      <c r="J20680">
        <v>0.9</v>
      </c>
      <c r="K20680" t="s">
        <v>20850</v>
      </c>
    </row>
    <row r="20681" spans="1:11" x14ac:dyDescent="0.2">
      <c r="A20681" s="2">
        <v>37</v>
      </c>
      <c r="B20681" s="2">
        <v>-11</v>
      </c>
      <c r="C20681">
        <v>4</v>
      </c>
      <c r="D20681">
        <v>1</v>
      </c>
      <c r="E20681">
        <v>28</v>
      </c>
      <c r="F20681">
        <v>76</v>
      </c>
      <c r="G20681">
        <v>4</v>
      </c>
      <c r="H20681">
        <v>34</v>
      </c>
      <c r="I20681" t="b">
        <v>0</v>
      </c>
      <c r="J20681">
        <v>0.8</v>
      </c>
      <c r="K20681" t="s">
        <v>20851</v>
      </c>
    </row>
    <row r="20682" spans="1:11" x14ac:dyDescent="0.2">
      <c r="A20682" s="2">
        <v>37</v>
      </c>
      <c r="B20682" s="2">
        <v>-11</v>
      </c>
      <c r="C20682">
        <v>4</v>
      </c>
      <c r="D20682">
        <v>1</v>
      </c>
      <c r="E20682">
        <v>28</v>
      </c>
      <c r="F20682">
        <v>76</v>
      </c>
      <c r="G20682">
        <v>4</v>
      </c>
      <c r="H20682">
        <v>34</v>
      </c>
      <c r="I20682" t="b">
        <v>0</v>
      </c>
      <c r="J20682">
        <v>0.74</v>
      </c>
      <c r="K20682" t="s">
        <v>20852</v>
      </c>
    </row>
    <row r="20683" spans="1:11" x14ac:dyDescent="0.2">
      <c r="A20683" s="2">
        <v>37</v>
      </c>
      <c r="B20683" s="2">
        <v>-11</v>
      </c>
      <c r="C20683">
        <v>4</v>
      </c>
      <c r="D20683">
        <v>1</v>
      </c>
      <c r="E20683">
        <v>28</v>
      </c>
      <c r="F20683">
        <v>76</v>
      </c>
      <c r="G20683">
        <v>4</v>
      </c>
      <c r="H20683">
        <v>34</v>
      </c>
      <c r="I20683" t="b">
        <v>1</v>
      </c>
      <c r="J20683">
        <v>0.5</v>
      </c>
      <c r="K20683" t="s">
        <v>20853</v>
      </c>
    </row>
    <row r="20684" spans="1:11" x14ac:dyDescent="0.2">
      <c r="A20684" s="2">
        <v>37</v>
      </c>
      <c r="B20684" s="2">
        <v>-11</v>
      </c>
      <c r="C20684">
        <v>4</v>
      </c>
      <c r="D20684">
        <v>1</v>
      </c>
      <c r="E20684">
        <v>28</v>
      </c>
      <c r="F20684">
        <v>76</v>
      </c>
      <c r="G20684">
        <v>4</v>
      </c>
      <c r="H20684">
        <v>34</v>
      </c>
      <c r="I20684" t="b">
        <v>0</v>
      </c>
      <c r="J20684">
        <v>0.59</v>
      </c>
      <c r="K20684" t="s">
        <v>20854</v>
      </c>
    </row>
    <row r="20685" spans="1:11" x14ac:dyDescent="0.2">
      <c r="A20685" s="2">
        <v>37</v>
      </c>
      <c r="B20685" s="2">
        <v>-11</v>
      </c>
      <c r="C20685">
        <v>4</v>
      </c>
      <c r="D20685">
        <v>1</v>
      </c>
      <c r="E20685">
        <v>28</v>
      </c>
      <c r="F20685">
        <v>76</v>
      </c>
      <c r="G20685">
        <v>4</v>
      </c>
      <c r="H20685">
        <v>34</v>
      </c>
      <c r="I20685" t="b">
        <v>1</v>
      </c>
      <c r="J20685">
        <v>1.2</v>
      </c>
      <c r="K20685" t="s">
        <v>20855</v>
      </c>
    </row>
    <row r="20686" spans="1:11" x14ac:dyDescent="0.2">
      <c r="A20686" s="2">
        <v>37</v>
      </c>
      <c r="B20686" s="2">
        <v>-11</v>
      </c>
      <c r="C20686">
        <v>4</v>
      </c>
      <c r="D20686">
        <v>1</v>
      </c>
      <c r="E20686">
        <v>28</v>
      </c>
      <c r="F20686">
        <v>76</v>
      </c>
      <c r="G20686">
        <v>4</v>
      </c>
      <c r="H20686">
        <v>34</v>
      </c>
      <c r="I20686" t="b">
        <v>1</v>
      </c>
      <c r="J20686">
        <v>0.6</v>
      </c>
      <c r="K20686" t="s">
        <v>20856</v>
      </c>
    </row>
    <row r="20687" spans="1:11" x14ac:dyDescent="0.2">
      <c r="A20687" s="2">
        <v>37</v>
      </c>
      <c r="B20687" s="2">
        <v>-11</v>
      </c>
      <c r="C20687">
        <v>4</v>
      </c>
      <c r="D20687">
        <v>1</v>
      </c>
      <c r="E20687">
        <v>23</v>
      </c>
      <c r="F20687">
        <v>47</v>
      </c>
      <c r="G20687">
        <v>4</v>
      </c>
      <c r="H20687">
        <v>35</v>
      </c>
      <c r="I20687" t="b">
        <v>1</v>
      </c>
      <c r="J20687">
        <v>0.43</v>
      </c>
      <c r="K20687" t="s">
        <v>20857</v>
      </c>
    </row>
    <row r="20688" spans="1:11" x14ac:dyDescent="0.2">
      <c r="A20688" s="2">
        <v>37</v>
      </c>
      <c r="B20688" s="2">
        <v>-11</v>
      </c>
      <c r="C20688">
        <v>4</v>
      </c>
      <c r="D20688">
        <v>1</v>
      </c>
      <c r="E20688">
        <v>23</v>
      </c>
      <c r="F20688">
        <v>47</v>
      </c>
      <c r="G20688">
        <v>4</v>
      </c>
      <c r="H20688">
        <v>35</v>
      </c>
      <c r="I20688" t="b">
        <v>0</v>
      </c>
      <c r="J20688">
        <v>0.63</v>
      </c>
      <c r="K20688" t="s">
        <v>20858</v>
      </c>
    </row>
    <row r="20689" spans="1:11" x14ac:dyDescent="0.2">
      <c r="A20689" s="2">
        <v>37</v>
      </c>
      <c r="B20689" s="2">
        <v>-11</v>
      </c>
      <c r="C20689">
        <v>4</v>
      </c>
      <c r="D20689">
        <v>1</v>
      </c>
      <c r="E20689">
        <v>23</v>
      </c>
      <c r="F20689">
        <v>47</v>
      </c>
      <c r="G20689">
        <v>4</v>
      </c>
      <c r="H20689">
        <v>35</v>
      </c>
      <c r="I20689" t="b">
        <v>0</v>
      </c>
      <c r="J20689">
        <v>0.7</v>
      </c>
      <c r="K20689" t="s">
        <v>20859</v>
      </c>
    </row>
    <row r="20690" spans="1:11" x14ac:dyDescent="0.2">
      <c r="A20690" s="2">
        <v>37</v>
      </c>
      <c r="B20690" s="2">
        <v>-11</v>
      </c>
      <c r="C20690">
        <v>4</v>
      </c>
      <c r="D20690">
        <v>1</v>
      </c>
      <c r="E20690">
        <v>23</v>
      </c>
      <c r="F20690">
        <v>47</v>
      </c>
      <c r="G20690">
        <v>4</v>
      </c>
      <c r="H20690">
        <v>35</v>
      </c>
      <c r="I20690" t="b">
        <v>0</v>
      </c>
      <c r="J20690">
        <v>0.9</v>
      </c>
      <c r="K20690" t="s">
        <v>20860</v>
      </c>
    </row>
    <row r="20691" spans="1:11" x14ac:dyDescent="0.2">
      <c r="A20691" s="2">
        <v>37</v>
      </c>
      <c r="B20691" s="2">
        <v>-11</v>
      </c>
      <c r="C20691">
        <v>4</v>
      </c>
      <c r="D20691">
        <v>1</v>
      </c>
      <c r="E20691">
        <v>23</v>
      </c>
      <c r="F20691">
        <v>47</v>
      </c>
      <c r="G20691">
        <v>4</v>
      </c>
      <c r="H20691">
        <v>35</v>
      </c>
      <c r="I20691" t="b">
        <v>1</v>
      </c>
      <c r="J20691">
        <v>0.63</v>
      </c>
      <c r="K20691" t="s">
        <v>20861</v>
      </c>
    </row>
    <row r="20692" spans="1:11" x14ac:dyDescent="0.2">
      <c r="A20692" s="2">
        <v>37</v>
      </c>
      <c r="B20692" s="2">
        <v>-11</v>
      </c>
      <c r="C20692">
        <v>4</v>
      </c>
      <c r="D20692">
        <v>1</v>
      </c>
      <c r="E20692">
        <v>23</v>
      </c>
      <c r="F20692">
        <v>47</v>
      </c>
      <c r="G20692">
        <v>4</v>
      </c>
      <c r="H20692">
        <v>35</v>
      </c>
      <c r="I20692" t="b">
        <v>0</v>
      </c>
      <c r="J20692">
        <v>1.1599999999999999</v>
      </c>
      <c r="K20692" t="s">
        <v>20862</v>
      </c>
    </row>
    <row r="20693" spans="1:11" x14ac:dyDescent="0.2">
      <c r="A20693" s="2">
        <v>37</v>
      </c>
      <c r="B20693" s="2">
        <v>-11</v>
      </c>
      <c r="C20693">
        <v>4</v>
      </c>
      <c r="D20693">
        <v>1</v>
      </c>
      <c r="E20693">
        <v>23</v>
      </c>
      <c r="F20693">
        <v>47</v>
      </c>
      <c r="G20693">
        <v>4</v>
      </c>
      <c r="H20693">
        <v>35</v>
      </c>
      <c r="I20693" t="b">
        <v>0</v>
      </c>
      <c r="J20693">
        <v>0.6</v>
      </c>
      <c r="K20693" t="s">
        <v>20863</v>
      </c>
    </row>
    <row r="20694" spans="1:11" x14ac:dyDescent="0.2">
      <c r="A20694" s="2">
        <v>37</v>
      </c>
      <c r="B20694" s="2">
        <v>-11</v>
      </c>
      <c r="C20694">
        <v>4</v>
      </c>
      <c r="D20694">
        <v>1</v>
      </c>
      <c r="E20694">
        <v>23</v>
      </c>
      <c r="F20694">
        <v>47</v>
      </c>
      <c r="G20694">
        <v>4</v>
      </c>
      <c r="H20694">
        <v>35</v>
      </c>
      <c r="I20694" t="b">
        <v>0</v>
      </c>
      <c r="J20694">
        <v>0.77</v>
      </c>
      <c r="K20694" t="s">
        <v>20864</v>
      </c>
    </row>
    <row r="20695" spans="1:11" x14ac:dyDescent="0.2">
      <c r="A20695" s="2">
        <v>37</v>
      </c>
      <c r="B20695" s="2">
        <v>-11</v>
      </c>
      <c r="C20695">
        <v>4</v>
      </c>
      <c r="D20695">
        <v>1</v>
      </c>
      <c r="E20695">
        <v>23</v>
      </c>
      <c r="F20695">
        <v>47</v>
      </c>
      <c r="G20695">
        <v>4</v>
      </c>
      <c r="H20695">
        <v>35</v>
      </c>
      <c r="I20695" t="b">
        <v>0</v>
      </c>
      <c r="J20695">
        <v>0.23</v>
      </c>
      <c r="K20695" t="s">
        <v>20865</v>
      </c>
    </row>
    <row r="20696" spans="1:11" x14ac:dyDescent="0.2">
      <c r="A20696" s="2">
        <v>37</v>
      </c>
      <c r="B20696" s="2">
        <v>-11</v>
      </c>
      <c r="C20696">
        <v>4</v>
      </c>
      <c r="D20696">
        <v>1</v>
      </c>
      <c r="E20696">
        <v>23</v>
      </c>
      <c r="F20696">
        <v>47</v>
      </c>
      <c r="G20696">
        <v>4</v>
      </c>
      <c r="H20696">
        <v>35</v>
      </c>
      <c r="I20696" t="b">
        <v>0</v>
      </c>
      <c r="J20696">
        <v>0.26</v>
      </c>
      <c r="K20696" t="s">
        <v>20866</v>
      </c>
    </row>
    <row r="20697" spans="1:11" x14ac:dyDescent="0.2">
      <c r="A20697" s="2">
        <v>37</v>
      </c>
      <c r="B20697" s="2">
        <v>-11</v>
      </c>
      <c r="C20697">
        <v>4</v>
      </c>
      <c r="D20697">
        <v>1</v>
      </c>
      <c r="E20697">
        <v>23</v>
      </c>
      <c r="F20697">
        <v>47</v>
      </c>
      <c r="G20697">
        <v>4</v>
      </c>
      <c r="H20697">
        <v>35</v>
      </c>
      <c r="I20697" t="b">
        <v>0</v>
      </c>
      <c r="J20697">
        <v>0.86</v>
      </c>
      <c r="K20697" t="s">
        <v>20867</v>
      </c>
    </row>
    <row r="20698" spans="1:11" x14ac:dyDescent="0.2">
      <c r="A20698" s="2">
        <v>37</v>
      </c>
      <c r="B20698" s="2">
        <v>-11</v>
      </c>
      <c r="C20698">
        <v>4</v>
      </c>
      <c r="D20698">
        <v>1</v>
      </c>
      <c r="E20698">
        <v>23</v>
      </c>
      <c r="F20698">
        <v>47</v>
      </c>
      <c r="G20698">
        <v>4</v>
      </c>
      <c r="H20698">
        <v>35</v>
      </c>
      <c r="I20698" t="b">
        <v>1</v>
      </c>
      <c r="J20698">
        <v>1.03</v>
      </c>
      <c r="K20698" t="s">
        <v>20868</v>
      </c>
    </row>
    <row r="20699" spans="1:11" x14ac:dyDescent="0.2">
      <c r="A20699" s="2">
        <v>37</v>
      </c>
      <c r="B20699" s="2">
        <v>-11</v>
      </c>
      <c r="C20699">
        <v>4</v>
      </c>
      <c r="D20699">
        <v>1</v>
      </c>
      <c r="E20699">
        <v>23</v>
      </c>
      <c r="F20699">
        <v>47</v>
      </c>
      <c r="G20699">
        <v>4</v>
      </c>
      <c r="H20699">
        <v>35</v>
      </c>
      <c r="I20699" t="b">
        <v>1</v>
      </c>
      <c r="J20699">
        <v>0.7</v>
      </c>
      <c r="K20699" t="s">
        <v>20869</v>
      </c>
    </row>
    <row r="20700" spans="1:11" x14ac:dyDescent="0.2">
      <c r="A20700" s="2">
        <v>37</v>
      </c>
      <c r="B20700" s="2">
        <v>-11</v>
      </c>
      <c r="C20700">
        <v>4</v>
      </c>
      <c r="D20700">
        <v>1</v>
      </c>
      <c r="E20700">
        <v>23</v>
      </c>
      <c r="F20700">
        <v>47</v>
      </c>
      <c r="G20700">
        <v>4</v>
      </c>
      <c r="H20700">
        <v>35</v>
      </c>
      <c r="I20700" t="b">
        <v>1</v>
      </c>
      <c r="J20700">
        <v>0.33</v>
      </c>
      <c r="K20700" t="s">
        <v>20870</v>
      </c>
    </row>
    <row r="20701" spans="1:11" x14ac:dyDescent="0.2">
      <c r="A20701" s="2">
        <v>37</v>
      </c>
      <c r="B20701" s="2">
        <v>-11</v>
      </c>
      <c r="C20701">
        <v>4</v>
      </c>
      <c r="D20701">
        <v>1</v>
      </c>
      <c r="E20701">
        <v>23</v>
      </c>
      <c r="F20701">
        <v>47</v>
      </c>
      <c r="G20701">
        <v>4</v>
      </c>
      <c r="H20701">
        <v>35</v>
      </c>
      <c r="I20701" t="b">
        <v>1</v>
      </c>
      <c r="J20701">
        <v>0.23</v>
      </c>
      <c r="K20701" t="s">
        <v>20871</v>
      </c>
    </row>
    <row r="20702" spans="1:11" x14ac:dyDescent="0.2">
      <c r="A20702" s="2">
        <v>37</v>
      </c>
      <c r="B20702" s="2">
        <v>-11</v>
      </c>
      <c r="C20702">
        <v>4</v>
      </c>
      <c r="D20702">
        <v>1</v>
      </c>
      <c r="E20702">
        <v>23</v>
      </c>
      <c r="F20702">
        <v>47</v>
      </c>
      <c r="G20702">
        <v>4</v>
      </c>
      <c r="H20702">
        <v>35</v>
      </c>
      <c r="I20702" t="b">
        <v>1</v>
      </c>
      <c r="J20702">
        <v>0.04</v>
      </c>
      <c r="K20702" t="s">
        <v>20872</v>
      </c>
    </row>
    <row r="20703" spans="1:11" x14ac:dyDescent="0.2">
      <c r="A20703" s="2">
        <v>37</v>
      </c>
      <c r="B20703" s="2">
        <v>-11</v>
      </c>
      <c r="C20703">
        <v>4</v>
      </c>
      <c r="D20703">
        <v>1</v>
      </c>
      <c r="E20703">
        <v>23</v>
      </c>
      <c r="F20703">
        <v>47</v>
      </c>
      <c r="G20703">
        <v>4</v>
      </c>
      <c r="H20703">
        <v>35</v>
      </c>
      <c r="I20703" t="b">
        <v>1</v>
      </c>
      <c r="J20703">
        <v>0.01</v>
      </c>
      <c r="K20703" t="s">
        <v>20873</v>
      </c>
    </row>
    <row r="20704" spans="1:11" x14ac:dyDescent="0.2">
      <c r="A20704" s="2">
        <v>37</v>
      </c>
      <c r="B20704" s="2">
        <v>-11</v>
      </c>
      <c r="C20704">
        <v>4</v>
      </c>
      <c r="D20704">
        <v>1</v>
      </c>
      <c r="E20704">
        <v>6</v>
      </c>
      <c r="F20704">
        <v>30</v>
      </c>
      <c r="G20704">
        <v>4</v>
      </c>
      <c r="H20704">
        <v>36</v>
      </c>
      <c r="I20704" t="b">
        <v>0</v>
      </c>
      <c r="J20704">
        <v>0.62</v>
      </c>
      <c r="K20704" t="s">
        <v>20874</v>
      </c>
    </row>
    <row r="20705" spans="1:11" x14ac:dyDescent="0.2">
      <c r="A20705" s="2">
        <v>37</v>
      </c>
      <c r="B20705" s="2">
        <v>-11</v>
      </c>
      <c r="C20705">
        <v>4</v>
      </c>
      <c r="D20705">
        <v>1</v>
      </c>
      <c r="E20705">
        <v>6</v>
      </c>
      <c r="F20705">
        <v>30</v>
      </c>
      <c r="G20705">
        <v>4</v>
      </c>
      <c r="H20705">
        <v>36</v>
      </c>
      <c r="I20705" t="b">
        <v>1</v>
      </c>
      <c r="J20705">
        <v>0.46</v>
      </c>
      <c r="K20705" t="s">
        <v>20875</v>
      </c>
    </row>
    <row r="20706" spans="1:11" x14ac:dyDescent="0.2">
      <c r="A20706" s="2">
        <v>37</v>
      </c>
      <c r="B20706" s="2">
        <v>-11</v>
      </c>
      <c r="C20706">
        <v>4</v>
      </c>
      <c r="D20706">
        <v>1</v>
      </c>
      <c r="E20706">
        <v>6</v>
      </c>
      <c r="F20706">
        <v>30</v>
      </c>
      <c r="G20706">
        <v>4</v>
      </c>
      <c r="H20706">
        <v>36</v>
      </c>
      <c r="I20706" t="b">
        <v>1</v>
      </c>
      <c r="J20706">
        <v>0.15</v>
      </c>
      <c r="K20706" t="s">
        <v>20876</v>
      </c>
    </row>
    <row r="20707" spans="1:11" x14ac:dyDescent="0.2">
      <c r="A20707" s="2">
        <v>37</v>
      </c>
      <c r="B20707" s="2">
        <v>-11</v>
      </c>
      <c r="C20707">
        <v>4</v>
      </c>
      <c r="D20707">
        <v>1</v>
      </c>
      <c r="E20707">
        <v>6</v>
      </c>
      <c r="F20707">
        <v>30</v>
      </c>
      <c r="G20707">
        <v>4</v>
      </c>
      <c r="H20707">
        <v>36</v>
      </c>
      <c r="I20707" t="b">
        <v>1</v>
      </c>
      <c r="J20707">
        <v>1.45</v>
      </c>
      <c r="K20707" t="s">
        <v>20877</v>
      </c>
    </row>
    <row r="20708" spans="1:11" x14ac:dyDescent="0.2">
      <c r="A20708" s="2">
        <v>37</v>
      </c>
      <c r="B20708" s="2">
        <v>-11</v>
      </c>
      <c r="C20708">
        <v>4</v>
      </c>
      <c r="D20708">
        <v>1</v>
      </c>
      <c r="E20708">
        <v>6</v>
      </c>
      <c r="F20708">
        <v>30</v>
      </c>
      <c r="G20708">
        <v>4</v>
      </c>
      <c r="H20708">
        <v>36</v>
      </c>
      <c r="I20708" t="b">
        <v>1</v>
      </c>
      <c r="J20708">
        <v>0.85</v>
      </c>
      <c r="K20708" t="s">
        <v>20878</v>
      </c>
    </row>
    <row r="20709" spans="1:11" x14ac:dyDescent="0.2">
      <c r="A20709" s="2">
        <v>37</v>
      </c>
      <c r="B20709" s="2">
        <v>-11</v>
      </c>
      <c r="C20709">
        <v>4</v>
      </c>
      <c r="D20709">
        <v>1</v>
      </c>
      <c r="E20709">
        <v>6</v>
      </c>
      <c r="F20709">
        <v>30</v>
      </c>
      <c r="G20709">
        <v>4</v>
      </c>
      <c r="H20709">
        <v>36</v>
      </c>
      <c r="I20709" t="b">
        <v>0</v>
      </c>
      <c r="J20709">
        <v>0.98</v>
      </c>
      <c r="K20709" t="s">
        <v>20879</v>
      </c>
    </row>
    <row r="20710" spans="1:11" x14ac:dyDescent="0.2">
      <c r="A20710" s="2">
        <v>37</v>
      </c>
      <c r="B20710" s="2">
        <v>-11</v>
      </c>
      <c r="C20710">
        <v>4</v>
      </c>
      <c r="D20710">
        <v>1</v>
      </c>
      <c r="E20710">
        <v>6</v>
      </c>
      <c r="F20710">
        <v>30</v>
      </c>
      <c r="G20710">
        <v>4</v>
      </c>
      <c r="H20710">
        <v>36</v>
      </c>
      <c r="I20710" t="b">
        <v>1</v>
      </c>
      <c r="J20710">
        <v>0.55000000000000004</v>
      </c>
      <c r="K20710" t="s">
        <v>20880</v>
      </c>
    </row>
    <row r="20711" spans="1:11" x14ac:dyDescent="0.2">
      <c r="A20711" s="2">
        <v>37</v>
      </c>
      <c r="B20711" s="2">
        <v>-11</v>
      </c>
      <c r="C20711">
        <v>4</v>
      </c>
      <c r="D20711">
        <v>1</v>
      </c>
      <c r="E20711">
        <v>6</v>
      </c>
      <c r="F20711">
        <v>30</v>
      </c>
      <c r="G20711">
        <v>4</v>
      </c>
      <c r="H20711">
        <v>36</v>
      </c>
      <c r="I20711" t="b">
        <v>1</v>
      </c>
      <c r="J20711">
        <v>0.28000000000000003</v>
      </c>
      <c r="K20711" t="s">
        <v>20881</v>
      </c>
    </row>
    <row r="20712" spans="1:11" x14ac:dyDescent="0.2">
      <c r="A20712" s="2">
        <v>37</v>
      </c>
      <c r="B20712" s="2">
        <v>-11</v>
      </c>
      <c r="C20712">
        <v>4</v>
      </c>
      <c r="D20712">
        <v>1</v>
      </c>
      <c r="E20712">
        <v>6</v>
      </c>
      <c r="F20712">
        <v>30</v>
      </c>
      <c r="G20712">
        <v>4</v>
      </c>
      <c r="H20712">
        <v>36</v>
      </c>
      <c r="I20712" t="b">
        <v>1</v>
      </c>
      <c r="J20712">
        <v>0.15</v>
      </c>
      <c r="K20712" t="s">
        <v>20882</v>
      </c>
    </row>
    <row r="20713" spans="1:11" x14ac:dyDescent="0.2">
      <c r="A20713" s="2">
        <v>37</v>
      </c>
      <c r="B20713" s="2">
        <v>-11</v>
      </c>
      <c r="C20713">
        <v>4</v>
      </c>
      <c r="D20713">
        <v>1</v>
      </c>
      <c r="E20713">
        <v>6</v>
      </c>
      <c r="F20713">
        <v>30</v>
      </c>
      <c r="G20713">
        <v>4</v>
      </c>
      <c r="H20713">
        <v>36</v>
      </c>
      <c r="I20713" t="b">
        <v>1</v>
      </c>
      <c r="J20713">
        <v>0.28999999999999998</v>
      </c>
      <c r="K20713" t="s">
        <v>20883</v>
      </c>
    </row>
    <row r="20714" spans="1:11" x14ac:dyDescent="0.2">
      <c r="A20714" s="2">
        <v>37</v>
      </c>
      <c r="B20714" s="2">
        <v>-11</v>
      </c>
      <c r="C20714">
        <v>4</v>
      </c>
      <c r="D20714">
        <v>1</v>
      </c>
      <c r="E20714">
        <v>6</v>
      </c>
      <c r="F20714">
        <v>30</v>
      </c>
      <c r="G20714">
        <v>4</v>
      </c>
      <c r="H20714">
        <v>36</v>
      </c>
      <c r="I20714" t="b">
        <v>1</v>
      </c>
      <c r="J20714">
        <v>1.28</v>
      </c>
      <c r="K20714" t="s">
        <v>20884</v>
      </c>
    </row>
    <row r="20715" spans="1:11" x14ac:dyDescent="0.2">
      <c r="A20715" s="2">
        <v>37</v>
      </c>
      <c r="B20715" s="2">
        <v>-11</v>
      </c>
      <c r="C20715">
        <v>4</v>
      </c>
      <c r="D20715">
        <v>1</v>
      </c>
      <c r="E20715">
        <v>6</v>
      </c>
      <c r="F20715">
        <v>30</v>
      </c>
      <c r="G20715">
        <v>4</v>
      </c>
      <c r="H20715">
        <v>36</v>
      </c>
      <c r="I20715" t="b">
        <v>1</v>
      </c>
      <c r="J20715">
        <v>1.22</v>
      </c>
      <c r="K20715" t="s">
        <v>20885</v>
      </c>
    </row>
    <row r="20716" spans="1:11" x14ac:dyDescent="0.2">
      <c r="A20716" s="2">
        <v>37</v>
      </c>
      <c r="B20716" s="2">
        <v>-11</v>
      </c>
      <c r="C20716">
        <v>4</v>
      </c>
      <c r="D20716">
        <v>1</v>
      </c>
      <c r="E20716">
        <v>6</v>
      </c>
      <c r="F20716">
        <v>30</v>
      </c>
      <c r="G20716">
        <v>4</v>
      </c>
      <c r="H20716">
        <v>36</v>
      </c>
      <c r="I20716" t="b">
        <v>1</v>
      </c>
      <c r="J20716">
        <v>0.57999999999999996</v>
      </c>
      <c r="K20716" t="s">
        <v>20886</v>
      </c>
    </row>
    <row r="20717" spans="1:11" x14ac:dyDescent="0.2">
      <c r="A20717" s="2">
        <v>37</v>
      </c>
      <c r="B20717" s="2">
        <v>-11</v>
      </c>
      <c r="C20717">
        <v>4</v>
      </c>
      <c r="D20717">
        <v>1</v>
      </c>
      <c r="E20717">
        <v>6</v>
      </c>
      <c r="F20717">
        <v>30</v>
      </c>
      <c r="G20717">
        <v>4</v>
      </c>
      <c r="H20717">
        <v>36</v>
      </c>
      <c r="I20717" t="b">
        <v>1</v>
      </c>
      <c r="J20717">
        <v>0.72</v>
      </c>
      <c r="K20717" t="s">
        <v>20887</v>
      </c>
    </row>
    <row r="20718" spans="1:11" x14ac:dyDescent="0.2">
      <c r="A20718" s="2">
        <v>37</v>
      </c>
      <c r="B20718" s="2">
        <v>-11</v>
      </c>
      <c r="C20718">
        <v>4</v>
      </c>
      <c r="D20718">
        <v>1</v>
      </c>
      <c r="E20718">
        <v>6</v>
      </c>
      <c r="F20718">
        <v>30</v>
      </c>
      <c r="G20718">
        <v>4</v>
      </c>
      <c r="H20718">
        <v>36</v>
      </c>
      <c r="I20718" t="b">
        <v>1</v>
      </c>
      <c r="J20718">
        <v>0.28000000000000003</v>
      </c>
      <c r="K20718" t="s">
        <v>20888</v>
      </c>
    </row>
    <row r="20719" spans="1:11" x14ac:dyDescent="0.2">
      <c r="A20719" s="2">
        <v>37</v>
      </c>
      <c r="B20719" s="2">
        <v>-11</v>
      </c>
      <c r="C20719">
        <v>4</v>
      </c>
      <c r="D20719">
        <v>1</v>
      </c>
      <c r="E20719">
        <v>6</v>
      </c>
      <c r="F20719">
        <v>30</v>
      </c>
      <c r="G20719">
        <v>4</v>
      </c>
      <c r="H20719">
        <v>36</v>
      </c>
      <c r="I20719" t="b">
        <v>1</v>
      </c>
      <c r="J20719">
        <v>0.45</v>
      </c>
      <c r="K20719" t="s">
        <v>20889</v>
      </c>
    </row>
    <row r="20720" spans="1:11" x14ac:dyDescent="0.2">
      <c r="A20720" s="2">
        <v>37</v>
      </c>
      <c r="B20720" s="2">
        <v>-11</v>
      </c>
      <c r="C20720">
        <v>4</v>
      </c>
      <c r="D20720">
        <v>1</v>
      </c>
      <c r="E20720">
        <v>6</v>
      </c>
      <c r="F20720">
        <v>30</v>
      </c>
      <c r="G20720">
        <v>4</v>
      </c>
      <c r="H20720">
        <v>36</v>
      </c>
      <c r="I20720" t="b">
        <v>1</v>
      </c>
      <c r="J20720">
        <v>0.05</v>
      </c>
      <c r="K20720" t="s">
        <v>20890</v>
      </c>
    </row>
    <row r="20721" spans="1:11" x14ac:dyDescent="0.2">
      <c r="A20721" s="2">
        <v>37</v>
      </c>
      <c r="B20721" s="2">
        <v>-11</v>
      </c>
      <c r="C20721">
        <v>4</v>
      </c>
      <c r="D20721">
        <v>1</v>
      </c>
      <c r="E20721">
        <v>27</v>
      </c>
      <c r="F20721">
        <v>75</v>
      </c>
      <c r="G20721">
        <v>4</v>
      </c>
      <c r="H20721">
        <v>37</v>
      </c>
      <c r="I20721" t="b">
        <v>0</v>
      </c>
      <c r="J20721">
        <v>0.38</v>
      </c>
      <c r="K20721" t="s">
        <v>20891</v>
      </c>
    </row>
    <row r="20722" spans="1:11" x14ac:dyDescent="0.2">
      <c r="A20722" s="2">
        <v>37</v>
      </c>
      <c r="B20722" s="2">
        <v>-11</v>
      </c>
      <c r="C20722">
        <v>4</v>
      </c>
      <c r="D20722">
        <v>1</v>
      </c>
      <c r="E20722">
        <v>27</v>
      </c>
      <c r="F20722">
        <v>75</v>
      </c>
      <c r="G20722">
        <v>4</v>
      </c>
      <c r="H20722">
        <v>37</v>
      </c>
      <c r="I20722" t="b">
        <v>0</v>
      </c>
      <c r="J20722">
        <v>0.44</v>
      </c>
      <c r="K20722" t="s">
        <v>20892</v>
      </c>
    </row>
    <row r="20723" spans="1:11" x14ac:dyDescent="0.2">
      <c r="A20723" s="2">
        <v>37</v>
      </c>
      <c r="B20723" s="2">
        <v>-11</v>
      </c>
      <c r="C20723">
        <v>4</v>
      </c>
      <c r="D20723">
        <v>1</v>
      </c>
      <c r="E20723">
        <v>27</v>
      </c>
      <c r="F20723">
        <v>75</v>
      </c>
      <c r="G20723">
        <v>4</v>
      </c>
      <c r="H20723">
        <v>37</v>
      </c>
      <c r="I20723" t="b">
        <v>0</v>
      </c>
      <c r="J20723">
        <v>0.71</v>
      </c>
      <c r="K20723" t="s">
        <v>20893</v>
      </c>
    </row>
    <row r="20724" spans="1:11" x14ac:dyDescent="0.2">
      <c r="A20724" s="2">
        <v>37</v>
      </c>
      <c r="B20724" s="2">
        <v>-11</v>
      </c>
      <c r="C20724">
        <v>4</v>
      </c>
      <c r="D20724">
        <v>1</v>
      </c>
      <c r="E20724">
        <v>27</v>
      </c>
      <c r="F20724">
        <v>75</v>
      </c>
      <c r="G20724">
        <v>4</v>
      </c>
      <c r="H20724">
        <v>37</v>
      </c>
      <c r="I20724" t="b">
        <v>0</v>
      </c>
      <c r="J20724">
        <v>0.75</v>
      </c>
      <c r="K20724" t="s">
        <v>20894</v>
      </c>
    </row>
    <row r="20725" spans="1:11" x14ac:dyDescent="0.2">
      <c r="A20725" s="2">
        <v>37</v>
      </c>
      <c r="B20725" s="2">
        <v>-11</v>
      </c>
      <c r="C20725">
        <v>4</v>
      </c>
      <c r="D20725">
        <v>1</v>
      </c>
      <c r="E20725">
        <v>27</v>
      </c>
      <c r="F20725">
        <v>75</v>
      </c>
      <c r="G20725">
        <v>4</v>
      </c>
      <c r="H20725">
        <v>37</v>
      </c>
      <c r="I20725" t="b">
        <v>0</v>
      </c>
      <c r="J20725">
        <v>1.1100000000000001</v>
      </c>
      <c r="K20725" t="s">
        <v>20895</v>
      </c>
    </row>
    <row r="20726" spans="1:11" x14ac:dyDescent="0.2">
      <c r="A20726" s="2">
        <v>37</v>
      </c>
      <c r="B20726" s="2">
        <v>-11</v>
      </c>
      <c r="C20726">
        <v>4</v>
      </c>
      <c r="D20726">
        <v>1</v>
      </c>
      <c r="E20726">
        <v>27</v>
      </c>
      <c r="F20726">
        <v>75</v>
      </c>
      <c r="G20726">
        <v>4</v>
      </c>
      <c r="H20726">
        <v>37</v>
      </c>
      <c r="I20726" t="b">
        <v>0</v>
      </c>
      <c r="J20726">
        <v>0.34</v>
      </c>
      <c r="K20726" t="s">
        <v>20896</v>
      </c>
    </row>
    <row r="20727" spans="1:11" x14ac:dyDescent="0.2">
      <c r="A20727" s="2">
        <v>37</v>
      </c>
      <c r="B20727" s="2">
        <v>-11</v>
      </c>
      <c r="C20727">
        <v>4</v>
      </c>
      <c r="D20727">
        <v>1</v>
      </c>
      <c r="E20727">
        <v>27</v>
      </c>
      <c r="F20727">
        <v>75</v>
      </c>
      <c r="G20727">
        <v>4</v>
      </c>
      <c r="H20727">
        <v>37</v>
      </c>
      <c r="I20727" t="b">
        <v>0</v>
      </c>
      <c r="J20727">
        <v>0.81</v>
      </c>
      <c r="K20727" t="s">
        <v>20897</v>
      </c>
    </row>
    <row r="20728" spans="1:11" x14ac:dyDescent="0.2">
      <c r="A20728" s="2">
        <v>37</v>
      </c>
      <c r="B20728" s="2">
        <v>-11</v>
      </c>
      <c r="C20728">
        <v>4</v>
      </c>
      <c r="D20728">
        <v>1</v>
      </c>
      <c r="E20728">
        <v>27</v>
      </c>
      <c r="F20728">
        <v>75</v>
      </c>
      <c r="G20728">
        <v>4</v>
      </c>
      <c r="H20728">
        <v>37</v>
      </c>
      <c r="I20728" t="b">
        <v>1</v>
      </c>
      <c r="J20728">
        <v>1.28</v>
      </c>
      <c r="K20728" t="s">
        <v>20898</v>
      </c>
    </row>
    <row r="20729" spans="1:11" x14ac:dyDescent="0.2">
      <c r="A20729" s="2">
        <v>37</v>
      </c>
      <c r="B20729" s="2">
        <v>-11</v>
      </c>
      <c r="C20729">
        <v>4</v>
      </c>
      <c r="D20729">
        <v>1</v>
      </c>
      <c r="E20729">
        <v>27</v>
      </c>
      <c r="F20729">
        <v>75</v>
      </c>
      <c r="G20729">
        <v>4</v>
      </c>
      <c r="H20729">
        <v>37</v>
      </c>
      <c r="I20729" t="b">
        <v>0</v>
      </c>
      <c r="J20729">
        <v>0.51</v>
      </c>
      <c r="K20729" t="s">
        <v>20899</v>
      </c>
    </row>
    <row r="20730" spans="1:11" x14ac:dyDescent="0.2">
      <c r="A20730" s="2">
        <v>37</v>
      </c>
      <c r="B20730" s="2">
        <v>-11</v>
      </c>
      <c r="C20730">
        <v>4</v>
      </c>
      <c r="D20730">
        <v>1</v>
      </c>
      <c r="E20730">
        <v>27</v>
      </c>
      <c r="F20730">
        <v>75</v>
      </c>
      <c r="G20730">
        <v>4</v>
      </c>
      <c r="H20730">
        <v>37</v>
      </c>
      <c r="I20730" t="b">
        <v>0</v>
      </c>
      <c r="J20730">
        <v>0.21</v>
      </c>
      <c r="K20730" t="s">
        <v>20900</v>
      </c>
    </row>
    <row r="20731" spans="1:11" x14ac:dyDescent="0.2">
      <c r="A20731" s="2">
        <v>37</v>
      </c>
      <c r="B20731" s="2">
        <v>-11</v>
      </c>
      <c r="C20731">
        <v>4</v>
      </c>
      <c r="D20731">
        <v>1</v>
      </c>
      <c r="E20731">
        <v>27</v>
      </c>
      <c r="F20731">
        <v>75</v>
      </c>
      <c r="G20731">
        <v>4</v>
      </c>
      <c r="H20731">
        <v>37</v>
      </c>
      <c r="I20731" t="b">
        <v>0</v>
      </c>
      <c r="J20731">
        <v>0.94</v>
      </c>
      <c r="K20731" t="s">
        <v>20901</v>
      </c>
    </row>
    <row r="20732" spans="1:11" x14ac:dyDescent="0.2">
      <c r="A20732" s="2">
        <v>37</v>
      </c>
      <c r="B20732" s="2">
        <v>-11</v>
      </c>
      <c r="C20732">
        <v>4</v>
      </c>
      <c r="D20732">
        <v>1</v>
      </c>
      <c r="E20732">
        <v>27</v>
      </c>
      <c r="F20732">
        <v>75</v>
      </c>
      <c r="G20732">
        <v>4</v>
      </c>
      <c r="H20732">
        <v>37</v>
      </c>
      <c r="I20732" t="b">
        <v>1</v>
      </c>
      <c r="J20732">
        <v>0.94</v>
      </c>
      <c r="K20732" t="s">
        <v>20902</v>
      </c>
    </row>
    <row r="20733" spans="1:11" x14ac:dyDescent="0.2">
      <c r="A20733" s="2">
        <v>37</v>
      </c>
      <c r="B20733" s="2">
        <v>-11</v>
      </c>
      <c r="C20733">
        <v>4</v>
      </c>
      <c r="D20733">
        <v>1</v>
      </c>
      <c r="E20733">
        <v>27</v>
      </c>
      <c r="F20733">
        <v>75</v>
      </c>
      <c r="G20733">
        <v>4</v>
      </c>
      <c r="H20733">
        <v>37</v>
      </c>
      <c r="I20733" t="b">
        <v>0</v>
      </c>
      <c r="J20733">
        <v>0.41</v>
      </c>
      <c r="K20733" t="s">
        <v>20903</v>
      </c>
    </row>
    <row r="20734" spans="1:11" x14ac:dyDescent="0.2">
      <c r="A20734" s="2">
        <v>37</v>
      </c>
      <c r="B20734" s="2">
        <v>-11</v>
      </c>
      <c r="C20734">
        <v>4</v>
      </c>
      <c r="D20734">
        <v>1</v>
      </c>
      <c r="E20734">
        <v>27</v>
      </c>
      <c r="F20734">
        <v>75</v>
      </c>
      <c r="G20734">
        <v>4</v>
      </c>
      <c r="H20734">
        <v>37</v>
      </c>
      <c r="I20734" t="b">
        <v>1</v>
      </c>
      <c r="J20734">
        <v>0.77</v>
      </c>
      <c r="K20734" t="s">
        <v>20904</v>
      </c>
    </row>
    <row r="20735" spans="1:11" x14ac:dyDescent="0.2">
      <c r="A20735" s="2">
        <v>37</v>
      </c>
      <c r="B20735" s="2">
        <v>-11</v>
      </c>
      <c r="C20735">
        <v>4</v>
      </c>
      <c r="D20735">
        <v>1</v>
      </c>
      <c r="E20735">
        <v>27</v>
      </c>
      <c r="F20735">
        <v>75</v>
      </c>
      <c r="G20735">
        <v>4</v>
      </c>
      <c r="H20735">
        <v>37</v>
      </c>
      <c r="I20735" t="b">
        <v>0</v>
      </c>
      <c r="J20735">
        <v>0.21</v>
      </c>
      <c r="K20735" t="s">
        <v>20905</v>
      </c>
    </row>
    <row r="20736" spans="1:11" x14ac:dyDescent="0.2">
      <c r="A20736" s="2">
        <v>37</v>
      </c>
      <c r="B20736" s="2">
        <v>-11</v>
      </c>
      <c r="C20736">
        <v>4</v>
      </c>
      <c r="D20736">
        <v>1</v>
      </c>
      <c r="E20736">
        <v>27</v>
      </c>
      <c r="F20736">
        <v>75</v>
      </c>
      <c r="G20736">
        <v>4</v>
      </c>
      <c r="H20736">
        <v>37</v>
      </c>
      <c r="I20736" t="b">
        <v>0</v>
      </c>
      <c r="J20736">
        <v>0.41</v>
      </c>
      <c r="K20736" t="s">
        <v>20906</v>
      </c>
    </row>
    <row r="20737" spans="1:11" x14ac:dyDescent="0.2">
      <c r="A20737" s="2">
        <v>37</v>
      </c>
      <c r="B20737" s="2">
        <v>-11</v>
      </c>
      <c r="C20737">
        <v>4</v>
      </c>
      <c r="D20737">
        <v>1</v>
      </c>
      <c r="E20737">
        <v>27</v>
      </c>
      <c r="F20737">
        <v>75</v>
      </c>
      <c r="G20737">
        <v>4</v>
      </c>
      <c r="H20737">
        <v>37</v>
      </c>
      <c r="I20737" t="b">
        <v>1</v>
      </c>
      <c r="J20737">
        <v>0.31</v>
      </c>
      <c r="K20737" t="s">
        <v>20907</v>
      </c>
    </row>
    <row r="20738" spans="1:11" x14ac:dyDescent="0.2">
      <c r="A20738" s="2">
        <v>37</v>
      </c>
      <c r="B20738" s="2">
        <v>-11</v>
      </c>
      <c r="C20738">
        <v>4</v>
      </c>
      <c r="D20738">
        <v>1</v>
      </c>
      <c r="E20738">
        <v>15</v>
      </c>
      <c r="F20738">
        <v>39</v>
      </c>
      <c r="G20738">
        <v>4</v>
      </c>
      <c r="H20738">
        <v>38</v>
      </c>
      <c r="I20738" t="b">
        <v>0</v>
      </c>
      <c r="J20738">
        <v>0.55000000000000004</v>
      </c>
      <c r="K20738" t="s">
        <v>20908</v>
      </c>
    </row>
    <row r="20739" spans="1:11" x14ac:dyDescent="0.2">
      <c r="A20739" s="2">
        <v>37</v>
      </c>
      <c r="B20739" s="2">
        <v>-11</v>
      </c>
      <c r="C20739">
        <v>4</v>
      </c>
      <c r="D20739">
        <v>1</v>
      </c>
      <c r="E20739">
        <v>15</v>
      </c>
      <c r="F20739">
        <v>39</v>
      </c>
      <c r="G20739">
        <v>4</v>
      </c>
      <c r="H20739">
        <v>38</v>
      </c>
      <c r="I20739" t="b">
        <v>0</v>
      </c>
      <c r="J20739">
        <v>0.45</v>
      </c>
      <c r="K20739" t="s">
        <v>20909</v>
      </c>
    </row>
    <row r="20740" spans="1:11" x14ac:dyDescent="0.2">
      <c r="A20740" s="2">
        <v>37</v>
      </c>
      <c r="B20740" s="2">
        <v>-11</v>
      </c>
      <c r="C20740">
        <v>4</v>
      </c>
      <c r="D20740">
        <v>1</v>
      </c>
      <c r="E20740">
        <v>15</v>
      </c>
      <c r="F20740">
        <v>39</v>
      </c>
      <c r="G20740">
        <v>4</v>
      </c>
      <c r="H20740">
        <v>38</v>
      </c>
      <c r="I20740" t="b">
        <v>0</v>
      </c>
      <c r="J20740">
        <v>0.42</v>
      </c>
      <c r="K20740" t="s">
        <v>20910</v>
      </c>
    </row>
    <row r="20741" spans="1:11" x14ac:dyDescent="0.2">
      <c r="A20741" s="2">
        <v>37</v>
      </c>
      <c r="B20741" s="2">
        <v>-11</v>
      </c>
      <c r="C20741">
        <v>4</v>
      </c>
      <c r="D20741">
        <v>1</v>
      </c>
      <c r="E20741">
        <v>15</v>
      </c>
      <c r="F20741">
        <v>39</v>
      </c>
      <c r="G20741">
        <v>4</v>
      </c>
      <c r="H20741">
        <v>38</v>
      </c>
      <c r="I20741" t="b">
        <v>1</v>
      </c>
      <c r="J20741">
        <v>1</v>
      </c>
      <c r="K20741" t="s">
        <v>20911</v>
      </c>
    </row>
    <row r="20742" spans="1:11" x14ac:dyDescent="0.2">
      <c r="A20742" s="2">
        <v>37</v>
      </c>
      <c r="B20742" s="2">
        <v>-11</v>
      </c>
      <c r="C20742">
        <v>4</v>
      </c>
      <c r="D20742">
        <v>1</v>
      </c>
      <c r="E20742">
        <v>15</v>
      </c>
      <c r="F20742">
        <v>39</v>
      </c>
      <c r="G20742">
        <v>4</v>
      </c>
      <c r="H20742">
        <v>38</v>
      </c>
      <c r="I20742" t="b">
        <v>1</v>
      </c>
      <c r="J20742">
        <v>0.96</v>
      </c>
      <c r="K20742" t="s">
        <v>20912</v>
      </c>
    </row>
    <row r="20743" spans="1:11" x14ac:dyDescent="0.2">
      <c r="A20743" s="2">
        <v>37</v>
      </c>
      <c r="B20743" s="2">
        <v>-11</v>
      </c>
      <c r="C20743">
        <v>4</v>
      </c>
      <c r="D20743">
        <v>1</v>
      </c>
      <c r="E20743">
        <v>15</v>
      </c>
      <c r="F20743">
        <v>39</v>
      </c>
      <c r="G20743">
        <v>4</v>
      </c>
      <c r="H20743">
        <v>38</v>
      </c>
      <c r="I20743" t="b">
        <v>0</v>
      </c>
      <c r="J20743">
        <v>0.79</v>
      </c>
      <c r="K20743" t="s">
        <v>20913</v>
      </c>
    </row>
    <row r="20744" spans="1:11" x14ac:dyDescent="0.2">
      <c r="A20744" s="2">
        <v>37</v>
      </c>
      <c r="B20744" s="2">
        <v>-11</v>
      </c>
      <c r="C20744">
        <v>4</v>
      </c>
      <c r="D20744">
        <v>1</v>
      </c>
      <c r="E20744">
        <v>15</v>
      </c>
      <c r="F20744">
        <v>39</v>
      </c>
      <c r="G20744">
        <v>4</v>
      </c>
      <c r="H20744">
        <v>38</v>
      </c>
      <c r="I20744" t="b">
        <v>0</v>
      </c>
      <c r="J20744">
        <v>1.22</v>
      </c>
      <c r="K20744" t="s">
        <v>20914</v>
      </c>
    </row>
    <row r="20745" spans="1:11" x14ac:dyDescent="0.2">
      <c r="A20745" s="2">
        <v>37</v>
      </c>
      <c r="B20745" s="2">
        <v>-11</v>
      </c>
      <c r="C20745">
        <v>4</v>
      </c>
      <c r="D20745">
        <v>1</v>
      </c>
      <c r="E20745">
        <v>15</v>
      </c>
      <c r="F20745">
        <v>39</v>
      </c>
      <c r="G20745">
        <v>4</v>
      </c>
      <c r="H20745">
        <v>38</v>
      </c>
      <c r="I20745" t="b">
        <v>1</v>
      </c>
      <c r="J20745">
        <v>0.67</v>
      </c>
      <c r="K20745" t="s">
        <v>20915</v>
      </c>
    </row>
    <row r="20746" spans="1:11" x14ac:dyDescent="0.2">
      <c r="A20746" s="2">
        <v>37</v>
      </c>
      <c r="B20746" s="2">
        <v>-11</v>
      </c>
      <c r="C20746">
        <v>4</v>
      </c>
      <c r="D20746">
        <v>1</v>
      </c>
      <c r="E20746">
        <v>15</v>
      </c>
      <c r="F20746">
        <v>39</v>
      </c>
      <c r="G20746">
        <v>4</v>
      </c>
      <c r="H20746">
        <v>38</v>
      </c>
      <c r="I20746" t="b">
        <v>0</v>
      </c>
      <c r="J20746">
        <v>0.43</v>
      </c>
      <c r="K20746" t="s">
        <v>20916</v>
      </c>
    </row>
    <row r="20747" spans="1:11" x14ac:dyDescent="0.2">
      <c r="A20747" s="2">
        <v>37</v>
      </c>
      <c r="B20747" s="2">
        <v>-11</v>
      </c>
      <c r="C20747">
        <v>4</v>
      </c>
      <c r="D20747">
        <v>1</v>
      </c>
      <c r="E20747">
        <v>15</v>
      </c>
      <c r="F20747">
        <v>39</v>
      </c>
      <c r="G20747">
        <v>4</v>
      </c>
      <c r="H20747">
        <v>38</v>
      </c>
      <c r="I20747" t="b">
        <v>0</v>
      </c>
      <c r="J20747">
        <v>0.12</v>
      </c>
      <c r="K20747" t="s">
        <v>20917</v>
      </c>
    </row>
    <row r="20748" spans="1:11" x14ac:dyDescent="0.2">
      <c r="A20748" s="2">
        <v>37</v>
      </c>
      <c r="B20748" s="2">
        <v>-11</v>
      </c>
      <c r="C20748">
        <v>4</v>
      </c>
      <c r="D20748">
        <v>1</v>
      </c>
      <c r="E20748">
        <v>15</v>
      </c>
      <c r="F20748">
        <v>39</v>
      </c>
      <c r="G20748">
        <v>4</v>
      </c>
      <c r="H20748">
        <v>38</v>
      </c>
      <c r="I20748" t="b">
        <v>0</v>
      </c>
      <c r="J20748">
        <v>0.55000000000000004</v>
      </c>
      <c r="K20748" t="s">
        <v>20918</v>
      </c>
    </row>
    <row r="20749" spans="1:11" x14ac:dyDescent="0.2">
      <c r="A20749" s="2">
        <v>37</v>
      </c>
      <c r="B20749" s="2">
        <v>-11</v>
      </c>
      <c r="C20749">
        <v>4</v>
      </c>
      <c r="D20749">
        <v>1</v>
      </c>
      <c r="E20749">
        <v>15</v>
      </c>
      <c r="F20749">
        <v>39</v>
      </c>
      <c r="G20749">
        <v>4</v>
      </c>
      <c r="H20749">
        <v>38</v>
      </c>
      <c r="I20749" t="b">
        <v>1</v>
      </c>
      <c r="J20749">
        <v>0.69</v>
      </c>
      <c r="K20749" t="s">
        <v>20919</v>
      </c>
    </row>
    <row r="20750" spans="1:11" x14ac:dyDescent="0.2">
      <c r="A20750" s="2">
        <v>37</v>
      </c>
      <c r="B20750" s="2">
        <v>-11</v>
      </c>
      <c r="C20750">
        <v>4</v>
      </c>
      <c r="D20750">
        <v>1</v>
      </c>
      <c r="E20750">
        <v>15</v>
      </c>
      <c r="F20750">
        <v>39</v>
      </c>
      <c r="G20750">
        <v>4</v>
      </c>
      <c r="H20750">
        <v>38</v>
      </c>
      <c r="I20750" t="b">
        <v>0</v>
      </c>
      <c r="J20750">
        <v>0.92</v>
      </c>
      <c r="K20750" t="s">
        <v>20920</v>
      </c>
    </row>
    <row r="20751" spans="1:11" x14ac:dyDescent="0.2">
      <c r="A20751" s="2">
        <v>37</v>
      </c>
      <c r="B20751" s="2">
        <v>-11</v>
      </c>
      <c r="C20751">
        <v>4</v>
      </c>
      <c r="D20751">
        <v>1</v>
      </c>
      <c r="E20751">
        <v>15</v>
      </c>
      <c r="F20751">
        <v>39</v>
      </c>
      <c r="G20751">
        <v>4</v>
      </c>
      <c r="H20751">
        <v>38</v>
      </c>
      <c r="I20751" t="b">
        <v>1</v>
      </c>
      <c r="J20751">
        <v>0.86</v>
      </c>
      <c r="K20751" t="s">
        <v>20921</v>
      </c>
    </row>
    <row r="20752" spans="1:11" x14ac:dyDescent="0.2">
      <c r="A20752" s="2">
        <v>37</v>
      </c>
      <c r="B20752" s="2">
        <v>-11</v>
      </c>
      <c r="C20752">
        <v>4</v>
      </c>
      <c r="D20752">
        <v>1</v>
      </c>
      <c r="E20752">
        <v>15</v>
      </c>
      <c r="F20752">
        <v>39</v>
      </c>
      <c r="G20752">
        <v>4</v>
      </c>
      <c r="H20752">
        <v>38</v>
      </c>
      <c r="I20752" t="b">
        <v>0</v>
      </c>
      <c r="J20752">
        <v>0.55000000000000004</v>
      </c>
      <c r="K20752" t="s">
        <v>20922</v>
      </c>
    </row>
    <row r="20753" spans="1:11" x14ac:dyDescent="0.2">
      <c r="A20753" s="2">
        <v>37</v>
      </c>
      <c r="B20753" s="2">
        <v>-11</v>
      </c>
      <c r="C20753">
        <v>4</v>
      </c>
      <c r="D20753">
        <v>1</v>
      </c>
      <c r="E20753">
        <v>15</v>
      </c>
      <c r="F20753">
        <v>39</v>
      </c>
      <c r="G20753">
        <v>4</v>
      </c>
      <c r="H20753">
        <v>38</v>
      </c>
      <c r="I20753" t="b">
        <v>1</v>
      </c>
      <c r="J20753">
        <v>0.26</v>
      </c>
      <c r="K20753" t="s">
        <v>20923</v>
      </c>
    </row>
    <row r="20754" spans="1:11" x14ac:dyDescent="0.2">
      <c r="A20754" s="2">
        <v>37</v>
      </c>
      <c r="B20754" s="2">
        <v>-11</v>
      </c>
      <c r="C20754">
        <v>4</v>
      </c>
      <c r="D20754">
        <v>1</v>
      </c>
      <c r="E20754">
        <v>15</v>
      </c>
      <c r="F20754">
        <v>39</v>
      </c>
      <c r="G20754">
        <v>4</v>
      </c>
      <c r="H20754">
        <v>38</v>
      </c>
      <c r="I20754" t="b">
        <v>0</v>
      </c>
      <c r="J20754">
        <v>0.57999999999999996</v>
      </c>
      <c r="K20754" t="s">
        <v>20924</v>
      </c>
    </row>
    <row r="20755" spans="1:11" x14ac:dyDescent="0.2">
      <c r="A20755" s="2">
        <v>37</v>
      </c>
      <c r="B20755" s="2">
        <v>-11</v>
      </c>
      <c r="C20755">
        <v>4</v>
      </c>
      <c r="D20755">
        <v>1</v>
      </c>
      <c r="E20755">
        <v>4</v>
      </c>
      <c r="F20755">
        <v>28</v>
      </c>
      <c r="G20755">
        <v>4</v>
      </c>
      <c r="H20755">
        <v>39</v>
      </c>
      <c r="I20755" t="b">
        <v>0</v>
      </c>
      <c r="J20755">
        <v>0.93</v>
      </c>
      <c r="K20755" t="s">
        <v>20925</v>
      </c>
    </row>
    <row r="20756" spans="1:11" x14ac:dyDescent="0.2">
      <c r="A20756" s="2">
        <v>37</v>
      </c>
      <c r="B20756" s="2">
        <v>-11</v>
      </c>
      <c r="C20756">
        <v>4</v>
      </c>
      <c r="D20756">
        <v>1</v>
      </c>
      <c r="E20756">
        <v>4</v>
      </c>
      <c r="F20756">
        <v>28</v>
      </c>
      <c r="G20756">
        <v>4</v>
      </c>
      <c r="H20756">
        <v>39</v>
      </c>
      <c r="I20756" t="b">
        <v>1</v>
      </c>
      <c r="J20756">
        <v>0.67</v>
      </c>
      <c r="K20756" t="s">
        <v>20926</v>
      </c>
    </row>
    <row r="20757" spans="1:11" x14ac:dyDescent="0.2">
      <c r="A20757" s="2">
        <v>37</v>
      </c>
      <c r="B20757" s="2">
        <v>-11</v>
      </c>
      <c r="C20757">
        <v>4</v>
      </c>
      <c r="D20757">
        <v>1</v>
      </c>
      <c r="E20757">
        <v>4</v>
      </c>
      <c r="F20757">
        <v>28</v>
      </c>
      <c r="G20757">
        <v>4</v>
      </c>
      <c r="H20757">
        <v>39</v>
      </c>
      <c r="I20757" t="b">
        <v>1</v>
      </c>
      <c r="J20757">
        <v>0.27</v>
      </c>
      <c r="K20757" t="s">
        <v>20927</v>
      </c>
    </row>
    <row r="20758" spans="1:11" x14ac:dyDescent="0.2">
      <c r="A20758" s="2">
        <v>37</v>
      </c>
      <c r="B20758" s="2">
        <v>-11</v>
      </c>
      <c r="C20758">
        <v>4</v>
      </c>
      <c r="D20758">
        <v>1</v>
      </c>
      <c r="E20758">
        <v>4</v>
      </c>
      <c r="F20758">
        <v>28</v>
      </c>
      <c r="G20758">
        <v>4</v>
      </c>
      <c r="H20758">
        <v>39</v>
      </c>
      <c r="I20758" t="b">
        <v>1</v>
      </c>
      <c r="J20758">
        <v>0.9</v>
      </c>
      <c r="K20758" t="s">
        <v>20928</v>
      </c>
    </row>
    <row r="20759" spans="1:11" x14ac:dyDescent="0.2">
      <c r="A20759" s="2">
        <v>37</v>
      </c>
      <c r="B20759" s="2">
        <v>-11</v>
      </c>
      <c r="C20759">
        <v>4</v>
      </c>
      <c r="D20759">
        <v>1</v>
      </c>
      <c r="E20759">
        <v>4</v>
      </c>
      <c r="F20759">
        <v>28</v>
      </c>
      <c r="G20759">
        <v>4</v>
      </c>
      <c r="H20759">
        <v>39</v>
      </c>
      <c r="I20759" t="b">
        <v>0</v>
      </c>
      <c r="J20759">
        <v>0.85</v>
      </c>
      <c r="K20759" t="s">
        <v>20929</v>
      </c>
    </row>
    <row r="20760" spans="1:11" x14ac:dyDescent="0.2">
      <c r="A20760" s="2">
        <v>37</v>
      </c>
      <c r="B20760" s="2">
        <v>-11</v>
      </c>
      <c r="C20760">
        <v>4</v>
      </c>
      <c r="D20760">
        <v>1</v>
      </c>
      <c r="E20760">
        <v>4</v>
      </c>
      <c r="F20760">
        <v>28</v>
      </c>
      <c r="G20760">
        <v>4</v>
      </c>
      <c r="H20760">
        <v>39</v>
      </c>
      <c r="I20760" t="b">
        <v>0</v>
      </c>
      <c r="J20760">
        <v>1.17</v>
      </c>
      <c r="K20760" t="s">
        <v>20930</v>
      </c>
    </row>
    <row r="20761" spans="1:11" x14ac:dyDescent="0.2">
      <c r="A20761" s="2">
        <v>37</v>
      </c>
      <c r="B20761" s="2">
        <v>-11</v>
      </c>
      <c r="C20761">
        <v>4</v>
      </c>
      <c r="D20761">
        <v>1</v>
      </c>
      <c r="E20761">
        <v>4</v>
      </c>
      <c r="F20761">
        <v>28</v>
      </c>
      <c r="G20761">
        <v>4</v>
      </c>
      <c r="H20761">
        <v>39</v>
      </c>
      <c r="I20761" t="b">
        <v>0</v>
      </c>
      <c r="J20761">
        <v>1.1000000000000001</v>
      </c>
      <c r="K20761" t="s">
        <v>20931</v>
      </c>
    </row>
    <row r="20762" spans="1:11" x14ac:dyDescent="0.2">
      <c r="A20762" s="2">
        <v>37</v>
      </c>
      <c r="B20762" s="2">
        <v>-11</v>
      </c>
      <c r="C20762">
        <v>4</v>
      </c>
      <c r="D20762">
        <v>1</v>
      </c>
      <c r="E20762">
        <v>4</v>
      </c>
      <c r="F20762">
        <v>28</v>
      </c>
      <c r="G20762">
        <v>4</v>
      </c>
      <c r="H20762">
        <v>39</v>
      </c>
      <c r="I20762" t="b">
        <v>0</v>
      </c>
      <c r="J20762">
        <v>0.64</v>
      </c>
      <c r="K20762" t="s">
        <v>20932</v>
      </c>
    </row>
    <row r="20763" spans="1:11" x14ac:dyDescent="0.2">
      <c r="A20763" s="2">
        <v>37</v>
      </c>
      <c r="B20763" s="2">
        <v>-11</v>
      </c>
      <c r="C20763">
        <v>4</v>
      </c>
      <c r="D20763">
        <v>1</v>
      </c>
      <c r="E20763">
        <v>4</v>
      </c>
      <c r="F20763">
        <v>28</v>
      </c>
      <c r="G20763">
        <v>4</v>
      </c>
      <c r="H20763">
        <v>39</v>
      </c>
      <c r="I20763" t="b">
        <v>0</v>
      </c>
      <c r="J20763">
        <v>0.73</v>
      </c>
      <c r="K20763" t="s">
        <v>20933</v>
      </c>
    </row>
    <row r="20764" spans="1:11" x14ac:dyDescent="0.2">
      <c r="A20764" s="2">
        <v>37</v>
      </c>
      <c r="B20764" s="2">
        <v>-11</v>
      </c>
      <c r="C20764">
        <v>4</v>
      </c>
      <c r="D20764">
        <v>1</v>
      </c>
      <c r="E20764">
        <v>4</v>
      </c>
      <c r="F20764">
        <v>28</v>
      </c>
      <c r="G20764">
        <v>4</v>
      </c>
      <c r="H20764">
        <v>39</v>
      </c>
      <c r="I20764" t="b">
        <v>0</v>
      </c>
      <c r="J20764">
        <v>0.77</v>
      </c>
      <c r="K20764" t="s">
        <v>20934</v>
      </c>
    </row>
    <row r="20765" spans="1:11" x14ac:dyDescent="0.2">
      <c r="A20765" s="2">
        <v>37</v>
      </c>
      <c r="B20765" s="2">
        <v>-11</v>
      </c>
      <c r="C20765">
        <v>4</v>
      </c>
      <c r="D20765">
        <v>1</v>
      </c>
      <c r="E20765">
        <v>4</v>
      </c>
      <c r="F20765">
        <v>28</v>
      </c>
      <c r="G20765">
        <v>4</v>
      </c>
      <c r="H20765">
        <v>39</v>
      </c>
      <c r="I20765" t="b">
        <v>1</v>
      </c>
      <c r="J20765">
        <v>0.6</v>
      </c>
      <c r="K20765" t="s">
        <v>20935</v>
      </c>
    </row>
    <row r="20766" spans="1:11" x14ac:dyDescent="0.2">
      <c r="A20766" s="2">
        <v>37</v>
      </c>
      <c r="B20766" s="2">
        <v>-11</v>
      </c>
      <c r="C20766">
        <v>4</v>
      </c>
      <c r="D20766">
        <v>1</v>
      </c>
      <c r="E20766">
        <v>4</v>
      </c>
      <c r="F20766">
        <v>28</v>
      </c>
      <c r="G20766">
        <v>4</v>
      </c>
      <c r="H20766">
        <v>39</v>
      </c>
      <c r="I20766" t="b">
        <v>1</v>
      </c>
      <c r="J20766">
        <v>1.2</v>
      </c>
      <c r="K20766" t="s">
        <v>20936</v>
      </c>
    </row>
    <row r="20767" spans="1:11" x14ac:dyDescent="0.2">
      <c r="A20767" s="2">
        <v>37</v>
      </c>
      <c r="B20767" s="2">
        <v>-11</v>
      </c>
      <c r="C20767">
        <v>4</v>
      </c>
      <c r="D20767">
        <v>1</v>
      </c>
      <c r="E20767">
        <v>4</v>
      </c>
      <c r="F20767">
        <v>28</v>
      </c>
      <c r="G20767">
        <v>4</v>
      </c>
      <c r="H20767">
        <v>39</v>
      </c>
      <c r="I20767" t="b">
        <v>1</v>
      </c>
      <c r="J20767">
        <v>0.37</v>
      </c>
      <c r="K20767" t="s">
        <v>20937</v>
      </c>
    </row>
    <row r="20768" spans="1:11" x14ac:dyDescent="0.2">
      <c r="A20768" s="2">
        <v>37</v>
      </c>
      <c r="B20768" s="2">
        <v>-11</v>
      </c>
      <c r="C20768">
        <v>4</v>
      </c>
      <c r="D20768">
        <v>1</v>
      </c>
      <c r="E20768">
        <v>4</v>
      </c>
      <c r="F20768">
        <v>28</v>
      </c>
      <c r="G20768">
        <v>4</v>
      </c>
      <c r="H20768">
        <v>39</v>
      </c>
      <c r="I20768" t="b">
        <v>1</v>
      </c>
      <c r="J20768">
        <v>1.1000000000000001</v>
      </c>
      <c r="K20768" t="s">
        <v>20938</v>
      </c>
    </row>
    <row r="20769" spans="1:11" x14ac:dyDescent="0.2">
      <c r="A20769" s="2">
        <v>37</v>
      </c>
      <c r="B20769" s="2">
        <v>-11</v>
      </c>
      <c r="C20769">
        <v>4</v>
      </c>
      <c r="D20769">
        <v>1</v>
      </c>
      <c r="E20769">
        <v>4</v>
      </c>
      <c r="F20769">
        <v>28</v>
      </c>
      <c r="G20769">
        <v>4</v>
      </c>
      <c r="H20769">
        <v>39</v>
      </c>
      <c r="I20769" t="b">
        <v>1</v>
      </c>
      <c r="J20769">
        <v>0</v>
      </c>
      <c r="K20769" t="s">
        <v>20939</v>
      </c>
    </row>
    <row r="20770" spans="1:11" x14ac:dyDescent="0.2">
      <c r="A20770" s="2">
        <v>37</v>
      </c>
      <c r="B20770" s="2">
        <v>-11</v>
      </c>
      <c r="C20770">
        <v>4</v>
      </c>
      <c r="D20770">
        <v>1</v>
      </c>
      <c r="E20770">
        <v>4</v>
      </c>
      <c r="F20770">
        <v>28</v>
      </c>
      <c r="G20770">
        <v>4</v>
      </c>
      <c r="H20770">
        <v>39</v>
      </c>
      <c r="I20770" t="b">
        <v>1</v>
      </c>
      <c r="J20770">
        <v>0.97</v>
      </c>
      <c r="K20770" t="s">
        <v>20940</v>
      </c>
    </row>
    <row r="20771" spans="1:11" x14ac:dyDescent="0.2">
      <c r="A20771" s="2">
        <v>37</v>
      </c>
      <c r="B20771" s="2">
        <v>-11</v>
      </c>
      <c r="C20771">
        <v>4</v>
      </c>
      <c r="D20771">
        <v>1</v>
      </c>
      <c r="E20771">
        <v>4</v>
      </c>
      <c r="F20771">
        <v>28</v>
      </c>
      <c r="G20771">
        <v>4</v>
      </c>
      <c r="H20771">
        <v>39</v>
      </c>
      <c r="I20771" t="b">
        <v>1</v>
      </c>
      <c r="J20771">
        <v>0.37</v>
      </c>
      <c r="K20771" t="s">
        <v>20941</v>
      </c>
    </row>
    <row r="20772" spans="1:11" x14ac:dyDescent="0.2">
      <c r="A20772" s="2">
        <v>37</v>
      </c>
      <c r="B20772" s="2">
        <v>-11</v>
      </c>
      <c r="C20772">
        <v>4</v>
      </c>
      <c r="D20772">
        <v>1</v>
      </c>
      <c r="E20772">
        <v>21</v>
      </c>
      <c r="F20772">
        <v>45</v>
      </c>
      <c r="G20772">
        <v>4</v>
      </c>
      <c r="H20772">
        <v>40</v>
      </c>
      <c r="I20772" t="b">
        <v>1</v>
      </c>
      <c r="J20772">
        <v>0.55000000000000004</v>
      </c>
      <c r="K20772" t="s">
        <v>20942</v>
      </c>
    </row>
    <row r="20773" spans="1:11" x14ac:dyDescent="0.2">
      <c r="A20773" s="2">
        <v>37</v>
      </c>
      <c r="B20773" s="2">
        <v>-11</v>
      </c>
      <c r="C20773">
        <v>4</v>
      </c>
      <c r="D20773">
        <v>1</v>
      </c>
      <c r="E20773">
        <v>21</v>
      </c>
      <c r="F20773">
        <v>45</v>
      </c>
      <c r="G20773">
        <v>4</v>
      </c>
      <c r="H20773">
        <v>40</v>
      </c>
      <c r="I20773" t="b">
        <v>1</v>
      </c>
      <c r="J20773">
        <v>0.65</v>
      </c>
      <c r="K20773" t="s">
        <v>20943</v>
      </c>
    </row>
    <row r="20774" spans="1:11" x14ac:dyDescent="0.2">
      <c r="A20774" s="2">
        <v>37</v>
      </c>
      <c r="B20774" s="2">
        <v>-11</v>
      </c>
      <c r="C20774">
        <v>4</v>
      </c>
      <c r="D20774">
        <v>1</v>
      </c>
      <c r="E20774">
        <v>21</v>
      </c>
      <c r="F20774">
        <v>45</v>
      </c>
      <c r="G20774">
        <v>4</v>
      </c>
      <c r="H20774">
        <v>40</v>
      </c>
      <c r="I20774" t="b">
        <v>1</v>
      </c>
      <c r="J20774">
        <v>0.65</v>
      </c>
      <c r="K20774" t="s">
        <v>20944</v>
      </c>
    </row>
    <row r="20775" spans="1:11" x14ac:dyDescent="0.2">
      <c r="A20775" s="2">
        <v>37</v>
      </c>
      <c r="B20775" s="2">
        <v>-11</v>
      </c>
      <c r="C20775">
        <v>4</v>
      </c>
      <c r="D20775">
        <v>1</v>
      </c>
      <c r="E20775">
        <v>21</v>
      </c>
      <c r="F20775">
        <v>45</v>
      </c>
      <c r="G20775">
        <v>4</v>
      </c>
      <c r="H20775">
        <v>40</v>
      </c>
      <c r="I20775" t="b">
        <v>1</v>
      </c>
      <c r="J20775">
        <v>0.69</v>
      </c>
      <c r="K20775" t="s">
        <v>20945</v>
      </c>
    </row>
    <row r="20776" spans="1:11" x14ac:dyDescent="0.2">
      <c r="A20776" s="2">
        <v>37</v>
      </c>
      <c r="B20776" s="2">
        <v>-11</v>
      </c>
      <c r="C20776">
        <v>4</v>
      </c>
      <c r="D20776">
        <v>1</v>
      </c>
      <c r="E20776">
        <v>21</v>
      </c>
      <c r="F20776">
        <v>45</v>
      </c>
      <c r="G20776">
        <v>4</v>
      </c>
      <c r="H20776">
        <v>40</v>
      </c>
      <c r="I20776" t="b">
        <v>1</v>
      </c>
      <c r="J20776">
        <v>0.56000000000000005</v>
      </c>
      <c r="K20776" t="s">
        <v>20946</v>
      </c>
    </row>
    <row r="20777" spans="1:11" x14ac:dyDescent="0.2">
      <c r="A20777" s="2">
        <v>37</v>
      </c>
      <c r="B20777" s="2">
        <v>-11</v>
      </c>
      <c r="C20777">
        <v>4</v>
      </c>
      <c r="D20777">
        <v>1</v>
      </c>
      <c r="E20777">
        <v>21</v>
      </c>
      <c r="F20777">
        <v>45</v>
      </c>
      <c r="G20777">
        <v>4</v>
      </c>
      <c r="H20777">
        <v>40</v>
      </c>
      <c r="I20777" t="b">
        <v>1</v>
      </c>
      <c r="J20777">
        <v>0.28000000000000003</v>
      </c>
      <c r="K20777" t="s">
        <v>20947</v>
      </c>
    </row>
    <row r="20778" spans="1:11" x14ac:dyDescent="0.2">
      <c r="A20778" s="2">
        <v>37</v>
      </c>
      <c r="B20778" s="2">
        <v>-11</v>
      </c>
      <c r="C20778">
        <v>4</v>
      </c>
      <c r="D20778">
        <v>1</v>
      </c>
      <c r="E20778">
        <v>21</v>
      </c>
      <c r="F20778">
        <v>45</v>
      </c>
      <c r="G20778">
        <v>4</v>
      </c>
      <c r="H20778">
        <v>40</v>
      </c>
      <c r="I20778" t="b">
        <v>1</v>
      </c>
      <c r="J20778">
        <v>0.32</v>
      </c>
      <c r="K20778" t="s">
        <v>20948</v>
      </c>
    </row>
    <row r="20779" spans="1:11" x14ac:dyDescent="0.2">
      <c r="A20779" s="2">
        <v>37</v>
      </c>
      <c r="B20779" s="2">
        <v>-11</v>
      </c>
      <c r="C20779">
        <v>4</v>
      </c>
      <c r="D20779">
        <v>1</v>
      </c>
      <c r="E20779">
        <v>21</v>
      </c>
      <c r="F20779">
        <v>45</v>
      </c>
      <c r="G20779">
        <v>4</v>
      </c>
      <c r="H20779">
        <v>40</v>
      </c>
      <c r="I20779" t="b">
        <v>1</v>
      </c>
      <c r="J20779">
        <v>0.12</v>
      </c>
      <c r="K20779" t="s">
        <v>20949</v>
      </c>
    </row>
    <row r="20780" spans="1:11" x14ac:dyDescent="0.2">
      <c r="A20780" s="2">
        <v>37</v>
      </c>
      <c r="B20780" s="2">
        <v>-11</v>
      </c>
      <c r="C20780">
        <v>4</v>
      </c>
      <c r="D20780">
        <v>1</v>
      </c>
      <c r="E20780">
        <v>21</v>
      </c>
      <c r="F20780">
        <v>45</v>
      </c>
      <c r="G20780">
        <v>4</v>
      </c>
      <c r="H20780">
        <v>40</v>
      </c>
      <c r="I20780" t="b">
        <v>1</v>
      </c>
      <c r="J20780">
        <v>0.15</v>
      </c>
      <c r="K20780" t="s">
        <v>20950</v>
      </c>
    </row>
    <row r="20781" spans="1:11" x14ac:dyDescent="0.2">
      <c r="A20781" s="2">
        <v>37</v>
      </c>
      <c r="B20781" s="2">
        <v>-11</v>
      </c>
      <c r="C20781">
        <v>4</v>
      </c>
      <c r="D20781">
        <v>1</v>
      </c>
      <c r="E20781">
        <v>21</v>
      </c>
      <c r="F20781">
        <v>45</v>
      </c>
      <c r="G20781">
        <v>4</v>
      </c>
      <c r="H20781">
        <v>40</v>
      </c>
      <c r="I20781" t="b">
        <v>1</v>
      </c>
      <c r="J20781">
        <v>0.25</v>
      </c>
      <c r="K20781" t="s">
        <v>20951</v>
      </c>
    </row>
    <row r="20782" spans="1:11" x14ac:dyDescent="0.2">
      <c r="A20782" s="2">
        <v>37</v>
      </c>
      <c r="B20782" s="2">
        <v>-11</v>
      </c>
      <c r="C20782">
        <v>4</v>
      </c>
      <c r="D20782">
        <v>1</v>
      </c>
      <c r="E20782">
        <v>21</v>
      </c>
      <c r="F20782">
        <v>45</v>
      </c>
      <c r="G20782">
        <v>4</v>
      </c>
      <c r="H20782">
        <v>40</v>
      </c>
      <c r="I20782" t="b">
        <v>0</v>
      </c>
      <c r="J20782">
        <v>0.86</v>
      </c>
      <c r="K20782" t="s">
        <v>20952</v>
      </c>
    </row>
    <row r="20783" spans="1:11" x14ac:dyDescent="0.2">
      <c r="A20783" s="2">
        <v>37</v>
      </c>
      <c r="B20783" s="2">
        <v>-11</v>
      </c>
      <c r="C20783">
        <v>4</v>
      </c>
      <c r="D20783">
        <v>1</v>
      </c>
      <c r="E20783">
        <v>21</v>
      </c>
      <c r="F20783">
        <v>45</v>
      </c>
      <c r="G20783">
        <v>4</v>
      </c>
      <c r="H20783">
        <v>40</v>
      </c>
      <c r="I20783" t="b">
        <v>0</v>
      </c>
      <c r="J20783">
        <v>1.05</v>
      </c>
      <c r="K20783" t="s">
        <v>20953</v>
      </c>
    </row>
    <row r="20784" spans="1:11" x14ac:dyDescent="0.2">
      <c r="A20784" s="2">
        <v>37</v>
      </c>
      <c r="B20784" s="2">
        <v>-11</v>
      </c>
      <c r="C20784">
        <v>4</v>
      </c>
      <c r="D20784">
        <v>1</v>
      </c>
      <c r="E20784">
        <v>21</v>
      </c>
      <c r="F20784">
        <v>45</v>
      </c>
      <c r="G20784">
        <v>4</v>
      </c>
      <c r="H20784">
        <v>40</v>
      </c>
      <c r="I20784" t="b">
        <v>0</v>
      </c>
      <c r="J20784">
        <v>0.88</v>
      </c>
      <c r="K20784" t="s">
        <v>20954</v>
      </c>
    </row>
    <row r="20785" spans="1:11" x14ac:dyDescent="0.2">
      <c r="A20785" s="2">
        <v>37</v>
      </c>
      <c r="B20785" s="2">
        <v>-11</v>
      </c>
      <c r="C20785">
        <v>4</v>
      </c>
      <c r="D20785">
        <v>1</v>
      </c>
      <c r="E20785">
        <v>21</v>
      </c>
      <c r="F20785">
        <v>45</v>
      </c>
      <c r="G20785">
        <v>4</v>
      </c>
      <c r="H20785">
        <v>40</v>
      </c>
      <c r="I20785" t="b">
        <v>0</v>
      </c>
      <c r="J20785">
        <v>1.38</v>
      </c>
      <c r="K20785" t="s">
        <v>20955</v>
      </c>
    </row>
    <row r="20786" spans="1:11" x14ac:dyDescent="0.2">
      <c r="A20786" s="2">
        <v>37</v>
      </c>
      <c r="B20786" s="2">
        <v>-11</v>
      </c>
      <c r="C20786">
        <v>4</v>
      </c>
      <c r="D20786">
        <v>1</v>
      </c>
      <c r="E20786">
        <v>21</v>
      </c>
      <c r="F20786">
        <v>45</v>
      </c>
      <c r="G20786">
        <v>4</v>
      </c>
      <c r="H20786">
        <v>40</v>
      </c>
      <c r="I20786" t="b">
        <v>1</v>
      </c>
      <c r="J20786">
        <v>0.32</v>
      </c>
      <c r="K20786" t="s">
        <v>20956</v>
      </c>
    </row>
    <row r="20787" spans="1:11" x14ac:dyDescent="0.2">
      <c r="A20787" s="2">
        <v>37</v>
      </c>
      <c r="B20787" s="2">
        <v>-11</v>
      </c>
      <c r="C20787">
        <v>4</v>
      </c>
      <c r="D20787">
        <v>1</v>
      </c>
      <c r="E20787">
        <v>21</v>
      </c>
      <c r="F20787">
        <v>45</v>
      </c>
      <c r="G20787">
        <v>4</v>
      </c>
      <c r="H20787">
        <v>40</v>
      </c>
      <c r="I20787" t="b">
        <v>1</v>
      </c>
      <c r="J20787">
        <v>1.21</v>
      </c>
      <c r="K20787" t="s">
        <v>20957</v>
      </c>
    </row>
    <row r="20788" spans="1:11" x14ac:dyDescent="0.2">
      <c r="A20788" s="2">
        <v>37</v>
      </c>
      <c r="B20788" s="2">
        <v>-11</v>
      </c>
      <c r="C20788">
        <v>4</v>
      </c>
      <c r="D20788">
        <v>1</v>
      </c>
      <c r="E20788">
        <v>21</v>
      </c>
      <c r="F20788">
        <v>45</v>
      </c>
      <c r="G20788">
        <v>4</v>
      </c>
      <c r="H20788">
        <v>40</v>
      </c>
      <c r="I20788" t="b">
        <v>1</v>
      </c>
      <c r="J20788">
        <v>1.19</v>
      </c>
      <c r="K20788" t="s">
        <v>20958</v>
      </c>
    </row>
    <row r="20789" spans="1:11" x14ac:dyDescent="0.2">
      <c r="A20789" s="2">
        <v>37</v>
      </c>
      <c r="B20789" s="2">
        <v>-11</v>
      </c>
      <c r="C20789">
        <v>4</v>
      </c>
      <c r="D20789">
        <v>1</v>
      </c>
      <c r="E20789">
        <v>5</v>
      </c>
      <c r="F20789">
        <v>29</v>
      </c>
      <c r="G20789">
        <v>4</v>
      </c>
      <c r="H20789">
        <v>41</v>
      </c>
      <c r="I20789" t="b">
        <v>0</v>
      </c>
      <c r="J20789">
        <v>0.99</v>
      </c>
      <c r="K20789" t="s">
        <v>20959</v>
      </c>
    </row>
    <row r="20790" spans="1:11" x14ac:dyDescent="0.2">
      <c r="A20790" s="2">
        <v>37</v>
      </c>
      <c r="B20790" s="2">
        <v>-11</v>
      </c>
      <c r="C20790">
        <v>4</v>
      </c>
      <c r="D20790">
        <v>1</v>
      </c>
      <c r="E20790">
        <v>5</v>
      </c>
      <c r="F20790">
        <v>29</v>
      </c>
      <c r="G20790">
        <v>4</v>
      </c>
      <c r="H20790">
        <v>41</v>
      </c>
      <c r="I20790" t="b">
        <v>0</v>
      </c>
      <c r="J20790">
        <v>1.06</v>
      </c>
      <c r="K20790" t="s">
        <v>20960</v>
      </c>
    </row>
    <row r="20791" spans="1:11" x14ac:dyDescent="0.2">
      <c r="A20791" s="2">
        <v>37</v>
      </c>
      <c r="B20791" s="2">
        <v>-11</v>
      </c>
      <c r="C20791">
        <v>4</v>
      </c>
      <c r="D20791">
        <v>1</v>
      </c>
      <c r="E20791">
        <v>5</v>
      </c>
      <c r="F20791">
        <v>29</v>
      </c>
      <c r="G20791">
        <v>4</v>
      </c>
      <c r="H20791">
        <v>41</v>
      </c>
      <c r="I20791" t="b">
        <v>1</v>
      </c>
      <c r="J20791">
        <v>0.36</v>
      </c>
      <c r="K20791" t="s">
        <v>20961</v>
      </c>
    </row>
    <row r="20792" spans="1:11" x14ac:dyDescent="0.2">
      <c r="A20792" s="2">
        <v>37</v>
      </c>
      <c r="B20792" s="2">
        <v>-11</v>
      </c>
      <c r="C20792">
        <v>4</v>
      </c>
      <c r="D20792">
        <v>1</v>
      </c>
      <c r="E20792">
        <v>5</v>
      </c>
      <c r="F20792">
        <v>29</v>
      </c>
      <c r="G20792">
        <v>4</v>
      </c>
      <c r="H20792">
        <v>41</v>
      </c>
      <c r="I20792" t="b">
        <v>1</v>
      </c>
      <c r="J20792">
        <v>0.59</v>
      </c>
      <c r="K20792" t="s">
        <v>20962</v>
      </c>
    </row>
    <row r="20793" spans="1:11" x14ac:dyDescent="0.2">
      <c r="A20793" s="2">
        <v>37</v>
      </c>
      <c r="B20793" s="2">
        <v>-11</v>
      </c>
      <c r="C20793">
        <v>4</v>
      </c>
      <c r="D20793">
        <v>1</v>
      </c>
      <c r="E20793">
        <v>5</v>
      </c>
      <c r="F20793">
        <v>29</v>
      </c>
      <c r="G20793">
        <v>4</v>
      </c>
      <c r="H20793">
        <v>41</v>
      </c>
      <c r="I20793" t="b">
        <v>1</v>
      </c>
      <c r="J20793">
        <v>0.56000000000000005</v>
      </c>
      <c r="K20793" t="s">
        <v>20963</v>
      </c>
    </row>
    <row r="20794" spans="1:11" x14ac:dyDescent="0.2">
      <c r="A20794" s="2">
        <v>37</v>
      </c>
      <c r="B20794" s="2">
        <v>-11</v>
      </c>
      <c r="C20794">
        <v>4</v>
      </c>
      <c r="D20794">
        <v>1</v>
      </c>
      <c r="E20794">
        <v>5</v>
      </c>
      <c r="F20794">
        <v>29</v>
      </c>
      <c r="G20794">
        <v>4</v>
      </c>
      <c r="H20794">
        <v>41</v>
      </c>
      <c r="I20794" t="b">
        <v>1</v>
      </c>
      <c r="J20794">
        <v>0.43</v>
      </c>
      <c r="K20794" t="s">
        <v>20964</v>
      </c>
    </row>
    <row r="20795" spans="1:11" x14ac:dyDescent="0.2">
      <c r="A20795" s="2">
        <v>37</v>
      </c>
      <c r="B20795" s="2">
        <v>-11</v>
      </c>
      <c r="C20795">
        <v>4</v>
      </c>
      <c r="D20795">
        <v>1</v>
      </c>
      <c r="E20795">
        <v>5</v>
      </c>
      <c r="F20795">
        <v>29</v>
      </c>
      <c r="G20795">
        <v>4</v>
      </c>
      <c r="H20795">
        <v>41</v>
      </c>
      <c r="I20795" t="b">
        <v>1</v>
      </c>
      <c r="J20795">
        <v>0.43</v>
      </c>
      <c r="K20795" t="s">
        <v>20965</v>
      </c>
    </row>
    <row r="20796" spans="1:11" x14ac:dyDescent="0.2">
      <c r="A20796" s="2">
        <v>37</v>
      </c>
      <c r="B20796" s="2">
        <v>-11</v>
      </c>
      <c r="C20796">
        <v>4</v>
      </c>
      <c r="D20796">
        <v>1</v>
      </c>
      <c r="E20796">
        <v>5</v>
      </c>
      <c r="F20796">
        <v>29</v>
      </c>
      <c r="G20796">
        <v>4</v>
      </c>
      <c r="H20796">
        <v>41</v>
      </c>
      <c r="I20796" t="b">
        <v>1</v>
      </c>
      <c r="J20796">
        <v>1.21</v>
      </c>
      <c r="K20796" t="s">
        <v>20966</v>
      </c>
    </row>
    <row r="20797" spans="1:11" x14ac:dyDescent="0.2">
      <c r="A20797" s="2">
        <v>37</v>
      </c>
      <c r="B20797" s="2">
        <v>-11</v>
      </c>
      <c r="C20797">
        <v>4</v>
      </c>
      <c r="D20797">
        <v>1</v>
      </c>
      <c r="E20797">
        <v>5</v>
      </c>
      <c r="F20797">
        <v>29</v>
      </c>
      <c r="G20797">
        <v>4</v>
      </c>
      <c r="H20797">
        <v>41</v>
      </c>
      <c r="I20797" t="b">
        <v>1</v>
      </c>
      <c r="J20797">
        <v>0.4</v>
      </c>
      <c r="K20797" t="s">
        <v>20967</v>
      </c>
    </row>
    <row r="20798" spans="1:11" x14ac:dyDescent="0.2">
      <c r="A20798" s="2">
        <v>37</v>
      </c>
      <c r="B20798" s="2">
        <v>-11</v>
      </c>
      <c r="C20798">
        <v>4</v>
      </c>
      <c r="D20798">
        <v>1</v>
      </c>
      <c r="E20798">
        <v>5</v>
      </c>
      <c r="F20798">
        <v>29</v>
      </c>
      <c r="G20798">
        <v>4</v>
      </c>
      <c r="H20798">
        <v>41</v>
      </c>
      <c r="I20798" t="b">
        <v>1</v>
      </c>
      <c r="J20798">
        <v>0.23</v>
      </c>
      <c r="K20798" t="s">
        <v>20968</v>
      </c>
    </row>
    <row r="20799" spans="1:11" x14ac:dyDescent="0.2">
      <c r="A20799" s="2">
        <v>37</v>
      </c>
      <c r="B20799" s="2">
        <v>-11</v>
      </c>
      <c r="C20799">
        <v>4</v>
      </c>
      <c r="D20799">
        <v>1</v>
      </c>
      <c r="E20799">
        <v>5</v>
      </c>
      <c r="F20799">
        <v>29</v>
      </c>
      <c r="G20799">
        <v>4</v>
      </c>
      <c r="H20799">
        <v>41</v>
      </c>
      <c r="I20799" t="b">
        <v>1</v>
      </c>
      <c r="J20799">
        <v>0.28999999999999998</v>
      </c>
      <c r="K20799" t="s">
        <v>20969</v>
      </c>
    </row>
    <row r="20800" spans="1:11" x14ac:dyDescent="0.2">
      <c r="A20800" s="2">
        <v>37</v>
      </c>
      <c r="B20800" s="2">
        <v>-11</v>
      </c>
      <c r="C20800">
        <v>4</v>
      </c>
      <c r="D20800">
        <v>1</v>
      </c>
      <c r="E20800">
        <v>5</v>
      </c>
      <c r="F20800">
        <v>29</v>
      </c>
      <c r="G20800">
        <v>4</v>
      </c>
      <c r="H20800">
        <v>41</v>
      </c>
      <c r="I20800" t="b">
        <v>1</v>
      </c>
      <c r="J20800">
        <v>0.23</v>
      </c>
      <c r="K20800" t="s">
        <v>20970</v>
      </c>
    </row>
    <row r="20801" spans="1:11" x14ac:dyDescent="0.2">
      <c r="A20801" s="2">
        <v>37</v>
      </c>
      <c r="B20801" s="2">
        <v>-11</v>
      </c>
      <c r="C20801">
        <v>4</v>
      </c>
      <c r="D20801">
        <v>1</v>
      </c>
      <c r="E20801">
        <v>5</v>
      </c>
      <c r="F20801">
        <v>29</v>
      </c>
      <c r="G20801">
        <v>4</v>
      </c>
      <c r="H20801">
        <v>41</v>
      </c>
      <c r="I20801" t="b">
        <v>1</v>
      </c>
      <c r="J20801">
        <v>0.56999999999999995</v>
      </c>
      <c r="K20801" t="s">
        <v>20971</v>
      </c>
    </row>
    <row r="20802" spans="1:11" x14ac:dyDescent="0.2">
      <c r="A20802" s="2">
        <v>37</v>
      </c>
      <c r="B20802" s="2">
        <v>-11</v>
      </c>
      <c r="C20802">
        <v>4</v>
      </c>
      <c r="D20802">
        <v>1</v>
      </c>
      <c r="E20802">
        <v>5</v>
      </c>
      <c r="F20802">
        <v>29</v>
      </c>
      <c r="G20802">
        <v>4</v>
      </c>
      <c r="H20802">
        <v>41</v>
      </c>
      <c r="I20802" t="b">
        <v>1</v>
      </c>
      <c r="J20802">
        <v>0.06</v>
      </c>
      <c r="K20802" t="s">
        <v>20972</v>
      </c>
    </row>
    <row r="20803" spans="1:11" x14ac:dyDescent="0.2">
      <c r="A20803" s="2">
        <v>37</v>
      </c>
      <c r="B20803" s="2">
        <v>-11</v>
      </c>
      <c r="C20803">
        <v>4</v>
      </c>
      <c r="D20803">
        <v>1</v>
      </c>
      <c r="E20803">
        <v>5</v>
      </c>
      <c r="F20803">
        <v>29</v>
      </c>
      <c r="G20803">
        <v>4</v>
      </c>
      <c r="H20803">
        <v>41</v>
      </c>
      <c r="I20803" t="b">
        <v>1</v>
      </c>
      <c r="J20803">
        <v>0.33</v>
      </c>
      <c r="K20803" t="s">
        <v>20973</v>
      </c>
    </row>
    <row r="20804" spans="1:11" x14ac:dyDescent="0.2">
      <c r="A20804" s="2">
        <v>37</v>
      </c>
      <c r="B20804" s="2">
        <v>-11</v>
      </c>
      <c r="C20804">
        <v>4</v>
      </c>
      <c r="D20804">
        <v>1</v>
      </c>
      <c r="E20804">
        <v>5</v>
      </c>
      <c r="F20804">
        <v>29</v>
      </c>
      <c r="G20804">
        <v>4</v>
      </c>
      <c r="H20804">
        <v>41</v>
      </c>
      <c r="I20804" t="b">
        <v>1</v>
      </c>
      <c r="J20804">
        <v>0.03</v>
      </c>
      <c r="K20804" t="s">
        <v>20974</v>
      </c>
    </row>
    <row r="20805" spans="1:11" x14ac:dyDescent="0.2">
      <c r="A20805" s="2">
        <v>37</v>
      </c>
      <c r="B20805" s="2">
        <v>-11</v>
      </c>
      <c r="C20805">
        <v>4</v>
      </c>
      <c r="D20805">
        <v>1</v>
      </c>
      <c r="E20805">
        <v>5</v>
      </c>
      <c r="F20805">
        <v>29</v>
      </c>
      <c r="G20805">
        <v>4</v>
      </c>
      <c r="H20805">
        <v>41</v>
      </c>
      <c r="I20805" t="b">
        <v>1</v>
      </c>
      <c r="J20805">
        <v>1.26</v>
      </c>
      <c r="K20805" t="s">
        <v>20975</v>
      </c>
    </row>
    <row r="20806" spans="1:11" x14ac:dyDescent="0.2">
      <c r="A20806" s="2">
        <v>37</v>
      </c>
      <c r="B20806" s="2">
        <v>-11</v>
      </c>
      <c r="C20806">
        <v>4</v>
      </c>
      <c r="D20806">
        <v>1</v>
      </c>
      <c r="E20806">
        <v>38</v>
      </c>
      <c r="F20806">
        <v>86</v>
      </c>
      <c r="G20806">
        <v>4</v>
      </c>
      <c r="H20806">
        <v>42</v>
      </c>
      <c r="I20806" t="b">
        <v>0</v>
      </c>
      <c r="J20806">
        <v>0.61</v>
      </c>
      <c r="K20806" t="s">
        <v>20976</v>
      </c>
    </row>
    <row r="20807" spans="1:11" x14ac:dyDescent="0.2">
      <c r="A20807" s="2">
        <v>37</v>
      </c>
      <c r="B20807" s="2">
        <v>-11</v>
      </c>
      <c r="C20807">
        <v>4</v>
      </c>
      <c r="D20807">
        <v>1</v>
      </c>
      <c r="E20807">
        <v>38</v>
      </c>
      <c r="F20807">
        <v>86</v>
      </c>
      <c r="G20807">
        <v>4</v>
      </c>
      <c r="H20807">
        <v>42</v>
      </c>
      <c r="I20807" t="b">
        <v>0</v>
      </c>
      <c r="J20807">
        <v>0.44</v>
      </c>
      <c r="K20807" t="s">
        <v>20977</v>
      </c>
    </row>
    <row r="20808" spans="1:11" x14ac:dyDescent="0.2">
      <c r="A20808" s="2">
        <v>37</v>
      </c>
      <c r="B20808" s="2">
        <v>-11</v>
      </c>
      <c r="C20808">
        <v>4</v>
      </c>
      <c r="D20808">
        <v>1</v>
      </c>
      <c r="E20808">
        <v>38</v>
      </c>
      <c r="F20808">
        <v>86</v>
      </c>
      <c r="G20808">
        <v>4</v>
      </c>
      <c r="H20808">
        <v>42</v>
      </c>
      <c r="I20808" t="b">
        <v>1</v>
      </c>
      <c r="J20808">
        <v>0.94</v>
      </c>
      <c r="K20808" t="s">
        <v>20978</v>
      </c>
    </row>
    <row r="20809" spans="1:11" x14ac:dyDescent="0.2">
      <c r="A20809" s="2">
        <v>37</v>
      </c>
      <c r="B20809" s="2">
        <v>-11</v>
      </c>
      <c r="C20809">
        <v>4</v>
      </c>
      <c r="D20809">
        <v>1</v>
      </c>
      <c r="E20809">
        <v>38</v>
      </c>
      <c r="F20809">
        <v>86</v>
      </c>
      <c r="G20809">
        <v>4</v>
      </c>
      <c r="H20809">
        <v>42</v>
      </c>
      <c r="I20809" t="b">
        <v>0</v>
      </c>
      <c r="J20809">
        <v>0.51</v>
      </c>
      <c r="K20809" t="s">
        <v>20979</v>
      </c>
    </row>
    <row r="20810" spans="1:11" x14ac:dyDescent="0.2">
      <c r="A20810" s="2">
        <v>37</v>
      </c>
      <c r="B20810" s="2">
        <v>-11</v>
      </c>
      <c r="C20810">
        <v>4</v>
      </c>
      <c r="D20810">
        <v>1</v>
      </c>
      <c r="E20810">
        <v>38</v>
      </c>
      <c r="F20810">
        <v>86</v>
      </c>
      <c r="G20810">
        <v>4</v>
      </c>
      <c r="H20810">
        <v>42</v>
      </c>
      <c r="I20810" t="b">
        <v>0</v>
      </c>
      <c r="J20810">
        <v>0.64</v>
      </c>
      <c r="K20810" t="s">
        <v>20980</v>
      </c>
    </row>
    <row r="20811" spans="1:11" x14ac:dyDescent="0.2">
      <c r="A20811" s="2">
        <v>37</v>
      </c>
      <c r="B20811" s="2">
        <v>-11</v>
      </c>
      <c r="C20811">
        <v>4</v>
      </c>
      <c r="D20811">
        <v>1</v>
      </c>
      <c r="E20811">
        <v>38</v>
      </c>
      <c r="F20811">
        <v>86</v>
      </c>
      <c r="G20811">
        <v>4</v>
      </c>
      <c r="H20811">
        <v>42</v>
      </c>
      <c r="I20811" t="b">
        <v>1</v>
      </c>
      <c r="J20811">
        <v>0.68</v>
      </c>
      <c r="K20811" t="s">
        <v>20981</v>
      </c>
    </row>
    <row r="20812" spans="1:11" x14ac:dyDescent="0.2">
      <c r="A20812" s="2">
        <v>37</v>
      </c>
      <c r="B20812" s="2">
        <v>-11</v>
      </c>
      <c r="C20812">
        <v>4</v>
      </c>
      <c r="D20812">
        <v>1</v>
      </c>
      <c r="E20812">
        <v>38</v>
      </c>
      <c r="F20812">
        <v>86</v>
      </c>
      <c r="G20812">
        <v>4</v>
      </c>
      <c r="H20812">
        <v>42</v>
      </c>
      <c r="I20812" t="b">
        <v>0</v>
      </c>
      <c r="J20812">
        <v>0.28000000000000003</v>
      </c>
      <c r="K20812" t="s">
        <v>20982</v>
      </c>
    </row>
    <row r="20813" spans="1:11" x14ac:dyDescent="0.2">
      <c r="A20813" s="2">
        <v>37</v>
      </c>
      <c r="B20813" s="2">
        <v>-11</v>
      </c>
      <c r="C20813">
        <v>4</v>
      </c>
      <c r="D20813">
        <v>1</v>
      </c>
      <c r="E20813">
        <v>38</v>
      </c>
      <c r="F20813">
        <v>86</v>
      </c>
      <c r="G20813">
        <v>4</v>
      </c>
      <c r="H20813">
        <v>42</v>
      </c>
      <c r="I20813" t="b">
        <v>0</v>
      </c>
      <c r="J20813">
        <v>0.54</v>
      </c>
      <c r="K20813" t="s">
        <v>20983</v>
      </c>
    </row>
    <row r="20814" spans="1:11" x14ac:dyDescent="0.2">
      <c r="A20814" s="2">
        <v>37</v>
      </c>
      <c r="B20814" s="2">
        <v>-11</v>
      </c>
      <c r="C20814">
        <v>4</v>
      </c>
      <c r="D20814">
        <v>1</v>
      </c>
      <c r="E20814">
        <v>38</v>
      </c>
      <c r="F20814">
        <v>86</v>
      </c>
      <c r="G20814">
        <v>4</v>
      </c>
      <c r="H20814">
        <v>42</v>
      </c>
      <c r="I20814" t="b">
        <v>0</v>
      </c>
      <c r="J20814">
        <v>1.21</v>
      </c>
      <c r="K20814" t="s">
        <v>20984</v>
      </c>
    </row>
    <row r="20815" spans="1:11" x14ac:dyDescent="0.2">
      <c r="A20815" s="2">
        <v>37</v>
      </c>
      <c r="B20815" s="2">
        <v>-11</v>
      </c>
      <c r="C20815">
        <v>4</v>
      </c>
      <c r="D20815">
        <v>1</v>
      </c>
      <c r="E20815">
        <v>38</v>
      </c>
      <c r="F20815">
        <v>86</v>
      </c>
      <c r="G20815">
        <v>4</v>
      </c>
      <c r="H20815">
        <v>42</v>
      </c>
      <c r="I20815" t="b">
        <v>0</v>
      </c>
      <c r="J20815">
        <v>0.08</v>
      </c>
      <c r="K20815" t="s">
        <v>20985</v>
      </c>
    </row>
    <row r="20816" spans="1:11" x14ac:dyDescent="0.2">
      <c r="A20816" s="2">
        <v>37</v>
      </c>
      <c r="B20816" s="2">
        <v>-11</v>
      </c>
      <c r="C20816">
        <v>4</v>
      </c>
      <c r="D20816">
        <v>1</v>
      </c>
      <c r="E20816">
        <v>38</v>
      </c>
      <c r="F20816">
        <v>86</v>
      </c>
      <c r="G20816">
        <v>4</v>
      </c>
      <c r="H20816">
        <v>42</v>
      </c>
      <c r="I20816" t="b">
        <v>0</v>
      </c>
      <c r="J20816">
        <v>0.04</v>
      </c>
      <c r="K20816" t="s">
        <v>20986</v>
      </c>
    </row>
    <row r="20817" spans="1:11" x14ac:dyDescent="0.2">
      <c r="A20817" s="2">
        <v>37</v>
      </c>
      <c r="B20817" s="2">
        <v>-11</v>
      </c>
      <c r="C20817">
        <v>4</v>
      </c>
      <c r="D20817">
        <v>1</v>
      </c>
      <c r="E20817">
        <v>38</v>
      </c>
      <c r="F20817">
        <v>86</v>
      </c>
      <c r="G20817">
        <v>4</v>
      </c>
      <c r="H20817">
        <v>42</v>
      </c>
      <c r="I20817" t="b">
        <v>1</v>
      </c>
      <c r="J20817">
        <v>0.61</v>
      </c>
      <c r="K20817" t="s">
        <v>20987</v>
      </c>
    </row>
    <row r="20818" spans="1:11" x14ac:dyDescent="0.2">
      <c r="A20818" s="2">
        <v>37</v>
      </c>
      <c r="B20818" s="2">
        <v>-11</v>
      </c>
      <c r="C20818">
        <v>4</v>
      </c>
      <c r="D20818">
        <v>1</v>
      </c>
      <c r="E20818">
        <v>38</v>
      </c>
      <c r="F20818">
        <v>86</v>
      </c>
      <c r="G20818">
        <v>4</v>
      </c>
      <c r="H20818">
        <v>42</v>
      </c>
      <c r="I20818" t="b">
        <v>1</v>
      </c>
      <c r="J20818">
        <v>0.55000000000000004</v>
      </c>
      <c r="K20818" t="s">
        <v>20988</v>
      </c>
    </row>
    <row r="20819" spans="1:11" x14ac:dyDescent="0.2">
      <c r="A20819" s="2">
        <v>37</v>
      </c>
      <c r="B20819" s="2">
        <v>-11</v>
      </c>
      <c r="C20819">
        <v>4</v>
      </c>
      <c r="D20819">
        <v>1</v>
      </c>
      <c r="E20819">
        <v>38</v>
      </c>
      <c r="F20819">
        <v>86</v>
      </c>
      <c r="G20819">
        <v>4</v>
      </c>
      <c r="H20819">
        <v>42</v>
      </c>
      <c r="I20819" t="b">
        <v>1</v>
      </c>
      <c r="J20819">
        <v>0.51</v>
      </c>
      <c r="K20819" t="s">
        <v>20989</v>
      </c>
    </row>
    <row r="20820" spans="1:11" x14ac:dyDescent="0.2">
      <c r="A20820" s="2">
        <v>37</v>
      </c>
      <c r="B20820" s="2">
        <v>-11</v>
      </c>
      <c r="C20820">
        <v>4</v>
      </c>
      <c r="D20820">
        <v>1</v>
      </c>
      <c r="E20820">
        <v>38</v>
      </c>
      <c r="F20820">
        <v>86</v>
      </c>
      <c r="G20820">
        <v>4</v>
      </c>
      <c r="H20820">
        <v>42</v>
      </c>
      <c r="I20820" t="b">
        <v>1</v>
      </c>
      <c r="J20820">
        <v>0.18</v>
      </c>
      <c r="K20820" t="s">
        <v>20990</v>
      </c>
    </row>
    <row r="20821" spans="1:11" x14ac:dyDescent="0.2">
      <c r="A20821" s="2">
        <v>37</v>
      </c>
      <c r="B20821" s="2">
        <v>-11</v>
      </c>
      <c r="C20821">
        <v>4</v>
      </c>
      <c r="D20821">
        <v>1</v>
      </c>
      <c r="E20821">
        <v>38</v>
      </c>
      <c r="F20821">
        <v>86</v>
      </c>
      <c r="G20821">
        <v>4</v>
      </c>
      <c r="H20821">
        <v>42</v>
      </c>
      <c r="I20821" t="b">
        <v>1</v>
      </c>
      <c r="J20821">
        <v>0.28000000000000003</v>
      </c>
      <c r="K20821" t="s">
        <v>20991</v>
      </c>
    </row>
    <row r="20822" spans="1:11" x14ac:dyDescent="0.2">
      <c r="A20822" s="2">
        <v>37</v>
      </c>
      <c r="B20822" s="2">
        <v>-11</v>
      </c>
      <c r="C20822">
        <v>4</v>
      </c>
      <c r="D20822">
        <v>1</v>
      </c>
      <c r="E20822">
        <v>38</v>
      </c>
      <c r="F20822">
        <v>86</v>
      </c>
      <c r="G20822">
        <v>4</v>
      </c>
      <c r="H20822">
        <v>42</v>
      </c>
      <c r="I20822" t="b">
        <v>1</v>
      </c>
      <c r="J20822">
        <v>0.28000000000000003</v>
      </c>
      <c r="K20822" t="s">
        <v>20992</v>
      </c>
    </row>
    <row r="20823" spans="1:11" x14ac:dyDescent="0.2">
      <c r="A20823" s="2">
        <v>37</v>
      </c>
      <c r="B20823" s="2">
        <v>-11</v>
      </c>
      <c r="C20823">
        <v>4</v>
      </c>
      <c r="D20823">
        <v>1</v>
      </c>
      <c r="E20823">
        <v>30</v>
      </c>
      <c r="F20823">
        <v>78</v>
      </c>
      <c r="G20823">
        <v>4</v>
      </c>
      <c r="H20823">
        <v>43</v>
      </c>
      <c r="I20823" t="b">
        <v>1</v>
      </c>
      <c r="J20823">
        <v>0.63</v>
      </c>
      <c r="K20823" t="s">
        <v>20993</v>
      </c>
    </row>
    <row r="20824" spans="1:11" x14ac:dyDescent="0.2">
      <c r="A20824" s="2">
        <v>37</v>
      </c>
      <c r="B20824" s="2">
        <v>-11</v>
      </c>
      <c r="C20824">
        <v>4</v>
      </c>
      <c r="D20824">
        <v>1</v>
      </c>
      <c r="E20824">
        <v>30</v>
      </c>
      <c r="F20824">
        <v>78</v>
      </c>
      <c r="G20824">
        <v>4</v>
      </c>
      <c r="H20824">
        <v>43</v>
      </c>
      <c r="I20824" t="b">
        <v>1</v>
      </c>
      <c r="J20824">
        <v>0.67</v>
      </c>
      <c r="K20824" t="s">
        <v>20994</v>
      </c>
    </row>
    <row r="20825" spans="1:11" x14ac:dyDescent="0.2">
      <c r="A20825" s="2">
        <v>37</v>
      </c>
      <c r="B20825" s="2">
        <v>-11</v>
      </c>
      <c r="C20825">
        <v>4</v>
      </c>
      <c r="D20825">
        <v>1</v>
      </c>
      <c r="E20825">
        <v>30</v>
      </c>
      <c r="F20825">
        <v>78</v>
      </c>
      <c r="G20825">
        <v>4</v>
      </c>
      <c r="H20825">
        <v>43</v>
      </c>
      <c r="I20825" t="b">
        <v>0</v>
      </c>
      <c r="J20825">
        <v>0.53</v>
      </c>
      <c r="K20825" t="s">
        <v>20995</v>
      </c>
    </row>
    <row r="20826" spans="1:11" x14ac:dyDescent="0.2">
      <c r="A20826" s="2">
        <v>37</v>
      </c>
      <c r="B20826" s="2">
        <v>-11</v>
      </c>
      <c r="C20826">
        <v>4</v>
      </c>
      <c r="D20826">
        <v>1</v>
      </c>
      <c r="E20826">
        <v>30</v>
      </c>
      <c r="F20826">
        <v>78</v>
      </c>
      <c r="G20826">
        <v>4</v>
      </c>
      <c r="H20826">
        <v>43</v>
      </c>
      <c r="I20826" t="b">
        <v>0</v>
      </c>
      <c r="J20826">
        <v>1</v>
      </c>
      <c r="K20826" t="s">
        <v>20996</v>
      </c>
    </row>
    <row r="20827" spans="1:11" x14ac:dyDescent="0.2">
      <c r="A20827" s="2">
        <v>37</v>
      </c>
      <c r="B20827" s="2">
        <v>-11</v>
      </c>
      <c r="C20827">
        <v>4</v>
      </c>
      <c r="D20827">
        <v>1</v>
      </c>
      <c r="E20827">
        <v>30</v>
      </c>
      <c r="F20827">
        <v>78</v>
      </c>
      <c r="G20827">
        <v>4</v>
      </c>
      <c r="H20827">
        <v>43</v>
      </c>
      <c r="I20827" t="b">
        <v>1</v>
      </c>
      <c r="J20827">
        <v>0.47</v>
      </c>
      <c r="K20827" t="s">
        <v>20997</v>
      </c>
    </row>
    <row r="20828" spans="1:11" x14ac:dyDescent="0.2">
      <c r="A20828" s="2">
        <v>37</v>
      </c>
      <c r="B20828" s="2">
        <v>-11</v>
      </c>
      <c r="C20828">
        <v>4</v>
      </c>
      <c r="D20828">
        <v>1</v>
      </c>
      <c r="E20828">
        <v>30</v>
      </c>
      <c r="F20828">
        <v>78</v>
      </c>
      <c r="G20828">
        <v>4</v>
      </c>
      <c r="H20828">
        <v>43</v>
      </c>
      <c r="I20828" t="b">
        <v>0</v>
      </c>
      <c r="J20828">
        <v>0.43</v>
      </c>
      <c r="K20828" t="s">
        <v>20998</v>
      </c>
    </row>
    <row r="20829" spans="1:11" x14ac:dyDescent="0.2">
      <c r="A20829" s="2">
        <v>37</v>
      </c>
      <c r="B20829" s="2">
        <v>-11</v>
      </c>
      <c r="C20829">
        <v>4</v>
      </c>
      <c r="D20829">
        <v>1</v>
      </c>
      <c r="E20829">
        <v>30</v>
      </c>
      <c r="F20829">
        <v>78</v>
      </c>
      <c r="G20829">
        <v>4</v>
      </c>
      <c r="H20829">
        <v>43</v>
      </c>
      <c r="I20829" t="b">
        <v>1</v>
      </c>
      <c r="J20829">
        <v>0.46</v>
      </c>
      <c r="K20829" t="s">
        <v>20999</v>
      </c>
    </row>
    <row r="20830" spans="1:11" x14ac:dyDescent="0.2">
      <c r="A20830" s="2">
        <v>37</v>
      </c>
      <c r="B20830" s="2">
        <v>-11</v>
      </c>
      <c r="C20830">
        <v>4</v>
      </c>
      <c r="D20830">
        <v>1</v>
      </c>
      <c r="E20830">
        <v>30</v>
      </c>
      <c r="F20830">
        <v>78</v>
      </c>
      <c r="G20830">
        <v>4</v>
      </c>
      <c r="H20830">
        <v>43</v>
      </c>
      <c r="I20830" t="b">
        <v>1</v>
      </c>
      <c r="J20830">
        <v>0.56999999999999995</v>
      </c>
      <c r="K20830" t="s">
        <v>21000</v>
      </c>
    </row>
    <row r="20831" spans="1:11" x14ac:dyDescent="0.2">
      <c r="A20831" s="2">
        <v>37</v>
      </c>
      <c r="B20831" s="2">
        <v>-11</v>
      </c>
      <c r="C20831">
        <v>4</v>
      </c>
      <c r="D20831">
        <v>1</v>
      </c>
      <c r="E20831">
        <v>30</v>
      </c>
      <c r="F20831">
        <v>78</v>
      </c>
      <c r="G20831">
        <v>4</v>
      </c>
      <c r="H20831">
        <v>43</v>
      </c>
      <c r="I20831" t="b">
        <v>1</v>
      </c>
      <c r="J20831">
        <v>0.3</v>
      </c>
      <c r="K20831" t="s">
        <v>21001</v>
      </c>
    </row>
    <row r="20832" spans="1:11" x14ac:dyDescent="0.2">
      <c r="A20832" s="2">
        <v>37</v>
      </c>
      <c r="B20832" s="2">
        <v>-11</v>
      </c>
      <c r="C20832">
        <v>4</v>
      </c>
      <c r="D20832">
        <v>1</v>
      </c>
      <c r="E20832">
        <v>30</v>
      </c>
      <c r="F20832">
        <v>78</v>
      </c>
      <c r="G20832">
        <v>4</v>
      </c>
      <c r="H20832">
        <v>43</v>
      </c>
      <c r="I20832" t="b">
        <v>1</v>
      </c>
      <c r="J20832">
        <v>0.22</v>
      </c>
      <c r="K20832" t="s">
        <v>21002</v>
      </c>
    </row>
    <row r="20833" spans="1:11" x14ac:dyDescent="0.2">
      <c r="A20833" s="2">
        <v>37</v>
      </c>
      <c r="B20833" s="2">
        <v>-11</v>
      </c>
      <c r="C20833">
        <v>4</v>
      </c>
      <c r="D20833">
        <v>1</v>
      </c>
      <c r="E20833">
        <v>30</v>
      </c>
      <c r="F20833">
        <v>78</v>
      </c>
      <c r="G20833">
        <v>4</v>
      </c>
      <c r="H20833">
        <v>43</v>
      </c>
      <c r="I20833" t="b">
        <v>1</v>
      </c>
      <c r="J20833">
        <v>0.33</v>
      </c>
      <c r="K20833" t="s">
        <v>21003</v>
      </c>
    </row>
    <row r="20834" spans="1:11" x14ac:dyDescent="0.2">
      <c r="A20834" s="2">
        <v>37</v>
      </c>
      <c r="B20834" s="2">
        <v>-11</v>
      </c>
      <c r="C20834">
        <v>4</v>
      </c>
      <c r="D20834">
        <v>1</v>
      </c>
      <c r="E20834">
        <v>30</v>
      </c>
      <c r="F20834">
        <v>78</v>
      </c>
      <c r="G20834">
        <v>4</v>
      </c>
      <c r="H20834">
        <v>43</v>
      </c>
      <c r="I20834" t="b">
        <v>1</v>
      </c>
      <c r="J20834">
        <v>1.8</v>
      </c>
      <c r="K20834" t="s">
        <v>21004</v>
      </c>
    </row>
    <row r="20835" spans="1:11" x14ac:dyDescent="0.2">
      <c r="A20835" s="2">
        <v>37</v>
      </c>
      <c r="B20835" s="2">
        <v>-11</v>
      </c>
      <c r="C20835">
        <v>4</v>
      </c>
      <c r="D20835">
        <v>1</v>
      </c>
      <c r="E20835">
        <v>30</v>
      </c>
      <c r="F20835">
        <v>78</v>
      </c>
      <c r="G20835">
        <v>4</v>
      </c>
      <c r="H20835">
        <v>43</v>
      </c>
      <c r="I20835" t="b">
        <v>1</v>
      </c>
      <c r="J20835">
        <v>0.96</v>
      </c>
      <c r="K20835" t="s">
        <v>21005</v>
      </c>
    </row>
    <row r="20836" spans="1:11" x14ac:dyDescent="0.2">
      <c r="A20836" s="2">
        <v>37</v>
      </c>
      <c r="B20836" s="2">
        <v>-11</v>
      </c>
      <c r="C20836">
        <v>4</v>
      </c>
      <c r="D20836">
        <v>1</v>
      </c>
      <c r="E20836">
        <v>30</v>
      </c>
      <c r="F20836">
        <v>78</v>
      </c>
      <c r="G20836">
        <v>4</v>
      </c>
      <c r="H20836">
        <v>43</v>
      </c>
      <c r="I20836" t="b">
        <v>1</v>
      </c>
      <c r="J20836">
        <v>0.67</v>
      </c>
      <c r="K20836" t="s">
        <v>21006</v>
      </c>
    </row>
    <row r="20837" spans="1:11" x14ac:dyDescent="0.2">
      <c r="A20837" s="2">
        <v>37</v>
      </c>
      <c r="B20837" s="2">
        <v>-11</v>
      </c>
      <c r="C20837">
        <v>4</v>
      </c>
      <c r="D20837">
        <v>1</v>
      </c>
      <c r="E20837">
        <v>30</v>
      </c>
      <c r="F20837">
        <v>78</v>
      </c>
      <c r="G20837">
        <v>4</v>
      </c>
      <c r="H20837">
        <v>43</v>
      </c>
      <c r="I20837" t="b">
        <v>0</v>
      </c>
      <c r="J20837">
        <v>0.17</v>
      </c>
      <c r="K20837" t="s">
        <v>21007</v>
      </c>
    </row>
    <row r="20838" spans="1:11" x14ac:dyDescent="0.2">
      <c r="A20838" s="2">
        <v>37</v>
      </c>
      <c r="B20838" s="2">
        <v>-11</v>
      </c>
      <c r="C20838">
        <v>4</v>
      </c>
      <c r="D20838">
        <v>1</v>
      </c>
      <c r="E20838">
        <v>30</v>
      </c>
      <c r="F20838">
        <v>78</v>
      </c>
      <c r="G20838">
        <v>4</v>
      </c>
      <c r="H20838">
        <v>43</v>
      </c>
      <c r="I20838" t="b">
        <v>1</v>
      </c>
      <c r="J20838">
        <v>0.5</v>
      </c>
      <c r="K20838" t="s">
        <v>21008</v>
      </c>
    </row>
    <row r="20839" spans="1:11" x14ac:dyDescent="0.2">
      <c r="A20839" s="2">
        <v>37</v>
      </c>
      <c r="B20839" s="2">
        <v>-11</v>
      </c>
      <c r="C20839">
        <v>4</v>
      </c>
      <c r="D20839">
        <v>1</v>
      </c>
      <c r="E20839">
        <v>30</v>
      </c>
      <c r="F20839">
        <v>78</v>
      </c>
      <c r="G20839">
        <v>4</v>
      </c>
      <c r="H20839">
        <v>43</v>
      </c>
      <c r="I20839" t="b">
        <v>1</v>
      </c>
      <c r="J20839">
        <v>0.5</v>
      </c>
      <c r="K20839" t="s">
        <v>21009</v>
      </c>
    </row>
    <row r="20840" spans="1:11" x14ac:dyDescent="0.2">
      <c r="A20840" s="2">
        <v>37</v>
      </c>
      <c r="B20840" s="2">
        <v>-11</v>
      </c>
      <c r="C20840">
        <v>4</v>
      </c>
      <c r="D20840">
        <v>1</v>
      </c>
      <c r="E20840">
        <v>14</v>
      </c>
      <c r="F20840">
        <v>38</v>
      </c>
      <c r="G20840">
        <v>4</v>
      </c>
      <c r="H20840">
        <v>44</v>
      </c>
      <c r="I20840" t="b">
        <v>1</v>
      </c>
      <c r="J20840">
        <v>0.67</v>
      </c>
      <c r="K20840" t="s">
        <v>21010</v>
      </c>
    </row>
    <row r="20841" spans="1:11" x14ac:dyDescent="0.2">
      <c r="A20841" s="2">
        <v>37</v>
      </c>
      <c r="B20841" s="2">
        <v>-11</v>
      </c>
      <c r="C20841">
        <v>4</v>
      </c>
      <c r="D20841">
        <v>1</v>
      </c>
      <c r="E20841">
        <v>14</v>
      </c>
      <c r="F20841">
        <v>38</v>
      </c>
      <c r="G20841">
        <v>4</v>
      </c>
      <c r="H20841">
        <v>44</v>
      </c>
      <c r="I20841" t="b">
        <v>0</v>
      </c>
      <c r="J20841">
        <v>0.6</v>
      </c>
      <c r="K20841" t="s">
        <v>21011</v>
      </c>
    </row>
    <row r="20842" spans="1:11" x14ac:dyDescent="0.2">
      <c r="A20842" s="2">
        <v>37</v>
      </c>
      <c r="B20842" s="2">
        <v>-11</v>
      </c>
      <c r="C20842">
        <v>4</v>
      </c>
      <c r="D20842">
        <v>1</v>
      </c>
      <c r="E20842">
        <v>14</v>
      </c>
      <c r="F20842">
        <v>38</v>
      </c>
      <c r="G20842">
        <v>4</v>
      </c>
      <c r="H20842">
        <v>44</v>
      </c>
      <c r="I20842" t="b">
        <v>0</v>
      </c>
      <c r="J20842">
        <v>0.74</v>
      </c>
      <c r="K20842" t="s">
        <v>21012</v>
      </c>
    </row>
    <row r="20843" spans="1:11" x14ac:dyDescent="0.2">
      <c r="A20843" s="2">
        <v>37</v>
      </c>
      <c r="B20843" s="2">
        <v>-11</v>
      </c>
      <c r="C20843">
        <v>4</v>
      </c>
      <c r="D20843">
        <v>1</v>
      </c>
      <c r="E20843">
        <v>14</v>
      </c>
      <c r="F20843">
        <v>38</v>
      </c>
      <c r="G20843">
        <v>4</v>
      </c>
      <c r="H20843">
        <v>44</v>
      </c>
      <c r="I20843" t="b">
        <v>0</v>
      </c>
      <c r="J20843">
        <v>0.47</v>
      </c>
      <c r="K20843" t="s">
        <v>21013</v>
      </c>
    </row>
    <row r="20844" spans="1:11" x14ac:dyDescent="0.2">
      <c r="A20844" s="2">
        <v>37</v>
      </c>
      <c r="B20844" s="2">
        <v>-11</v>
      </c>
      <c r="C20844">
        <v>4</v>
      </c>
      <c r="D20844">
        <v>1</v>
      </c>
      <c r="E20844">
        <v>14</v>
      </c>
      <c r="F20844">
        <v>38</v>
      </c>
      <c r="G20844">
        <v>4</v>
      </c>
      <c r="H20844">
        <v>44</v>
      </c>
      <c r="I20844" t="b">
        <v>1</v>
      </c>
      <c r="J20844">
        <v>0.7</v>
      </c>
      <c r="K20844" t="s">
        <v>21014</v>
      </c>
    </row>
    <row r="20845" spans="1:11" x14ac:dyDescent="0.2">
      <c r="A20845" s="2">
        <v>37</v>
      </c>
      <c r="B20845" s="2">
        <v>-11</v>
      </c>
      <c r="C20845">
        <v>4</v>
      </c>
      <c r="D20845">
        <v>1</v>
      </c>
      <c r="E20845">
        <v>14</v>
      </c>
      <c r="F20845">
        <v>38</v>
      </c>
      <c r="G20845">
        <v>4</v>
      </c>
      <c r="H20845">
        <v>44</v>
      </c>
      <c r="I20845" t="b">
        <v>0</v>
      </c>
      <c r="J20845">
        <v>0.67</v>
      </c>
      <c r="K20845" t="s">
        <v>21015</v>
      </c>
    </row>
    <row r="20846" spans="1:11" x14ac:dyDescent="0.2">
      <c r="A20846" s="2">
        <v>37</v>
      </c>
      <c r="B20846" s="2">
        <v>-11</v>
      </c>
      <c r="C20846">
        <v>4</v>
      </c>
      <c r="D20846">
        <v>1</v>
      </c>
      <c r="E20846">
        <v>14</v>
      </c>
      <c r="F20846">
        <v>38</v>
      </c>
      <c r="G20846">
        <v>4</v>
      </c>
      <c r="H20846">
        <v>44</v>
      </c>
      <c r="I20846" t="b">
        <v>0</v>
      </c>
      <c r="J20846">
        <v>1.23</v>
      </c>
      <c r="K20846" t="s">
        <v>21016</v>
      </c>
    </row>
    <row r="20847" spans="1:11" x14ac:dyDescent="0.2">
      <c r="A20847" s="2">
        <v>37</v>
      </c>
      <c r="B20847" s="2">
        <v>-11</v>
      </c>
      <c r="C20847">
        <v>4</v>
      </c>
      <c r="D20847">
        <v>1</v>
      </c>
      <c r="E20847">
        <v>14</v>
      </c>
      <c r="F20847">
        <v>38</v>
      </c>
      <c r="G20847">
        <v>4</v>
      </c>
      <c r="H20847">
        <v>44</v>
      </c>
      <c r="I20847" t="b">
        <v>0</v>
      </c>
      <c r="J20847">
        <v>0.56999999999999995</v>
      </c>
      <c r="K20847" t="s">
        <v>21017</v>
      </c>
    </row>
    <row r="20848" spans="1:11" x14ac:dyDescent="0.2">
      <c r="A20848" s="2">
        <v>37</v>
      </c>
      <c r="B20848" s="2">
        <v>-11</v>
      </c>
      <c r="C20848">
        <v>4</v>
      </c>
      <c r="D20848">
        <v>1</v>
      </c>
      <c r="E20848">
        <v>14</v>
      </c>
      <c r="F20848">
        <v>38</v>
      </c>
      <c r="G20848">
        <v>4</v>
      </c>
      <c r="H20848">
        <v>44</v>
      </c>
      <c r="I20848" t="b">
        <v>1</v>
      </c>
      <c r="J20848">
        <v>0.47</v>
      </c>
      <c r="K20848" t="s">
        <v>21018</v>
      </c>
    </row>
    <row r="20849" spans="1:11" x14ac:dyDescent="0.2">
      <c r="A20849" s="2">
        <v>37</v>
      </c>
      <c r="B20849" s="2">
        <v>-11</v>
      </c>
      <c r="C20849">
        <v>4</v>
      </c>
      <c r="D20849">
        <v>1</v>
      </c>
      <c r="E20849">
        <v>14</v>
      </c>
      <c r="F20849">
        <v>38</v>
      </c>
      <c r="G20849">
        <v>4</v>
      </c>
      <c r="H20849">
        <v>44</v>
      </c>
      <c r="I20849" t="b">
        <v>1</v>
      </c>
      <c r="J20849">
        <v>0.3</v>
      </c>
      <c r="K20849" t="s">
        <v>21019</v>
      </c>
    </row>
    <row r="20850" spans="1:11" x14ac:dyDescent="0.2">
      <c r="A20850" s="2">
        <v>37</v>
      </c>
      <c r="B20850" s="2">
        <v>-11</v>
      </c>
      <c r="C20850">
        <v>4</v>
      </c>
      <c r="D20850">
        <v>1</v>
      </c>
      <c r="E20850">
        <v>14</v>
      </c>
      <c r="F20850">
        <v>38</v>
      </c>
      <c r="G20850">
        <v>4</v>
      </c>
      <c r="H20850">
        <v>44</v>
      </c>
      <c r="I20850" t="b">
        <v>1</v>
      </c>
      <c r="J20850">
        <v>0.27</v>
      </c>
      <c r="K20850" t="s">
        <v>21020</v>
      </c>
    </row>
    <row r="20851" spans="1:11" x14ac:dyDescent="0.2">
      <c r="A20851" s="2">
        <v>37</v>
      </c>
      <c r="B20851" s="2">
        <v>-11</v>
      </c>
      <c r="C20851">
        <v>4</v>
      </c>
      <c r="D20851">
        <v>1</v>
      </c>
      <c r="E20851">
        <v>14</v>
      </c>
      <c r="F20851">
        <v>38</v>
      </c>
      <c r="G20851">
        <v>4</v>
      </c>
      <c r="H20851">
        <v>44</v>
      </c>
      <c r="I20851" t="b">
        <v>1</v>
      </c>
      <c r="J20851">
        <v>1.27</v>
      </c>
      <c r="K20851" t="s">
        <v>21021</v>
      </c>
    </row>
    <row r="20852" spans="1:11" x14ac:dyDescent="0.2">
      <c r="A20852" s="2">
        <v>37</v>
      </c>
      <c r="B20852" s="2">
        <v>-11</v>
      </c>
      <c r="C20852">
        <v>4</v>
      </c>
      <c r="D20852">
        <v>1</v>
      </c>
      <c r="E20852">
        <v>14</v>
      </c>
      <c r="F20852">
        <v>38</v>
      </c>
      <c r="G20852">
        <v>4</v>
      </c>
      <c r="H20852">
        <v>44</v>
      </c>
      <c r="I20852" t="b">
        <v>1</v>
      </c>
      <c r="J20852">
        <v>0.83</v>
      </c>
      <c r="K20852" t="s">
        <v>21022</v>
      </c>
    </row>
    <row r="20853" spans="1:11" x14ac:dyDescent="0.2">
      <c r="A20853" s="2">
        <v>37</v>
      </c>
      <c r="B20853" s="2">
        <v>-11</v>
      </c>
      <c r="C20853">
        <v>4</v>
      </c>
      <c r="D20853">
        <v>1</v>
      </c>
      <c r="E20853">
        <v>14</v>
      </c>
      <c r="F20853">
        <v>38</v>
      </c>
      <c r="G20853">
        <v>4</v>
      </c>
      <c r="H20853">
        <v>44</v>
      </c>
      <c r="I20853" t="b">
        <v>0</v>
      </c>
      <c r="J20853">
        <v>0.67</v>
      </c>
      <c r="K20853" t="s">
        <v>21023</v>
      </c>
    </row>
    <row r="20854" spans="1:11" x14ac:dyDescent="0.2">
      <c r="A20854" s="2">
        <v>37</v>
      </c>
      <c r="B20854" s="2">
        <v>-11</v>
      </c>
      <c r="C20854">
        <v>4</v>
      </c>
      <c r="D20854">
        <v>1</v>
      </c>
      <c r="E20854">
        <v>14</v>
      </c>
      <c r="F20854">
        <v>38</v>
      </c>
      <c r="G20854">
        <v>4</v>
      </c>
      <c r="H20854">
        <v>44</v>
      </c>
      <c r="I20854" t="b">
        <v>1</v>
      </c>
      <c r="J20854">
        <v>0.27</v>
      </c>
      <c r="K20854" t="s">
        <v>21024</v>
      </c>
    </row>
    <row r="20855" spans="1:11" x14ac:dyDescent="0.2">
      <c r="A20855" s="2">
        <v>37</v>
      </c>
      <c r="B20855" s="2">
        <v>-11</v>
      </c>
      <c r="C20855">
        <v>4</v>
      </c>
      <c r="D20855">
        <v>1</v>
      </c>
      <c r="E20855">
        <v>14</v>
      </c>
      <c r="F20855">
        <v>38</v>
      </c>
      <c r="G20855">
        <v>4</v>
      </c>
      <c r="H20855">
        <v>44</v>
      </c>
      <c r="I20855" t="b">
        <v>1</v>
      </c>
      <c r="J20855">
        <v>1.3</v>
      </c>
      <c r="K20855" t="s">
        <v>21025</v>
      </c>
    </row>
    <row r="20856" spans="1:11" x14ac:dyDescent="0.2">
      <c r="A20856" s="2">
        <v>37</v>
      </c>
      <c r="B20856" s="2">
        <v>-11</v>
      </c>
      <c r="C20856">
        <v>4</v>
      </c>
      <c r="D20856">
        <v>1</v>
      </c>
      <c r="E20856">
        <v>14</v>
      </c>
      <c r="F20856">
        <v>38</v>
      </c>
      <c r="G20856">
        <v>4</v>
      </c>
      <c r="H20856">
        <v>44</v>
      </c>
      <c r="I20856" t="b">
        <v>1</v>
      </c>
      <c r="J20856">
        <v>0.5</v>
      </c>
      <c r="K20856" t="s">
        <v>21026</v>
      </c>
    </row>
    <row r="20857" spans="1:11" x14ac:dyDescent="0.2">
      <c r="A20857" s="2">
        <v>37</v>
      </c>
      <c r="B20857" s="2">
        <v>-11</v>
      </c>
      <c r="C20857">
        <v>4</v>
      </c>
      <c r="D20857">
        <v>1</v>
      </c>
      <c r="E20857">
        <v>10</v>
      </c>
      <c r="F20857">
        <v>34</v>
      </c>
      <c r="G20857">
        <v>4</v>
      </c>
      <c r="H20857">
        <v>45</v>
      </c>
      <c r="I20857" t="b">
        <v>0</v>
      </c>
      <c r="J20857">
        <v>0.7</v>
      </c>
      <c r="K20857" t="s">
        <v>21027</v>
      </c>
    </row>
    <row r="20858" spans="1:11" x14ac:dyDescent="0.2">
      <c r="A20858" s="2">
        <v>37</v>
      </c>
      <c r="B20858" s="2">
        <v>-11</v>
      </c>
      <c r="C20858">
        <v>4</v>
      </c>
      <c r="D20858">
        <v>1</v>
      </c>
      <c r="E20858">
        <v>10</v>
      </c>
      <c r="F20858">
        <v>34</v>
      </c>
      <c r="G20858">
        <v>4</v>
      </c>
      <c r="H20858">
        <v>45</v>
      </c>
      <c r="I20858" t="b">
        <v>1</v>
      </c>
      <c r="J20858">
        <v>0.43</v>
      </c>
      <c r="K20858" t="s">
        <v>21028</v>
      </c>
    </row>
    <row r="20859" spans="1:11" x14ac:dyDescent="0.2">
      <c r="A20859" s="2">
        <v>37</v>
      </c>
      <c r="B20859" s="2">
        <v>-11</v>
      </c>
      <c r="C20859">
        <v>4</v>
      </c>
      <c r="D20859">
        <v>1</v>
      </c>
      <c r="E20859">
        <v>10</v>
      </c>
      <c r="F20859">
        <v>34</v>
      </c>
      <c r="G20859">
        <v>4</v>
      </c>
      <c r="H20859">
        <v>45</v>
      </c>
      <c r="I20859" t="b">
        <v>1</v>
      </c>
      <c r="J20859">
        <v>0.5</v>
      </c>
      <c r="K20859" t="s">
        <v>21029</v>
      </c>
    </row>
    <row r="20860" spans="1:11" x14ac:dyDescent="0.2">
      <c r="A20860" s="2">
        <v>37</v>
      </c>
      <c r="B20860" s="2">
        <v>-11</v>
      </c>
      <c r="C20860">
        <v>4</v>
      </c>
      <c r="D20860">
        <v>1</v>
      </c>
      <c r="E20860">
        <v>10</v>
      </c>
      <c r="F20860">
        <v>34</v>
      </c>
      <c r="G20860">
        <v>4</v>
      </c>
      <c r="H20860">
        <v>45</v>
      </c>
      <c r="I20860" t="b">
        <v>1</v>
      </c>
      <c r="J20860">
        <v>0.43</v>
      </c>
      <c r="K20860" t="s">
        <v>21030</v>
      </c>
    </row>
    <row r="20861" spans="1:11" x14ac:dyDescent="0.2">
      <c r="A20861" s="2">
        <v>37</v>
      </c>
      <c r="B20861" s="2">
        <v>-11</v>
      </c>
      <c r="C20861">
        <v>4</v>
      </c>
      <c r="D20861">
        <v>1</v>
      </c>
      <c r="E20861">
        <v>10</v>
      </c>
      <c r="F20861">
        <v>34</v>
      </c>
      <c r="G20861">
        <v>4</v>
      </c>
      <c r="H20861">
        <v>45</v>
      </c>
      <c r="I20861" t="b">
        <v>1</v>
      </c>
      <c r="J20861">
        <v>1.1000000000000001</v>
      </c>
      <c r="K20861" t="s">
        <v>21031</v>
      </c>
    </row>
    <row r="20862" spans="1:11" x14ac:dyDescent="0.2">
      <c r="A20862" s="2">
        <v>37</v>
      </c>
      <c r="B20862" s="2">
        <v>-11</v>
      </c>
      <c r="C20862">
        <v>4</v>
      </c>
      <c r="D20862">
        <v>1</v>
      </c>
      <c r="E20862">
        <v>10</v>
      </c>
      <c r="F20862">
        <v>34</v>
      </c>
      <c r="G20862">
        <v>4</v>
      </c>
      <c r="H20862">
        <v>45</v>
      </c>
      <c r="I20862" t="b">
        <v>1</v>
      </c>
      <c r="J20862">
        <v>0.7</v>
      </c>
      <c r="K20862" t="s">
        <v>21032</v>
      </c>
    </row>
    <row r="20863" spans="1:11" x14ac:dyDescent="0.2">
      <c r="A20863" s="2">
        <v>37</v>
      </c>
      <c r="B20863" s="2">
        <v>-11</v>
      </c>
      <c r="C20863">
        <v>4</v>
      </c>
      <c r="D20863">
        <v>1</v>
      </c>
      <c r="E20863">
        <v>10</v>
      </c>
      <c r="F20863">
        <v>34</v>
      </c>
      <c r="G20863">
        <v>4</v>
      </c>
      <c r="H20863">
        <v>45</v>
      </c>
      <c r="I20863" t="b">
        <v>1</v>
      </c>
      <c r="J20863">
        <v>0.33</v>
      </c>
      <c r="K20863" t="s">
        <v>21033</v>
      </c>
    </row>
    <row r="20864" spans="1:11" x14ac:dyDescent="0.2">
      <c r="A20864" s="2">
        <v>37</v>
      </c>
      <c r="B20864" s="2">
        <v>-11</v>
      </c>
      <c r="C20864">
        <v>4</v>
      </c>
      <c r="D20864">
        <v>1</v>
      </c>
      <c r="E20864">
        <v>10</v>
      </c>
      <c r="F20864">
        <v>34</v>
      </c>
      <c r="G20864">
        <v>4</v>
      </c>
      <c r="H20864">
        <v>45</v>
      </c>
      <c r="I20864" t="b">
        <v>0</v>
      </c>
      <c r="J20864">
        <v>0.97</v>
      </c>
      <c r="K20864" t="s">
        <v>21034</v>
      </c>
    </row>
    <row r="20865" spans="1:11" x14ac:dyDescent="0.2">
      <c r="A20865" s="2">
        <v>37</v>
      </c>
      <c r="B20865" s="2">
        <v>-11</v>
      </c>
      <c r="C20865">
        <v>4</v>
      </c>
      <c r="D20865">
        <v>1</v>
      </c>
      <c r="E20865">
        <v>10</v>
      </c>
      <c r="F20865">
        <v>34</v>
      </c>
      <c r="G20865">
        <v>4</v>
      </c>
      <c r="H20865">
        <v>45</v>
      </c>
      <c r="I20865" t="b">
        <v>0</v>
      </c>
      <c r="J20865">
        <v>0.7</v>
      </c>
      <c r="K20865" t="s">
        <v>21035</v>
      </c>
    </row>
    <row r="20866" spans="1:11" x14ac:dyDescent="0.2">
      <c r="A20866" s="2">
        <v>37</v>
      </c>
      <c r="B20866" s="2">
        <v>-11</v>
      </c>
      <c r="C20866">
        <v>4</v>
      </c>
      <c r="D20866">
        <v>1</v>
      </c>
      <c r="E20866">
        <v>10</v>
      </c>
      <c r="F20866">
        <v>34</v>
      </c>
      <c r="G20866">
        <v>4</v>
      </c>
      <c r="H20866">
        <v>45</v>
      </c>
      <c r="I20866" t="b">
        <v>0</v>
      </c>
      <c r="J20866">
        <v>0.4</v>
      </c>
      <c r="K20866" t="s">
        <v>21036</v>
      </c>
    </row>
    <row r="20867" spans="1:11" x14ac:dyDescent="0.2">
      <c r="A20867" s="2">
        <v>37</v>
      </c>
      <c r="B20867" s="2">
        <v>-11</v>
      </c>
      <c r="C20867">
        <v>4</v>
      </c>
      <c r="D20867">
        <v>1</v>
      </c>
      <c r="E20867">
        <v>10</v>
      </c>
      <c r="F20867">
        <v>34</v>
      </c>
      <c r="G20867">
        <v>4</v>
      </c>
      <c r="H20867">
        <v>45</v>
      </c>
      <c r="I20867" t="b">
        <v>0</v>
      </c>
      <c r="J20867">
        <v>0.63</v>
      </c>
      <c r="K20867" t="s">
        <v>21037</v>
      </c>
    </row>
    <row r="20868" spans="1:11" x14ac:dyDescent="0.2">
      <c r="A20868" s="2">
        <v>37</v>
      </c>
      <c r="B20868" s="2">
        <v>-11</v>
      </c>
      <c r="C20868">
        <v>4</v>
      </c>
      <c r="D20868">
        <v>1</v>
      </c>
      <c r="E20868">
        <v>10</v>
      </c>
      <c r="F20868">
        <v>34</v>
      </c>
      <c r="G20868">
        <v>4</v>
      </c>
      <c r="H20868">
        <v>45</v>
      </c>
      <c r="I20868" t="b">
        <v>1</v>
      </c>
      <c r="J20868">
        <v>1.5</v>
      </c>
      <c r="K20868" t="s">
        <v>21038</v>
      </c>
    </row>
    <row r="20869" spans="1:11" x14ac:dyDescent="0.2">
      <c r="A20869" s="2">
        <v>37</v>
      </c>
      <c r="B20869" s="2">
        <v>-11</v>
      </c>
      <c r="C20869">
        <v>4</v>
      </c>
      <c r="D20869">
        <v>1</v>
      </c>
      <c r="E20869">
        <v>10</v>
      </c>
      <c r="F20869">
        <v>34</v>
      </c>
      <c r="G20869">
        <v>4</v>
      </c>
      <c r="H20869">
        <v>45</v>
      </c>
      <c r="I20869" t="b">
        <v>0</v>
      </c>
      <c r="J20869">
        <v>1.57</v>
      </c>
      <c r="K20869" t="s">
        <v>21039</v>
      </c>
    </row>
    <row r="20870" spans="1:11" x14ac:dyDescent="0.2">
      <c r="A20870" s="2">
        <v>37</v>
      </c>
      <c r="B20870" s="2">
        <v>-11</v>
      </c>
      <c r="C20870">
        <v>4</v>
      </c>
      <c r="D20870">
        <v>1</v>
      </c>
      <c r="E20870">
        <v>10</v>
      </c>
      <c r="F20870">
        <v>34</v>
      </c>
      <c r="G20870">
        <v>4</v>
      </c>
      <c r="H20870">
        <v>45</v>
      </c>
      <c r="I20870" t="b">
        <v>0</v>
      </c>
      <c r="J20870">
        <v>0.63</v>
      </c>
      <c r="K20870" t="s">
        <v>21040</v>
      </c>
    </row>
    <row r="20871" spans="1:11" x14ac:dyDescent="0.2">
      <c r="A20871" s="2">
        <v>37</v>
      </c>
      <c r="B20871" s="2">
        <v>-11</v>
      </c>
      <c r="C20871">
        <v>4</v>
      </c>
      <c r="D20871">
        <v>1</v>
      </c>
      <c r="E20871">
        <v>10</v>
      </c>
      <c r="F20871">
        <v>34</v>
      </c>
      <c r="G20871">
        <v>4</v>
      </c>
      <c r="H20871">
        <v>45</v>
      </c>
      <c r="I20871" t="b">
        <v>0</v>
      </c>
      <c r="J20871">
        <v>0.9</v>
      </c>
      <c r="K20871" t="s">
        <v>21041</v>
      </c>
    </row>
    <row r="20872" spans="1:11" x14ac:dyDescent="0.2">
      <c r="A20872" s="2">
        <v>37</v>
      </c>
      <c r="B20872" s="2">
        <v>-11</v>
      </c>
      <c r="C20872">
        <v>4</v>
      </c>
      <c r="D20872">
        <v>1</v>
      </c>
      <c r="E20872">
        <v>10</v>
      </c>
      <c r="F20872">
        <v>34</v>
      </c>
      <c r="G20872">
        <v>4</v>
      </c>
      <c r="H20872">
        <v>45</v>
      </c>
      <c r="I20872" t="b">
        <v>0</v>
      </c>
      <c r="J20872">
        <v>0.6</v>
      </c>
      <c r="K20872" t="s">
        <v>21042</v>
      </c>
    </row>
    <row r="20873" spans="1:11" x14ac:dyDescent="0.2">
      <c r="A20873" s="2">
        <v>37</v>
      </c>
      <c r="B20873" s="2">
        <v>-11</v>
      </c>
      <c r="C20873">
        <v>4</v>
      </c>
      <c r="D20873">
        <v>1</v>
      </c>
      <c r="E20873">
        <v>10</v>
      </c>
      <c r="F20873">
        <v>34</v>
      </c>
      <c r="G20873">
        <v>4</v>
      </c>
      <c r="H20873">
        <v>45</v>
      </c>
      <c r="I20873" t="b">
        <v>1</v>
      </c>
      <c r="J20873">
        <v>0.7</v>
      </c>
      <c r="K20873" t="s">
        <v>21043</v>
      </c>
    </row>
    <row r="20874" spans="1:11" x14ac:dyDescent="0.2">
      <c r="A20874" s="2">
        <v>37</v>
      </c>
      <c r="B20874" s="2">
        <v>-11</v>
      </c>
      <c r="C20874">
        <v>4</v>
      </c>
      <c r="D20874">
        <v>1</v>
      </c>
      <c r="E20874">
        <v>12</v>
      </c>
      <c r="F20874">
        <v>36</v>
      </c>
      <c r="G20874">
        <v>4</v>
      </c>
      <c r="H20874">
        <v>46</v>
      </c>
      <c r="I20874" t="b">
        <v>0</v>
      </c>
      <c r="J20874">
        <v>0.98</v>
      </c>
      <c r="K20874" t="s">
        <v>21044</v>
      </c>
    </row>
    <row r="20875" spans="1:11" x14ac:dyDescent="0.2">
      <c r="A20875" s="2">
        <v>37</v>
      </c>
      <c r="B20875" s="2">
        <v>-11</v>
      </c>
      <c r="C20875">
        <v>4</v>
      </c>
      <c r="D20875">
        <v>1</v>
      </c>
      <c r="E20875">
        <v>12</v>
      </c>
      <c r="F20875">
        <v>36</v>
      </c>
      <c r="G20875">
        <v>4</v>
      </c>
      <c r="H20875">
        <v>46</v>
      </c>
      <c r="I20875" t="b">
        <v>0</v>
      </c>
      <c r="J20875">
        <v>0.65</v>
      </c>
      <c r="K20875" t="s">
        <v>21045</v>
      </c>
    </row>
    <row r="20876" spans="1:11" x14ac:dyDescent="0.2">
      <c r="A20876" s="2">
        <v>37</v>
      </c>
      <c r="B20876" s="2">
        <v>-11</v>
      </c>
      <c r="C20876">
        <v>4</v>
      </c>
      <c r="D20876">
        <v>1</v>
      </c>
      <c r="E20876">
        <v>12</v>
      </c>
      <c r="F20876">
        <v>36</v>
      </c>
      <c r="G20876">
        <v>4</v>
      </c>
      <c r="H20876">
        <v>46</v>
      </c>
      <c r="I20876" t="b">
        <v>0</v>
      </c>
      <c r="J20876">
        <v>0.8</v>
      </c>
      <c r="K20876" t="s">
        <v>21046</v>
      </c>
    </row>
    <row r="20877" spans="1:11" x14ac:dyDescent="0.2">
      <c r="A20877" s="2">
        <v>37</v>
      </c>
      <c r="B20877" s="2">
        <v>-11</v>
      </c>
      <c r="C20877">
        <v>4</v>
      </c>
      <c r="D20877">
        <v>1</v>
      </c>
      <c r="E20877">
        <v>12</v>
      </c>
      <c r="F20877">
        <v>36</v>
      </c>
      <c r="G20877">
        <v>4</v>
      </c>
      <c r="H20877">
        <v>46</v>
      </c>
      <c r="I20877" t="b">
        <v>0</v>
      </c>
      <c r="J20877">
        <v>0.93</v>
      </c>
      <c r="K20877" t="s">
        <v>21047</v>
      </c>
    </row>
    <row r="20878" spans="1:11" x14ac:dyDescent="0.2">
      <c r="A20878" s="2">
        <v>37</v>
      </c>
      <c r="B20878" s="2">
        <v>-11</v>
      </c>
      <c r="C20878">
        <v>4</v>
      </c>
      <c r="D20878">
        <v>1</v>
      </c>
      <c r="E20878">
        <v>12</v>
      </c>
      <c r="F20878">
        <v>36</v>
      </c>
      <c r="G20878">
        <v>4</v>
      </c>
      <c r="H20878">
        <v>46</v>
      </c>
      <c r="I20878" t="b">
        <v>1</v>
      </c>
      <c r="J20878">
        <v>0.7</v>
      </c>
      <c r="K20878" t="s">
        <v>21048</v>
      </c>
    </row>
    <row r="20879" spans="1:11" x14ac:dyDescent="0.2">
      <c r="A20879" s="2">
        <v>37</v>
      </c>
      <c r="B20879" s="2">
        <v>-11</v>
      </c>
      <c r="C20879">
        <v>4</v>
      </c>
      <c r="D20879">
        <v>1</v>
      </c>
      <c r="E20879">
        <v>12</v>
      </c>
      <c r="F20879">
        <v>36</v>
      </c>
      <c r="G20879">
        <v>4</v>
      </c>
      <c r="H20879">
        <v>46</v>
      </c>
      <c r="I20879" t="b">
        <v>1</v>
      </c>
      <c r="J20879">
        <v>0.53</v>
      </c>
      <c r="K20879" t="s">
        <v>21049</v>
      </c>
    </row>
    <row r="20880" spans="1:11" x14ac:dyDescent="0.2">
      <c r="A20880" s="2">
        <v>37</v>
      </c>
      <c r="B20880" s="2">
        <v>-11</v>
      </c>
      <c r="C20880">
        <v>4</v>
      </c>
      <c r="D20880">
        <v>1</v>
      </c>
      <c r="E20880">
        <v>12</v>
      </c>
      <c r="F20880">
        <v>36</v>
      </c>
      <c r="G20880">
        <v>4</v>
      </c>
      <c r="H20880">
        <v>46</v>
      </c>
      <c r="I20880" t="b">
        <v>0</v>
      </c>
      <c r="J20880">
        <v>0.63</v>
      </c>
      <c r="K20880" t="s">
        <v>21050</v>
      </c>
    </row>
    <row r="20881" spans="1:11" x14ac:dyDescent="0.2">
      <c r="A20881" s="2">
        <v>37</v>
      </c>
      <c r="B20881" s="2">
        <v>-11</v>
      </c>
      <c r="C20881">
        <v>4</v>
      </c>
      <c r="D20881">
        <v>1</v>
      </c>
      <c r="E20881">
        <v>12</v>
      </c>
      <c r="F20881">
        <v>36</v>
      </c>
      <c r="G20881">
        <v>4</v>
      </c>
      <c r="H20881">
        <v>46</v>
      </c>
      <c r="I20881" t="b">
        <v>1</v>
      </c>
      <c r="J20881">
        <v>0.06</v>
      </c>
      <c r="K20881" t="s">
        <v>21051</v>
      </c>
    </row>
    <row r="20882" spans="1:11" x14ac:dyDescent="0.2">
      <c r="A20882" s="2">
        <v>37</v>
      </c>
      <c r="B20882" s="2">
        <v>-11</v>
      </c>
      <c r="C20882">
        <v>4</v>
      </c>
      <c r="D20882">
        <v>1</v>
      </c>
      <c r="E20882">
        <v>12</v>
      </c>
      <c r="F20882">
        <v>36</v>
      </c>
      <c r="G20882">
        <v>4</v>
      </c>
      <c r="H20882">
        <v>46</v>
      </c>
      <c r="I20882" t="b">
        <v>1</v>
      </c>
      <c r="J20882">
        <v>0.33</v>
      </c>
      <c r="K20882" t="s">
        <v>21052</v>
      </c>
    </row>
    <row r="20883" spans="1:11" x14ac:dyDescent="0.2">
      <c r="A20883" s="2">
        <v>37</v>
      </c>
      <c r="B20883" s="2">
        <v>-11</v>
      </c>
      <c r="C20883">
        <v>4</v>
      </c>
      <c r="D20883">
        <v>1</v>
      </c>
      <c r="E20883">
        <v>12</v>
      </c>
      <c r="F20883">
        <v>36</v>
      </c>
      <c r="G20883">
        <v>4</v>
      </c>
      <c r="H20883">
        <v>46</v>
      </c>
      <c r="I20883" t="b">
        <v>1</v>
      </c>
      <c r="J20883">
        <v>0.27</v>
      </c>
      <c r="K20883" t="s">
        <v>21053</v>
      </c>
    </row>
    <row r="20884" spans="1:11" x14ac:dyDescent="0.2">
      <c r="A20884" s="2">
        <v>37</v>
      </c>
      <c r="B20884" s="2">
        <v>-11</v>
      </c>
      <c r="C20884">
        <v>4</v>
      </c>
      <c r="D20884">
        <v>1</v>
      </c>
      <c r="E20884">
        <v>12</v>
      </c>
      <c r="F20884">
        <v>36</v>
      </c>
      <c r="G20884">
        <v>4</v>
      </c>
      <c r="H20884">
        <v>46</v>
      </c>
      <c r="I20884" t="b">
        <v>1</v>
      </c>
      <c r="J20884">
        <v>0.17</v>
      </c>
      <c r="K20884" t="s">
        <v>21054</v>
      </c>
    </row>
    <row r="20885" spans="1:11" x14ac:dyDescent="0.2">
      <c r="A20885" s="2">
        <v>37</v>
      </c>
      <c r="B20885" s="2">
        <v>-11</v>
      </c>
      <c r="C20885">
        <v>4</v>
      </c>
      <c r="D20885">
        <v>1</v>
      </c>
      <c r="E20885">
        <v>12</v>
      </c>
      <c r="F20885">
        <v>36</v>
      </c>
      <c r="G20885">
        <v>4</v>
      </c>
      <c r="H20885">
        <v>46</v>
      </c>
      <c r="I20885" t="b">
        <v>1</v>
      </c>
      <c r="J20885">
        <v>1.28</v>
      </c>
      <c r="K20885" t="s">
        <v>21055</v>
      </c>
    </row>
    <row r="20886" spans="1:11" x14ac:dyDescent="0.2">
      <c r="A20886" s="2">
        <v>37</v>
      </c>
      <c r="B20886" s="2">
        <v>-11</v>
      </c>
      <c r="C20886">
        <v>4</v>
      </c>
      <c r="D20886">
        <v>1</v>
      </c>
      <c r="E20886">
        <v>12</v>
      </c>
      <c r="F20886">
        <v>36</v>
      </c>
      <c r="G20886">
        <v>4</v>
      </c>
      <c r="H20886">
        <v>46</v>
      </c>
      <c r="I20886" t="b">
        <v>1</v>
      </c>
      <c r="J20886">
        <v>0.67</v>
      </c>
      <c r="K20886" t="s">
        <v>21056</v>
      </c>
    </row>
    <row r="20887" spans="1:11" x14ac:dyDescent="0.2">
      <c r="A20887" s="2">
        <v>37</v>
      </c>
      <c r="B20887" s="2">
        <v>-11</v>
      </c>
      <c r="C20887">
        <v>4</v>
      </c>
      <c r="D20887">
        <v>1</v>
      </c>
      <c r="E20887">
        <v>12</v>
      </c>
      <c r="F20887">
        <v>36</v>
      </c>
      <c r="G20887">
        <v>4</v>
      </c>
      <c r="H20887">
        <v>46</v>
      </c>
      <c r="I20887" t="b">
        <v>1</v>
      </c>
      <c r="J20887">
        <v>0.17</v>
      </c>
      <c r="K20887" t="s">
        <v>21057</v>
      </c>
    </row>
    <row r="20888" spans="1:11" x14ac:dyDescent="0.2">
      <c r="A20888" s="2">
        <v>37</v>
      </c>
      <c r="B20888" s="2">
        <v>-11</v>
      </c>
      <c r="C20888">
        <v>4</v>
      </c>
      <c r="D20888">
        <v>1</v>
      </c>
      <c r="E20888">
        <v>12</v>
      </c>
      <c r="F20888">
        <v>36</v>
      </c>
      <c r="G20888">
        <v>4</v>
      </c>
      <c r="H20888">
        <v>46</v>
      </c>
      <c r="I20888" t="b">
        <v>1</v>
      </c>
      <c r="J20888">
        <v>0.43</v>
      </c>
      <c r="K20888" t="s">
        <v>21058</v>
      </c>
    </row>
    <row r="20889" spans="1:11" x14ac:dyDescent="0.2">
      <c r="A20889" s="2">
        <v>37</v>
      </c>
      <c r="B20889" s="2">
        <v>-11</v>
      </c>
      <c r="C20889">
        <v>4</v>
      </c>
      <c r="D20889">
        <v>1</v>
      </c>
      <c r="E20889">
        <v>12</v>
      </c>
      <c r="F20889">
        <v>36</v>
      </c>
      <c r="G20889">
        <v>4</v>
      </c>
      <c r="H20889">
        <v>46</v>
      </c>
      <c r="I20889" t="b">
        <v>1</v>
      </c>
      <c r="J20889">
        <v>0.35</v>
      </c>
      <c r="K20889" t="s">
        <v>21059</v>
      </c>
    </row>
    <row r="20890" spans="1:11" x14ac:dyDescent="0.2">
      <c r="A20890" s="2">
        <v>37</v>
      </c>
      <c r="B20890" s="2">
        <v>-11</v>
      </c>
      <c r="C20890">
        <v>4</v>
      </c>
      <c r="D20890">
        <v>1</v>
      </c>
      <c r="E20890">
        <v>12</v>
      </c>
      <c r="F20890">
        <v>36</v>
      </c>
      <c r="G20890">
        <v>4</v>
      </c>
      <c r="H20890">
        <v>46</v>
      </c>
      <c r="I20890" t="b">
        <v>1</v>
      </c>
      <c r="J20890">
        <v>0.1</v>
      </c>
      <c r="K20890" t="s">
        <v>21060</v>
      </c>
    </row>
    <row r="20891" spans="1:11" x14ac:dyDescent="0.2">
      <c r="A20891" s="2">
        <v>37</v>
      </c>
      <c r="B20891" s="2">
        <v>-11</v>
      </c>
      <c r="C20891">
        <v>4</v>
      </c>
      <c r="D20891">
        <v>1</v>
      </c>
      <c r="E20891">
        <v>13</v>
      </c>
      <c r="F20891">
        <v>37</v>
      </c>
      <c r="G20891">
        <v>4</v>
      </c>
      <c r="H20891">
        <v>47</v>
      </c>
      <c r="I20891" t="b">
        <v>1</v>
      </c>
      <c r="J20891">
        <v>1.08</v>
      </c>
      <c r="K20891" t="s">
        <v>21061</v>
      </c>
    </row>
    <row r="20892" spans="1:11" x14ac:dyDescent="0.2">
      <c r="A20892" s="2">
        <v>37</v>
      </c>
      <c r="B20892" s="2">
        <v>-11</v>
      </c>
      <c r="C20892">
        <v>4</v>
      </c>
      <c r="D20892">
        <v>1</v>
      </c>
      <c r="E20892">
        <v>13</v>
      </c>
      <c r="F20892">
        <v>37</v>
      </c>
      <c r="G20892">
        <v>4</v>
      </c>
      <c r="H20892">
        <v>47</v>
      </c>
      <c r="I20892" t="b">
        <v>1</v>
      </c>
      <c r="J20892">
        <v>0.73</v>
      </c>
      <c r="K20892" t="s">
        <v>21062</v>
      </c>
    </row>
    <row r="20893" spans="1:11" x14ac:dyDescent="0.2">
      <c r="A20893" s="2">
        <v>37</v>
      </c>
      <c r="B20893" s="2">
        <v>-11</v>
      </c>
      <c r="C20893">
        <v>4</v>
      </c>
      <c r="D20893">
        <v>1</v>
      </c>
      <c r="E20893">
        <v>13</v>
      </c>
      <c r="F20893">
        <v>37</v>
      </c>
      <c r="G20893">
        <v>4</v>
      </c>
      <c r="H20893">
        <v>47</v>
      </c>
      <c r="I20893" t="b">
        <v>1</v>
      </c>
      <c r="J20893">
        <v>0.43</v>
      </c>
      <c r="K20893" t="s">
        <v>21063</v>
      </c>
    </row>
    <row r="20894" spans="1:11" x14ac:dyDescent="0.2">
      <c r="A20894" s="2">
        <v>37</v>
      </c>
      <c r="B20894" s="2">
        <v>-11</v>
      </c>
      <c r="C20894">
        <v>4</v>
      </c>
      <c r="D20894">
        <v>1</v>
      </c>
      <c r="E20894">
        <v>13</v>
      </c>
      <c r="F20894">
        <v>37</v>
      </c>
      <c r="G20894">
        <v>4</v>
      </c>
      <c r="H20894">
        <v>47</v>
      </c>
      <c r="I20894" t="b">
        <v>1</v>
      </c>
      <c r="J20894">
        <v>0.63</v>
      </c>
      <c r="K20894" t="s">
        <v>21064</v>
      </c>
    </row>
    <row r="20895" spans="1:11" x14ac:dyDescent="0.2">
      <c r="A20895" s="2">
        <v>37</v>
      </c>
      <c r="B20895" s="2">
        <v>-11</v>
      </c>
      <c r="C20895">
        <v>4</v>
      </c>
      <c r="D20895">
        <v>1</v>
      </c>
      <c r="E20895">
        <v>13</v>
      </c>
      <c r="F20895">
        <v>37</v>
      </c>
      <c r="G20895">
        <v>4</v>
      </c>
      <c r="H20895">
        <v>47</v>
      </c>
      <c r="I20895" t="b">
        <v>1</v>
      </c>
      <c r="J20895">
        <v>0.56999999999999995</v>
      </c>
      <c r="K20895" t="s">
        <v>21065</v>
      </c>
    </row>
    <row r="20896" spans="1:11" x14ac:dyDescent="0.2">
      <c r="A20896" s="2">
        <v>37</v>
      </c>
      <c r="B20896" s="2">
        <v>-11</v>
      </c>
      <c r="C20896">
        <v>4</v>
      </c>
      <c r="D20896">
        <v>1</v>
      </c>
      <c r="E20896">
        <v>13</v>
      </c>
      <c r="F20896">
        <v>37</v>
      </c>
      <c r="G20896">
        <v>4</v>
      </c>
      <c r="H20896">
        <v>47</v>
      </c>
      <c r="I20896" t="b">
        <v>0</v>
      </c>
      <c r="J20896">
        <v>0.6</v>
      </c>
      <c r="K20896" t="s">
        <v>21066</v>
      </c>
    </row>
    <row r="20897" spans="1:11" x14ac:dyDescent="0.2">
      <c r="A20897" s="2">
        <v>37</v>
      </c>
      <c r="B20897" s="2">
        <v>-11</v>
      </c>
      <c r="C20897">
        <v>4</v>
      </c>
      <c r="D20897">
        <v>1</v>
      </c>
      <c r="E20897">
        <v>13</v>
      </c>
      <c r="F20897">
        <v>37</v>
      </c>
      <c r="G20897">
        <v>4</v>
      </c>
      <c r="H20897">
        <v>47</v>
      </c>
      <c r="I20897" t="b">
        <v>1</v>
      </c>
      <c r="J20897">
        <v>0.33</v>
      </c>
      <c r="K20897" t="s">
        <v>21067</v>
      </c>
    </row>
    <row r="20898" spans="1:11" x14ac:dyDescent="0.2">
      <c r="A20898" s="2">
        <v>37</v>
      </c>
      <c r="B20898" s="2">
        <v>-11</v>
      </c>
      <c r="C20898">
        <v>4</v>
      </c>
      <c r="D20898">
        <v>1</v>
      </c>
      <c r="E20898">
        <v>13</v>
      </c>
      <c r="F20898">
        <v>37</v>
      </c>
      <c r="G20898">
        <v>4</v>
      </c>
      <c r="H20898">
        <v>47</v>
      </c>
      <c r="I20898" t="b">
        <v>1</v>
      </c>
      <c r="J20898">
        <v>0.23</v>
      </c>
      <c r="K20898" t="s">
        <v>21068</v>
      </c>
    </row>
    <row r="20899" spans="1:11" x14ac:dyDescent="0.2">
      <c r="A20899" s="2">
        <v>37</v>
      </c>
      <c r="B20899" s="2">
        <v>-11</v>
      </c>
      <c r="C20899">
        <v>4</v>
      </c>
      <c r="D20899">
        <v>1</v>
      </c>
      <c r="E20899">
        <v>13</v>
      </c>
      <c r="F20899">
        <v>37</v>
      </c>
      <c r="G20899">
        <v>4</v>
      </c>
      <c r="H20899">
        <v>47</v>
      </c>
      <c r="I20899" t="b">
        <v>0</v>
      </c>
      <c r="J20899">
        <v>0.67</v>
      </c>
      <c r="K20899" t="s">
        <v>21069</v>
      </c>
    </row>
    <row r="20900" spans="1:11" x14ac:dyDescent="0.2">
      <c r="A20900" s="2">
        <v>37</v>
      </c>
      <c r="B20900" s="2">
        <v>-11</v>
      </c>
      <c r="C20900">
        <v>4</v>
      </c>
      <c r="D20900">
        <v>1</v>
      </c>
      <c r="E20900">
        <v>13</v>
      </c>
      <c r="F20900">
        <v>37</v>
      </c>
      <c r="G20900">
        <v>4</v>
      </c>
      <c r="H20900">
        <v>47</v>
      </c>
      <c r="I20900" t="b">
        <v>1</v>
      </c>
      <c r="J20900">
        <v>7.0000000000000007E-2</v>
      </c>
      <c r="K20900" t="s">
        <v>21070</v>
      </c>
    </row>
    <row r="20901" spans="1:11" x14ac:dyDescent="0.2">
      <c r="A20901" s="2">
        <v>37</v>
      </c>
      <c r="B20901" s="2">
        <v>-11</v>
      </c>
      <c r="C20901">
        <v>4</v>
      </c>
      <c r="D20901">
        <v>1</v>
      </c>
      <c r="E20901">
        <v>13</v>
      </c>
      <c r="F20901">
        <v>37</v>
      </c>
      <c r="G20901">
        <v>4</v>
      </c>
      <c r="H20901">
        <v>47</v>
      </c>
      <c r="I20901" t="b">
        <v>0</v>
      </c>
      <c r="J20901">
        <v>1</v>
      </c>
      <c r="K20901" t="s">
        <v>21071</v>
      </c>
    </row>
    <row r="20902" spans="1:11" x14ac:dyDescent="0.2">
      <c r="A20902" s="2">
        <v>37</v>
      </c>
      <c r="B20902" s="2">
        <v>-11</v>
      </c>
      <c r="C20902">
        <v>4</v>
      </c>
      <c r="D20902">
        <v>1</v>
      </c>
      <c r="E20902">
        <v>13</v>
      </c>
      <c r="F20902">
        <v>37</v>
      </c>
      <c r="G20902">
        <v>4</v>
      </c>
      <c r="H20902">
        <v>47</v>
      </c>
      <c r="I20902" t="b">
        <v>0</v>
      </c>
      <c r="J20902">
        <v>1.33</v>
      </c>
      <c r="K20902" t="s">
        <v>21072</v>
      </c>
    </row>
    <row r="20903" spans="1:11" x14ac:dyDescent="0.2">
      <c r="A20903" s="2">
        <v>37</v>
      </c>
      <c r="B20903" s="2">
        <v>-11</v>
      </c>
      <c r="C20903">
        <v>4</v>
      </c>
      <c r="D20903">
        <v>1</v>
      </c>
      <c r="E20903">
        <v>13</v>
      </c>
      <c r="F20903">
        <v>37</v>
      </c>
      <c r="G20903">
        <v>4</v>
      </c>
      <c r="H20903">
        <v>47</v>
      </c>
      <c r="I20903" t="b">
        <v>0</v>
      </c>
      <c r="J20903">
        <v>1.33</v>
      </c>
      <c r="K20903" t="s">
        <v>21073</v>
      </c>
    </row>
    <row r="20904" spans="1:11" x14ac:dyDescent="0.2">
      <c r="A20904" s="2">
        <v>37</v>
      </c>
      <c r="B20904" s="2">
        <v>-11</v>
      </c>
      <c r="C20904">
        <v>4</v>
      </c>
      <c r="D20904">
        <v>1</v>
      </c>
      <c r="E20904">
        <v>13</v>
      </c>
      <c r="F20904">
        <v>37</v>
      </c>
      <c r="G20904">
        <v>4</v>
      </c>
      <c r="H20904">
        <v>47</v>
      </c>
      <c r="I20904" t="b">
        <v>0</v>
      </c>
      <c r="J20904">
        <v>0.97</v>
      </c>
      <c r="K20904" t="s">
        <v>21074</v>
      </c>
    </row>
    <row r="20905" spans="1:11" x14ac:dyDescent="0.2">
      <c r="A20905" s="2">
        <v>37</v>
      </c>
      <c r="B20905" s="2">
        <v>-11</v>
      </c>
      <c r="C20905">
        <v>4</v>
      </c>
      <c r="D20905">
        <v>1</v>
      </c>
      <c r="E20905">
        <v>13</v>
      </c>
      <c r="F20905">
        <v>37</v>
      </c>
      <c r="G20905">
        <v>4</v>
      </c>
      <c r="H20905">
        <v>47</v>
      </c>
      <c r="I20905" t="b">
        <v>1</v>
      </c>
      <c r="J20905">
        <v>0.3</v>
      </c>
      <c r="K20905" t="s">
        <v>21075</v>
      </c>
    </row>
    <row r="20906" spans="1:11" x14ac:dyDescent="0.2">
      <c r="A20906" s="2">
        <v>37</v>
      </c>
      <c r="B20906" s="2">
        <v>-11</v>
      </c>
      <c r="C20906">
        <v>4</v>
      </c>
      <c r="D20906">
        <v>1</v>
      </c>
      <c r="E20906">
        <v>13</v>
      </c>
      <c r="F20906">
        <v>37</v>
      </c>
      <c r="G20906">
        <v>4</v>
      </c>
      <c r="H20906">
        <v>47</v>
      </c>
      <c r="I20906" t="b">
        <v>1</v>
      </c>
      <c r="J20906">
        <v>0.33</v>
      </c>
      <c r="K20906" t="s">
        <v>21076</v>
      </c>
    </row>
    <row r="20907" spans="1:11" x14ac:dyDescent="0.2">
      <c r="A20907" s="2">
        <v>37</v>
      </c>
      <c r="B20907" s="2">
        <v>-11</v>
      </c>
      <c r="C20907">
        <v>4</v>
      </c>
      <c r="D20907">
        <v>1</v>
      </c>
      <c r="E20907">
        <v>13</v>
      </c>
      <c r="F20907">
        <v>37</v>
      </c>
      <c r="G20907">
        <v>4</v>
      </c>
      <c r="H20907">
        <v>47</v>
      </c>
      <c r="I20907" t="b">
        <v>1</v>
      </c>
      <c r="J20907">
        <v>1.07</v>
      </c>
      <c r="K20907" t="s">
        <v>21077</v>
      </c>
    </row>
    <row r="20908" spans="1:11" x14ac:dyDescent="0.2">
      <c r="A20908" s="2">
        <v>37</v>
      </c>
      <c r="B20908" s="2">
        <v>-11</v>
      </c>
      <c r="C20908">
        <v>4</v>
      </c>
      <c r="D20908">
        <v>2</v>
      </c>
      <c r="E20908">
        <v>76</v>
      </c>
      <c r="F20908">
        <v>52</v>
      </c>
      <c r="G20908">
        <v>1</v>
      </c>
      <c r="H20908">
        <v>48</v>
      </c>
      <c r="I20908" t="b">
        <v>1</v>
      </c>
      <c r="J20908">
        <v>0.93</v>
      </c>
      <c r="K20908" t="s">
        <v>21078</v>
      </c>
    </row>
    <row r="20909" spans="1:11" x14ac:dyDescent="0.2">
      <c r="A20909" s="2">
        <v>37</v>
      </c>
      <c r="B20909" s="2">
        <v>-11</v>
      </c>
      <c r="C20909">
        <v>4</v>
      </c>
      <c r="D20909">
        <v>2</v>
      </c>
      <c r="E20909">
        <v>70</v>
      </c>
      <c r="F20909">
        <v>22</v>
      </c>
      <c r="G20909">
        <v>1</v>
      </c>
      <c r="H20909">
        <v>49</v>
      </c>
      <c r="I20909" t="b">
        <v>1</v>
      </c>
      <c r="J20909">
        <v>0.4</v>
      </c>
      <c r="K20909" t="s">
        <v>21079</v>
      </c>
    </row>
    <row r="20910" spans="1:11" x14ac:dyDescent="0.2">
      <c r="A20910" s="2">
        <v>37</v>
      </c>
      <c r="B20910" s="2">
        <v>-11</v>
      </c>
      <c r="C20910">
        <v>4</v>
      </c>
      <c r="D20910">
        <v>2</v>
      </c>
      <c r="E20910">
        <v>67</v>
      </c>
      <c r="F20910">
        <v>19</v>
      </c>
      <c r="G20910">
        <v>1</v>
      </c>
      <c r="H20910">
        <v>50</v>
      </c>
      <c r="I20910" t="b">
        <v>0</v>
      </c>
      <c r="J20910">
        <v>1</v>
      </c>
      <c r="K20910" t="s">
        <v>21080</v>
      </c>
    </row>
    <row r="20911" spans="1:11" x14ac:dyDescent="0.2">
      <c r="A20911" s="2">
        <v>37</v>
      </c>
      <c r="B20911" s="2">
        <v>-11</v>
      </c>
      <c r="C20911">
        <v>4</v>
      </c>
      <c r="D20911">
        <v>2</v>
      </c>
      <c r="E20911">
        <v>69</v>
      </c>
      <c r="F20911">
        <v>21</v>
      </c>
      <c r="G20911">
        <v>1</v>
      </c>
      <c r="H20911">
        <v>51</v>
      </c>
      <c r="I20911" t="b">
        <v>1</v>
      </c>
      <c r="J20911">
        <v>0.63</v>
      </c>
      <c r="K20911" t="s">
        <v>21081</v>
      </c>
    </row>
    <row r="20912" spans="1:11" x14ac:dyDescent="0.2">
      <c r="A20912" s="2">
        <v>37</v>
      </c>
      <c r="B20912" s="2">
        <v>-11</v>
      </c>
      <c r="C20912">
        <v>4</v>
      </c>
      <c r="D20912">
        <v>2</v>
      </c>
      <c r="E20912">
        <v>88</v>
      </c>
      <c r="F20912">
        <v>64</v>
      </c>
      <c r="G20912">
        <v>1</v>
      </c>
      <c r="H20912">
        <v>52</v>
      </c>
      <c r="I20912" t="b">
        <v>1</v>
      </c>
      <c r="J20912">
        <v>0.8</v>
      </c>
      <c r="K20912" t="s">
        <v>21082</v>
      </c>
    </row>
    <row r="20913" spans="1:11" x14ac:dyDescent="0.2">
      <c r="A20913" s="2">
        <v>37</v>
      </c>
      <c r="B20913" s="2">
        <v>-11</v>
      </c>
      <c r="C20913">
        <v>4</v>
      </c>
      <c r="D20913">
        <v>2</v>
      </c>
      <c r="E20913">
        <v>56</v>
      </c>
      <c r="F20913">
        <v>8</v>
      </c>
      <c r="G20913">
        <v>1</v>
      </c>
      <c r="H20913">
        <v>53</v>
      </c>
      <c r="I20913" t="b">
        <v>1</v>
      </c>
      <c r="J20913">
        <v>0.77</v>
      </c>
      <c r="K20913" t="s">
        <v>21083</v>
      </c>
    </row>
    <row r="20914" spans="1:11" x14ac:dyDescent="0.2">
      <c r="A20914" s="2">
        <v>37</v>
      </c>
      <c r="B20914" s="2">
        <v>-11</v>
      </c>
      <c r="C20914">
        <v>4</v>
      </c>
      <c r="D20914">
        <v>2</v>
      </c>
      <c r="E20914">
        <v>95</v>
      </c>
      <c r="F20914">
        <v>71</v>
      </c>
      <c r="G20914">
        <v>1</v>
      </c>
      <c r="H20914">
        <v>54</v>
      </c>
      <c r="I20914" t="b">
        <v>1</v>
      </c>
      <c r="J20914">
        <v>1</v>
      </c>
      <c r="K20914" t="s">
        <v>21084</v>
      </c>
    </row>
    <row r="20915" spans="1:11" x14ac:dyDescent="0.2">
      <c r="A20915" s="2">
        <v>37</v>
      </c>
      <c r="B20915" s="2">
        <v>-11</v>
      </c>
      <c r="C20915">
        <v>4</v>
      </c>
      <c r="D20915">
        <v>2</v>
      </c>
      <c r="E20915">
        <v>65</v>
      </c>
      <c r="F20915">
        <v>17</v>
      </c>
      <c r="G20915">
        <v>1</v>
      </c>
      <c r="H20915">
        <v>55</v>
      </c>
      <c r="I20915" t="b">
        <v>0</v>
      </c>
      <c r="J20915">
        <v>0.67</v>
      </c>
      <c r="K20915" t="s">
        <v>21085</v>
      </c>
    </row>
    <row r="20916" spans="1:11" x14ac:dyDescent="0.2">
      <c r="A20916" s="2">
        <v>37</v>
      </c>
      <c r="B20916" s="2">
        <v>-11</v>
      </c>
      <c r="C20916">
        <v>4</v>
      </c>
      <c r="D20916">
        <v>2</v>
      </c>
      <c r="E20916">
        <v>50</v>
      </c>
      <c r="F20916">
        <v>2</v>
      </c>
      <c r="G20916">
        <v>1</v>
      </c>
      <c r="H20916">
        <v>56</v>
      </c>
      <c r="I20916" t="b">
        <v>1</v>
      </c>
      <c r="J20916">
        <v>0.63</v>
      </c>
      <c r="K20916" t="s">
        <v>21086</v>
      </c>
    </row>
    <row r="20917" spans="1:11" x14ac:dyDescent="0.2">
      <c r="A20917" s="2">
        <v>37</v>
      </c>
      <c r="B20917" s="2">
        <v>-11</v>
      </c>
      <c r="C20917">
        <v>4</v>
      </c>
      <c r="D20917">
        <v>2</v>
      </c>
      <c r="E20917">
        <v>54</v>
      </c>
      <c r="F20917">
        <v>6</v>
      </c>
      <c r="G20917">
        <v>1</v>
      </c>
      <c r="H20917">
        <v>57</v>
      </c>
      <c r="I20917" t="b">
        <v>1</v>
      </c>
      <c r="J20917">
        <v>0.3</v>
      </c>
      <c r="K20917" t="s">
        <v>21087</v>
      </c>
    </row>
    <row r="20918" spans="1:11" x14ac:dyDescent="0.2">
      <c r="A20918" s="2">
        <v>37</v>
      </c>
      <c r="B20918" s="2">
        <v>-11</v>
      </c>
      <c r="C20918">
        <v>4</v>
      </c>
      <c r="D20918">
        <v>2</v>
      </c>
      <c r="E20918">
        <v>80</v>
      </c>
      <c r="F20918">
        <v>56</v>
      </c>
      <c r="G20918">
        <v>1</v>
      </c>
      <c r="H20918">
        <v>58</v>
      </c>
      <c r="I20918" t="b">
        <v>0</v>
      </c>
      <c r="J20918">
        <v>0.53</v>
      </c>
      <c r="K20918" t="s">
        <v>21088</v>
      </c>
    </row>
    <row r="20919" spans="1:11" x14ac:dyDescent="0.2">
      <c r="A20919" s="2">
        <v>37</v>
      </c>
      <c r="B20919" s="2">
        <v>-11</v>
      </c>
      <c r="C20919">
        <v>4</v>
      </c>
      <c r="D20919">
        <v>2</v>
      </c>
      <c r="E20919">
        <v>52</v>
      </c>
      <c r="F20919">
        <v>4</v>
      </c>
      <c r="G20919">
        <v>1</v>
      </c>
      <c r="H20919">
        <v>59</v>
      </c>
      <c r="I20919" t="b">
        <v>1</v>
      </c>
      <c r="J20919">
        <v>0.41</v>
      </c>
      <c r="K20919" t="s">
        <v>21089</v>
      </c>
    </row>
    <row r="20920" spans="1:11" x14ac:dyDescent="0.2">
      <c r="A20920" s="2">
        <v>37</v>
      </c>
      <c r="B20920" s="2">
        <v>-11</v>
      </c>
      <c r="C20920">
        <v>4</v>
      </c>
      <c r="D20920">
        <v>2</v>
      </c>
      <c r="E20920">
        <v>63</v>
      </c>
      <c r="F20920">
        <v>15</v>
      </c>
      <c r="G20920">
        <v>1</v>
      </c>
      <c r="H20920">
        <v>60</v>
      </c>
      <c r="I20920" t="b">
        <v>1</v>
      </c>
      <c r="J20920">
        <v>0.5</v>
      </c>
      <c r="K20920" t="s">
        <v>21090</v>
      </c>
    </row>
    <row r="20921" spans="1:11" x14ac:dyDescent="0.2">
      <c r="A20921" s="2">
        <v>37</v>
      </c>
      <c r="B20921" s="2">
        <v>-11</v>
      </c>
      <c r="C20921">
        <v>4</v>
      </c>
      <c r="D20921">
        <v>2</v>
      </c>
      <c r="E20921">
        <v>60</v>
      </c>
      <c r="F20921">
        <v>12</v>
      </c>
      <c r="G20921">
        <v>1</v>
      </c>
      <c r="H20921">
        <v>61</v>
      </c>
      <c r="I20921" t="b">
        <v>1</v>
      </c>
      <c r="J20921">
        <v>0.67</v>
      </c>
      <c r="K20921" t="s">
        <v>21091</v>
      </c>
    </row>
    <row r="20922" spans="1:11" x14ac:dyDescent="0.2">
      <c r="A20922" s="2">
        <v>37</v>
      </c>
      <c r="B20922" s="2">
        <v>-11</v>
      </c>
      <c r="C20922">
        <v>4</v>
      </c>
      <c r="D20922">
        <v>2</v>
      </c>
      <c r="E20922">
        <v>68</v>
      </c>
      <c r="F20922">
        <v>20</v>
      </c>
      <c r="G20922">
        <v>1</v>
      </c>
      <c r="H20922">
        <v>62</v>
      </c>
      <c r="I20922" t="b">
        <v>1</v>
      </c>
      <c r="J20922">
        <v>0.6</v>
      </c>
      <c r="K20922" t="s">
        <v>21092</v>
      </c>
    </row>
    <row r="20923" spans="1:11" x14ac:dyDescent="0.2">
      <c r="A20923" s="2">
        <v>37</v>
      </c>
      <c r="B20923" s="2">
        <v>-11</v>
      </c>
      <c r="C20923">
        <v>4</v>
      </c>
      <c r="D20923">
        <v>2</v>
      </c>
      <c r="E20923">
        <v>73</v>
      </c>
      <c r="F20923">
        <v>49</v>
      </c>
      <c r="G20923">
        <v>1</v>
      </c>
      <c r="H20923">
        <v>63</v>
      </c>
      <c r="I20923" t="b">
        <v>1</v>
      </c>
      <c r="J20923">
        <v>0.7</v>
      </c>
      <c r="K20923" t="s">
        <v>21093</v>
      </c>
    </row>
    <row r="20924" spans="1:11" x14ac:dyDescent="0.2">
      <c r="A20924" s="2">
        <v>37</v>
      </c>
      <c r="B20924" s="2">
        <v>-11</v>
      </c>
      <c r="C20924">
        <v>4</v>
      </c>
      <c r="D20924">
        <v>2</v>
      </c>
      <c r="E20924">
        <v>61</v>
      </c>
      <c r="F20924">
        <v>13</v>
      </c>
      <c r="G20924">
        <v>1</v>
      </c>
      <c r="H20924">
        <v>64</v>
      </c>
      <c r="I20924" t="b">
        <v>1</v>
      </c>
      <c r="J20924">
        <v>0.77</v>
      </c>
      <c r="K20924" t="s">
        <v>21094</v>
      </c>
    </row>
    <row r="20925" spans="1:11" x14ac:dyDescent="0.2">
      <c r="A20925" s="2">
        <v>37</v>
      </c>
      <c r="B20925" s="2">
        <v>-11</v>
      </c>
      <c r="C20925">
        <v>4</v>
      </c>
      <c r="D20925">
        <v>2</v>
      </c>
      <c r="E20925">
        <v>92</v>
      </c>
      <c r="F20925">
        <v>68</v>
      </c>
      <c r="G20925">
        <v>1</v>
      </c>
      <c r="H20925">
        <v>65</v>
      </c>
      <c r="I20925" t="b">
        <v>0</v>
      </c>
      <c r="J20925">
        <v>0.4</v>
      </c>
      <c r="K20925" t="s">
        <v>21095</v>
      </c>
    </row>
    <row r="20926" spans="1:11" x14ac:dyDescent="0.2">
      <c r="A20926" s="2">
        <v>37</v>
      </c>
      <c r="B20926" s="2">
        <v>-11</v>
      </c>
      <c r="C20926">
        <v>4</v>
      </c>
      <c r="D20926">
        <v>2</v>
      </c>
      <c r="E20926">
        <v>85</v>
      </c>
      <c r="F20926">
        <v>61</v>
      </c>
      <c r="G20926">
        <v>1</v>
      </c>
      <c r="H20926">
        <v>66</v>
      </c>
      <c r="I20926" t="b">
        <v>0</v>
      </c>
      <c r="J20926">
        <v>0.43</v>
      </c>
      <c r="K20926" t="s">
        <v>21096</v>
      </c>
    </row>
    <row r="20927" spans="1:11" x14ac:dyDescent="0.2">
      <c r="A20927" s="2">
        <v>37</v>
      </c>
      <c r="B20927" s="2">
        <v>-11</v>
      </c>
      <c r="C20927">
        <v>4</v>
      </c>
      <c r="D20927">
        <v>2</v>
      </c>
      <c r="E20927">
        <v>86</v>
      </c>
      <c r="F20927">
        <v>62</v>
      </c>
      <c r="G20927">
        <v>1</v>
      </c>
      <c r="H20927">
        <v>67</v>
      </c>
      <c r="I20927" t="b">
        <v>1</v>
      </c>
      <c r="J20927">
        <v>1.27</v>
      </c>
      <c r="K20927" t="s">
        <v>21097</v>
      </c>
    </row>
    <row r="20928" spans="1:11" x14ac:dyDescent="0.2">
      <c r="A20928" s="2">
        <v>37</v>
      </c>
      <c r="B20928" s="2">
        <v>-11</v>
      </c>
      <c r="C20928">
        <v>4</v>
      </c>
      <c r="D20928">
        <v>2</v>
      </c>
      <c r="E20928">
        <v>75</v>
      </c>
      <c r="F20928">
        <v>51</v>
      </c>
      <c r="G20928">
        <v>1</v>
      </c>
      <c r="H20928">
        <v>68</v>
      </c>
      <c r="I20928" t="b">
        <v>1</v>
      </c>
      <c r="J20928">
        <v>0.91</v>
      </c>
      <c r="K20928" t="s">
        <v>21098</v>
      </c>
    </row>
    <row r="20929" spans="1:11" x14ac:dyDescent="0.2">
      <c r="A20929" s="2">
        <v>37</v>
      </c>
      <c r="B20929" s="2">
        <v>-11</v>
      </c>
      <c r="C20929">
        <v>4</v>
      </c>
      <c r="D20929">
        <v>2</v>
      </c>
      <c r="E20929">
        <v>94</v>
      </c>
      <c r="F20929">
        <v>70</v>
      </c>
      <c r="G20929">
        <v>1</v>
      </c>
      <c r="H20929">
        <v>69</v>
      </c>
      <c r="I20929" t="b">
        <v>1</v>
      </c>
      <c r="J20929">
        <v>1.23</v>
      </c>
      <c r="K20929" t="s">
        <v>21099</v>
      </c>
    </row>
    <row r="20930" spans="1:11" x14ac:dyDescent="0.2">
      <c r="A20930" s="2">
        <v>37</v>
      </c>
      <c r="B20930" s="2">
        <v>-11</v>
      </c>
      <c r="C20930">
        <v>4</v>
      </c>
      <c r="D20930">
        <v>2</v>
      </c>
      <c r="E20930">
        <v>77</v>
      </c>
      <c r="F20930">
        <v>53</v>
      </c>
      <c r="G20930">
        <v>1</v>
      </c>
      <c r="H20930">
        <v>70</v>
      </c>
      <c r="I20930" t="b">
        <v>0</v>
      </c>
      <c r="J20930">
        <v>0.92</v>
      </c>
      <c r="K20930" t="s">
        <v>21100</v>
      </c>
    </row>
    <row r="20931" spans="1:11" x14ac:dyDescent="0.2">
      <c r="A20931" s="2">
        <v>37</v>
      </c>
      <c r="B20931" s="2">
        <v>-11</v>
      </c>
      <c r="C20931">
        <v>4</v>
      </c>
      <c r="D20931">
        <v>2</v>
      </c>
      <c r="E20931">
        <v>84</v>
      </c>
      <c r="F20931">
        <v>60</v>
      </c>
      <c r="G20931">
        <v>1</v>
      </c>
      <c r="H20931">
        <v>71</v>
      </c>
      <c r="I20931" t="b">
        <v>1</v>
      </c>
      <c r="J20931">
        <v>1.43</v>
      </c>
      <c r="K20931" t="s">
        <v>21101</v>
      </c>
    </row>
    <row r="20932" spans="1:11" x14ac:dyDescent="0.2">
      <c r="A20932" s="2">
        <v>37</v>
      </c>
      <c r="B20932" s="2">
        <v>-11</v>
      </c>
      <c r="C20932">
        <v>4</v>
      </c>
      <c r="D20932">
        <v>2</v>
      </c>
      <c r="E20932">
        <v>82</v>
      </c>
      <c r="F20932">
        <v>58</v>
      </c>
      <c r="G20932">
        <v>1</v>
      </c>
      <c r="H20932">
        <v>72</v>
      </c>
      <c r="I20932" t="b">
        <v>0</v>
      </c>
      <c r="J20932">
        <v>0.56999999999999995</v>
      </c>
      <c r="K20932" t="s">
        <v>21102</v>
      </c>
    </row>
    <row r="20933" spans="1:11" x14ac:dyDescent="0.2">
      <c r="A20933" s="2">
        <v>37</v>
      </c>
      <c r="B20933" s="2">
        <v>-11</v>
      </c>
      <c r="C20933">
        <v>4</v>
      </c>
      <c r="D20933">
        <v>2</v>
      </c>
      <c r="E20933">
        <v>71</v>
      </c>
      <c r="F20933">
        <v>23</v>
      </c>
      <c r="G20933">
        <v>1</v>
      </c>
      <c r="H20933">
        <v>73</v>
      </c>
      <c r="I20933" t="b">
        <v>1</v>
      </c>
      <c r="J20933">
        <v>0.13</v>
      </c>
      <c r="K20933" t="s">
        <v>21103</v>
      </c>
    </row>
    <row r="20934" spans="1:11" x14ac:dyDescent="0.2">
      <c r="A20934" s="2">
        <v>37</v>
      </c>
      <c r="B20934" s="2">
        <v>-11</v>
      </c>
      <c r="C20934">
        <v>4</v>
      </c>
      <c r="D20934">
        <v>2</v>
      </c>
      <c r="E20934">
        <v>96</v>
      </c>
      <c r="F20934">
        <v>72</v>
      </c>
      <c r="G20934">
        <v>1</v>
      </c>
      <c r="H20934">
        <v>74</v>
      </c>
      <c r="I20934" t="b">
        <v>1</v>
      </c>
      <c r="J20934">
        <v>1.43</v>
      </c>
      <c r="K20934" t="s">
        <v>21104</v>
      </c>
    </row>
    <row r="20935" spans="1:11" x14ac:dyDescent="0.2">
      <c r="A20935" s="2">
        <v>37</v>
      </c>
      <c r="B20935" s="2">
        <v>-11</v>
      </c>
      <c r="C20935">
        <v>4</v>
      </c>
      <c r="D20935">
        <v>2</v>
      </c>
      <c r="E20935">
        <v>51</v>
      </c>
      <c r="F20935">
        <v>3</v>
      </c>
      <c r="G20935">
        <v>1</v>
      </c>
      <c r="H20935">
        <v>75</v>
      </c>
      <c r="I20935" t="b">
        <v>1</v>
      </c>
      <c r="J20935">
        <v>0.54</v>
      </c>
      <c r="K20935" t="s">
        <v>21105</v>
      </c>
    </row>
    <row r="20936" spans="1:11" x14ac:dyDescent="0.2">
      <c r="A20936" s="2">
        <v>37</v>
      </c>
      <c r="B20936" s="2">
        <v>-11</v>
      </c>
      <c r="C20936">
        <v>4</v>
      </c>
      <c r="D20936">
        <v>2</v>
      </c>
      <c r="E20936">
        <v>74</v>
      </c>
      <c r="F20936">
        <v>50</v>
      </c>
      <c r="G20936">
        <v>1</v>
      </c>
      <c r="H20936">
        <v>76</v>
      </c>
      <c r="I20936" t="b">
        <v>1</v>
      </c>
      <c r="J20936">
        <v>0.73</v>
      </c>
      <c r="K20936" t="s">
        <v>21106</v>
      </c>
    </row>
    <row r="20937" spans="1:11" x14ac:dyDescent="0.2">
      <c r="A20937" s="2">
        <v>37</v>
      </c>
      <c r="B20937" s="2">
        <v>-11</v>
      </c>
      <c r="C20937">
        <v>4</v>
      </c>
      <c r="D20937">
        <v>2</v>
      </c>
      <c r="E20937">
        <v>93</v>
      </c>
      <c r="F20937">
        <v>69</v>
      </c>
      <c r="G20937">
        <v>1</v>
      </c>
      <c r="H20937">
        <v>77</v>
      </c>
      <c r="I20937" t="b">
        <v>1</v>
      </c>
      <c r="J20937">
        <v>1.43</v>
      </c>
      <c r="K20937" t="s">
        <v>21107</v>
      </c>
    </row>
    <row r="20938" spans="1:11" x14ac:dyDescent="0.2">
      <c r="A20938" s="2">
        <v>37</v>
      </c>
      <c r="B20938" s="2">
        <v>-11</v>
      </c>
      <c r="C20938">
        <v>4</v>
      </c>
      <c r="D20938">
        <v>2</v>
      </c>
      <c r="E20938">
        <v>89</v>
      </c>
      <c r="F20938">
        <v>65</v>
      </c>
      <c r="G20938">
        <v>1</v>
      </c>
      <c r="H20938">
        <v>78</v>
      </c>
      <c r="I20938" t="b">
        <v>0</v>
      </c>
      <c r="J20938">
        <v>0.9</v>
      </c>
      <c r="K20938" t="s">
        <v>21108</v>
      </c>
    </row>
    <row r="20939" spans="1:11" x14ac:dyDescent="0.2">
      <c r="A20939" s="2">
        <v>37</v>
      </c>
      <c r="B20939" s="2">
        <v>-11</v>
      </c>
      <c r="C20939">
        <v>4</v>
      </c>
      <c r="D20939">
        <v>2</v>
      </c>
      <c r="E20939">
        <v>90</v>
      </c>
      <c r="F20939">
        <v>66</v>
      </c>
      <c r="G20939">
        <v>1</v>
      </c>
      <c r="H20939">
        <v>79</v>
      </c>
      <c r="I20939" t="b">
        <v>1</v>
      </c>
      <c r="J20939">
        <v>0.64</v>
      </c>
      <c r="K20939" t="s">
        <v>21109</v>
      </c>
    </row>
    <row r="20940" spans="1:11" x14ac:dyDescent="0.2">
      <c r="A20940" s="2">
        <v>37</v>
      </c>
      <c r="B20940" s="2">
        <v>-11</v>
      </c>
      <c r="C20940">
        <v>4</v>
      </c>
      <c r="D20940">
        <v>2</v>
      </c>
      <c r="E20940">
        <v>64</v>
      </c>
      <c r="F20940">
        <v>16</v>
      </c>
      <c r="G20940">
        <v>1</v>
      </c>
      <c r="H20940">
        <v>80</v>
      </c>
      <c r="I20940" t="b">
        <v>1</v>
      </c>
      <c r="J20940">
        <v>0.6</v>
      </c>
      <c r="K20940" t="s">
        <v>21110</v>
      </c>
    </row>
    <row r="20941" spans="1:11" x14ac:dyDescent="0.2">
      <c r="A20941" s="2">
        <v>37</v>
      </c>
      <c r="B20941" s="2">
        <v>-11</v>
      </c>
      <c r="C20941">
        <v>4</v>
      </c>
      <c r="D20941">
        <v>2</v>
      </c>
      <c r="E20941">
        <v>62</v>
      </c>
      <c r="F20941">
        <v>14</v>
      </c>
      <c r="G20941">
        <v>1</v>
      </c>
      <c r="H20941">
        <v>81</v>
      </c>
      <c r="I20941" t="b">
        <v>1</v>
      </c>
      <c r="J20941">
        <v>1.01</v>
      </c>
      <c r="K20941" t="s">
        <v>21111</v>
      </c>
    </row>
    <row r="20942" spans="1:11" x14ac:dyDescent="0.2">
      <c r="A20942" s="2">
        <v>37</v>
      </c>
      <c r="B20942" s="2">
        <v>-11</v>
      </c>
      <c r="C20942">
        <v>4</v>
      </c>
      <c r="D20942">
        <v>2</v>
      </c>
      <c r="E20942">
        <v>53</v>
      </c>
      <c r="F20942">
        <v>5</v>
      </c>
      <c r="G20942">
        <v>1</v>
      </c>
      <c r="H20942">
        <v>82</v>
      </c>
      <c r="I20942" t="b">
        <v>1</v>
      </c>
      <c r="J20942">
        <v>0.97</v>
      </c>
      <c r="K20942" t="s">
        <v>21112</v>
      </c>
    </row>
    <row r="20943" spans="1:11" x14ac:dyDescent="0.2">
      <c r="A20943" s="2">
        <v>37</v>
      </c>
      <c r="B20943" s="2">
        <v>-11</v>
      </c>
      <c r="C20943">
        <v>4</v>
      </c>
      <c r="D20943">
        <v>2</v>
      </c>
      <c r="E20943">
        <v>58</v>
      </c>
      <c r="F20943">
        <v>10</v>
      </c>
      <c r="G20943">
        <v>1</v>
      </c>
      <c r="H20943">
        <v>83</v>
      </c>
      <c r="I20943" t="b">
        <v>1</v>
      </c>
      <c r="J20943">
        <v>0.5</v>
      </c>
      <c r="K20943" t="s">
        <v>21113</v>
      </c>
    </row>
    <row r="20944" spans="1:11" x14ac:dyDescent="0.2">
      <c r="A20944" s="2">
        <v>37</v>
      </c>
      <c r="B20944" s="2">
        <v>-11</v>
      </c>
      <c r="C20944">
        <v>4</v>
      </c>
      <c r="D20944">
        <v>2</v>
      </c>
      <c r="E20944">
        <v>72</v>
      </c>
      <c r="F20944">
        <v>24</v>
      </c>
      <c r="G20944">
        <v>1</v>
      </c>
      <c r="H20944">
        <v>84</v>
      </c>
      <c r="I20944" t="b">
        <v>1</v>
      </c>
      <c r="J20944">
        <v>1.25</v>
      </c>
      <c r="K20944" t="s">
        <v>21114</v>
      </c>
    </row>
    <row r="20945" spans="1:11" x14ac:dyDescent="0.2">
      <c r="A20945" s="2">
        <v>37</v>
      </c>
      <c r="B20945" s="2">
        <v>-11</v>
      </c>
      <c r="C20945">
        <v>4</v>
      </c>
      <c r="D20945">
        <v>2</v>
      </c>
      <c r="E20945">
        <v>83</v>
      </c>
      <c r="F20945">
        <v>59</v>
      </c>
      <c r="G20945">
        <v>1</v>
      </c>
      <c r="H20945">
        <v>85</v>
      </c>
      <c r="I20945" t="b">
        <v>1</v>
      </c>
      <c r="J20945">
        <v>1.32</v>
      </c>
      <c r="K20945" t="s">
        <v>21115</v>
      </c>
    </row>
    <row r="20946" spans="1:11" x14ac:dyDescent="0.2">
      <c r="A20946" s="2">
        <v>37</v>
      </c>
      <c r="B20946" s="2">
        <v>-11</v>
      </c>
      <c r="C20946">
        <v>4</v>
      </c>
      <c r="D20946">
        <v>2</v>
      </c>
      <c r="E20946">
        <v>87</v>
      </c>
      <c r="F20946">
        <v>63</v>
      </c>
      <c r="G20946">
        <v>1</v>
      </c>
      <c r="H20946">
        <v>86</v>
      </c>
      <c r="I20946" t="b">
        <v>1</v>
      </c>
      <c r="J20946">
        <v>0.93</v>
      </c>
      <c r="K20946" t="s">
        <v>21116</v>
      </c>
    </row>
    <row r="20947" spans="1:11" x14ac:dyDescent="0.2">
      <c r="A20947" s="2">
        <v>37</v>
      </c>
      <c r="B20947" s="2">
        <v>-11</v>
      </c>
      <c r="C20947">
        <v>4</v>
      </c>
      <c r="D20947">
        <v>2</v>
      </c>
      <c r="E20947">
        <v>57</v>
      </c>
      <c r="F20947">
        <v>9</v>
      </c>
      <c r="G20947">
        <v>1</v>
      </c>
      <c r="H20947">
        <v>87</v>
      </c>
      <c r="I20947" t="b">
        <v>1</v>
      </c>
      <c r="J20947">
        <v>0.33</v>
      </c>
      <c r="K20947" t="s">
        <v>21117</v>
      </c>
    </row>
    <row r="20948" spans="1:11" x14ac:dyDescent="0.2">
      <c r="A20948" s="2">
        <v>37</v>
      </c>
      <c r="B20948" s="2">
        <v>-11</v>
      </c>
      <c r="C20948">
        <v>4</v>
      </c>
      <c r="D20948">
        <v>2</v>
      </c>
      <c r="E20948">
        <v>81</v>
      </c>
      <c r="F20948">
        <v>57</v>
      </c>
      <c r="G20948">
        <v>1</v>
      </c>
      <c r="H20948">
        <v>88</v>
      </c>
      <c r="I20948" t="b">
        <v>1</v>
      </c>
      <c r="J20948">
        <v>0.6</v>
      </c>
      <c r="K20948" t="s">
        <v>21118</v>
      </c>
    </row>
    <row r="20949" spans="1:11" x14ac:dyDescent="0.2">
      <c r="A20949" s="2">
        <v>37</v>
      </c>
      <c r="B20949" s="2">
        <v>-11</v>
      </c>
      <c r="C20949">
        <v>4</v>
      </c>
      <c r="D20949">
        <v>2</v>
      </c>
      <c r="E20949">
        <v>49</v>
      </c>
      <c r="F20949">
        <v>1</v>
      </c>
      <c r="G20949">
        <v>1</v>
      </c>
      <c r="H20949">
        <v>89</v>
      </c>
      <c r="I20949" t="b">
        <v>1</v>
      </c>
      <c r="J20949">
        <v>0.56999999999999995</v>
      </c>
      <c r="K20949" t="s">
        <v>21119</v>
      </c>
    </row>
    <row r="20950" spans="1:11" x14ac:dyDescent="0.2">
      <c r="A20950" s="2">
        <v>37</v>
      </c>
      <c r="B20950" s="2">
        <v>-11</v>
      </c>
      <c r="C20950">
        <v>4</v>
      </c>
      <c r="D20950">
        <v>2</v>
      </c>
      <c r="E20950">
        <v>78</v>
      </c>
      <c r="F20950">
        <v>54</v>
      </c>
      <c r="G20950">
        <v>1</v>
      </c>
      <c r="H20950">
        <v>90</v>
      </c>
      <c r="I20950" t="b">
        <v>1</v>
      </c>
      <c r="J20950">
        <v>0.53</v>
      </c>
      <c r="K20950" t="s">
        <v>21120</v>
      </c>
    </row>
    <row r="20951" spans="1:11" x14ac:dyDescent="0.2">
      <c r="A20951" s="2">
        <v>37</v>
      </c>
      <c r="B20951" s="2">
        <v>-11</v>
      </c>
      <c r="C20951">
        <v>4</v>
      </c>
      <c r="D20951">
        <v>2</v>
      </c>
      <c r="E20951">
        <v>55</v>
      </c>
      <c r="F20951">
        <v>7</v>
      </c>
      <c r="G20951">
        <v>1</v>
      </c>
      <c r="H20951">
        <v>91</v>
      </c>
      <c r="I20951" t="b">
        <v>1</v>
      </c>
      <c r="J20951">
        <v>0.77</v>
      </c>
      <c r="K20951" t="s">
        <v>21121</v>
      </c>
    </row>
    <row r="20952" spans="1:11" x14ac:dyDescent="0.2">
      <c r="A20952" s="2">
        <v>37</v>
      </c>
      <c r="B20952" s="2">
        <v>-11</v>
      </c>
      <c r="C20952">
        <v>4</v>
      </c>
      <c r="D20952">
        <v>2</v>
      </c>
      <c r="E20952">
        <v>66</v>
      </c>
      <c r="F20952">
        <v>18</v>
      </c>
      <c r="G20952">
        <v>1</v>
      </c>
      <c r="H20952">
        <v>92</v>
      </c>
      <c r="I20952" t="b">
        <v>0</v>
      </c>
      <c r="J20952">
        <v>0.89</v>
      </c>
      <c r="K20952" t="s">
        <v>21122</v>
      </c>
    </row>
    <row r="20953" spans="1:11" x14ac:dyDescent="0.2">
      <c r="A20953" s="2">
        <v>37</v>
      </c>
      <c r="B20953" s="2">
        <v>-11</v>
      </c>
      <c r="C20953">
        <v>4</v>
      </c>
      <c r="D20953">
        <v>2</v>
      </c>
      <c r="E20953">
        <v>91</v>
      </c>
      <c r="F20953">
        <v>67</v>
      </c>
      <c r="G20953">
        <v>1</v>
      </c>
      <c r="H20953">
        <v>93</v>
      </c>
      <c r="I20953" t="b">
        <v>1</v>
      </c>
      <c r="J20953">
        <v>0.93</v>
      </c>
      <c r="K20953" t="s">
        <v>21123</v>
      </c>
    </row>
    <row r="20954" spans="1:11" x14ac:dyDescent="0.2">
      <c r="A20954" s="2">
        <v>37</v>
      </c>
      <c r="B20954" s="2">
        <v>-11</v>
      </c>
      <c r="C20954">
        <v>4</v>
      </c>
      <c r="D20954">
        <v>2</v>
      </c>
      <c r="E20954">
        <v>59</v>
      </c>
      <c r="F20954">
        <v>11</v>
      </c>
      <c r="G20954">
        <v>1</v>
      </c>
      <c r="H20954">
        <v>94</v>
      </c>
      <c r="I20954" t="b">
        <v>1</v>
      </c>
      <c r="J20954">
        <v>0.53</v>
      </c>
      <c r="K20954" t="s">
        <v>21124</v>
      </c>
    </row>
    <row r="20955" spans="1:11" x14ac:dyDescent="0.2">
      <c r="A20955" s="2">
        <v>37</v>
      </c>
      <c r="B20955" s="2">
        <v>-11</v>
      </c>
      <c r="C20955">
        <v>4</v>
      </c>
      <c r="D20955">
        <v>2</v>
      </c>
      <c r="E20955">
        <v>79</v>
      </c>
      <c r="F20955">
        <v>55</v>
      </c>
      <c r="G20955">
        <v>1</v>
      </c>
      <c r="H20955">
        <v>95</v>
      </c>
      <c r="I20955" t="b">
        <v>1</v>
      </c>
      <c r="J20955">
        <v>0.81</v>
      </c>
      <c r="K20955" t="s">
        <v>21125</v>
      </c>
    </row>
    <row r="20956" spans="1:11" x14ac:dyDescent="0.2">
      <c r="A20956" s="2">
        <v>37</v>
      </c>
      <c r="B20956" s="2">
        <v>-11</v>
      </c>
      <c r="C20956">
        <v>4</v>
      </c>
      <c r="D20956">
        <v>3</v>
      </c>
      <c r="E20956">
        <v>101</v>
      </c>
      <c r="F20956">
        <v>11</v>
      </c>
      <c r="G20956">
        <v>4</v>
      </c>
      <c r="H20956">
        <v>96</v>
      </c>
      <c r="I20956" t="b">
        <v>0</v>
      </c>
      <c r="J20956">
        <v>0.47</v>
      </c>
      <c r="K20956" t="s">
        <v>21126</v>
      </c>
    </row>
    <row r="20957" spans="1:11" x14ac:dyDescent="0.2">
      <c r="A20957" s="2">
        <v>37</v>
      </c>
      <c r="B20957" s="2">
        <v>-11</v>
      </c>
      <c r="C20957">
        <v>4</v>
      </c>
      <c r="D20957">
        <v>3</v>
      </c>
      <c r="E20957">
        <v>101</v>
      </c>
      <c r="F20957">
        <v>11</v>
      </c>
      <c r="G20957">
        <v>4</v>
      </c>
      <c r="H20957">
        <v>96</v>
      </c>
      <c r="I20957" t="b">
        <v>1</v>
      </c>
      <c r="J20957">
        <v>0.5</v>
      </c>
      <c r="K20957" t="s">
        <v>21127</v>
      </c>
    </row>
    <row r="20958" spans="1:11" x14ac:dyDescent="0.2">
      <c r="A20958" s="2">
        <v>37</v>
      </c>
      <c r="B20958" s="2">
        <v>-11</v>
      </c>
      <c r="C20958">
        <v>4</v>
      </c>
      <c r="D20958">
        <v>3</v>
      </c>
      <c r="E20958">
        <v>101</v>
      </c>
      <c r="F20958">
        <v>11</v>
      </c>
      <c r="G20958">
        <v>4</v>
      </c>
      <c r="H20958">
        <v>96</v>
      </c>
      <c r="I20958" t="b">
        <v>1</v>
      </c>
      <c r="J20958">
        <v>0.42</v>
      </c>
      <c r="K20958" t="s">
        <v>21128</v>
      </c>
    </row>
    <row r="20959" spans="1:11" x14ac:dyDescent="0.2">
      <c r="A20959" s="2">
        <v>37</v>
      </c>
      <c r="B20959" s="2">
        <v>-11</v>
      </c>
      <c r="C20959">
        <v>4</v>
      </c>
      <c r="D20959">
        <v>3</v>
      </c>
      <c r="E20959">
        <v>103</v>
      </c>
      <c r="F20959">
        <v>13</v>
      </c>
      <c r="G20959">
        <v>4</v>
      </c>
      <c r="H20959">
        <v>97</v>
      </c>
      <c r="I20959" t="b">
        <v>0</v>
      </c>
      <c r="J20959">
        <v>0.59</v>
      </c>
      <c r="K20959" t="s">
        <v>21129</v>
      </c>
    </row>
    <row r="20960" spans="1:11" x14ac:dyDescent="0.2">
      <c r="A20960" s="2">
        <v>37</v>
      </c>
      <c r="B20960" s="2">
        <v>-11</v>
      </c>
      <c r="C20960">
        <v>4</v>
      </c>
      <c r="D20960">
        <v>3</v>
      </c>
      <c r="E20960">
        <v>103</v>
      </c>
      <c r="F20960">
        <v>13</v>
      </c>
      <c r="G20960">
        <v>4</v>
      </c>
      <c r="H20960">
        <v>97</v>
      </c>
      <c r="I20960" t="b">
        <v>1</v>
      </c>
      <c r="J20960">
        <v>0.85</v>
      </c>
      <c r="K20960" t="s">
        <v>21130</v>
      </c>
    </row>
    <row r="20961" spans="1:11" x14ac:dyDescent="0.2">
      <c r="A20961" s="2">
        <v>37</v>
      </c>
      <c r="B20961" s="2">
        <v>-11</v>
      </c>
      <c r="C20961">
        <v>4</v>
      </c>
      <c r="D20961">
        <v>3</v>
      </c>
      <c r="E20961">
        <v>103</v>
      </c>
      <c r="F20961">
        <v>13</v>
      </c>
      <c r="G20961">
        <v>4</v>
      </c>
      <c r="H20961">
        <v>97</v>
      </c>
      <c r="I20961" t="b">
        <v>1</v>
      </c>
      <c r="J20961">
        <v>0.81</v>
      </c>
      <c r="K20961" t="s">
        <v>21131</v>
      </c>
    </row>
    <row r="20962" spans="1:11" x14ac:dyDescent="0.2">
      <c r="A20962" s="2">
        <v>37</v>
      </c>
      <c r="B20962" s="2">
        <v>-11</v>
      </c>
      <c r="C20962">
        <v>4</v>
      </c>
      <c r="D20962">
        <v>3</v>
      </c>
      <c r="E20962">
        <v>144</v>
      </c>
      <c r="F20962">
        <v>84</v>
      </c>
      <c r="G20962">
        <v>1</v>
      </c>
      <c r="H20962">
        <v>98</v>
      </c>
      <c r="I20962" t="b">
        <v>1</v>
      </c>
      <c r="J20962">
        <v>0.41</v>
      </c>
      <c r="K20962" t="s">
        <v>21132</v>
      </c>
    </row>
    <row r="20963" spans="1:11" x14ac:dyDescent="0.2">
      <c r="A20963" s="2">
        <v>37</v>
      </c>
      <c r="B20963" s="2">
        <v>-11</v>
      </c>
      <c r="C20963">
        <v>4</v>
      </c>
      <c r="D20963">
        <v>3</v>
      </c>
      <c r="E20963">
        <v>144</v>
      </c>
      <c r="F20963">
        <v>84</v>
      </c>
      <c r="G20963">
        <v>1</v>
      </c>
      <c r="H20963">
        <v>98</v>
      </c>
      <c r="I20963" t="b">
        <v>1</v>
      </c>
      <c r="J20963">
        <v>0.78</v>
      </c>
      <c r="K20963" t="s">
        <v>21133</v>
      </c>
    </row>
    <row r="20964" spans="1:11" x14ac:dyDescent="0.2">
      <c r="A20964" s="2">
        <v>37</v>
      </c>
      <c r="B20964" s="2">
        <v>-11</v>
      </c>
      <c r="C20964">
        <v>4</v>
      </c>
      <c r="D20964">
        <v>3</v>
      </c>
      <c r="E20964">
        <v>144</v>
      </c>
      <c r="F20964">
        <v>84</v>
      </c>
      <c r="G20964">
        <v>1</v>
      </c>
      <c r="H20964">
        <v>98</v>
      </c>
      <c r="I20964" t="b">
        <v>1</v>
      </c>
      <c r="J20964">
        <v>0.31</v>
      </c>
      <c r="K20964" t="s">
        <v>21134</v>
      </c>
    </row>
    <row r="20965" spans="1:11" x14ac:dyDescent="0.2">
      <c r="A20965" s="2">
        <v>37</v>
      </c>
      <c r="B20965" s="2">
        <v>-11</v>
      </c>
      <c r="C20965">
        <v>4</v>
      </c>
      <c r="D20965">
        <v>3</v>
      </c>
      <c r="E20965">
        <v>127</v>
      </c>
      <c r="F20965">
        <v>31</v>
      </c>
      <c r="G20965">
        <v>1</v>
      </c>
      <c r="H20965">
        <v>99</v>
      </c>
      <c r="I20965" t="b">
        <v>1</v>
      </c>
      <c r="J20965">
        <v>0.83</v>
      </c>
      <c r="K20965" t="s">
        <v>21135</v>
      </c>
    </row>
    <row r="20966" spans="1:11" x14ac:dyDescent="0.2">
      <c r="A20966" s="2">
        <v>37</v>
      </c>
      <c r="B20966" s="2">
        <v>-11</v>
      </c>
      <c r="C20966">
        <v>4</v>
      </c>
      <c r="D20966">
        <v>3</v>
      </c>
      <c r="E20966">
        <v>127</v>
      </c>
      <c r="F20966">
        <v>31</v>
      </c>
      <c r="G20966">
        <v>1</v>
      </c>
      <c r="H20966">
        <v>99</v>
      </c>
      <c r="I20966" t="b">
        <v>1</v>
      </c>
      <c r="J20966">
        <v>0.67</v>
      </c>
      <c r="K20966" t="s">
        <v>21136</v>
      </c>
    </row>
    <row r="20967" spans="1:11" x14ac:dyDescent="0.2">
      <c r="A20967" s="2">
        <v>37</v>
      </c>
      <c r="B20967" s="2">
        <v>-11</v>
      </c>
      <c r="C20967">
        <v>4</v>
      </c>
      <c r="D20967">
        <v>3</v>
      </c>
      <c r="E20967">
        <v>127</v>
      </c>
      <c r="F20967">
        <v>31</v>
      </c>
      <c r="G20967">
        <v>1</v>
      </c>
      <c r="H20967">
        <v>99</v>
      </c>
      <c r="I20967" t="b">
        <v>1</v>
      </c>
      <c r="J20967">
        <v>0.9</v>
      </c>
      <c r="K20967" t="s">
        <v>21137</v>
      </c>
    </row>
    <row r="20968" spans="1:11" x14ac:dyDescent="0.2">
      <c r="A20968" s="2">
        <v>37</v>
      </c>
      <c r="B20968" s="2">
        <v>-11</v>
      </c>
      <c r="C20968">
        <v>4</v>
      </c>
      <c r="D20968">
        <v>3</v>
      </c>
      <c r="E20968">
        <v>130</v>
      </c>
      <c r="F20968">
        <v>34</v>
      </c>
      <c r="G20968">
        <v>1</v>
      </c>
      <c r="H20968">
        <v>100</v>
      </c>
      <c r="I20968" t="b">
        <v>0</v>
      </c>
      <c r="J20968">
        <v>0.63</v>
      </c>
      <c r="K20968" t="s">
        <v>21138</v>
      </c>
    </row>
    <row r="20969" spans="1:11" x14ac:dyDescent="0.2">
      <c r="A20969" s="2">
        <v>37</v>
      </c>
      <c r="B20969" s="2">
        <v>-11</v>
      </c>
      <c r="C20969">
        <v>4</v>
      </c>
      <c r="D20969">
        <v>3</v>
      </c>
      <c r="E20969">
        <v>130</v>
      </c>
      <c r="F20969">
        <v>34</v>
      </c>
      <c r="G20969">
        <v>1</v>
      </c>
      <c r="H20969">
        <v>100</v>
      </c>
      <c r="I20969" t="b">
        <v>1</v>
      </c>
      <c r="J20969">
        <v>0.85</v>
      </c>
      <c r="K20969" t="s">
        <v>21139</v>
      </c>
    </row>
    <row r="20970" spans="1:11" x14ac:dyDescent="0.2">
      <c r="A20970" s="2">
        <v>37</v>
      </c>
      <c r="B20970" s="2">
        <v>-11</v>
      </c>
      <c r="C20970">
        <v>4</v>
      </c>
      <c r="D20970">
        <v>3</v>
      </c>
      <c r="E20970">
        <v>130</v>
      </c>
      <c r="F20970">
        <v>34</v>
      </c>
      <c r="G20970">
        <v>1</v>
      </c>
      <c r="H20970">
        <v>100</v>
      </c>
      <c r="I20970" t="b">
        <v>1</v>
      </c>
      <c r="J20970">
        <v>0.87</v>
      </c>
      <c r="K20970" t="s">
        <v>21140</v>
      </c>
    </row>
    <row r="20971" spans="1:11" x14ac:dyDescent="0.2">
      <c r="A20971" s="2">
        <v>37</v>
      </c>
      <c r="B20971" s="2">
        <v>-11</v>
      </c>
      <c r="C20971">
        <v>4</v>
      </c>
      <c r="D20971">
        <v>3</v>
      </c>
      <c r="E20971">
        <v>123</v>
      </c>
      <c r="F20971">
        <v>27</v>
      </c>
      <c r="G20971">
        <v>1</v>
      </c>
      <c r="H20971">
        <v>101</v>
      </c>
      <c r="I20971" t="b">
        <v>1</v>
      </c>
      <c r="J20971">
        <v>0.62</v>
      </c>
      <c r="K20971" t="s">
        <v>21141</v>
      </c>
    </row>
    <row r="20972" spans="1:11" x14ac:dyDescent="0.2">
      <c r="A20972" s="2">
        <v>37</v>
      </c>
      <c r="B20972" s="2">
        <v>-11</v>
      </c>
      <c r="C20972">
        <v>4</v>
      </c>
      <c r="D20972">
        <v>3</v>
      </c>
      <c r="E20972">
        <v>123</v>
      </c>
      <c r="F20972">
        <v>27</v>
      </c>
      <c r="G20972">
        <v>1</v>
      </c>
      <c r="H20972">
        <v>101</v>
      </c>
      <c r="I20972" t="b">
        <v>1</v>
      </c>
      <c r="J20972">
        <v>0.52</v>
      </c>
      <c r="K20972" t="s">
        <v>21142</v>
      </c>
    </row>
    <row r="20973" spans="1:11" x14ac:dyDescent="0.2">
      <c r="A20973" s="2">
        <v>37</v>
      </c>
      <c r="B20973" s="2">
        <v>-11</v>
      </c>
      <c r="C20973">
        <v>4</v>
      </c>
      <c r="D20973">
        <v>3</v>
      </c>
      <c r="E20973">
        <v>123</v>
      </c>
      <c r="F20973">
        <v>27</v>
      </c>
      <c r="G20973">
        <v>1</v>
      </c>
      <c r="H20973">
        <v>101</v>
      </c>
      <c r="I20973" t="b">
        <v>1</v>
      </c>
      <c r="J20973">
        <v>0.53</v>
      </c>
      <c r="K20973" t="s">
        <v>21143</v>
      </c>
    </row>
    <row r="20974" spans="1:11" x14ac:dyDescent="0.2">
      <c r="A20974" s="2">
        <v>37</v>
      </c>
      <c r="B20974" s="2">
        <v>-11</v>
      </c>
      <c r="C20974">
        <v>4</v>
      </c>
      <c r="D20974">
        <v>3</v>
      </c>
      <c r="E20974">
        <v>126</v>
      </c>
      <c r="F20974">
        <v>30</v>
      </c>
      <c r="G20974">
        <v>1</v>
      </c>
      <c r="H20974">
        <v>102</v>
      </c>
      <c r="I20974" t="b">
        <v>1</v>
      </c>
      <c r="J20974">
        <v>1.2</v>
      </c>
      <c r="K20974" t="s">
        <v>21144</v>
      </c>
    </row>
    <row r="20975" spans="1:11" x14ac:dyDescent="0.2">
      <c r="A20975" s="2">
        <v>37</v>
      </c>
      <c r="B20975" s="2">
        <v>-11</v>
      </c>
      <c r="C20975">
        <v>4</v>
      </c>
      <c r="D20975">
        <v>3</v>
      </c>
      <c r="E20975">
        <v>126</v>
      </c>
      <c r="F20975">
        <v>30</v>
      </c>
      <c r="G20975">
        <v>1</v>
      </c>
      <c r="H20975">
        <v>102</v>
      </c>
      <c r="I20975" t="b">
        <v>1</v>
      </c>
      <c r="J20975">
        <v>0.83</v>
      </c>
      <c r="K20975" t="s">
        <v>21145</v>
      </c>
    </row>
    <row r="20976" spans="1:11" x14ac:dyDescent="0.2">
      <c r="A20976" s="2">
        <v>37</v>
      </c>
      <c r="B20976" s="2">
        <v>-11</v>
      </c>
      <c r="C20976">
        <v>4</v>
      </c>
      <c r="D20976">
        <v>3</v>
      </c>
      <c r="E20976">
        <v>126</v>
      </c>
      <c r="F20976">
        <v>30</v>
      </c>
      <c r="G20976">
        <v>1</v>
      </c>
      <c r="H20976">
        <v>102</v>
      </c>
      <c r="I20976" t="b">
        <v>1</v>
      </c>
      <c r="J20976">
        <v>1.27</v>
      </c>
      <c r="K20976" t="s">
        <v>21146</v>
      </c>
    </row>
    <row r="20977" spans="1:11" x14ac:dyDescent="0.2">
      <c r="A20977" s="2">
        <v>37</v>
      </c>
      <c r="B20977" s="2">
        <v>-11</v>
      </c>
      <c r="C20977">
        <v>4</v>
      </c>
      <c r="D20977">
        <v>3</v>
      </c>
      <c r="E20977">
        <v>111</v>
      </c>
      <c r="F20977">
        <v>53</v>
      </c>
      <c r="G20977">
        <v>4</v>
      </c>
      <c r="H20977">
        <v>103</v>
      </c>
      <c r="I20977" t="b">
        <v>1</v>
      </c>
      <c r="J20977">
        <v>0.48</v>
      </c>
      <c r="K20977" t="s">
        <v>21147</v>
      </c>
    </row>
    <row r="20978" spans="1:11" x14ac:dyDescent="0.2">
      <c r="A20978" s="2">
        <v>37</v>
      </c>
      <c r="B20978" s="2">
        <v>-11</v>
      </c>
      <c r="C20978">
        <v>4</v>
      </c>
      <c r="D20978">
        <v>3</v>
      </c>
      <c r="E20978">
        <v>111</v>
      </c>
      <c r="F20978">
        <v>53</v>
      </c>
      <c r="G20978">
        <v>4</v>
      </c>
      <c r="H20978">
        <v>103</v>
      </c>
      <c r="I20978" t="b">
        <v>1</v>
      </c>
      <c r="J20978">
        <v>0.75</v>
      </c>
      <c r="K20978" t="s">
        <v>21148</v>
      </c>
    </row>
    <row r="20979" spans="1:11" x14ac:dyDescent="0.2">
      <c r="A20979" s="2">
        <v>37</v>
      </c>
      <c r="B20979" s="2">
        <v>-11</v>
      </c>
      <c r="C20979">
        <v>4</v>
      </c>
      <c r="D20979">
        <v>3</v>
      </c>
      <c r="E20979">
        <v>111</v>
      </c>
      <c r="F20979">
        <v>53</v>
      </c>
      <c r="G20979">
        <v>4</v>
      </c>
      <c r="H20979">
        <v>103</v>
      </c>
      <c r="I20979" t="b">
        <v>1</v>
      </c>
      <c r="J20979">
        <v>0.64</v>
      </c>
      <c r="K20979" t="s">
        <v>21149</v>
      </c>
    </row>
    <row r="20980" spans="1:11" x14ac:dyDescent="0.2">
      <c r="A20980" s="2">
        <v>37</v>
      </c>
      <c r="B20980" s="2">
        <v>-11</v>
      </c>
      <c r="C20980">
        <v>4</v>
      </c>
      <c r="D20980">
        <v>3</v>
      </c>
      <c r="E20980">
        <v>119</v>
      </c>
      <c r="F20980">
        <v>67</v>
      </c>
      <c r="G20980">
        <v>4</v>
      </c>
      <c r="H20980">
        <v>104</v>
      </c>
      <c r="I20980" t="b">
        <v>0</v>
      </c>
      <c r="J20980">
        <v>0.97</v>
      </c>
      <c r="K20980" t="s">
        <v>21150</v>
      </c>
    </row>
    <row r="20981" spans="1:11" x14ac:dyDescent="0.2">
      <c r="A20981" s="2">
        <v>37</v>
      </c>
      <c r="B20981" s="2">
        <v>-11</v>
      </c>
      <c r="C20981">
        <v>4</v>
      </c>
      <c r="D20981">
        <v>3</v>
      </c>
      <c r="E20981">
        <v>119</v>
      </c>
      <c r="F20981">
        <v>67</v>
      </c>
      <c r="G20981">
        <v>4</v>
      </c>
      <c r="H20981">
        <v>104</v>
      </c>
      <c r="I20981" t="b">
        <v>0</v>
      </c>
      <c r="J20981">
        <v>1.1000000000000001</v>
      </c>
      <c r="K20981" t="s">
        <v>21151</v>
      </c>
    </row>
    <row r="20982" spans="1:11" x14ac:dyDescent="0.2">
      <c r="A20982" s="2">
        <v>37</v>
      </c>
      <c r="B20982" s="2">
        <v>-11</v>
      </c>
      <c r="C20982">
        <v>4</v>
      </c>
      <c r="D20982">
        <v>3</v>
      </c>
      <c r="E20982">
        <v>119</v>
      </c>
      <c r="F20982">
        <v>67</v>
      </c>
      <c r="G20982">
        <v>4</v>
      </c>
      <c r="H20982">
        <v>104</v>
      </c>
      <c r="I20982" t="b">
        <v>0</v>
      </c>
      <c r="J20982">
        <v>0.83</v>
      </c>
      <c r="K20982" t="s">
        <v>21152</v>
      </c>
    </row>
    <row r="20983" spans="1:11" x14ac:dyDescent="0.2">
      <c r="A20983" s="2">
        <v>37</v>
      </c>
      <c r="B20983" s="2">
        <v>-11</v>
      </c>
      <c r="C20983">
        <v>4</v>
      </c>
      <c r="D20983">
        <v>3</v>
      </c>
      <c r="E20983">
        <v>135</v>
      </c>
      <c r="F20983">
        <v>75</v>
      </c>
      <c r="G20983">
        <v>1</v>
      </c>
      <c r="H20983">
        <v>105</v>
      </c>
      <c r="I20983" t="b">
        <v>1</v>
      </c>
      <c r="J20983">
        <v>0.38</v>
      </c>
      <c r="K20983" t="s">
        <v>21153</v>
      </c>
    </row>
    <row r="20984" spans="1:11" x14ac:dyDescent="0.2">
      <c r="A20984" s="2">
        <v>37</v>
      </c>
      <c r="B20984" s="2">
        <v>-11</v>
      </c>
      <c r="C20984">
        <v>4</v>
      </c>
      <c r="D20984">
        <v>3</v>
      </c>
      <c r="E20984">
        <v>135</v>
      </c>
      <c r="F20984">
        <v>75</v>
      </c>
      <c r="G20984">
        <v>1</v>
      </c>
      <c r="H20984">
        <v>105</v>
      </c>
      <c r="I20984" t="b">
        <v>1</v>
      </c>
      <c r="J20984">
        <v>0.38</v>
      </c>
      <c r="K20984" t="s">
        <v>21154</v>
      </c>
    </row>
    <row r="20985" spans="1:11" x14ac:dyDescent="0.2">
      <c r="A20985" s="2">
        <v>37</v>
      </c>
      <c r="B20985" s="2">
        <v>-11</v>
      </c>
      <c r="C20985">
        <v>4</v>
      </c>
      <c r="D20985">
        <v>3</v>
      </c>
      <c r="E20985">
        <v>135</v>
      </c>
      <c r="F20985">
        <v>75</v>
      </c>
      <c r="G20985">
        <v>1</v>
      </c>
      <c r="H20985">
        <v>105</v>
      </c>
      <c r="I20985" t="b">
        <v>1</v>
      </c>
      <c r="J20985">
        <v>0.28000000000000003</v>
      </c>
      <c r="K20985" t="s">
        <v>21155</v>
      </c>
    </row>
    <row r="20986" spans="1:11" x14ac:dyDescent="0.2">
      <c r="A20986" s="2">
        <v>37</v>
      </c>
      <c r="B20986" s="2">
        <v>-11</v>
      </c>
      <c r="C20986">
        <v>4</v>
      </c>
      <c r="D20986">
        <v>3</v>
      </c>
      <c r="E20986">
        <v>131</v>
      </c>
      <c r="F20986">
        <v>35</v>
      </c>
      <c r="G20986">
        <v>1</v>
      </c>
      <c r="H20986">
        <v>106</v>
      </c>
      <c r="I20986" t="b">
        <v>1</v>
      </c>
      <c r="J20986">
        <v>0.93</v>
      </c>
      <c r="K20986" t="s">
        <v>21156</v>
      </c>
    </row>
    <row r="20987" spans="1:11" x14ac:dyDescent="0.2">
      <c r="A20987" s="2">
        <v>37</v>
      </c>
      <c r="B20987" s="2">
        <v>-11</v>
      </c>
      <c r="C20987">
        <v>4</v>
      </c>
      <c r="D20987">
        <v>3</v>
      </c>
      <c r="E20987">
        <v>131</v>
      </c>
      <c r="F20987">
        <v>35</v>
      </c>
      <c r="G20987">
        <v>1</v>
      </c>
      <c r="H20987">
        <v>106</v>
      </c>
      <c r="I20987" t="b">
        <v>1</v>
      </c>
      <c r="J20987">
        <v>0.43</v>
      </c>
      <c r="K20987" t="s">
        <v>21157</v>
      </c>
    </row>
    <row r="20988" spans="1:11" x14ac:dyDescent="0.2">
      <c r="A20988" s="2">
        <v>37</v>
      </c>
      <c r="B20988" s="2">
        <v>-11</v>
      </c>
      <c r="C20988">
        <v>4</v>
      </c>
      <c r="D20988">
        <v>3</v>
      </c>
      <c r="E20988">
        <v>131</v>
      </c>
      <c r="F20988">
        <v>35</v>
      </c>
      <c r="G20988">
        <v>1</v>
      </c>
      <c r="H20988">
        <v>106</v>
      </c>
      <c r="I20988" t="b">
        <v>1</v>
      </c>
      <c r="J20988">
        <v>0.56000000000000005</v>
      </c>
      <c r="K20988" t="s">
        <v>21158</v>
      </c>
    </row>
    <row r="20989" spans="1:11" x14ac:dyDescent="0.2">
      <c r="A20989" s="2">
        <v>37</v>
      </c>
      <c r="B20989" s="2">
        <v>-11</v>
      </c>
      <c r="C20989">
        <v>4</v>
      </c>
      <c r="D20989">
        <v>3</v>
      </c>
      <c r="E20989">
        <v>117</v>
      </c>
      <c r="F20989">
        <v>62</v>
      </c>
      <c r="G20989">
        <v>4</v>
      </c>
      <c r="H20989">
        <v>107</v>
      </c>
      <c r="I20989" t="b">
        <v>1</v>
      </c>
      <c r="J20989">
        <v>0.63</v>
      </c>
      <c r="K20989" t="s">
        <v>21159</v>
      </c>
    </row>
    <row r="20990" spans="1:11" x14ac:dyDescent="0.2">
      <c r="A20990" s="2">
        <v>37</v>
      </c>
      <c r="B20990" s="2">
        <v>-11</v>
      </c>
      <c r="C20990">
        <v>4</v>
      </c>
      <c r="D20990">
        <v>3</v>
      </c>
      <c r="E20990">
        <v>117</v>
      </c>
      <c r="F20990">
        <v>62</v>
      </c>
      <c r="G20990">
        <v>4</v>
      </c>
      <c r="H20990">
        <v>107</v>
      </c>
      <c r="I20990" t="b">
        <v>1</v>
      </c>
      <c r="J20990">
        <v>0.53</v>
      </c>
      <c r="K20990" t="s">
        <v>21160</v>
      </c>
    </row>
    <row r="20991" spans="1:11" x14ac:dyDescent="0.2">
      <c r="A20991" s="2">
        <v>37</v>
      </c>
      <c r="B20991" s="2">
        <v>-11</v>
      </c>
      <c r="C20991">
        <v>4</v>
      </c>
      <c r="D20991">
        <v>3</v>
      </c>
      <c r="E20991">
        <v>117</v>
      </c>
      <c r="F20991">
        <v>62</v>
      </c>
      <c r="G20991">
        <v>4</v>
      </c>
      <c r="H20991">
        <v>107</v>
      </c>
      <c r="I20991" t="b">
        <v>1</v>
      </c>
      <c r="J20991">
        <v>0.6</v>
      </c>
      <c r="K20991" t="s">
        <v>21161</v>
      </c>
    </row>
    <row r="20992" spans="1:11" x14ac:dyDescent="0.2">
      <c r="A20992" s="2">
        <v>37</v>
      </c>
      <c r="B20992" s="2">
        <v>-11</v>
      </c>
      <c r="C20992">
        <v>4</v>
      </c>
      <c r="D20992">
        <v>3</v>
      </c>
      <c r="E20992">
        <v>106</v>
      </c>
      <c r="F20992">
        <v>18</v>
      </c>
      <c r="G20992">
        <v>4</v>
      </c>
      <c r="H20992">
        <v>108</v>
      </c>
      <c r="I20992" t="b">
        <v>0</v>
      </c>
      <c r="J20992">
        <v>0.73</v>
      </c>
      <c r="K20992" t="s">
        <v>21162</v>
      </c>
    </row>
    <row r="20993" spans="1:11" x14ac:dyDescent="0.2">
      <c r="A20993" s="2">
        <v>37</v>
      </c>
      <c r="B20993" s="2">
        <v>-11</v>
      </c>
      <c r="C20993">
        <v>4</v>
      </c>
      <c r="D20993">
        <v>3</v>
      </c>
      <c r="E20993">
        <v>106</v>
      </c>
      <c r="F20993">
        <v>18</v>
      </c>
      <c r="G20993">
        <v>4</v>
      </c>
      <c r="H20993">
        <v>108</v>
      </c>
      <c r="I20993" t="b">
        <v>1</v>
      </c>
      <c r="J20993">
        <v>0.7</v>
      </c>
      <c r="K20993" t="s">
        <v>21163</v>
      </c>
    </row>
    <row r="20994" spans="1:11" x14ac:dyDescent="0.2">
      <c r="A20994" s="2">
        <v>37</v>
      </c>
      <c r="B20994" s="2">
        <v>-11</v>
      </c>
      <c r="C20994">
        <v>4</v>
      </c>
      <c r="D20994">
        <v>3</v>
      </c>
      <c r="E20994">
        <v>106</v>
      </c>
      <c r="F20994">
        <v>18</v>
      </c>
      <c r="G20994">
        <v>4</v>
      </c>
      <c r="H20994">
        <v>108</v>
      </c>
      <c r="I20994" t="b">
        <v>1</v>
      </c>
      <c r="J20994">
        <v>0.73</v>
      </c>
      <c r="K20994" t="s">
        <v>21164</v>
      </c>
    </row>
    <row r="20995" spans="1:11" x14ac:dyDescent="0.2">
      <c r="A20995" s="2">
        <v>37</v>
      </c>
      <c r="B20995" s="2">
        <v>-11</v>
      </c>
      <c r="C20995">
        <v>4</v>
      </c>
      <c r="D20995">
        <v>3</v>
      </c>
      <c r="E20995">
        <v>115</v>
      </c>
      <c r="F20995">
        <v>59</v>
      </c>
      <c r="G20995">
        <v>4</v>
      </c>
      <c r="H20995">
        <v>109</v>
      </c>
      <c r="I20995" t="b">
        <v>0</v>
      </c>
      <c r="J20995">
        <v>0.6</v>
      </c>
      <c r="K20995" t="s">
        <v>21165</v>
      </c>
    </row>
    <row r="20996" spans="1:11" x14ac:dyDescent="0.2">
      <c r="A20996" s="2">
        <v>37</v>
      </c>
      <c r="B20996" s="2">
        <v>-11</v>
      </c>
      <c r="C20996">
        <v>4</v>
      </c>
      <c r="D20996">
        <v>3</v>
      </c>
      <c r="E20996">
        <v>115</v>
      </c>
      <c r="F20996">
        <v>59</v>
      </c>
      <c r="G20996">
        <v>4</v>
      </c>
      <c r="H20996">
        <v>109</v>
      </c>
      <c r="I20996" t="b">
        <v>1</v>
      </c>
      <c r="J20996">
        <v>1.1299999999999999</v>
      </c>
      <c r="K20996" t="s">
        <v>21166</v>
      </c>
    </row>
    <row r="20997" spans="1:11" x14ac:dyDescent="0.2">
      <c r="A20997" s="2">
        <v>37</v>
      </c>
      <c r="B20997" s="2">
        <v>-11</v>
      </c>
      <c r="C20997">
        <v>4</v>
      </c>
      <c r="D20997">
        <v>3</v>
      </c>
      <c r="E20997">
        <v>115</v>
      </c>
      <c r="F20997">
        <v>59</v>
      </c>
      <c r="G20997">
        <v>4</v>
      </c>
      <c r="H20997">
        <v>109</v>
      </c>
      <c r="I20997" t="b">
        <v>0</v>
      </c>
      <c r="J20997">
        <v>0.73</v>
      </c>
      <c r="K20997" t="s">
        <v>21167</v>
      </c>
    </row>
    <row r="20998" spans="1:11" x14ac:dyDescent="0.2">
      <c r="A20998" s="2">
        <v>37</v>
      </c>
      <c r="B20998" s="2">
        <v>-11</v>
      </c>
      <c r="C20998">
        <v>4</v>
      </c>
      <c r="D20998">
        <v>3</v>
      </c>
      <c r="E20998">
        <v>137</v>
      </c>
      <c r="F20998">
        <v>77</v>
      </c>
      <c r="G20998">
        <v>1</v>
      </c>
      <c r="H20998">
        <v>110</v>
      </c>
      <c r="I20998" t="b">
        <v>1</v>
      </c>
      <c r="J20998">
        <v>0.55000000000000004</v>
      </c>
      <c r="K20998" t="s">
        <v>21168</v>
      </c>
    </row>
    <row r="20999" spans="1:11" x14ac:dyDescent="0.2">
      <c r="A20999" s="2">
        <v>37</v>
      </c>
      <c r="B20999" s="2">
        <v>-11</v>
      </c>
      <c r="C20999">
        <v>4</v>
      </c>
      <c r="D20999">
        <v>3</v>
      </c>
      <c r="E20999">
        <v>137</v>
      </c>
      <c r="F20999">
        <v>77</v>
      </c>
      <c r="G20999">
        <v>1</v>
      </c>
      <c r="H20999">
        <v>110</v>
      </c>
      <c r="I20999" t="b">
        <v>0</v>
      </c>
      <c r="J20999">
        <v>0.65</v>
      </c>
      <c r="K20999" t="s">
        <v>21169</v>
      </c>
    </row>
    <row r="21000" spans="1:11" x14ac:dyDescent="0.2">
      <c r="A21000" s="2">
        <v>37</v>
      </c>
      <c r="B21000" s="2">
        <v>-11</v>
      </c>
      <c r="C21000">
        <v>4</v>
      </c>
      <c r="D21000">
        <v>3</v>
      </c>
      <c r="E21000">
        <v>137</v>
      </c>
      <c r="F21000">
        <v>77</v>
      </c>
      <c r="G21000">
        <v>1</v>
      </c>
      <c r="H21000">
        <v>110</v>
      </c>
      <c r="I21000" t="b">
        <v>1</v>
      </c>
      <c r="J21000">
        <v>0.64</v>
      </c>
      <c r="K21000" t="s">
        <v>21170</v>
      </c>
    </row>
    <row r="21001" spans="1:11" x14ac:dyDescent="0.2">
      <c r="A21001" s="2">
        <v>37</v>
      </c>
      <c r="B21001" s="2">
        <v>-11</v>
      </c>
      <c r="C21001">
        <v>4</v>
      </c>
      <c r="D21001">
        <v>3</v>
      </c>
      <c r="E21001">
        <v>143</v>
      </c>
      <c r="F21001">
        <v>83</v>
      </c>
      <c r="G21001">
        <v>1</v>
      </c>
      <c r="H21001">
        <v>111</v>
      </c>
      <c r="I21001" t="b">
        <v>1</v>
      </c>
      <c r="J21001">
        <v>1.1000000000000001</v>
      </c>
      <c r="K21001" t="s">
        <v>21171</v>
      </c>
    </row>
    <row r="21002" spans="1:11" x14ac:dyDescent="0.2">
      <c r="A21002" s="2">
        <v>37</v>
      </c>
      <c r="B21002" s="2">
        <v>-11</v>
      </c>
      <c r="C21002">
        <v>4</v>
      </c>
      <c r="D21002">
        <v>3</v>
      </c>
      <c r="E21002">
        <v>143</v>
      </c>
      <c r="F21002">
        <v>83</v>
      </c>
      <c r="G21002">
        <v>1</v>
      </c>
      <c r="H21002">
        <v>111</v>
      </c>
      <c r="I21002" t="b">
        <v>1</v>
      </c>
      <c r="J21002">
        <v>0.56999999999999995</v>
      </c>
      <c r="K21002" t="s">
        <v>21172</v>
      </c>
    </row>
    <row r="21003" spans="1:11" x14ac:dyDescent="0.2">
      <c r="A21003" s="2">
        <v>37</v>
      </c>
      <c r="B21003" s="2">
        <v>-11</v>
      </c>
      <c r="C21003">
        <v>4</v>
      </c>
      <c r="D21003">
        <v>3</v>
      </c>
      <c r="E21003">
        <v>143</v>
      </c>
      <c r="F21003">
        <v>83</v>
      </c>
      <c r="G21003">
        <v>1</v>
      </c>
      <c r="H21003">
        <v>111</v>
      </c>
      <c r="I21003" t="b">
        <v>1</v>
      </c>
      <c r="J21003">
        <v>0.97</v>
      </c>
      <c r="K21003" t="s">
        <v>21173</v>
      </c>
    </row>
    <row r="21004" spans="1:11" x14ac:dyDescent="0.2">
      <c r="A21004" s="2">
        <v>37</v>
      </c>
      <c r="B21004" s="2">
        <v>-11</v>
      </c>
      <c r="C21004">
        <v>4</v>
      </c>
      <c r="D21004">
        <v>3</v>
      </c>
      <c r="E21004">
        <v>100</v>
      </c>
      <c r="F21004">
        <v>9</v>
      </c>
      <c r="G21004">
        <v>4</v>
      </c>
      <c r="H21004">
        <v>112</v>
      </c>
      <c r="I21004" t="b">
        <v>0</v>
      </c>
      <c r="J21004">
        <v>0.8</v>
      </c>
      <c r="K21004" t="s">
        <v>21174</v>
      </c>
    </row>
    <row r="21005" spans="1:11" x14ac:dyDescent="0.2">
      <c r="A21005" s="2">
        <v>37</v>
      </c>
      <c r="B21005" s="2">
        <v>-11</v>
      </c>
      <c r="C21005">
        <v>4</v>
      </c>
      <c r="D21005">
        <v>3</v>
      </c>
      <c r="E21005">
        <v>100</v>
      </c>
      <c r="F21005">
        <v>9</v>
      </c>
      <c r="G21005">
        <v>4</v>
      </c>
      <c r="H21005">
        <v>112</v>
      </c>
      <c r="I21005" t="b">
        <v>1</v>
      </c>
      <c r="J21005">
        <v>0.43</v>
      </c>
      <c r="K21005" t="s">
        <v>21175</v>
      </c>
    </row>
    <row r="21006" spans="1:11" x14ac:dyDescent="0.2">
      <c r="A21006" s="2">
        <v>37</v>
      </c>
      <c r="B21006" s="2">
        <v>-11</v>
      </c>
      <c r="C21006">
        <v>4</v>
      </c>
      <c r="D21006">
        <v>3</v>
      </c>
      <c r="E21006">
        <v>100</v>
      </c>
      <c r="F21006">
        <v>9</v>
      </c>
      <c r="G21006">
        <v>4</v>
      </c>
      <c r="H21006">
        <v>112</v>
      </c>
      <c r="I21006" t="b">
        <v>1</v>
      </c>
      <c r="J21006">
        <v>1.85</v>
      </c>
      <c r="K21006" t="s">
        <v>21176</v>
      </c>
    </row>
    <row r="21007" spans="1:11" x14ac:dyDescent="0.2">
      <c r="A21007" s="2">
        <v>37</v>
      </c>
      <c r="B21007" s="2">
        <v>-11</v>
      </c>
      <c r="C21007">
        <v>4</v>
      </c>
      <c r="D21007">
        <v>3</v>
      </c>
      <c r="E21007">
        <v>108</v>
      </c>
      <c r="F21007">
        <v>20</v>
      </c>
      <c r="G21007">
        <v>4</v>
      </c>
      <c r="H21007">
        <v>113</v>
      </c>
      <c r="I21007" t="b">
        <v>0</v>
      </c>
      <c r="J21007">
        <v>0.47</v>
      </c>
      <c r="K21007" t="s">
        <v>21177</v>
      </c>
    </row>
    <row r="21008" spans="1:11" x14ac:dyDescent="0.2">
      <c r="A21008" s="2">
        <v>37</v>
      </c>
      <c r="B21008" s="2">
        <v>-11</v>
      </c>
      <c r="C21008">
        <v>4</v>
      </c>
      <c r="D21008">
        <v>3</v>
      </c>
      <c r="E21008">
        <v>108</v>
      </c>
      <c r="F21008">
        <v>20</v>
      </c>
      <c r="G21008">
        <v>4</v>
      </c>
      <c r="H21008">
        <v>113</v>
      </c>
      <c r="I21008" t="b">
        <v>1</v>
      </c>
      <c r="J21008">
        <v>0.87</v>
      </c>
      <c r="K21008" t="s">
        <v>21178</v>
      </c>
    </row>
    <row r="21009" spans="1:11" x14ac:dyDescent="0.2">
      <c r="A21009" s="2">
        <v>37</v>
      </c>
      <c r="B21009" s="2">
        <v>-11</v>
      </c>
      <c r="C21009">
        <v>4</v>
      </c>
      <c r="D21009">
        <v>3</v>
      </c>
      <c r="E21009">
        <v>108</v>
      </c>
      <c r="F21009">
        <v>20</v>
      </c>
      <c r="G21009">
        <v>4</v>
      </c>
      <c r="H21009">
        <v>113</v>
      </c>
      <c r="I21009" t="b">
        <v>1</v>
      </c>
      <c r="J21009">
        <v>1.24</v>
      </c>
      <c r="K21009" t="s">
        <v>21179</v>
      </c>
    </row>
    <row r="21010" spans="1:11" x14ac:dyDescent="0.2">
      <c r="A21010" s="2">
        <v>37</v>
      </c>
      <c r="B21010" s="2">
        <v>-11</v>
      </c>
      <c r="C21010">
        <v>4</v>
      </c>
      <c r="D21010">
        <v>3</v>
      </c>
      <c r="E21010">
        <v>118</v>
      </c>
      <c r="F21010">
        <v>64</v>
      </c>
      <c r="G21010">
        <v>4</v>
      </c>
      <c r="H21010">
        <v>114</v>
      </c>
      <c r="I21010" t="b">
        <v>0</v>
      </c>
      <c r="J21010">
        <v>1.84</v>
      </c>
      <c r="K21010" t="s">
        <v>21180</v>
      </c>
    </row>
    <row r="21011" spans="1:11" x14ac:dyDescent="0.2">
      <c r="A21011" s="2">
        <v>37</v>
      </c>
      <c r="B21011" s="2">
        <v>-11</v>
      </c>
      <c r="C21011">
        <v>4</v>
      </c>
      <c r="D21011">
        <v>3</v>
      </c>
      <c r="E21011">
        <v>118</v>
      </c>
      <c r="F21011">
        <v>64</v>
      </c>
      <c r="G21011">
        <v>4</v>
      </c>
      <c r="H21011">
        <v>114</v>
      </c>
      <c r="I21011" t="b">
        <v>0</v>
      </c>
      <c r="J21011">
        <v>0.9</v>
      </c>
      <c r="K21011" t="s">
        <v>21181</v>
      </c>
    </row>
    <row r="21012" spans="1:11" x14ac:dyDescent="0.2">
      <c r="A21012" s="2">
        <v>37</v>
      </c>
      <c r="B21012" s="2">
        <v>-11</v>
      </c>
      <c r="C21012">
        <v>4</v>
      </c>
      <c r="D21012">
        <v>3</v>
      </c>
      <c r="E21012">
        <v>118</v>
      </c>
      <c r="F21012">
        <v>64</v>
      </c>
      <c r="G21012">
        <v>4</v>
      </c>
      <c r="H21012">
        <v>114</v>
      </c>
      <c r="I21012" t="b">
        <v>1</v>
      </c>
      <c r="J21012">
        <v>1.1100000000000001</v>
      </c>
      <c r="K21012" t="s">
        <v>21182</v>
      </c>
    </row>
    <row r="21013" spans="1:11" x14ac:dyDescent="0.2">
      <c r="A21013" s="2">
        <v>37</v>
      </c>
      <c r="B21013" s="2">
        <v>-11</v>
      </c>
      <c r="C21013">
        <v>4</v>
      </c>
      <c r="D21013">
        <v>3</v>
      </c>
      <c r="E21013">
        <v>128</v>
      </c>
      <c r="F21013">
        <v>32</v>
      </c>
      <c r="G21013">
        <v>1</v>
      </c>
      <c r="H21013">
        <v>115</v>
      </c>
      <c r="I21013" t="b">
        <v>1</v>
      </c>
      <c r="J21013">
        <v>0.87</v>
      </c>
      <c r="K21013" t="s">
        <v>21183</v>
      </c>
    </row>
    <row r="21014" spans="1:11" x14ac:dyDescent="0.2">
      <c r="A21014" s="2">
        <v>37</v>
      </c>
      <c r="B21014" s="2">
        <v>-11</v>
      </c>
      <c r="C21014">
        <v>4</v>
      </c>
      <c r="D21014">
        <v>3</v>
      </c>
      <c r="E21014">
        <v>128</v>
      </c>
      <c r="F21014">
        <v>32</v>
      </c>
      <c r="G21014">
        <v>1</v>
      </c>
      <c r="H21014">
        <v>115</v>
      </c>
      <c r="I21014" t="b">
        <v>1</v>
      </c>
      <c r="J21014">
        <v>0.6</v>
      </c>
      <c r="K21014" t="s">
        <v>21184</v>
      </c>
    </row>
    <row r="21015" spans="1:11" x14ac:dyDescent="0.2">
      <c r="A21015" s="2">
        <v>37</v>
      </c>
      <c r="B21015" s="2">
        <v>-11</v>
      </c>
      <c r="C21015">
        <v>4</v>
      </c>
      <c r="D21015">
        <v>3</v>
      </c>
      <c r="E21015">
        <v>128</v>
      </c>
      <c r="F21015">
        <v>32</v>
      </c>
      <c r="G21015">
        <v>1</v>
      </c>
      <c r="H21015">
        <v>115</v>
      </c>
      <c r="I21015" t="b">
        <v>1</v>
      </c>
      <c r="J21015">
        <v>1.33</v>
      </c>
      <c r="K21015" t="s">
        <v>21185</v>
      </c>
    </row>
    <row r="21016" spans="1:11" x14ac:dyDescent="0.2">
      <c r="A21016" s="2">
        <v>37</v>
      </c>
      <c r="B21016" s="2">
        <v>-11</v>
      </c>
      <c r="C21016">
        <v>4</v>
      </c>
      <c r="D21016">
        <v>3</v>
      </c>
      <c r="E21016">
        <v>141</v>
      </c>
      <c r="F21016">
        <v>81</v>
      </c>
      <c r="G21016">
        <v>1</v>
      </c>
      <c r="H21016">
        <v>116</v>
      </c>
      <c r="I21016" t="b">
        <v>1</v>
      </c>
      <c r="J21016">
        <v>0.47</v>
      </c>
      <c r="K21016" t="s">
        <v>21186</v>
      </c>
    </row>
    <row r="21017" spans="1:11" x14ac:dyDescent="0.2">
      <c r="A21017" s="2">
        <v>37</v>
      </c>
      <c r="B21017" s="2">
        <v>-11</v>
      </c>
      <c r="C21017">
        <v>4</v>
      </c>
      <c r="D21017">
        <v>3</v>
      </c>
      <c r="E21017">
        <v>141</v>
      </c>
      <c r="F21017">
        <v>81</v>
      </c>
      <c r="G21017">
        <v>1</v>
      </c>
      <c r="H21017">
        <v>116</v>
      </c>
      <c r="I21017" t="b">
        <v>1</v>
      </c>
      <c r="J21017">
        <v>0.4</v>
      </c>
      <c r="K21017" t="s">
        <v>21187</v>
      </c>
    </row>
    <row r="21018" spans="1:11" x14ac:dyDescent="0.2">
      <c r="A21018" s="2">
        <v>37</v>
      </c>
      <c r="B21018" s="2">
        <v>-11</v>
      </c>
      <c r="C21018">
        <v>4</v>
      </c>
      <c r="D21018">
        <v>3</v>
      </c>
      <c r="E21018">
        <v>141</v>
      </c>
      <c r="F21018">
        <v>81</v>
      </c>
      <c r="G21018">
        <v>1</v>
      </c>
      <c r="H21018">
        <v>116</v>
      </c>
      <c r="I21018" t="b">
        <v>1</v>
      </c>
      <c r="J21018">
        <v>0.47</v>
      </c>
      <c r="K21018" t="s">
        <v>21188</v>
      </c>
    </row>
    <row r="21019" spans="1:11" x14ac:dyDescent="0.2">
      <c r="A21019" s="2">
        <v>37</v>
      </c>
      <c r="B21019" s="2">
        <v>-11</v>
      </c>
      <c r="C21019">
        <v>4</v>
      </c>
      <c r="D21019">
        <v>3</v>
      </c>
      <c r="E21019">
        <v>136</v>
      </c>
      <c r="F21019">
        <v>76</v>
      </c>
      <c r="G21019">
        <v>1</v>
      </c>
      <c r="H21019">
        <v>117</v>
      </c>
      <c r="I21019" t="b">
        <v>0</v>
      </c>
      <c r="J21019">
        <v>0.62</v>
      </c>
      <c r="K21019" t="s">
        <v>21189</v>
      </c>
    </row>
    <row r="21020" spans="1:11" x14ac:dyDescent="0.2">
      <c r="A21020" s="2">
        <v>37</v>
      </c>
      <c r="B21020" s="2">
        <v>-11</v>
      </c>
      <c r="C21020">
        <v>4</v>
      </c>
      <c r="D21020">
        <v>3</v>
      </c>
      <c r="E21020">
        <v>136</v>
      </c>
      <c r="F21020">
        <v>76</v>
      </c>
      <c r="G21020">
        <v>1</v>
      </c>
      <c r="H21020">
        <v>117</v>
      </c>
      <c r="I21020" t="b">
        <v>0</v>
      </c>
      <c r="J21020">
        <v>0.91</v>
      </c>
      <c r="K21020" t="s">
        <v>21190</v>
      </c>
    </row>
    <row r="21021" spans="1:11" x14ac:dyDescent="0.2">
      <c r="A21021" s="2">
        <v>37</v>
      </c>
      <c r="B21021" s="2">
        <v>-11</v>
      </c>
      <c r="C21021">
        <v>4</v>
      </c>
      <c r="D21021">
        <v>3</v>
      </c>
      <c r="E21021">
        <v>136</v>
      </c>
      <c r="F21021">
        <v>76</v>
      </c>
      <c r="G21021">
        <v>1</v>
      </c>
      <c r="H21021">
        <v>117</v>
      </c>
      <c r="I21021" t="b">
        <v>1</v>
      </c>
      <c r="J21021">
        <v>1.01</v>
      </c>
      <c r="K21021" t="s">
        <v>21191</v>
      </c>
    </row>
    <row r="21022" spans="1:11" x14ac:dyDescent="0.2">
      <c r="A21022" s="2">
        <v>37</v>
      </c>
      <c r="B21022" s="2">
        <v>-11</v>
      </c>
      <c r="C21022">
        <v>4</v>
      </c>
      <c r="D21022">
        <v>3</v>
      </c>
      <c r="E21022">
        <v>140</v>
      </c>
      <c r="F21022">
        <v>80</v>
      </c>
      <c r="G21022">
        <v>1</v>
      </c>
      <c r="H21022">
        <v>118</v>
      </c>
      <c r="I21022" t="b">
        <v>1</v>
      </c>
      <c r="J21022">
        <v>0.3</v>
      </c>
      <c r="K21022" t="s">
        <v>21192</v>
      </c>
    </row>
    <row r="21023" spans="1:11" x14ac:dyDescent="0.2">
      <c r="A21023" s="2">
        <v>37</v>
      </c>
      <c r="B21023" s="2">
        <v>-11</v>
      </c>
      <c r="C21023">
        <v>4</v>
      </c>
      <c r="D21023">
        <v>3</v>
      </c>
      <c r="E21023">
        <v>140</v>
      </c>
      <c r="F21023">
        <v>80</v>
      </c>
      <c r="G21023">
        <v>1</v>
      </c>
      <c r="H21023">
        <v>118</v>
      </c>
      <c r="I21023" t="b">
        <v>1</v>
      </c>
      <c r="J21023">
        <v>0.87</v>
      </c>
      <c r="K21023" t="s">
        <v>21193</v>
      </c>
    </row>
    <row r="21024" spans="1:11" x14ac:dyDescent="0.2">
      <c r="A21024" s="2">
        <v>37</v>
      </c>
      <c r="B21024" s="2">
        <v>-11</v>
      </c>
      <c r="C21024">
        <v>4</v>
      </c>
      <c r="D21024">
        <v>3</v>
      </c>
      <c r="E21024">
        <v>140</v>
      </c>
      <c r="F21024">
        <v>80</v>
      </c>
      <c r="G21024">
        <v>1</v>
      </c>
      <c r="H21024">
        <v>118</v>
      </c>
      <c r="I21024" t="b">
        <v>1</v>
      </c>
      <c r="J21024">
        <v>0.71</v>
      </c>
      <c r="K21024" t="s">
        <v>21194</v>
      </c>
    </row>
    <row r="21025" spans="1:11" x14ac:dyDescent="0.2">
      <c r="A21025" s="2">
        <v>37</v>
      </c>
      <c r="B21025" s="2">
        <v>-11</v>
      </c>
      <c r="C21025">
        <v>4</v>
      </c>
      <c r="D21025">
        <v>3</v>
      </c>
      <c r="E21025">
        <v>134</v>
      </c>
      <c r="F21025">
        <v>74</v>
      </c>
      <c r="G21025">
        <v>1</v>
      </c>
      <c r="H21025">
        <v>119</v>
      </c>
      <c r="I21025" t="b">
        <v>1</v>
      </c>
      <c r="J21025">
        <v>0.44</v>
      </c>
      <c r="K21025" t="s">
        <v>21195</v>
      </c>
    </row>
    <row r="21026" spans="1:11" x14ac:dyDescent="0.2">
      <c r="A21026" s="2">
        <v>37</v>
      </c>
      <c r="B21026" s="2">
        <v>-11</v>
      </c>
      <c r="C21026">
        <v>4</v>
      </c>
      <c r="D21026">
        <v>3</v>
      </c>
      <c r="E21026">
        <v>134</v>
      </c>
      <c r="F21026">
        <v>74</v>
      </c>
      <c r="G21026">
        <v>1</v>
      </c>
      <c r="H21026">
        <v>119</v>
      </c>
      <c r="I21026" t="b">
        <v>1</v>
      </c>
      <c r="J21026">
        <v>0.47</v>
      </c>
      <c r="K21026" t="s">
        <v>21196</v>
      </c>
    </row>
    <row r="21027" spans="1:11" x14ac:dyDescent="0.2">
      <c r="A21027" s="2">
        <v>37</v>
      </c>
      <c r="B21027" s="2">
        <v>-11</v>
      </c>
      <c r="C21027">
        <v>4</v>
      </c>
      <c r="D21027">
        <v>3</v>
      </c>
      <c r="E21027">
        <v>134</v>
      </c>
      <c r="F21027">
        <v>74</v>
      </c>
      <c r="G21027">
        <v>1</v>
      </c>
      <c r="H21027">
        <v>119</v>
      </c>
      <c r="I21027" t="b">
        <v>1</v>
      </c>
      <c r="J21027">
        <v>1.1000000000000001</v>
      </c>
      <c r="K21027" t="s">
        <v>21197</v>
      </c>
    </row>
    <row r="21028" spans="1:11" x14ac:dyDescent="0.2">
      <c r="A21028" s="2">
        <v>37</v>
      </c>
      <c r="B21028" s="2">
        <v>-11</v>
      </c>
      <c r="C21028">
        <v>4</v>
      </c>
      <c r="D21028">
        <v>3</v>
      </c>
      <c r="E21028">
        <v>105</v>
      </c>
      <c r="F21028">
        <v>17</v>
      </c>
      <c r="G21028">
        <v>4</v>
      </c>
      <c r="H21028">
        <v>120</v>
      </c>
      <c r="I21028" t="b">
        <v>1</v>
      </c>
      <c r="J21028">
        <v>0.56999999999999995</v>
      </c>
      <c r="K21028" t="s">
        <v>21198</v>
      </c>
    </row>
    <row r="21029" spans="1:11" x14ac:dyDescent="0.2">
      <c r="A21029" s="2">
        <v>37</v>
      </c>
      <c r="B21029" s="2">
        <v>-11</v>
      </c>
      <c r="C21029">
        <v>4</v>
      </c>
      <c r="D21029">
        <v>3</v>
      </c>
      <c r="E21029">
        <v>105</v>
      </c>
      <c r="F21029">
        <v>17</v>
      </c>
      <c r="G21029">
        <v>4</v>
      </c>
      <c r="H21029">
        <v>120</v>
      </c>
      <c r="I21029" t="b">
        <v>1</v>
      </c>
      <c r="J21029">
        <v>0.73</v>
      </c>
      <c r="K21029" t="s">
        <v>21199</v>
      </c>
    </row>
    <row r="21030" spans="1:11" x14ac:dyDescent="0.2">
      <c r="A21030" s="2">
        <v>37</v>
      </c>
      <c r="B21030" s="2">
        <v>-11</v>
      </c>
      <c r="C21030">
        <v>4</v>
      </c>
      <c r="D21030">
        <v>3</v>
      </c>
      <c r="E21030">
        <v>105</v>
      </c>
      <c r="F21030">
        <v>17</v>
      </c>
      <c r="G21030">
        <v>4</v>
      </c>
      <c r="H21030">
        <v>120</v>
      </c>
      <c r="I21030" t="b">
        <v>1</v>
      </c>
      <c r="J21030">
        <v>0.87</v>
      </c>
      <c r="K21030" t="s">
        <v>21200</v>
      </c>
    </row>
    <row r="21031" spans="1:11" x14ac:dyDescent="0.2">
      <c r="A21031" s="2">
        <v>37</v>
      </c>
      <c r="B21031" s="2">
        <v>-11</v>
      </c>
      <c r="C21031">
        <v>4</v>
      </c>
      <c r="D21031">
        <v>3</v>
      </c>
      <c r="E21031">
        <v>114</v>
      </c>
      <c r="F21031">
        <v>56</v>
      </c>
      <c r="G21031">
        <v>4</v>
      </c>
      <c r="H21031">
        <v>121</v>
      </c>
      <c r="I21031" t="b">
        <v>1</v>
      </c>
      <c r="J21031">
        <v>0.43</v>
      </c>
      <c r="K21031" t="s">
        <v>21201</v>
      </c>
    </row>
    <row r="21032" spans="1:11" x14ac:dyDescent="0.2">
      <c r="A21032" s="2">
        <v>37</v>
      </c>
      <c r="B21032" s="2">
        <v>-11</v>
      </c>
      <c r="C21032">
        <v>4</v>
      </c>
      <c r="D21032">
        <v>3</v>
      </c>
      <c r="E21032">
        <v>114</v>
      </c>
      <c r="F21032">
        <v>56</v>
      </c>
      <c r="G21032">
        <v>4</v>
      </c>
      <c r="H21032">
        <v>121</v>
      </c>
      <c r="I21032" t="b">
        <v>1</v>
      </c>
      <c r="J21032">
        <v>1</v>
      </c>
      <c r="K21032" t="s">
        <v>21202</v>
      </c>
    </row>
    <row r="21033" spans="1:11" x14ac:dyDescent="0.2">
      <c r="A21033" s="2">
        <v>37</v>
      </c>
      <c r="B21033" s="2">
        <v>-11</v>
      </c>
      <c r="C21033">
        <v>4</v>
      </c>
      <c r="D21033">
        <v>3</v>
      </c>
      <c r="E21033">
        <v>114</v>
      </c>
      <c r="F21033">
        <v>56</v>
      </c>
      <c r="G21033">
        <v>4</v>
      </c>
      <c r="H21033">
        <v>121</v>
      </c>
      <c r="I21033" t="b">
        <v>1</v>
      </c>
      <c r="J21033">
        <v>0.3</v>
      </c>
      <c r="K21033" t="s">
        <v>21203</v>
      </c>
    </row>
    <row r="21034" spans="1:11" x14ac:dyDescent="0.2">
      <c r="A21034" s="2">
        <v>37</v>
      </c>
      <c r="B21034" s="2">
        <v>-11</v>
      </c>
      <c r="C21034">
        <v>4</v>
      </c>
      <c r="D21034">
        <v>3</v>
      </c>
      <c r="E21034">
        <v>112</v>
      </c>
      <c r="F21034">
        <v>54</v>
      </c>
      <c r="G21034">
        <v>4</v>
      </c>
      <c r="H21034">
        <v>122</v>
      </c>
      <c r="I21034" t="b">
        <v>1</v>
      </c>
      <c r="J21034">
        <v>0.33</v>
      </c>
      <c r="K21034" t="s">
        <v>21204</v>
      </c>
    </row>
    <row r="21035" spans="1:11" x14ac:dyDescent="0.2">
      <c r="A21035" s="2">
        <v>37</v>
      </c>
      <c r="B21035" s="2">
        <v>-11</v>
      </c>
      <c r="C21035">
        <v>4</v>
      </c>
      <c r="D21035">
        <v>3</v>
      </c>
      <c r="E21035">
        <v>112</v>
      </c>
      <c r="F21035">
        <v>54</v>
      </c>
      <c r="G21035">
        <v>4</v>
      </c>
      <c r="H21035">
        <v>122</v>
      </c>
      <c r="I21035" t="b">
        <v>1</v>
      </c>
      <c r="J21035">
        <v>0.53</v>
      </c>
      <c r="K21035" t="s">
        <v>21205</v>
      </c>
    </row>
    <row r="21036" spans="1:11" x14ac:dyDescent="0.2">
      <c r="A21036" s="2">
        <v>37</v>
      </c>
      <c r="B21036" s="2">
        <v>-11</v>
      </c>
      <c r="C21036">
        <v>4</v>
      </c>
      <c r="D21036">
        <v>3</v>
      </c>
      <c r="E21036">
        <v>112</v>
      </c>
      <c r="F21036">
        <v>54</v>
      </c>
      <c r="G21036">
        <v>4</v>
      </c>
      <c r="H21036">
        <v>122</v>
      </c>
      <c r="I21036" t="b">
        <v>1</v>
      </c>
      <c r="J21036">
        <v>0.37</v>
      </c>
      <c r="K21036" t="s">
        <v>21206</v>
      </c>
    </row>
    <row r="21037" spans="1:11" x14ac:dyDescent="0.2">
      <c r="A21037" s="2">
        <v>37</v>
      </c>
      <c r="B21037" s="2">
        <v>-11</v>
      </c>
      <c r="C21037">
        <v>4</v>
      </c>
      <c r="D21037">
        <v>3</v>
      </c>
      <c r="E21037">
        <v>98</v>
      </c>
      <c r="F21037">
        <v>3</v>
      </c>
      <c r="G21037">
        <v>4</v>
      </c>
      <c r="H21037">
        <v>123</v>
      </c>
      <c r="I21037" t="b">
        <v>0</v>
      </c>
      <c r="J21037">
        <v>1.1299999999999999</v>
      </c>
      <c r="K21037" t="s">
        <v>21207</v>
      </c>
    </row>
    <row r="21038" spans="1:11" x14ac:dyDescent="0.2">
      <c r="A21038" s="2">
        <v>37</v>
      </c>
      <c r="B21038" s="2">
        <v>-11</v>
      </c>
      <c r="C21038">
        <v>4</v>
      </c>
      <c r="D21038">
        <v>3</v>
      </c>
      <c r="E21038">
        <v>98</v>
      </c>
      <c r="F21038">
        <v>3</v>
      </c>
      <c r="G21038">
        <v>4</v>
      </c>
      <c r="H21038">
        <v>123</v>
      </c>
      <c r="I21038" t="b">
        <v>1</v>
      </c>
      <c r="J21038">
        <v>0.73</v>
      </c>
      <c r="K21038" t="s">
        <v>21208</v>
      </c>
    </row>
    <row r="21039" spans="1:11" x14ac:dyDescent="0.2">
      <c r="A21039" s="2">
        <v>37</v>
      </c>
      <c r="B21039" s="2">
        <v>-11</v>
      </c>
      <c r="C21039">
        <v>4</v>
      </c>
      <c r="D21039">
        <v>3</v>
      </c>
      <c r="E21039">
        <v>98</v>
      </c>
      <c r="F21039">
        <v>3</v>
      </c>
      <c r="G21039">
        <v>4</v>
      </c>
      <c r="H21039">
        <v>123</v>
      </c>
      <c r="I21039" t="b">
        <v>0</v>
      </c>
      <c r="J21039">
        <v>0.9</v>
      </c>
      <c r="K21039" t="s">
        <v>21209</v>
      </c>
    </row>
    <row r="21040" spans="1:11" x14ac:dyDescent="0.2">
      <c r="A21040" s="2">
        <v>37</v>
      </c>
      <c r="B21040" s="2">
        <v>-11</v>
      </c>
      <c r="C21040">
        <v>4</v>
      </c>
      <c r="D21040">
        <v>3</v>
      </c>
      <c r="E21040">
        <v>104</v>
      </c>
      <c r="F21040">
        <v>14</v>
      </c>
      <c r="G21040">
        <v>4</v>
      </c>
      <c r="H21040">
        <v>124</v>
      </c>
      <c r="I21040" t="b">
        <v>0</v>
      </c>
      <c r="J21040">
        <v>0.63</v>
      </c>
      <c r="K21040" t="s">
        <v>21210</v>
      </c>
    </row>
    <row r="21041" spans="1:11" x14ac:dyDescent="0.2">
      <c r="A21041" s="2">
        <v>37</v>
      </c>
      <c r="B21041" s="2">
        <v>-11</v>
      </c>
      <c r="C21041">
        <v>4</v>
      </c>
      <c r="D21041">
        <v>3</v>
      </c>
      <c r="E21041">
        <v>104</v>
      </c>
      <c r="F21041">
        <v>14</v>
      </c>
      <c r="G21041">
        <v>4</v>
      </c>
      <c r="H21041">
        <v>124</v>
      </c>
      <c r="I21041" t="b">
        <v>0</v>
      </c>
      <c r="J21041">
        <v>0.63</v>
      </c>
      <c r="K21041" t="s">
        <v>21211</v>
      </c>
    </row>
    <row r="21042" spans="1:11" x14ac:dyDescent="0.2">
      <c r="A21042" s="2">
        <v>37</v>
      </c>
      <c r="B21042" s="2">
        <v>-11</v>
      </c>
      <c r="C21042">
        <v>4</v>
      </c>
      <c r="D21042">
        <v>3</v>
      </c>
      <c r="E21042">
        <v>104</v>
      </c>
      <c r="F21042">
        <v>14</v>
      </c>
      <c r="G21042">
        <v>4</v>
      </c>
      <c r="H21042">
        <v>124</v>
      </c>
      <c r="I21042" t="b">
        <v>0</v>
      </c>
      <c r="J21042">
        <v>1.1299999999999999</v>
      </c>
      <c r="K21042" t="s">
        <v>21212</v>
      </c>
    </row>
    <row r="21043" spans="1:11" x14ac:dyDescent="0.2">
      <c r="A21043" s="2">
        <v>37</v>
      </c>
      <c r="B21043" s="2">
        <v>-11</v>
      </c>
      <c r="C21043">
        <v>4</v>
      </c>
      <c r="D21043">
        <v>3</v>
      </c>
      <c r="E21043">
        <v>138</v>
      </c>
      <c r="F21043">
        <v>78</v>
      </c>
      <c r="G21043">
        <v>1</v>
      </c>
      <c r="H21043">
        <v>125</v>
      </c>
      <c r="I21043" t="b">
        <v>1</v>
      </c>
      <c r="J21043">
        <v>1.04</v>
      </c>
      <c r="K21043" t="s">
        <v>21213</v>
      </c>
    </row>
    <row r="21044" spans="1:11" x14ac:dyDescent="0.2">
      <c r="A21044" s="2">
        <v>37</v>
      </c>
      <c r="B21044" s="2">
        <v>-11</v>
      </c>
      <c r="C21044">
        <v>4</v>
      </c>
      <c r="D21044">
        <v>3</v>
      </c>
      <c r="E21044">
        <v>138</v>
      </c>
      <c r="F21044">
        <v>78</v>
      </c>
      <c r="G21044">
        <v>1</v>
      </c>
      <c r="H21044">
        <v>125</v>
      </c>
      <c r="I21044" t="b">
        <v>1</v>
      </c>
      <c r="J21044">
        <v>0.87</v>
      </c>
      <c r="K21044" t="s">
        <v>21214</v>
      </c>
    </row>
    <row r="21045" spans="1:11" x14ac:dyDescent="0.2">
      <c r="A21045" s="2">
        <v>37</v>
      </c>
      <c r="B21045" s="2">
        <v>-11</v>
      </c>
      <c r="C21045">
        <v>4</v>
      </c>
      <c r="D21045">
        <v>3</v>
      </c>
      <c r="E21045">
        <v>138</v>
      </c>
      <c r="F21045">
        <v>78</v>
      </c>
      <c r="G21045">
        <v>1</v>
      </c>
      <c r="H21045">
        <v>125</v>
      </c>
      <c r="I21045" t="b">
        <v>1</v>
      </c>
      <c r="J21045">
        <v>0.9</v>
      </c>
      <c r="K21045" t="s">
        <v>21215</v>
      </c>
    </row>
    <row r="21046" spans="1:11" x14ac:dyDescent="0.2">
      <c r="A21046" s="2">
        <v>37</v>
      </c>
      <c r="B21046" s="2">
        <v>-11</v>
      </c>
      <c r="C21046">
        <v>4</v>
      </c>
      <c r="D21046">
        <v>3</v>
      </c>
      <c r="E21046">
        <v>125</v>
      </c>
      <c r="F21046">
        <v>29</v>
      </c>
      <c r="G21046">
        <v>1</v>
      </c>
      <c r="H21046">
        <v>126</v>
      </c>
      <c r="I21046" t="b">
        <v>1</v>
      </c>
      <c r="J21046">
        <v>0.64</v>
      </c>
      <c r="K21046" t="s">
        <v>21216</v>
      </c>
    </row>
    <row r="21047" spans="1:11" x14ac:dyDescent="0.2">
      <c r="A21047" s="2">
        <v>37</v>
      </c>
      <c r="B21047" s="2">
        <v>-11</v>
      </c>
      <c r="C21047">
        <v>4</v>
      </c>
      <c r="D21047">
        <v>3</v>
      </c>
      <c r="E21047">
        <v>125</v>
      </c>
      <c r="F21047">
        <v>29</v>
      </c>
      <c r="G21047">
        <v>1</v>
      </c>
      <c r="H21047">
        <v>126</v>
      </c>
      <c r="I21047" t="b">
        <v>1</v>
      </c>
      <c r="J21047">
        <v>0.83</v>
      </c>
      <c r="K21047" t="s">
        <v>21217</v>
      </c>
    </row>
    <row r="21048" spans="1:11" x14ac:dyDescent="0.2">
      <c r="A21048" s="2">
        <v>37</v>
      </c>
      <c r="B21048" s="2">
        <v>-11</v>
      </c>
      <c r="C21048">
        <v>4</v>
      </c>
      <c r="D21048">
        <v>3</v>
      </c>
      <c r="E21048">
        <v>125</v>
      </c>
      <c r="F21048">
        <v>29</v>
      </c>
      <c r="G21048">
        <v>1</v>
      </c>
      <c r="H21048">
        <v>126</v>
      </c>
      <c r="I21048" t="b">
        <v>1</v>
      </c>
      <c r="J21048">
        <v>0.56999999999999995</v>
      </c>
      <c r="K21048" t="s">
        <v>21218</v>
      </c>
    </row>
    <row r="21049" spans="1:11" x14ac:dyDescent="0.2">
      <c r="A21049" s="2">
        <v>37</v>
      </c>
      <c r="B21049" s="2">
        <v>-11</v>
      </c>
      <c r="C21049">
        <v>4</v>
      </c>
      <c r="D21049">
        <v>3</v>
      </c>
      <c r="E21049">
        <v>121</v>
      </c>
      <c r="F21049">
        <v>25</v>
      </c>
      <c r="G21049">
        <v>1</v>
      </c>
      <c r="H21049">
        <v>127</v>
      </c>
      <c r="I21049" t="b">
        <v>1</v>
      </c>
      <c r="J21049">
        <v>1</v>
      </c>
      <c r="K21049" t="s">
        <v>21219</v>
      </c>
    </row>
    <row r="21050" spans="1:11" x14ac:dyDescent="0.2">
      <c r="A21050" s="2">
        <v>37</v>
      </c>
      <c r="B21050" s="2">
        <v>-11</v>
      </c>
      <c r="C21050">
        <v>4</v>
      </c>
      <c r="D21050">
        <v>3</v>
      </c>
      <c r="E21050">
        <v>121</v>
      </c>
      <c r="F21050">
        <v>25</v>
      </c>
      <c r="G21050">
        <v>1</v>
      </c>
      <c r="H21050">
        <v>127</v>
      </c>
      <c r="I21050" t="b">
        <v>0</v>
      </c>
      <c r="J21050">
        <v>0.97</v>
      </c>
      <c r="K21050" t="s">
        <v>21220</v>
      </c>
    </row>
    <row r="21051" spans="1:11" x14ac:dyDescent="0.2">
      <c r="A21051" s="2">
        <v>37</v>
      </c>
      <c r="B21051" s="2">
        <v>-11</v>
      </c>
      <c r="C21051">
        <v>4</v>
      </c>
      <c r="D21051">
        <v>3</v>
      </c>
      <c r="E21051">
        <v>121</v>
      </c>
      <c r="F21051">
        <v>25</v>
      </c>
      <c r="G21051">
        <v>1</v>
      </c>
      <c r="H21051">
        <v>127</v>
      </c>
      <c r="I21051" t="b">
        <v>1</v>
      </c>
      <c r="J21051">
        <v>1</v>
      </c>
      <c r="K21051" t="s">
        <v>21221</v>
      </c>
    </row>
    <row r="21052" spans="1:11" x14ac:dyDescent="0.2">
      <c r="A21052" s="2">
        <v>37</v>
      </c>
      <c r="B21052" s="2">
        <v>-11</v>
      </c>
      <c r="C21052">
        <v>4</v>
      </c>
      <c r="D21052">
        <v>3</v>
      </c>
      <c r="E21052">
        <v>129</v>
      </c>
      <c r="F21052">
        <v>33</v>
      </c>
      <c r="G21052">
        <v>1</v>
      </c>
      <c r="H21052">
        <v>128</v>
      </c>
      <c r="I21052" t="b">
        <v>1</v>
      </c>
      <c r="J21052">
        <v>0.56999999999999995</v>
      </c>
      <c r="K21052" t="s">
        <v>21222</v>
      </c>
    </row>
    <row r="21053" spans="1:11" x14ac:dyDescent="0.2">
      <c r="A21053" s="2">
        <v>37</v>
      </c>
      <c r="B21053" s="2">
        <v>-11</v>
      </c>
      <c r="C21053">
        <v>4</v>
      </c>
      <c r="D21053">
        <v>3</v>
      </c>
      <c r="E21053">
        <v>129</v>
      </c>
      <c r="F21053">
        <v>33</v>
      </c>
      <c r="G21053">
        <v>1</v>
      </c>
      <c r="H21053">
        <v>128</v>
      </c>
      <c r="I21053" t="b">
        <v>1</v>
      </c>
      <c r="J21053">
        <v>0.4</v>
      </c>
      <c r="K21053" t="s">
        <v>21223</v>
      </c>
    </row>
    <row r="21054" spans="1:11" x14ac:dyDescent="0.2">
      <c r="A21054" s="2">
        <v>37</v>
      </c>
      <c r="B21054" s="2">
        <v>-11</v>
      </c>
      <c r="C21054">
        <v>4</v>
      </c>
      <c r="D21054">
        <v>3</v>
      </c>
      <c r="E21054">
        <v>129</v>
      </c>
      <c r="F21054">
        <v>33</v>
      </c>
      <c r="G21054">
        <v>1</v>
      </c>
      <c r="H21054">
        <v>128</v>
      </c>
      <c r="I21054" t="b">
        <v>1</v>
      </c>
      <c r="J21054">
        <v>0.4</v>
      </c>
      <c r="K21054" t="s">
        <v>21224</v>
      </c>
    </row>
    <row r="21055" spans="1:11" x14ac:dyDescent="0.2">
      <c r="A21055" s="2">
        <v>37</v>
      </c>
      <c r="B21055" s="2">
        <v>-11</v>
      </c>
      <c r="C21055">
        <v>4</v>
      </c>
      <c r="D21055">
        <v>3</v>
      </c>
      <c r="E21055">
        <v>122</v>
      </c>
      <c r="F21055">
        <v>26</v>
      </c>
      <c r="G21055">
        <v>1</v>
      </c>
      <c r="H21055">
        <v>129</v>
      </c>
      <c r="I21055" t="b">
        <v>0</v>
      </c>
      <c r="J21055">
        <v>0.67</v>
      </c>
      <c r="K21055" t="s">
        <v>21225</v>
      </c>
    </row>
    <row r="21056" spans="1:11" x14ac:dyDescent="0.2">
      <c r="A21056" s="2">
        <v>37</v>
      </c>
      <c r="B21056" s="2">
        <v>-11</v>
      </c>
      <c r="C21056">
        <v>4</v>
      </c>
      <c r="D21056">
        <v>3</v>
      </c>
      <c r="E21056">
        <v>122</v>
      </c>
      <c r="F21056">
        <v>26</v>
      </c>
      <c r="G21056">
        <v>1</v>
      </c>
      <c r="H21056">
        <v>129</v>
      </c>
      <c r="I21056" t="b">
        <v>0</v>
      </c>
      <c r="J21056">
        <v>1.78</v>
      </c>
      <c r="K21056" t="s">
        <v>21226</v>
      </c>
    </row>
    <row r="21057" spans="1:11" x14ac:dyDescent="0.2">
      <c r="A21057" s="2">
        <v>37</v>
      </c>
      <c r="B21057" s="2">
        <v>-11</v>
      </c>
      <c r="C21057">
        <v>4</v>
      </c>
      <c r="D21057">
        <v>3</v>
      </c>
      <c r="E21057">
        <v>122</v>
      </c>
      <c r="F21057">
        <v>26</v>
      </c>
      <c r="G21057">
        <v>1</v>
      </c>
      <c r="H21057">
        <v>129</v>
      </c>
      <c r="I21057" t="b">
        <v>1</v>
      </c>
      <c r="J21057">
        <v>1.04</v>
      </c>
      <c r="K21057" t="s">
        <v>21227</v>
      </c>
    </row>
    <row r="21058" spans="1:11" x14ac:dyDescent="0.2">
      <c r="A21058" s="2">
        <v>37</v>
      </c>
      <c r="B21058" s="2">
        <v>-11</v>
      </c>
      <c r="C21058">
        <v>4</v>
      </c>
      <c r="D21058">
        <v>3</v>
      </c>
      <c r="E21058">
        <v>133</v>
      </c>
      <c r="F21058">
        <v>73</v>
      </c>
      <c r="G21058">
        <v>1</v>
      </c>
      <c r="H21058">
        <v>130</v>
      </c>
      <c r="I21058" t="b">
        <v>0</v>
      </c>
      <c r="J21058">
        <v>0.5</v>
      </c>
      <c r="K21058" t="s">
        <v>21228</v>
      </c>
    </row>
    <row r="21059" spans="1:11" x14ac:dyDescent="0.2">
      <c r="A21059" s="2">
        <v>37</v>
      </c>
      <c r="B21059" s="2">
        <v>-11</v>
      </c>
      <c r="C21059">
        <v>4</v>
      </c>
      <c r="D21059">
        <v>3</v>
      </c>
      <c r="E21059">
        <v>133</v>
      </c>
      <c r="F21059">
        <v>73</v>
      </c>
      <c r="G21059">
        <v>1</v>
      </c>
      <c r="H21059">
        <v>130</v>
      </c>
      <c r="I21059" t="b">
        <v>1</v>
      </c>
      <c r="J21059">
        <v>0.3</v>
      </c>
      <c r="K21059" t="s">
        <v>21229</v>
      </c>
    </row>
    <row r="21060" spans="1:11" x14ac:dyDescent="0.2">
      <c r="A21060" s="2">
        <v>37</v>
      </c>
      <c r="B21060" s="2">
        <v>-11</v>
      </c>
      <c r="C21060">
        <v>4</v>
      </c>
      <c r="D21060">
        <v>3</v>
      </c>
      <c r="E21060">
        <v>133</v>
      </c>
      <c r="F21060">
        <v>73</v>
      </c>
      <c r="G21060">
        <v>1</v>
      </c>
      <c r="H21060">
        <v>130</v>
      </c>
      <c r="I21060" t="b">
        <v>1</v>
      </c>
      <c r="J21060">
        <v>0.54</v>
      </c>
      <c r="K21060" t="s">
        <v>21230</v>
      </c>
    </row>
    <row r="21061" spans="1:11" x14ac:dyDescent="0.2">
      <c r="A21061" s="2">
        <v>37</v>
      </c>
      <c r="B21061" s="2">
        <v>-11</v>
      </c>
      <c r="C21061">
        <v>4</v>
      </c>
      <c r="D21061">
        <v>3</v>
      </c>
      <c r="E21061">
        <v>113</v>
      </c>
      <c r="F21061">
        <v>55</v>
      </c>
      <c r="G21061">
        <v>4</v>
      </c>
      <c r="H21061">
        <v>131</v>
      </c>
      <c r="I21061" t="b">
        <v>0</v>
      </c>
      <c r="J21061">
        <v>0.7</v>
      </c>
      <c r="K21061" t="s">
        <v>21231</v>
      </c>
    </row>
    <row r="21062" spans="1:11" x14ac:dyDescent="0.2">
      <c r="A21062" s="2">
        <v>37</v>
      </c>
      <c r="B21062" s="2">
        <v>-11</v>
      </c>
      <c r="C21062">
        <v>4</v>
      </c>
      <c r="D21062">
        <v>3</v>
      </c>
      <c r="E21062">
        <v>113</v>
      </c>
      <c r="F21062">
        <v>55</v>
      </c>
      <c r="G21062">
        <v>4</v>
      </c>
      <c r="H21062">
        <v>131</v>
      </c>
      <c r="I21062" t="b">
        <v>0</v>
      </c>
      <c r="J21062">
        <v>1.47</v>
      </c>
      <c r="K21062" t="s">
        <v>21232</v>
      </c>
    </row>
    <row r="21063" spans="1:11" x14ac:dyDescent="0.2">
      <c r="A21063" s="2">
        <v>37</v>
      </c>
      <c r="B21063" s="2">
        <v>-11</v>
      </c>
      <c r="C21063">
        <v>4</v>
      </c>
      <c r="D21063">
        <v>3</v>
      </c>
      <c r="E21063">
        <v>113</v>
      </c>
      <c r="F21063">
        <v>55</v>
      </c>
      <c r="G21063">
        <v>4</v>
      </c>
      <c r="H21063">
        <v>131</v>
      </c>
      <c r="I21063" t="b">
        <v>1</v>
      </c>
      <c r="J21063">
        <v>0.67</v>
      </c>
      <c r="K21063" t="s">
        <v>21233</v>
      </c>
    </row>
    <row r="21064" spans="1:11" x14ac:dyDescent="0.2">
      <c r="A21064" s="2">
        <v>37</v>
      </c>
      <c r="B21064" s="2">
        <v>-11</v>
      </c>
      <c r="C21064">
        <v>4</v>
      </c>
      <c r="D21064">
        <v>3</v>
      </c>
      <c r="E21064">
        <v>99</v>
      </c>
      <c r="F21064">
        <v>6</v>
      </c>
      <c r="G21064">
        <v>4</v>
      </c>
      <c r="H21064">
        <v>132</v>
      </c>
      <c r="I21064" t="b">
        <v>1</v>
      </c>
      <c r="J21064">
        <v>0.21</v>
      </c>
      <c r="K21064" t="s">
        <v>21234</v>
      </c>
    </row>
    <row r="21065" spans="1:11" x14ac:dyDescent="0.2">
      <c r="A21065" s="2">
        <v>37</v>
      </c>
      <c r="B21065" s="2">
        <v>-11</v>
      </c>
      <c r="C21065">
        <v>4</v>
      </c>
      <c r="D21065">
        <v>3</v>
      </c>
      <c r="E21065">
        <v>99</v>
      </c>
      <c r="F21065">
        <v>6</v>
      </c>
      <c r="G21065">
        <v>4</v>
      </c>
      <c r="H21065">
        <v>132</v>
      </c>
      <c r="I21065" t="b">
        <v>1</v>
      </c>
      <c r="J21065">
        <v>0.37</v>
      </c>
      <c r="K21065" t="s">
        <v>21235</v>
      </c>
    </row>
    <row r="21066" spans="1:11" x14ac:dyDescent="0.2">
      <c r="A21066" s="2">
        <v>37</v>
      </c>
      <c r="B21066" s="2">
        <v>-11</v>
      </c>
      <c r="C21066">
        <v>4</v>
      </c>
      <c r="D21066">
        <v>3</v>
      </c>
      <c r="E21066">
        <v>99</v>
      </c>
      <c r="F21066">
        <v>6</v>
      </c>
      <c r="G21066">
        <v>4</v>
      </c>
      <c r="H21066">
        <v>132</v>
      </c>
      <c r="I21066" t="b">
        <v>1</v>
      </c>
      <c r="J21066">
        <v>0.47</v>
      </c>
      <c r="K21066" t="s">
        <v>21236</v>
      </c>
    </row>
    <row r="21067" spans="1:11" x14ac:dyDescent="0.2">
      <c r="A21067" s="2">
        <v>37</v>
      </c>
      <c r="B21067" s="2">
        <v>-11</v>
      </c>
      <c r="C21067">
        <v>4</v>
      </c>
      <c r="D21067">
        <v>3</v>
      </c>
      <c r="E21067">
        <v>110</v>
      </c>
      <c r="F21067">
        <v>52</v>
      </c>
      <c r="G21067">
        <v>4</v>
      </c>
      <c r="H21067">
        <v>133</v>
      </c>
      <c r="I21067" t="b">
        <v>0</v>
      </c>
      <c r="J21067">
        <v>0.77</v>
      </c>
      <c r="K21067" t="s">
        <v>21237</v>
      </c>
    </row>
    <row r="21068" spans="1:11" x14ac:dyDescent="0.2">
      <c r="A21068" s="2">
        <v>37</v>
      </c>
      <c r="B21068" s="2">
        <v>-11</v>
      </c>
      <c r="C21068">
        <v>4</v>
      </c>
      <c r="D21068">
        <v>3</v>
      </c>
      <c r="E21068">
        <v>110</v>
      </c>
      <c r="F21068">
        <v>52</v>
      </c>
      <c r="G21068">
        <v>4</v>
      </c>
      <c r="H21068">
        <v>133</v>
      </c>
      <c r="I21068" t="b">
        <v>1</v>
      </c>
      <c r="J21068">
        <v>0.97</v>
      </c>
      <c r="K21068" t="s">
        <v>21238</v>
      </c>
    </row>
    <row r="21069" spans="1:11" x14ac:dyDescent="0.2">
      <c r="A21069" s="2">
        <v>37</v>
      </c>
      <c r="B21069" s="2">
        <v>-11</v>
      </c>
      <c r="C21069">
        <v>4</v>
      </c>
      <c r="D21069">
        <v>3</v>
      </c>
      <c r="E21069">
        <v>110</v>
      </c>
      <c r="F21069">
        <v>52</v>
      </c>
      <c r="G21069">
        <v>4</v>
      </c>
      <c r="H21069">
        <v>133</v>
      </c>
      <c r="I21069" t="b">
        <v>1</v>
      </c>
      <c r="J21069">
        <v>0.54</v>
      </c>
      <c r="K21069" t="s">
        <v>21239</v>
      </c>
    </row>
    <row r="21070" spans="1:11" x14ac:dyDescent="0.2">
      <c r="A21070" s="2">
        <v>37</v>
      </c>
      <c r="B21070" s="2">
        <v>-11</v>
      </c>
      <c r="C21070">
        <v>4</v>
      </c>
      <c r="D21070">
        <v>3</v>
      </c>
      <c r="E21070">
        <v>102</v>
      </c>
      <c r="F21070">
        <v>12</v>
      </c>
      <c r="G21070">
        <v>4</v>
      </c>
      <c r="H21070">
        <v>134</v>
      </c>
      <c r="I21070" t="b">
        <v>1</v>
      </c>
      <c r="J21070">
        <v>0.86</v>
      </c>
      <c r="K21070" t="s">
        <v>21240</v>
      </c>
    </row>
    <row r="21071" spans="1:11" x14ac:dyDescent="0.2">
      <c r="A21071" s="2">
        <v>37</v>
      </c>
      <c r="B21071" s="2">
        <v>-11</v>
      </c>
      <c r="C21071">
        <v>4</v>
      </c>
      <c r="D21071">
        <v>3</v>
      </c>
      <c r="E21071">
        <v>102</v>
      </c>
      <c r="F21071">
        <v>12</v>
      </c>
      <c r="G21071">
        <v>4</v>
      </c>
      <c r="H21071">
        <v>134</v>
      </c>
      <c r="I21071" t="b">
        <v>1</v>
      </c>
      <c r="J21071">
        <v>0.79</v>
      </c>
      <c r="K21071" t="s">
        <v>21241</v>
      </c>
    </row>
    <row r="21072" spans="1:11" x14ac:dyDescent="0.2">
      <c r="A21072" s="2">
        <v>37</v>
      </c>
      <c r="B21072" s="2">
        <v>-11</v>
      </c>
      <c r="C21072">
        <v>4</v>
      </c>
      <c r="D21072">
        <v>3</v>
      </c>
      <c r="E21072">
        <v>102</v>
      </c>
      <c r="F21072">
        <v>12</v>
      </c>
      <c r="G21072">
        <v>4</v>
      </c>
      <c r="H21072">
        <v>134</v>
      </c>
      <c r="I21072" t="b">
        <v>1</v>
      </c>
      <c r="J21072">
        <v>0.61</v>
      </c>
      <c r="K21072" t="s">
        <v>21242</v>
      </c>
    </row>
    <row r="21073" spans="1:11" x14ac:dyDescent="0.2">
      <c r="A21073" s="2">
        <v>37</v>
      </c>
      <c r="B21073" s="2">
        <v>-11</v>
      </c>
      <c r="C21073">
        <v>4</v>
      </c>
      <c r="D21073">
        <v>3</v>
      </c>
      <c r="E21073">
        <v>132</v>
      </c>
      <c r="F21073">
        <v>36</v>
      </c>
      <c r="G21073">
        <v>1</v>
      </c>
      <c r="H21073">
        <v>135</v>
      </c>
      <c r="I21073" t="b">
        <v>0</v>
      </c>
      <c r="J21073">
        <v>0.56999999999999995</v>
      </c>
      <c r="K21073" t="s">
        <v>21243</v>
      </c>
    </row>
    <row r="21074" spans="1:11" x14ac:dyDescent="0.2">
      <c r="A21074" s="2">
        <v>37</v>
      </c>
      <c r="B21074" s="2">
        <v>-11</v>
      </c>
      <c r="C21074">
        <v>4</v>
      </c>
      <c r="D21074">
        <v>3</v>
      </c>
      <c r="E21074">
        <v>132</v>
      </c>
      <c r="F21074">
        <v>36</v>
      </c>
      <c r="G21074">
        <v>1</v>
      </c>
      <c r="H21074">
        <v>135</v>
      </c>
      <c r="I21074" t="b">
        <v>1</v>
      </c>
      <c r="J21074">
        <v>1.3</v>
      </c>
      <c r="K21074" t="s">
        <v>21244</v>
      </c>
    </row>
    <row r="21075" spans="1:11" x14ac:dyDescent="0.2">
      <c r="A21075" s="2">
        <v>37</v>
      </c>
      <c r="B21075" s="2">
        <v>-11</v>
      </c>
      <c r="C21075">
        <v>4</v>
      </c>
      <c r="D21075">
        <v>3</v>
      </c>
      <c r="E21075">
        <v>132</v>
      </c>
      <c r="F21075">
        <v>36</v>
      </c>
      <c r="G21075">
        <v>1</v>
      </c>
      <c r="H21075">
        <v>135</v>
      </c>
      <c r="I21075" t="b">
        <v>0</v>
      </c>
      <c r="J21075">
        <v>1.4</v>
      </c>
      <c r="K21075" t="s">
        <v>21245</v>
      </c>
    </row>
    <row r="21076" spans="1:11" x14ac:dyDescent="0.2">
      <c r="A21076" s="2">
        <v>37</v>
      </c>
      <c r="B21076" s="2">
        <v>-11</v>
      </c>
      <c r="C21076">
        <v>4</v>
      </c>
      <c r="D21076">
        <v>3</v>
      </c>
      <c r="E21076">
        <v>124</v>
      </c>
      <c r="F21076">
        <v>28</v>
      </c>
      <c r="G21076">
        <v>1</v>
      </c>
      <c r="H21076">
        <v>136</v>
      </c>
      <c r="I21076" t="b">
        <v>1</v>
      </c>
      <c r="J21076">
        <v>0.53</v>
      </c>
      <c r="K21076" t="s">
        <v>21246</v>
      </c>
    </row>
    <row r="21077" spans="1:11" x14ac:dyDescent="0.2">
      <c r="A21077" s="2">
        <v>37</v>
      </c>
      <c r="B21077" s="2">
        <v>-11</v>
      </c>
      <c r="C21077">
        <v>4</v>
      </c>
      <c r="D21077">
        <v>3</v>
      </c>
      <c r="E21077">
        <v>124</v>
      </c>
      <c r="F21077">
        <v>28</v>
      </c>
      <c r="G21077">
        <v>1</v>
      </c>
      <c r="H21077">
        <v>136</v>
      </c>
      <c r="I21077" t="b">
        <v>1</v>
      </c>
      <c r="J21077">
        <v>1.03</v>
      </c>
      <c r="K21077" t="s">
        <v>21247</v>
      </c>
    </row>
    <row r="21078" spans="1:11" x14ac:dyDescent="0.2">
      <c r="A21078" s="2">
        <v>37</v>
      </c>
      <c r="B21078" s="2">
        <v>-11</v>
      </c>
      <c r="C21078">
        <v>4</v>
      </c>
      <c r="D21078">
        <v>3</v>
      </c>
      <c r="E21078">
        <v>124</v>
      </c>
      <c r="F21078">
        <v>28</v>
      </c>
      <c r="G21078">
        <v>1</v>
      </c>
      <c r="H21078">
        <v>136</v>
      </c>
      <c r="I21078" t="b">
        <v>1</v>
      </c>
      <c r="J21078">
        <v>0.69</v>
      </c>
      <c r="K21078" t="s">
        <v>21248</v>
      </c>
    </row>
    <row r="21079" spans="1:11" x14ac:dyDescent="0.2">
      <c r="A21079" s="2">
        <v>37</v>
      </c>
      <c r="B21079" s="2">
        <v>-11</v>
      </c>
      <c r="C21079">
        <v>4</v>
      </c>
      <c r="D21079">
        <v>3</v>
      </c>
      <c r="E21079">
        <v>116</v>
      </c>
      <c r="F21079">
        <v>61</v>
      </c>
      <c r="G21079">
        <v>4</v>
      </c>
      <c r="H21079">
        <v>137</v>
      </c>
      <c r="I21079" t="b">
        <v>1</v>
      </c>
      <c r="J21079">
        <v>0.61</v>
      </c>
      <c r="K21079" t="s">
        <v>21249</v>
      </c>
    </row>
    <row r="21080" spans="1:11" x14ac:dyDescent="0.2">
      <c r="A21080" s="2">
        <v>37</v>
      </c>
      <c r="B21080" s="2">
        <v>-11</v>
      </c>
      <c r="C21080">
        <v>4</v>
      </c>
      <c r="D21080">
        <v>3</v>
      </c>
      <c r="E21080">
        <v>116</v>
      </c>
      <c r="F21080">
        <v>61</v>
      </c>
      <c r="G21080">
        <v>4</v>
      </c>
      <c r="H21080">
        <v>137</v>
      </c>
      <c r="I21080" t="b">
        <v>1</v>
      </c>
      <c r="J21080">
        <v>1.2</v>
      </c>
      <c r="K21080" t="s">
        <v>21250</v>
      </c>
    </row>
    <row r="21081" spans="1:11" x14ac:dyDescent="0.2">
      <c r="A21081" s="2">
        <v>37</v>
      </c>
      <c r="B21081" s="2">
        <v>-11</v>
      </c>
      <c r="C21081">
        <v>4</v>
      </c>
      <c r="D21081">
        <v>3</v>
      </c>
      <c r="E21081">
        <v>116</v>
      </c>
      <c r="F21081">
        <v>61</v>
      </c>
      <c r="G21081">
        <v>4</v>
      </c>
      <c r="H21081">
        <v>137</v>
      </c>
      <c r="I21081" t="b">
        <v>1</v>
      </c>
      <c r="J21081">
        <v>1.2</v>
      </c>
      <c r="K21081" t="s">
        <v>21251</v>
      </c>
    </row>
    <row r="21082" spans="1:11" x14ac:dyDescent="0.2">
      <c r="A21082" s="2">
        <v>37</v>
      </c>
      <c r="B21082" s="2">
        <v>-11</v>
      </c>
      <c r="C21082">
        <v>4</v>
      </c>
      <c r="D21082">
        <v>3</v>
      </c>
      <c r="E21082">
        <v>120</v>
      </c>
      <c r="F21082">
        <v>72</v>
      </c>
      <c r="G21082">
        <v>4</v>
      </c>
      <c r="H21082">
        <v>138</v>
      </c>
      <c r="I21082" t="b">
        <v>0</v>
      </c>
      <c r="J21082">
        <v>0.53</v>
      </c>
      <c r="K21082" t="s">
        <v>21252</v>
      </c>
    </row>
    <row r="21083" spans="1:11" x14ac:dyDescent="0.2">
      <c r="A21083" s="2">
        <v>37</v>
      </c>
      <c r="B21083" s="2">
        <v>-11</v>
      </c>
      <c r="C21083">
        <v>4</v>
      </c>
      <c r="D21083">
        <v>3</v>
      </c>
      <c r="E21083">
        <v>120</v>
      </c>
      <c r="F21083">
        <v>72</v>
      </c>
      <c r="G21083">
        <v>4</v>
      </c>
      <c r="H21083">
        <v>138</v>
      </c>
      <c r="I21083" t="b">
        <v>0</v>
      </c>
      <c r="J21083">
        <v>0.67</v>
      </c>
      <c r="K21083" t="s">
        <v>21253</v>
      </c>
    </row>
    <row r="21084" spans="1:11" x14ac:dyDescent="0.2">
      <c r="A21084" s="2">
        <v>37</v>
      </c>
      <c r="B21084" s="2">
        <v>-11</v>
      </c>
      <c r="C21084">
        <v>4</v>
      </c>
      <c r="D21084">
        <v>3</v>
      </c>
      <c r="E21084">
        <v>120</v>
      </c>
      <c r="F21084">
        <v>72</v>
      </c>
      <c r="G21084">
        <v>4</v>
      </c>
      <c r="H21084">
        <v>138</v>
      </c>
      <c r="I21084" t="b">
        <v>1</v>
      </c>
      <c r="J21084">
        <v>0.94</v>
      </c>
      <c r="K21084" t="s">
        <v>21254</v>
      </c>
    </row>
    <row r="21085" spans="1:11" x14ac:dyDescent="0.2">
      <c r="A21085" s="2">
        <v>37</v>
      </c>
      <c r="B21085" s="2">
        <v>-11</v>
      </c>
      <c r="C21085">
        <v>4</v>
      </c>
      <c r="D21085">
        <v>3</v>
      </c>
      <c r="E21085">
        <v>107</v>
      </c>
      <c r="F21085">
        <v>19</v>
      </c>
      <c r="G21085">
        <v>4</v>
      </c>
      <c r="H21085">
        <v>139</v>
      </c>
      <c r="I21085" t="b">
        <v>0</v>
      </c>
      <c r="J21085">
        <v>0.67</v>
      </c>
      <c r="K21085" t="s">
        <v>21255</v>
      </c>
    </row>
    <row r="21086" spans="1:11" x14ac:dyDescent="0.2">
      <c r="A21086" s="2">
        <v>37</v>
      </c>
      <c r="B21086" s="2">
        <v>-11</v>
      </c>
      <c r="C21086">
        <v>4</v>
      </c>
      <c r="D21086">
        <v>3</v>
      </c>
      <c r="E21086">
        <v>107</v>
      </c>
      <c r="F21086">
        <v>19</v>
      </c>
      <c r="G21086">
        <v>4</v>
      </c>
      <c r="H21086">
        <v>139</v>
      </c>
      <c r="I21086" t="b">
        <v>0</v>
      </c>
      <c r="J21086">
        <v>0.9</v>
      </c>
      <c r="K21086" t="s">
        <v>21256</v>
      </c>
    </row>
    <row r="21087" spans="1:11" x14ac:dyDescent="0.2">
      <c r="A21087" s="2">
        <v>37</v>
      </c>
      <c r="B21087" s="2">
        <v>-11</v>
      </c>
      <c r="C21087">
        <v>4</v>
      </c>
      <c r="D21087">
        <v>3</v>
      </c>
      <c r="E21087">
        <v>107</v>
      </c>
      <c r="F21087">
        <v>19</v>
      </c>
      <c r="G21087">
        <v>4</v>
      </c>
      <c r="H21087">
        <v>139</v>
      </c>
      <c r="I21087" t="b">
        <v>1</v>
      </c>
      <c r="J21087">
        <v>1.57</v>
      </c>
      <c r="K21087" t="s">
        <v>21257</v>
      </c>
    </row>
    <row r="21088" spans="1:11" x14ac:dyDescent="0.2">
      <c r="A21088" s="2">
        <v>37</v>
      </c>
      <c r="B21088" s="2">
        <v>-11</v>
      </c>
      <c r="C21088">
        <v>4</v>
      </c>
      <c r="D21088">
        <v>3</v>
      </c>
      <c r="E21088">
        <v>109</v>
      </c>
      <c r="F21088">
        <v>49</v>
      </c>
      <c r="G21088">
        <v>4</v>
      </c>
      <c r="H21088">
        <v>140</v>
      </c>
      <c r="I21088" t="b">
        <v>1</v>
      </c>
      <c r="J21088">
        <v>0.45</v>
      </c>
      <c r="K21088" t="s">
        <v>21258</v>
      </c>
    </row>
    <row r="21089" spans="1:11" x14ac:dyDescent="0.2">
      <c r="A21089" s="2">
        <v>37</v>
      </c>
      <c r="B21089" s="2">
        <v>-11</v>
      </c>
      <c r="C21089">
        <v>4</v>
      </c>
      <c r="D21089">
        <v>3</v>
      </c>
      <c r="E21089">
        <v>109</v>
      </c>
      <c r="F21089">
        <v>49</v>
      </c>
      <c r="G21089">
        <v>4</v>
      </c>
      <c r="H21089">
        <v>140</v>
      </c>
      <c r="I21089" t="b">
        <v>0</v>
      </c>
      <c r="J21089">
        <v>0.91</v>
      </c>
      <c r="K21089" t="s">
        <v>21259</v>
      </c>
    </row>
    <row r="21090" spans="1:11" x14ac:dyDescent="0.2">
      <c r="A21090" s="2">
        <v>37</v>
      </c>
      <c r="B21090" s="2">
        <v>-11</v>
      </c>
      <c r="C21090">
        <v>4</v>
      </c>
      <c r="D21090">
        <v>3</v>
      </c>
      <c r="E21090">
        <v>109</v>
      </c>
      <c r="F21090">
        <v>49</v>
      </c>
      <c r="G21090">
        <v>4</v>
      </c>
      <c r="H21090">
        <v>140</v>
      </c>
      <c r="I21090" t="b">
        <v>0</v>
      </c>
      <c r="J21090">
        <v>1.47</v>
      </c>
      <c r="K21090" t="s">
        <v>21260</v>
      </c>
    </row>
    <row r="21091" spans="1:11" x14ac:dyDescent="0.2">
      <c r="A21091" s="2">
        <v>37</v>
      </c>
      <c r="B21091" s="2">
        <v>-11</v>
      </c>
      <c r="C21091">
        <v>4</v>
      </c>
      <c r="D21091">
        <v>3</v>
      </c>
      <c r="E21091">
        <v>97</v>
      </c>
      <c r="F21091">
        <v>2</v>
      </c>
      <c r="G21091">
        <v>4</v>
      </c>
      <c r="H21091">
        <v>141</v>
      </c>
      <c r="I21091" t="b">
        <v>1</v>
      </c>
      <c r="J21091">
        <v>0.66</v>
      </c>
      <c r="K21091" t="s">
        <v>21261</v>
      </c>
    </row>
    <row r="21092" spans="1:11" x14ac:dyDescent="0.2">
      <c r="A21092" s="2">
        <v>37</v>
      </c>
      <c r="B21092" s="2">
        <v>-11</v>
      </c>
      <c r="C21092">
        <v>4</v>
      </c>
      <c r="D21092">
        <v>3</v>
      </c>
      <c r="E21092">
        <v>97</v>
      </c>
      <c r="F21092">
        <v>2</v>
      </c>
      <c r="G21092">
        <v>4</v>
      </c>
      <c r="H21092">
        <v>141</v>
      </c>
      <c r="I21092" t="b">
        <v>0</v>
      </c>
      <c r="J21092">
        <v>0.62</v>
      </c>
      <c r="K21092" t="s">
        <v>21262</v>
      </c>
    </row>
    <row r="21093" spans="1:11" x14ac:dyDescent="0.2">
      <c r="A21093" s="2">
        <v>37</v>
      </c>
      <c r="B21093" s="2">
        <v>-11</v>
      </c>
      <c r="C21093">
        <v>4</v>
      </c>
      <c r="D21093">
        <v>3</v>
      </c>
      <c r="E21093">
        <v>97</v>
      </c>
      <c r="F21093">
        <v>2</v>
      </c>
      <c r="G21093">
        <v>4</v>
      </c>
      <c r="H21093">
        <v>141</v>
      </c>
      <c r="I21093" t="b">
        <v>1</v>
      </c>
      <c r="J21093">
        <v>1.5</v>
      </c>
      <c r="K21093" t="s">
        <v>21263</v>
      </c>
    </row>
    <row r="21094" spans="1:11" x14ac:dyDescent="0.2">
      <c r="A21094" s="2">
        <v>37</v>
      </c>
      <c r="B21094" s="2">
        <v>-11</v>
      </c>
      <c r="C21094">
        <v>4</v>
      </c>
      <c r="D21094">
        <v>3</v>
      </c>
      <c r="E21094">
        <v>139</v>
      </c>
      <c r="F21094">
        <v>79</v>
      </c>
      <c r="G21094">
        <v>1</v>
      </c>
      <c r="H21094">
        <v>142</v>
      </c>
      <c r="I21094" t="b">
        <v>1</v>
      </c>
      <c r="J21094">
        <v>0.56999999999999995</v>
      </c>
      <c r="K21094" t="s">
        <v>21264</v>
      </c>
    </row>
    <row r="21095" spans="1:11" x14ac:dyDescent="0.2">
      <c r="A21095" s="2">
        <v>37</v>
      </c>
      <c r="B21095" s="2">
        <v>-11</v>
      </c>
      <c r="C21095">
        <v>4</v>
      </c>
      <c r="D21095">
        <v>3</v>
      </c>
      <c r="E21095">
        <v>139</v>
      </c>
      <c r="F21095">
        <v>79</v>
      </c>
      <c r="G21095">
        <v>1</v>
      </c>
      <c r="H21095">
        <v>142</v>
      </c>
      <c r="I21095" t="b">
        <v>1</v>
      </c>
      <c r="J21095">
        <v>0.53</v>
      </c>
      <c r="K21095" t="s">
        <v>21265</v>
      </c>
    </row>
    <row r="21096" spans="1:11" x14ac:dyDescent="0.2">
      <c r="A21096" s="2">
        <v>37</v>
      </c>
      <c r="B21096" s="2">
        <v>-11</v>
      </c>
      <c r="C21096">
        <v>4</v>
      </c>
      <c r="D21096">
        <v>3</v>
      </c>
      <c r="E21096">
        <v>139</v>
      </c>
      <c r="F21096">
        <v>79</v>
      </c>
      <c r="G21096">
        <v>1</v>
      </c>
      <c r="H21096">
        <v>142</v>
      </c>
      <c r="I21096" t="b">
        <v>1</v>
      </c>
      <c r="J21096">
        <v>0.8</v>
      </c>
      <c r="K21096" t="s">
        <v>21266</v>
      </c>
    </row>
    <row r="21097" spans="1:11" x14ac:dyDescent="0.2">
      <c r="A21097" s="2">
        <v>37</v>
      </c>
      <c r="B21097" s="2">
        <v>-11</v>
      </c>
      <c r="C21097">
        <v>4</v>
      </c>
      <c r="D21097">
        <v>3</v>
      </c>
      <c r="E21097">
        <v>142</v>
      </c>
      <c r="F21097">
        <v>82</v>
      </c>
      <c r="G21097">
        <v>1</v>
      </c>
      <c r="H21097">
        <v>143</v>
      </c>
      <c r="I21097" t="b">
        <v>1</v>
      </c>
      <c r="J21097">
        <v>0.83</v>
      </c>
      <c r="K21097" t="s">
        <v>21267</v>
      </c>
    </row>
    <row r="21098" spans="1:11" x14ac:dyDescent="0.2">
      <c r="A21098" s="2">
        <v>37</v>
      </c>
      <c r="B21098" s="2">
        <v>-11</v>
      </c>
      <c r="C21098">
        <v>4</v>
      </c>
      <c r="D21098">
        <v>3</v>
      </c>
      <c r="E21098">
        <v>142</v>
      </c>
      <c r="F21098">
        <v>82</v>
      </c>
      <c r="G21098">
        <v>1</v>
      </c>
      <c r="H21098">
        <v>143</v>
      </c>
      <c r="I21098" t="b">
        <v>0</v>
      </c>
      <c r="J21098">
        <v>0.64</v>
      </c>
      <c r="K21098" t="s">
        <v>21268</v>
      </c>
    </row>
    <row r="21099" spans="1:11" x14ac:dyDescent="0.2">
      <c r="A21099" s="2">
        <v>37</v>
      </c>
      <c r="B21099" s="2">
        <v>-11</v>
      </c>
      <c r="C21099">
        <v>4</v>
      </c>
      <c r="D21099">
        <v>3</v>
      </c>
      <c r="E21099">
        <v>142</v>
      </c>
      <c r="F21099">
        <v>82</v>
      </c>
      <c r="G21099">
        <v>1</v>
      </c>
      <c r="H21099">
        <v>143</v>
      </c>
      <c r="I21099" t="b">
        <v>1</v>
      </c>
      <c r="J21099">
        <v>0.87</v>
      </c>
      <c r="K21099" t="s">
        <v>21269</v>
      </c>
    </row>
    <row r="21100" spans="1:11" x14ac:dyDescent="0.2">
      <c r="A21100" s="2">
        <v>37</v>
      </c>
      <c r="B21100" s="2">
        <v>-11</v>
      </c>
      <c r="C21100">
        <v>4</v>
      </c>
      <c r="D21100">
        <v>4</v>
      </c>
      <c r="E21100">
        <v>154</v>
      </c>
      <c r="F21100">
        <v>34</v>
      </c>
      <c r="G21100">
        <v>2</v>
      </c>
      <c r="H21100">
        <v>144</v>
      </c>
      <c r="I21100" t="b">
        <v>0</v>
      </c>
      <c r="J21100">
        <v>0.93</v>
      </c>
      <c r="K21100" t="s">
        <v>21270</v>
      </c>
    </row>
    <row r="21101" spans="1:11" x14ac:dyDescent="0.2">
      <c r="A21101" s="2">
        <v>37</v>
      </c>
      <c r="B21101" s="2">
        <v>-11</v>
      </c>
      <c r="C21101">
        <v>4</v>
      </c>
      <c r="D21101">
        <v>4</v>
      </c>
      <c r="E21101">
        <v>177</v>
      </c>
      <c r="F21101">
        <v>81</v>
      </c>
      <c r="G21101">
        <v>2</v>
      </c>
      <c r="H21101">
        <v>145</v>
      </c>
      <c r="I21101" t="b">
        <v>1</v>
      </c>
      <c r="J21101">
        <v>0.68</v>
      </c>
      <c r="K21101" t="s">
        <v>21271</v>
      </c>
    </row>
    <row r="21102" spans="1:11" x14ac:dyDescent="0.2">
      <c r="A21102" s="2">
        <v>37</v>
      </c>
      <c r="B21102" s="2">
        <v>-11</v>
      </c>
      <c r="C21102">
        <v>4</v>
      </c>
      <c r="D21102">
        <v>4</v>
      </c>
      <c r="E21102">
        <v>180</v>
      </c>
      <c r="F21102">
        <v>84</v>
      </c>
      <c r="G21102">
        <v>2</v>
      </c>
      <c r="H21102">
        <v>146</v>
      </c>
      <c r="I21102" t="b">
        <v>1</v>
      </c>
      <c r="J21102">
        <v>0.8</v>
      </c>
      <c r="K21102" t="s">
        <v>21272</v>
      </c>
    </row>
    <row r="21103" spans="1:11" x14ac:dyDescent="0.2">
      <c r="A21103" s="2">
        <v>37</v>
      </c>
      <c r="B21103" s="2">
        <v>-11</v>
      </c>
      <c r="C21103">
        <v>4</v>
      </c>
      <c r="D21103">
        <v>4</v>
      </c>
      <c r="E21103">
        <v>181</v>
      </c>
      <c r="F21103">
        <v>85</v>
      </c>
      <c r="G21103">
        <v>2</v>
      </c>
      <c r="H21103">
        <v>147</v>
      </c>
      <c r="I21103" t="b">
        <v>1</v>
      </c>
      <c r="J21103">
        <v>0.71</v>
      </c>
      <c r="K21103" t="s">
        <v>21273</v>
      </c>
    </row>
    <row r="21104" spans="1:11" x14ac:dyDescent="0.2">
      <c r="A21104" s="2">
        <v>37</v>
      </c>
      <c r="B21104" s="2">
        <v>-11</v>
      </c>
      <c r="C21104">
        <v>4</v>
      </c>
      <c r="D21104">
        <v>4</v>
      </c>
      <c r="E21104">
        <v>171</v>
      </c>
      <c r="F21104">
        <v>75</v>
      </c>
      <c r="G21104">
        <v>2</v>
      </c>
      <c r="H21104">
        <v>148</v>
      </c>
      <c r="I21104" t="b">
        <v>1</v>
      </c>
      <c r="J21104">
        <v>0.75</v>
      </c>
      <c r="K21104" t="s">
        <v>21274</v>
      </c>
    </row>
    <row r="21105" spans="1:11" x14ac:dyDescent="0.2">
      <c r="A21105" s="2">
        <v>37</v>
      </c>
      <c r="B21105" s="2">
        <v>-11</v>
      </c>
      <c r="C21105">
        <v>4</v>
      </c>
      <c r="D21105">
        <v>4</v>
      </c>
      <c r="E21105">
        <v>167</v>
      </c>
      <c r="F21105">
        <v>47</v>
      </c>
      <c r="G21105">
        <v>2</v>
      </c>
      <c r="H21105">
        <v>149</v>
      </c>
      <c r="I21105" t="b">
        <v>1</v>
      </c>
      <c r="J21105">
        <v>0.37</v>
      </c>
      <c r="K21105" t="s">
        <v>21275</v>
      </c>
    </row>
    <row r="21106" spans="1:11" x14ac:dyDescent="0.2">
      <c r="A21106" s="2">
        <v>37</v>
      </c>
      <c r="B21106" s="2">
        <v>-11</v>
      </c>
      <c r="C21106">
        <v>4</v>
      </c>
      <c r="D21106">
        <v>4</v>
      </c>
      <c r="E21106">
        <v>175</v>
      </c>
      <c r="F21106">
        <v>79</v>
      </c>
      <c r="G21106">
        <v>2</v>
      </c>
      <c r="H21106">
        <v>150</v>
      </c>
      <c r="I21106" t="b">
        <v>1</v>
      </c>
      <c r="J21106">
        <v>0.85</v>
      </c>
      <c r="K21106" t="s">
        <v>21276</v>
      </c>
    </row>
    <row r="21107" spans="1:11" x14ac:dyDescent="0.2">
      <c r="A21107" s="2">
        <v>37</v>
      </c>
      <c r="B21107" s="2">
        <v>-11</v>
      </c>
      <c r="C21107">
        <v>4</v>
      </c>
      <c r="D21107">
        <v>4</v>
      </c>
      <c r="E21107">
        <v>153</v>
      </c>
      <c r="F21107">
        <v>33</v>
      </c>
      <c r="G21107">
        <v>2</v>
      </c>
      <c r="H21107">
        <v>151</v>
      </c>
      <c r="I21107" t="b">
        <v>1</v>
      </c>
      <c r="J21107">
        <v>0.03</v>
      </c>
      <c r="K21107" t="s">
        <v>21277</v>
      </c>
    </row>
    <row r="21108" spans="1:11" x14ac:dyDescent="0.2">
      <c r="A21108" s="2">
        <v>37</v>
      </c>
      <c r="B21108" s="2">
        <v>-11</v>
      </c>
      <c r="C21108">
        <v>4</v>
      </c>
      <c r="D21108">
        <v>4</v>
      </c>
      <c r="E21108">
        <v>151</v>
      </c>
      <c r="F21108">
        <v>31</v>
      </c>
      <c r="G21108">
        <v>2</v>
      </c>
      <c r="H21108">
        <v>152</v>
      </c>
      <c r="I21108" t="b">
        <v>1</v>
      </c>
      <c r="J21108">
        <v>0.7</v>
      </c>
      <c r="K21108" t="s">
        <v>21278</v>
      </c>
    </row>
    <row r="21109" spans="1:11" x14ac:dyDescent="0.2">
      <c r="A21109" s="2">
        <v>37</v>
      </c>
      <c r="B21109" s="2">
        <v>-11</v>
      </c>
      <c r="C21109">
        <v>4</v>
      </c>
      <c r="D21109">
        <v>4</v>
      </c>
      <c r="E21109">
        <v>149</v>
      </c>
      <c r="F21109">
        <v>29</v>
      </c>
      <c r="G21109">
        <v>2</v>
      </c>
      <c r="H21109">
        <v>153</v>
      </c>
      <c r="I21109" t="b">
        <v>1</v>
      </c>
      <c r="J21109">
        <v>0.44</v>
      </c>
      <c r="K21109" t="s">
        <v>21279</v>
      </c>
    </row>
    <row r="21110" spans="1:11" x14ac:dyDescent="0.2">
      <c r="A21110" s="2">
        <v>37</v>
      </c>
      <c r="B21110" s="2">
        <v>-11</v>
      </c>
      <c r="C21110">
        <v>4</v>
      </c>
      <c r="D21110">
        <v>4</v>
      </c>
      <c r="E21110">
        <v>163</v>
      </c>
      <c r="F21110">
        <v>43</v>
      </c>
      <c r="G21110">
        <v>2</v>
      </c>
      <c r="H21110">
        <v>154</v>
      </c>
      <c r="I21110" t="b">
        <v>1</v>
      </c>
      <c r="J21110">
        <v>0.43</v>
      </c>
      <c r="K21110" t="s">
        <v>21280</v>
      </c>
    </row>
    <row r="21111" spans="1:11" x14ac:dyDescent="0.2">
      <c r="A21111" s="2">
        <v>37</v>
      </c>
      <c r="B21111" s="2">
        <v>-11</v>
      </c>
      <c r="C21111">
        <v>4</v>
      </c>
      <c r="D21111">
        <v>4</v>
      </c>
      <c r="E21111">
        <v>158</v>
      </c>
      <c r="F21111">
        <v>38</v>
      </c>
      <c r="G21111">
        <v>2</v>
      </c>
      <c r="H21111">
        <v>155</v>
      </c>
      <c r="I21111" t="b">
        <v>1</v>
      </c>
      <c r="J21111">
        <v>0.53</v>
      </c>
      <c r="K21111" t="s">
        <v>21281</v>
      </c>
    </row>
    <row r="21112" spans="1:11" x14ac:dyDescent="0.2">
      <c r="A21112" s="2">
        <v>37</v>
      </c>
      <c r="B21112" s="2">
        <v>-11</v>
      </c>
      <c r="C21112">
        <v>4</v>
      </c>
      <c r="D21112">
        <v>4</v>
      </c>
      <c r="E21112">
        <v>187</v>
      </c>
      <c r="F21112">
        <v>91</v>
      </c>
      <c r="G21112">
        <v>2</v>
      </c>
      <c r="H21112">
        <v>156</v>
      </c>
      <c r="I21112" t="b">
        <v>1</v>
      </c>
      <c r="J21112">
        <v>0.93</v>
      </c>
      <c r="K21112" t="s">
        <v>21282</v>
      </c>
    </row>
    <row r="21113" spans="1:11" x14ac:dyDescent="0.2">
      <c r="A21113" s="2">
        <v>37</v>
      </c>
      <c r="B21113" s="2">
        <v>-11</v>
      </c>
      <c r="C21113">
        <v>4</v>
      </c>
      <c r="D21113">
        <v>4</v>
      </c>
      <c r="E21113">
        <v>168</v>
      </c>
      <c r="F21113">
        <v>48</v>
      </c>
      <c r="G21113">
        <v>2</v>
      </c>
      <c r="H21113">
        <v>157</v>
      </c>
      <c r="I21113" t="b">
        <v>1</v>
      </c>
      <c r="J21113">
        <v>0.34</v>
      </c>
      <c r="K21113" t="s">
        <v>21283</v>
      </c>
    </row>
    <row r="21114" spans="1:11" x14ac:dyDescent="0.2">
      <c r="A21114" s="2">
        <v>37</v>
      </c>
      <c r="B21114" s="2">
        <v>-11</v>
      </c>
      <c r="C21114">
        <v>4</v>
      </c>
      <c r="D21114">
        <v>4</v>
      </c>
      <c r="E21114">
        <v>148</v>
      </c>
      <c r="F21114">
        <v>28</v>
      </c>
      <c r="G21114">
        <v>2</v>
      </c>
      <c r="H21114">
        <v>158</v>
      </c>
      <c r="I21114" t="b">
        <v>1</v>
      </c>
      <c r="J21114">
        <v>0.7</v>
      </c>
      <c r="K21114" t="s">
        <v>21284</v>
      </c>
    </row>
    <row r="21115" spans="1:11" x14ac:dyDescent="0.2">
      <c r="A21115" s="2">
        <v>37</v>
      </c>
      <c r="B21115" s="2">
        <v>-11</v>
      </c>
      <c r="C21115">
        <v>4</v>
      </c>
      <c r="D21115">
        <v>4</v>
      </c>
      <c r="E21115">
        <v>173</v>
      </c>
      <c r="F21115">
        <v>77</v>
      </c>
      <c r="G21115">
        <v>2</v>
      </c>
      <c r="H21115">
        <v>159</v>
      </c>
      <c r="I21115" t="b">
        <v>1</v>
      </c>
      <c r="J21115">
        <v>0.77</v>
      </c>
      <c r="K21115" t="s">
        <v>21285</v>
      </c>
    </row>
    <row r="21116" spans="1:11" x14ac:dyDescent="0.2">
      <c r="A21116" s="2">
        <v>37</v>
      </c>
      <c r="B21116" s="2">
        <v>-11</v>
      </c>
      <c r="C21116">
        <v>4</v>
      </c>
      <c r="D21116">
        <v>4</v>
      </c>
      <c r="E21116">
        <v>172</v>
      </c>
      <c r="F21116">
        <v>76</v>
      </c>
      <c r="G21116">
        <v>2</v>
      </c>
      <c r="H21116">
        <v>160</v>
      </c>
      <c r="I21116" t="b">
        <v>1</v>
      </c>
      <c r="J21116">
        <v>0.87</v>
      </c>
      <c r="K21116" t="s">
        <v>21286</v>
      </c>
    </row>
    <row r="21117" spans="1:11" x14ac:dyDescent="0.2">
      <c r="A21117" s="2">
        <v>37</v>
      </c>
      <c r="B21117" s="2">
        <v>-11</v>
      </c>
      <c r="C21117">
        <v>4</v>
      </c>
      <c r="D21117">
        <v>4</v>
      </c>
      <c r="E21117">
        <v>170</v>
      </c>
      <c r="F21117">
        <v>74</v>
      </c>
      <c r="G21117">
        <v>2</v>
      </c>
      <c r="H21117">
        <v>161</v>
      </c>
      <c r="I21117" t="b">
        <v>1</v>
      </c>
      <c r="J21117">
        <v>0.59</v>
      </c>
      <c r="K21117" t="s">
        <v>21287</v>
      </c>
    </row>
    <row r="21118" spans="1:11" x14ac:dyDescent="0.2">
      <c r="A21118" s="2">
        <v>37</v>
      </c>
      <c r="B21118" s="2">
        <v>-11</v>
      </c>
      <c r="C21118">
        <v>4</v>
      </c>
      <c r="D21118">
        <v>4</v>
      </c>
      <c r="E21118">
        <v>185</v>
      </c>
      <c r="F21118">
        <v>89</v>
      </c>
      <c r="G21118">
        <v>2</v>
      </c>
      <c r="H21118">
        <v>162</v>
      </c>
      <c r="I21118" t="b">
        <v>1</v>
      </c>
      <c r="J21118">
        <v>1.27</v>
      </c>
      <c r="K21118" t="s">
        <v>21288</v>
      </c>
    </row>
    <row r="21119" spans="1:11" x14ac:dyDescent="0.2">
      <c r="A21119" s="2">
        <v>37</v>
      </c>
      <c r="B21119" s="2">
        <v>-11</v>
      </c>
      <c r="C21119">
        <v>4</v>
      </c>
      <c r="D21119">
        <v>4</v>
      </c>
      <c r="E21119">
        <v>159</v>
      </c>
      <c r="F21119">
        <v>39</v>
      </c>
      <c r="G21119">
        <v>2</v>
      </c>
      <c r="H21119">
        <v>163</v>
      </c>
      <c r="I21119" t="b">
        <v>0</v>
      </c>
      <c r="J21119">
        <v>0.83</v>
      </c>
      <c r="K21119" t="s">
        <v>21289</v>
      </c>
    </row>
    <row r="21120" spans="1:11" x14ac:dyDescent="0.2">
      <c r="A21120" s="2">
        <v>37</v>
      </c>
      <c r="B21120" s="2">
        <v>-11</v>
      </c>
      <c r="C21120">
        <v>4</v>
      </c>
      <c r="D21120">
        <v>4</v>
      </c>
      <c r="E21120">
        <v>150</v>
      </c>
      <c r="F21120">
        <v>30</v>
      </c>
      <c r="G21120">
        <v>2</v>
      </c>
      <c r="H21120">
        <v>164</v>
      </c>
      <c r="I21120" t="b">
        <v>1</v>
      </c>
      <c r="J21120">
        <v>0.33</v>
      </c>
      <c r="K21120" t="s">
        <v>21290</v>
      </c>
    </row>
    <row r="21121" spans="1:11" x14ac:dyDescent="0.2">
      <c r="A21121" s="2">
        <v>37</v>
      </c>
      <c r="B21121" s="2">
        <v>-11</v>
      </c>
      <c r="C21121">
        <v>4</v>
      </c>
      <c r="D21121">
        <v>4</v>
      </c>
      <c r="E21121">
        <v>190</v>
      </c>
      <c r="F21121">
        <v>94</v>
      </c>
      <c r="G21121">
        <v>2</v>
      </c>
      <c r="H21121">
        <v>165</v>
      </c>
      <c r="I21121" t="b">
        <v>1</v>
      </c>
      <c r="J21121">
        <v>0.7</v>
      </c>
      <c r="K21121" t="s">
        <v>21291</v>
      </c>
    </row>
    <row r="21122" spans="1:11" x14ac:dyDescent="0.2">
      <c r="A21122" s="2">
        <v>37</v>
      </c>
      <c r="B21122" s="2">
        <v>-11</v>
      </c>
      <c r="C21122">
        <v>4</v>
      </c>
      <c r="D21122">
        <v>4</v>
      </c>
      <c r="E21122">
        <v>164</v>
      </c>
      <c r="F21122">
        <v>44</v>
      </c>
      <c r="G21122">
        <v>2</v>
      </c>
      <c r="H21122">
        <v>166</v>
      </c>
      <c r="I21122" t="b">
        <v>1</v>
      </c>
      <c r="J21122">
        <v>0.61</v>
      </c>
      <c r="K21122" t="s">
        <v>21292</v>
      </c>
    </row>
    <row r="21123" spans="1:11" x14ac:dyDescent="0.2">
      <c r="A21123" s="2">
        <v>37</v>
      </c>
      <c r="B21123" s="2">
        <v>-11</v>
      </c>
      <c r="C21123">
        <v>4</v>
      </c>
      <c r="D21123">
        <v>4</v>
      </c>
      <c r="E21123">
        <v>161</v>
      </c>
      <c r="F21123">
        <v>41</v>
      </c>
      <c r="G21123">
        <v>2</v>
      </c>
      <c r="H21123">
        <v>167</v>
      </c>
      <c r="I21123" t="b">
        <v>1</v>
      </c>
      <c r="J21123">
        <v>0.56999999999999995</v>
      </c>
      <c r="K21123" t="s">
        <v>21293</v>
      </c>
    </row>
    <row r="21124" spans="1:11" x14ac:dyDescent="0.2">
      <c r="A21124" s="2">
        <v>37</v>
      </c>
      <c r="B21124" s="2">
        <v>-11</v>
      </c>
      <c r="C21124">
        <v>4</v>
      </c>
      <c r="D21124">
        <v>4</v>
      </c>
      <c r="E21124">
        <v>146</v>
      </c>
      <c r="F21124">
        <v>26</v>
      </c>
      <c r="G21124">
        <v>2</v>
      </c>
      <c r="H21124">
        <v>168</v>
      </c>
      <c r="I21124" t="b">
        <v>1</v>
      </c>
      <c r="J21124">
        <v>0.43</v>
      </c>
      <c r="K21124" t="s">
        <v>21294</v>
      </c>
    </row>
    <row r="21125" spans="1:11" x14ac:dyDescent="0.2">
      <c r="A21125" s="2">
        <v>37</v>
      </c>
      <c r="B21125" s="2">
        <v>-11</v>
      </c>
      <c r="C21125">
        <v>4</v>
      </c>
      <c r="D21125">
        <v>4</v>
      </c>
      <c r="E21125">
        <v>189</v>
      </c>
      <c r="F21125">
        <v>93</v>
      </c>
      <c r="G21125">
        <v>2</v>
      </c>
      <c r="H21125">
        <v>169</v>
      </c>
      <c r="I21125" t="b">
        <v>1</v>
      </c>
      <c r="J21125">
        <v>0.71</v>
      </c>
      <c r="K21125" t="s">
        <v>21295</v>
      </c>
    </row>
    <row r="21126" spans="1:11" x14ac:dyDescent="0.2">
      <c r="A21126" s="2">
        <v>37</v>
      </c>
      <c r="B21126" s="2">
        <v>-11</v>
      </c>
      <c r="C21126">
        <v>4</v>
      </c>
      <c r="D21126">
        <v>4</v>
      </c>
      <c r="E21126">
        <v>184</v>
      </c>
      <c r="F21126">
        <v>88</v>
      </c>
      <c r="G21126">
        <v>2</v>
      </c>
      <c r="H21126">
        <v>170</v>
      </c>
      <c r="I21126" t="b">
        <v>1</v>
      </c>
      <c r="J21126">
        <v>1.1100000000000001</v>
      </c>
      <c r="K21126" t="s">
        <v>21296</v>
      </c>
    </row>
    <row r="21127" spans="1:11" x14ac:dyDescent="0.2">
      <c r="A21127" s="2">
        <v>37</v>
      </c>
      <c r="B21127" s="2">
        <v>-11</v>
      </c>
      <c r="C21127">
        <v>4</v>
      </c>
      <c r="D21127">
        <v>4</v>
      </c>
      <c r="E21127">
        <v>178</v>
      </c>
      <c r="F21127">
        <v>82</v>
      </c>
      <c r="G21127">
        <v>2</v>
      </c>
      <c r="H21127">
        <v>171</v>
      </c>
      <c r="I21127" t="b">
        <v>1</v>
      </c>
      <c r="J21127">
        <v>1.01</v>
      </c>
      <c r="K21127" t="s">
        <v>21297</v>
      </c>
    </row>
    <row r="21128" spans="1:11" x14ac:dyDescent="0.2">
      <c r="A21128" s="2">
        <v>37</v>
      </c>
      <c r="B21128" s="2">
        <v>-11</v>
      </c>
      <c r="C21128">
        <v>4</v>
      </c>
      <c r="D21128">
        <v>4</v>
      </c>
      <c r="E21128">
        <v>176</v>
      </c>
      <c r="F21128">
        <v>80</v>
      </c>
      <c r="G21128">
        <v>2</v>
      </c>
      <c r="H21128">
        <v>172</v>
      </c>
      <c r="I21128" t="b">
        <v>1</v>
      </c>
      <c r="J21128">
        <v>0.77</v>
      </c>
      <c r="K21128" t="s">
        <v>21298</v>
      </c>
    </row>
    <row r="21129" spans="1:11" x14ac:dyDescent="0.2">
      <c r="A21129" s="2">
        <v>37</v>
      </c>
      <c r="B21129" s="2">
        <v>-11</v>
      </c>
      <c r="C21129">
        <v>4</v>
      </c>
      <c r="D21129">
        <v>4</v>
      </c>
      <c r="E21129">
        <v>160</v>
      </c>
      <c r="F21129">
        <v>40</v>
      </c>
      <c r="G21129">
        <v>2</v>
      </c>
      <c r="H21129">
        <v>173</v>
      </c>
      <c r="I21129" t="b">
        <v>1</v>
      </c>
      <c r="J21129">
        <v>0.56999999999999995</v>
      </c>
      <c r="K21129" t="s">
        <v>21299</v>
      </c>
    </row>
    <row r="21130" spans="1:11" x14ac:dyDescent="0.2">
      <c r="A21130" s="2">
        <v>37</v>
      </c>
      <c r="B21130" s="2">
        <v>-11</v>
      </c>
      <c r="C21130">
        <v>4</v>
      </c>
      <c r="D21130">
        <v>4</v>
      </c>
      <c r="E21130">
        <v>157</v>
      </c>
      <c r="F21130">
        <v>37</v>
      </c>
      <c r="G21130">
        <v>2</v>
      </c>
      <c r="H21130">
        <v>174</v>
      </c>
      <c r="I21130" t="b">
        <v>1</v>
      </c>
      <c r="J21130">
        <v>0.59</v>
      </c>
      <c r="K21130" t="s">
        <v>21300</v>
      </c>
    </row>
    <row r="21131" spans="1:11" x14ac:dyDescent="0.2">
      <c r="A21131" s="2">
        <v>37</v>
      </c>
      <c r="B21131" s="2">
        <v>-11</v>
      </c>
      <c r="C21131">
        <v>4</v>
      </c>
      <c r="D21131">
        <v>4</v>
      </c>
      <c r="E21131">
        <v>191</v>
      </c>
      <c r="F21131">
        <v>95</v>
      </c>
      <c r="G21131">
        <v>2</v>
      </c>
      <c r="H21131">
        <v>175</v>
      </c>
      <c r="I21131" t="b">
        <v>1</v>
      </c>
      <c r="J21131">
        <v>0.74</v>
      </c>
      <c r="K21131" t="s">
        <v>21301</v>
      </c>
    </row>
    <row r="21132" spans="1:11" x14ac:dyDescent="0.2">
      <c r="A21132" s="2">
        <v>37</v>
      </c>
      <c r="B21132" s="2">
        <v>-11</v>
      </c>
      <c r="C21132">
        <v>4</v>
      </c>
      <c r="D21132">
        <v>4</v>
      </c>
      <c r="E21132">
        <v>166</v>
      </c>
      <c r="F21132">
        <v>46</v>
      </c>
      <c r="G21132">
        <v>2</v>
      </c>
      <c r="H21132">
        <v>176</v>
      </c>
      <c r="I21132" t="b">
        <v>1</v>
      </c>
      <c r="J21132">
        <v>0.28000000000000003</v>
      </c>
      <c r="K21132" t="s">
        <v>21302</v>
      </c>
    </row>
    <row r="21133" spans="1:11" x14ac:dyDescent="0.2">
      <c r="A21133" s="2">
        <v>37</v>
      </c>
      <c r="B21133" s="2">
        <v>-11</v>
      </c>
      <c r="C21133">
        <v>4</v>
      </c>
      <c r="D21133">
        <v>4</v>
      </c>
      <c r="E21133">
        <v>165</v>
      </c>
      <c r="F21133">
        <v>45</v>
      </c>
      <c r="G21133">
        <v>2</v>
      </c>
      <c r="H21133">
        <v>177</v>
      </c>
      <c r="I21133" t="b">
        <v>1</v>
      </c>
      <c r="J21133">
        <v>0.52</v>
      </c>
      <c r="K21133" t="s">
        <v>21303</v>
      </c>
    </row>
    <row r="21134" spans="1:11" x14ac:dyDescent="0.2">
      <c r="A21134" s="2">
        <v>37</v>
      </c>
      <c r="B21134" s="2">
        <v>-11</v>
      </c>
      <c r="C21134">
        <v>4</v>
      </c>
      <c r="D21134">
        <v>4</v>
      </c>
      <c r="E21134">
        <v>186</v>
      </c>
      <c r="F21134">
        <v>90</v>
      </c>
      <c r="G21134">
        <v>2</v>
      </c>
      <c r="H21134">
        <v>178</v>
      </c>
      <c r="I21134" t="b">
        <v>1</v>
      </c>
      <c r="J21134">
        <v>0.7</v>
      </c>
      <c r="K21134" t="s">
        <v>21304</v>
      </c>
    </row>
    <row r="21135" spans="1:11" x14ac:dyDescent="0.2">
      <c r="A21135" s="2">
        <v>37</v>
      </c>
      <c r="B21135" s="2">
        <v>-11</v>
      </c>
      <c r="C21135">
        <v>4</v>
      </c>
      <c r="D21135">
        <v>4</v>
      </c>
      <c r="E21135">
        <v>188</v>
      </c>
      <c r="F21135">
        <v>92</v>
      </c>
      <c r="G21135">
        <v>2</v>
      </c>
      <c r="H21135">
        <v>179</v>
      </c>
      <c r="I21135" t="b">
        <v>1</v>
      </c>
      <c r="J21135">
        <v>1.37</v>
      </c>
      <c r="K21135" t="s">
        <v>21305</v>
      </c>
    </row>
    <row r="21136" spans="1:11" x14ac:dyDescent="0.2">
      <c r="A21136" s="2">
        <v>37</v>
      </c>
      <c r="B21136" s="2">
        <v>-11</v>
      </c>
      <c r="C21136">
        <v>4</v>
      </c>
      <c r="D21136">
        <v>4</v>
      </c>
      <c r="E21136">
        <v>155</v>
      </c>
      <c r="F21136">
        <v>35</v>
      </c>
      <c r="G21136">
        <v>2</v>
      </c>
      <c r="H21136">
        <v>180</v>
      </c>
      <c r="I21136" t="b">
        <v>1</v>
      </c>
      <c r="J21136">
        <v>0.26</v>
      </c>
      <c r="K21136" t="s">
        <v>21306</v>
      </c>
    </row>
    <row r="21137" spans="1:11" x14ac:dyDescent="0.2">
      <c r="A21137" s="2">
        <v>37</v>
      </c>
      <c r="B21137" s="2">
        <v>-11</v>
      </c>
      <c r="C21137">
        <v>4</v>
      </c>
      <c r="D21137">
        <v>4</v>
      </c>
      <c r="E21137">
        <v>182</v>
      </c>
      <c r="F21137">
        <v>86</v>
      </c>
      <c r="G21137">
        <v>2</v>
      </c>
      <c r="H21137">
        <v>181</v>
      </c>
      <c r="I21137" t="b">
        <v>1</v>
      </c>
      <c r="J21137">
        <v>0.73</v>
      </c>
      <c r="K21137" t="s">
        <v>21307</v>
      </c>
    </row>
    <row r="21138" spans="1:11" x14ac:dyDescent="0.2">
      <c r="A21138" s="2">
        <v>37</v>
      </c>
      <c r="B21138" s="2">
        <v>-11</v>
      </c>
      <c r="C21138">
        <v>4</v>
      </c>
      <c r="D21138">
        <v>4</v>
      </c>
      <c r="E21138">
        <v>152</v>
      </c>
      <c r="F21138">
        <v>32</v>
      </c>
      <c r="G21138">
        <v>2</v>
      </c>
      <c r="H21138">
        <v>182</v>
      </c>
      <c r="I21138" t="b">
        <v>1</v>
      </c>
      <c r="J21138">
        <v>0.4</v>
      </c>
      <c r="K21138" t="s">
        <v>21308</v>
      </c>
    </row>
    <row r="21139" spans="1:11" x14ac:dyDescent="0.2">
      <c r="A21139" s="2">
        <v>37</v>
      </c>
      <c r="B21139" s="2">
        <v>-11</v>
      </c>
      <c r="C21139">
        <v>4</v>
      </c>
      <c r="D21139">
        <v>4</v>
      </c>
      <c r="E21139">
        <v>156</v>
      </c>
      <c r="F21139">
        <v>36</v>
      </c>
      <c r="G21139">
        <v>2</v>
      </c>
      <c r="H21139">
        <v>183</v>
      </c>
      <c r="I21139" t="b">
        <v>1</v>
      </c>
      <c r="J21139">
        <v>0.4</v>
      </c>
      <c r="K21139" t="s">
        <v>21309</v>
      </c>
    </row>
    <row r="21140" spans="1:11" x14ac:dyDescent="0.2">
      <c r="A21140" s="2">
        <v>37</v>
      </c>
      <c r="B21140" s="2">
        <v>-11</v>
      </c>
      <c r="C21140">
        <v>4</v>
      </c>
      <c r="D21140">
        <v>4</v>
      </c>
      <c r="E21140">
        <v>179</v>
      </c>
      <c r="F21140">
        <v>83</v>
      </c>
      <c r="G21140">
        <v>2</v>
      </c>
      <c r="H21140">
        <v>184</v>
      </c>
      <c r="I21140" t="b">
        <v>1</v>
      </c>
      <c r="J21140">
        <v>0.74</v>
      </c>
      <c r="K21140" t="s">
        <v>21310</v>
      </c>
    </row>
    <row r="21141" spans="1:11" x14ac:dyDescent="0.2">
      <c r="A21141" s="2">
        <v>37</v>
      </c>
      <c r="B21141" s="2">
        <v>-11</v>
      </c>
      <c r="C21141">
        <v>4</v>
      </c>
      <c r="D21141">
        <v>4</v>
      </c>
      <c r="E21141">
        <v>192</v>
      </c>
      <c r="F21141">
        <v>96</v>
      </c>
      <c r="G21141">
        <v>2</v>
      </c>
      <c r="H21141">
        <v>185</v>
      </c>
      <c r="I21141" t="b">
        <v>1</v>
      </c>
      <c r="J21141">
        <v>0.67</v>
      </c>
      <c r="K21141" t="s">
        <v>21311</v>
      </c>
    </row>
    <row r="21142" spans="1:11" x14ac:dyDescent="0.2">
      <c r="A21142" s="2">
        <v>37</v>
      </c>
      <c r="B21142" s="2">
        <v>-11</v>
      </c>
      <c r="C21142">
        <v>4</v>
      </c>
      <c r="D21142">
        <v>4</v>
      </c>
      <c r="E21142">
        <v>147</v>
      </c>
      <c r="F21142">
        <v>27</v>
      </c>
      <c r="G21142">
        <v>2</v>
      </c>
      <c r="H21142">
        <v>186</v>
      </c>
      <c r="I21142" t="b">
        <v>1</v>
      </c>
      <c r="J21142">
        <v>0.2</v>
      </c>
      <c r="K21142" t="s">
        <v>21312</v>
      </c>
    </row>
    <row r="21143" spans="1:11" x14ac:dyDescent="0.2">
      <c r="A21143" s="2">
        <v>37</v>
      </c>
      <c r="B21143" s="2">
        <v>-11</v>
      </c>
      <c r="C21143">
        <v>4</v>
      </c>
      <c r="D21143">
        <v>4</v>
      </c>
      <c r="E21143">
        <v>174</v>
      </c>
      <c r="F21143">
        <v>78</v>
      </c>
      <c r="G21143">
        <v>2</v>
      </c>
      <c r="H21143">
        <v>187</v>
      </c>
      <c r="I21143" t="b">
        <v>1</v>
      </c>
      <c r="J21143">
        <v>1.45</v>
      </c>
      <c r="K21143" t="s">
        <v>21313</v>
      </c>
    </row>
    <row r="21144" spans="1:11" x14ac:dyDescent="0.2">
      <c r="A21144" s="2">
        <v>37</v>
      </c>
      <c r="B21144" s="2">
        <v>-11</v>
      </c>
      <c r="C21144">
        <v>4</v>
      </c>
      <c r="D21144">
        <v>4</v>
      </c>
      <c r="E21144">
        <v>183</v>
      </c>
      <c r="F21144">
        <v>87</v>
      </c>
      <c r="G21144">
        <v>2</v>
      </c>
      <c r="H21144">
        <v>188</v>
      </c>
      <c r="I21144" t="b">
        <v>1</v>
      </c>
      <c r="J21144">
        <v>0.73</v>
      </c>
      <c r="K21144" t="s">
        <v>21314</v>
      </c>
    </row>
    <row r="21145" spans="1:11" x14ac:dyDescent="0.2">
      <c r="A21145" s="2">
        <v>37</v>
      </c>
      <c r="B21145" s="2">
        <v>-11</v>
      </c>
      <c r="C21145">
        <v>4</v>
      </c>
      <c r="D21145">
        <v>4</v>
      </c>
      <c r="E21145">
        <v>169</v>
      </c>
      <c r="F21145">
        <v>73</v>
      </c>
      <c r="G21145">
        <v>2</v>
      </c>
      <c r="H21145">
        <v>189</v>
      </c>
      <c r="I21145" t="b">
        <v>1</v>
      </c>
      <c r="J21145">
        <v>1.47</v>
      </c>
      <c r="K21145" t="s">
        <v>21315</v>
      </c>
    </row>
    <row r="21146" spans="1:11" x14ac:dyDescent="0.2">
      <c r="A21146" s="2">
        <v>37</v>
      </c>
      <c r="B21146" s="2">
        <v>-11</v>
      </c>
      <c r="C21146">
        <v>4</v>
      </c>
      <c r="D21146">
        <v>4</v>
      </c>
      <c r="E21146">
        <v>162</v>
      </c>
      <c r="F21146">
        <v>42</v>
      </c>
      <c r="G21146">
        <v>2</v>
      </c>
      <c r="H21146">
        <v>190</v>
      </c>
      <c r="I21146" t="b">
        <v>1</v>
      </c>
      <c r="J21146">
        <v>0.56999999999999995</v>
      </c>
      <c r="K21146" t="s">
        <v>21316</v>
      </c>
    </row>
    <row r="21147" spans="1:11" x14ac:dyDescent="0.2">
      <c r="A21147" s="2">
        <v>37</v>
      </c>
      <c r="B21147" s="2">
        <v>-11</v>
      </c>
      <c r="C21147">
        <v>4</v>
      </c>
      <c r="D21147">
        <v>4</v>
      </c>
      <c r="E21147">
        <v>145</v>
      </c>
      <c r="F21147">
        <v>25</v>
      </c>
      <c r="G21147">
        <v>2</v>
      </c>
      <c r="H21147">
        <v>191</v>
      </c>
      <c r="I21147" t="b">
        <v>1</v>
      </c>
      <c r="J21147">
        <v>0.4</v>
      </c>
      <c r="K21147" t="s">
        <v>21317</v>
      </c>
    </row>
    <row r="21148" spans="1:11" x14ac:dyDescent="0.2">
      <c r="A21148" s="2">
        <v>37</v>
      </c>
      <c r="B21148" s="2">
        <v>-11</v>
      </c>
      <c r="C21148">
        <v>4</v>
      </c>
      <c r="D21148">
        <v>5</v>
      </c>
      <c r="E21148">
        <v>211</v>
      </c>
      <c r="F21148">
        <v>19</v>
      </c>
      <c r="G21148">
        <v>3</v>
      </c>
      <c r="H21148">
        <v>192</v>
      </c>
      <c r="I21148" t="b">
        <v>0</v>
      </c>
      <c r="J21148">
        <v>1</v>
      </c>
      <c r="K21148" t="s">
        <v>21318</v>
      </c>
    </row>
    <row r="21149" spans="1:11" x14ac:dyDescent="0.2">
      <c r="A21149" s="2">
        <v>37</v>
      </c>
      <c r="B21149" s="2">
        <v>-11</v>
      </c>
      <c r="C21149">
        <v>4</v>
      </c>
      <c r="D21149">
        <v>5</v>
      </c>
      <c r="E21149">
        <v>211</v>
      </c>
      <c r="F21149">
        <v>19</v>
      </c>
      <c r="G21149">
        <v>3</v>
      </c>
      <c r="H21149">
        <v>192</v>
      </c>
      <c r="I21149" t="b">
        <v>0</v>
      </c>
      <c r="J21149">
        <v>0.8</v>
      </c>
      <c r="K21149" t="s">
        <v>21319</v>
      </c>
    </row>
    <row r="21150" spans="1:11" x14ac:dyDescent="0.2">
      <c r="A21150" s="2">
        <v>37</v>
      </c>
      <c r="B21150" s="2">
        <v>-11</v>
      </c>
      <c r="C21150">
        <v>4</v>
      </c>
      <c r="D21150">
        <v>5</v>
      </c>
      <c r="E21150">
        <v>211</v>
      </c>
      <c r="F21150">
        <v>19</v>
      </c>
      <c r="G21150">
        <v>3</v>
      </c>
      <c r="H21150">
        <v>192</v>
      </c>
      <c r="I21150" t="b">
        <v>1</v>
      </c>
      <c r="J21150">
        <v>0.73</v>
      </c>
      <c r="K21150" t="s">
        <v>21320</v>
      </c>
    </row>
    <row r="21151" spans="1:11" x14ac:dyDescent="0.2">
      <c r="A21151" s="2">
        <v>37</v>
      </c>
      <c r="B21151" s="2">
        <v>-11</v>
      </c>
      <c r="C21151">
        <v>4</v>
      </c>
      <c r="D21151">
        <v>5</v>
      </c>
      <c r="E21151">
        <v>211</v>
      </c>
      <c r="F21151">
        <v>19</v>
      </c>
      <c r="G21151">
        <v>3</v>
      </c>
      <c r="H21151">
        <v>192</v>
      </c>
      <c r="I21151" t="b">
        <v>0</v>
      </c>
      <c r="J21151">
        <v>0.56999999999999995</v>
      </c>
      <c r="K21151" t="s">
        <v>21321</v>
      </c>
    </row>
    <row r="21152" spans="1:11" x14ac:dyDescent="0.2">
      <c r="A21152" s="2">
        <v>37</v>
      </c>
      <c r="B21152" s="2">
        <v>-11</v>
      </c>
      <c r="C21152">
        <v>4</v>
      </c>
      <c r="D21152">
        <v>5</v>
      </c>
      <c r="E21152">
        <v>211</v>
      </c>
      <c r="F21152">
        <v>19</v>
      </c>
      <c r="G21152">
        <v>3</v>
      </c>
      <c r="H21152">
        <v>192</v>
      </c>
      <c r="I21152" t="b">
        <v>1</v>
      </c>
      <c r="J21152">
        <v>0.7</v>
      </c>
      <c r="K21152" t="s">
        <v>21322</v>
      </c>
    </row>
    <row r="21153" spans="1:11" x14ac:dyDescent="0.2">
      <c r="A21153" s="2">
        <v>37</v>
      </c>
      <c r="B21153" s="2">
        <v>-11</v>
      </c>
      <c r="C21153">
        <v>4</v>
      </c>
      <c r="D21153">
        <v>5</v>
      </c>
      <c r="E21153">
        <v>214</v>
      </c>
      <c r="F21153">
        <v>22</v>
      </c>
      <c r="G21153">
        <v>3</v>
      </c>
      <c r="H21153">
        <v>193</v>
      </c>
      <c r="I21153" t="b">
        <v>1</v>
      </c>
      <c r="J21153">
        <v>0.35</v>
      </c>
      <c r="K21153" t="s">
        <v>21323</v>
      </c>
    </row>
    <row r="21154" spans="1:11" x14ac:dyDescent="0.2">
      <c r="A21154" s="2">
        <v>37</v>
      </c>
      <c r="B21154" s="2">
        <v>-11</v>
      </c>
      <c r="C21154">
        <v>4</v>
      </c>
      <c r="D21154">
        <v>5</v>
      </c>
      <c r="E21154">
        <v>214</v>
      </c>
      <c r="F21154">
        <v>22</v>
      </c>
      <c r="G21154">
        <v>3</v>
      </c>
      <c r="H21154">
        <v>193</v>
      </c>
      <c r="I21154" t="b">
        <v>1</v>
      </c>
      <c r="J21154">
        <v>0.21</v>
      </c>
      <c r="K21154" t="s">
        <v>21324</v>
      </c>
    </row>
    <row r="21155" spans="1:11" x14ac:dyDescent="0.2">
      <c r="A21155" s="2">
        <v>37</v>
      </c>
      <c r="B21155" s="2">
        <v>-11</v>
      </c>
      <c r="C21155">
        <v>4</v>
      </c>
      <c r="D21155">
        <v>5</v>
      </c>
      <c r="E21155">
        <v>214</v>
      </c>
      <c r="F21155">
        <v>22</v>
      </c>
      <c r="G21155">
        <v>3</v>
      </c>
      <c r="H21155">
        <v>193</v>
      </c>
      <c r="I21155" t="b">
        <v>1</v>
      </c>
      <c r="J21155">
        <v>0.31</v>
      </c>
      <c r="K21155" t="s">
        <v>21325</v>
      </c>
    </row>
    <row r="21156" spans="1:11" x14ac:dyDescent="0.2">
      <c r="A21156" s="2">
        <v>37</v>
      </c>
      <c r="B21156" s="2">
        <v>-11</v>
      </c>
      <c r="C21156">
        <v>4</v>
      </c>
      <c r="D21156">
        <v>5</v>
      </c>
      <c r="E21156">
        <v>214</v>
      </c>
      <c r="F21156">
        <v>22</v>
      </c>
      <c r="G21156">
        <v>3</v>
      </c>
      <c r="H21156">
        <v>193</v>
      </c>
      <c r="I21156" t="b">
        <v>1</v>
      </c>
      <c r="J21156">
        <v>7.0000000000000007E-2</v>
      </c>
      <c r="K21156" t="s">
        <v>21326</v>
      </c>
    </row>
    <row r="21157" spans="1:11" x14ac:dyDescent="0.2">
      <c r="A21157" s="2">
        <v>37</v>
      </c>
      <c r="B21157" s="2">
        <v>-11</v>
      </c>
      <c r="C21157">
        <v>4</v>
      </c>
      <c r="D21157">
        <v>5</v>
      </c>
      <c r="E21157">
        <v>214</v>
      </c>
      <c r="F21157">
        <v>22</v>
      </c>
      <c r="G21157">
        <v>3</v>
      </c>
      <c r="H21157">
        <v>193</v>
      </c>
      <c r="I21157" t="b">
        <v>1</v>
      </c>
      <c r="J21157">
        <v>0.12</v>
      </c>
      <c r="K21157" t="s">
        <v>21327</v>
      </c>
    </row>
    <row r="21158" spans="1:11" x14ac:dyDescent="0.2">
      <c r="A21158" s="2">
        <v>37</v>
      </c>
      <c r="B21158" s="2">
        <v>-11</v>
      </c>
      <c r="C21158">
        <v>4</v>
      </c>
      <c r="D21158">
        <v>5</v>
      </c>
      <c r="E21158">
        <v>233</v>
      </c>
      <c r="F21158">
        <v>65</v>
      </c>
      <c r="G21158">
        <v>3</v>
      </c>
      <c r="H21158">
        <v>194</v>
      </c>
      <c r="I21158" t="b">
        <v>1</v>
      </c>
      <c r="J21158">
        <v>0.73</v>
      </c>
      <c r="K21158" t="s">
        <v>21328</v>
      </c>
    </row>
    <row r="21159" spans="1:11" x14ac:dyDescent="0.2">
      <c r="A21159" s="2">
        <v>37</v>
      </c>
      <c r="B21159" s="2">
        <v>-11</v>
      </c>
      <c r="C21159">
        <v>4</v>
      </c>
      <c r="D21159">
        <v>5</v>
      </c>
      <c r="E21159">
        <v>233</v>
      </c>
      <c r="F21159">
        <v>65</v>
      </c>
      <c r="G21159">
        <v>3</v>
      </c>
      <c r="H21159">
        <v>194</v>
      </c>
      <c r="I21159" t="b">
        <v>1</v>
      </c>
      <c r="J21159">
        <v>0.87</v>
      </c>
      <c r="K21159" t="s">
        <v>21329</v>
      </c>
    </row>
    <row r="21160" spans="1:11" x14ac:dyDescent="0.2">
      <c r="A21160" s="2">
        <v>37</v>
      </c>
      <c r="B21160" s="2">
        <v>-11</v>
      </c>
      <c r="C21160">
        <v>4</v>
      </c>
      <c r="D21160">
        <v>5</v>
      </c>
      <c r="E21160">
        <v>233</v>
      </c>
      <c r="F21160">
        <v>65</v>
      </c>
      <c r="G21160">
        <v>3</v>
      </c>
      <c r="H21160">
        <v>194</v>
      </c>
      <c r="I21160" t="b">
        <v>1</v>
      </c>
      <c r="J21160">
        <v>1.17</v>
      </c>
      <c r="K21160" t="s">
        <v>21330</v>
      </c>
    </row>
    <row r="21161" spans="1:11" x14ac:dyDescent="0.2">
      <c r="A21161" s="2">
        <v>37</v>
      </c>
      <c r="B21161" s="2">
        <v>-11</v>
      </c>
      <c r="C21161">
        <v>4</v>
      </c>
      <c r="D21161">
        <v>5</v>
      </c>
      <c r="E21161">
        <v>233</v>
      </c>
      <c r="F21161">
        <v>65</v>
      </c>
      <c r="G21161">
        <v>3</v>
      </c>
      <c r="H21161">
        <v>194</v>
      </c>
      <c r="I21161" t="b">
        <v>1</v>
      </c>
      <c r="J21161">
        <v>0.7</v>
      </c>
      <c r="K21161" t="s">
        <v>21331</v>
      </c>
    </row>
    <row r="21162" spans="1:11" x14ac:dyDescent="0.2">
      <c r="A21162" s="2">
        <v>37</v>
      </c>
      <c r="B21162" s="2">
        <v>-11</v>
      </c>
      <c r="C21162">
        <v>4</v>
      </c>
      <c r="D21162">
        <v>5</v>
      </c>
      <c r="E21162">
        <v>233</v>
      </c>
      <c r="F21162">
        <v>65</v>
      </c>
      <c r="G21162">
        <v>3</v>
      </c>
      <c r="H21162">
        <v>194</v>
      </c>
      <c r="I21162" t="b">
        <v>1</v>
      </c>
      <c r="J21162">
        <v>0.62</v>
      </c>
      <c r="K21162" t="s">
        <v>21332</v>
      </c>
    </row>
    <row r="21163" spans="1:11" x14ac:dyDescent="0.2">
      <c r="A21163" s="2">
        <v>37</v>
      </c>
      <c r="B21163" s="2">
        <v>-11</v>
      </c>
      <c r="C21163">
        <v>4</v>
      </c>
      <c r="D21163">
        <v>5</v>
      </c>
      <c r="E21163">
        <v>237</v>
      </c>
      <c r="F21163">
        <v>69</v>
      </c>
      <c r="G21163">
        <v>3</v>
      </c>
      <c r="H21163">
        <v>195</v>
      </c>
      <c r="I21163" t="b">
        <v>0</v>
      </c>
      <c r="J21163">
        <v>0.37</v>
      </c>
      <c r="K21163" t="s">
        <v>21333</v>
      </c>
    </row>
    <row r="21164" spans="1:11" x14ac:dyDescent="0.2">
      <c r="A21164" s="2">
        <v>37</v>
      </c>
      <c r="B21164" s="2">
        <v>-11</v>
      </c>
      <c r="C21164">
        <v>4</v>
      </c>
      <c r="D21164">
        <v>5</v>
      </c>
      <c r="E21164">
        <v>237</v>
      </c>
      <c r="F21164">
        <v>69</v>
      </c>
      <c r="G21164">
        <v>3</v>
      </c>
      <c r="H21164">
        <v>195</v>
      </c>
      <c r="I21164" t="b">
        <v>0</v>
      </c>
      <c r="J21164">
        <v>0.18</v>
      </c>
      <c r="K21164" t="s">
        <v>21334</v>
      </c>
    </row>
    <row r="21165" spans="1:11" x14ac:dyDescent="0.2">
      <c r="A21165" s="2">
        <v>37</v>
      </c>
      <c r="B21165" s="2">
        <v>-11</v>
      </c>
      <c r="C21165">
        <v>4</v>
      </c>
      <c r="D21165">
        <v>5</v>
      </c>
      <c r="E21165">
        <v>237</v>
      </c>
      <c r="F21165">
        <v>69</v>
      </c>
      <c r="G21165">
        <v>3</v>
      </c>
      <c r="H21165">
        <v>195</v>
      </c>
      <c r="I21165" t="b">
        <v>1</v>
      </c>
      <c r="J21165">
        <v>0.8</v>
      </c>
      <c r="K21165" t="s">
        <v>21335</v>
      </c>
    </row>
    <row r="21166" spans="1:11" x14ac:dyDescent="0.2">
      <c r="A21166" s="2">
        <v>37</v>
      </c>
      <c r="B21166" s="2">
        <v>-11</v>
      </c>
      <c r="C21166">
        <v>4</v>
      </c>
      <c r="D21166">
        <v>5</v>
      </c>
      <c r="E21166">
        <v>237</v>
      </c>
      <c r="F21166">
        <v>69</v>
      </c>
      <c r="G21166">
        <v>3</v>
      </c>
      <c r="H21166">
        <v>195</v>
      </c>
      <c r="I21166" t="b">
        <v>1</v>
      </c>
      <c r="J21166">
        <v>0.67</v>
      </c>
      <c r="K21166" t="s">
        <v>21336</v>
      </c>
    </row>
    <row r="21167" spans="1:11" x14ac:dyDescent="0.2">
      <c r="A21167" s="2">
        <v>37</v>
      </c>
      <c r="B21167" s="2">
        <v>-11</v>
      </c>
      <c r="C21167">
        <v>4</v>
      </c>
      <c r="D21167">
        <v>5</v>
      </c>
      <c r="E21167">
        <v>237</v>
      </c>
      <c r="F21167">
        <v>69</v>
      </c>
      <c r="G21167">
        <v>3</v>
      </c>
      <c r="H21167">
        <v>195</v>
      </c>
      <c r="I21167" t="b">
        <v>1</v>
      </c>
      <c r="J21167">
        <v>0.77</v>
      </c>
      <c r="K21167" t="s">
        <v>21337</v>
      </c>
    </row>
    <row r="21168" spans="1:11" x14ac:dyDescent="0.2">
      <c r="A21168" s="2">
        <v>37</v>
      </c>
      <c r="B21168" s="2">
        <v>-11</v>
      </c>
      <c r="C21168">
        <v>4</v>
      </c>
      <c r="D21168">
        <v>5</v>
      </c>
      <c r="E21168">
        <v>240</v>
      </c>
      <c r="F21168">
        <v>72</v>
      </c>
      <c r="G21168">
        <v>3</v>
      </c>
      <c r="H21168">
        <v>196</v>
      </c>
      <c r="I21168" t="b">
        <v>0</v>
      </c>
      <c r="J21168">
        <v>0.61</v>
      </c>
      <c r="K21168" t="s">
        <v>21338</v>
      </c>
    </row>
    <row r="21169" spans="1:11" x14ac:dyDescent="0.2">
      <c r="A21169" s="2">
        <v>37</v>
      </c>
      <c r="B21169" s="2">
        <v>-11</v>
      </c>
      <c r="C21169">
        <v>4</v>
      </c>
      <c r="D21169">
        <v>5</v>
      </c>
      <c r="E21169">
        <v>240</v>
      </c>
      <c r="F21169">
        <v>72</v>
      </c>
      <c r="G21169">
        <v>3</v>
      </c>
      <c r="H21169">
        <v>196</v>
      </c>
      <c r="I21169" t="b">
        <v>1</v>
      </c>
      <c r="J21169">
        <v>1.17</v>
      </c>
      <c r="K21169" t="s">
        <v>21339</v>
      </c>
    </row>
    <row r="21170" spans="1:11" x14ac:dyDescent="0.2">
      <c r="A21170" s="2">
        <v>37</v>
      </c>
      <c r="B21170" s="2">
        <v>-11</v>
      </c>
      <c r="C21170">
        <v>4</v>
      </c>
      <c r="D21170">
        <v>5</v>
      </c>
      <c r="E21170">
        <v>240</v>
      </c>
      <c r="F21170">
        <v>72</v>
      </c>
      <c r="G21170">
        <v>3</v>
      </c>
      <c r="H21170">
        <v>196</v>
      </c>
      <c r="I21170" t="b">
        <v>0</v>
      </c>
      <c r="J21170">
        <v>0.24</v>
      </c>
      <c r="K21170" t="s">
        <v>21340</v>
      </c>
    </row>
    <row r="21171" spans="1:11" x14ac:dyDescent="0.2">
      <c r="A21171" s="2">
        <v>37</v>
      </c>
      <c r="B21171" s="2">
        <v>-11</v>
      </c>
      <c r="C21171">
        <v>4</v>
      </c>
      <c r="D21171">
        <v>5</v>
      </c>
      <c r="E21171">
        <v>240</v>
      </c>
      <c r="F21171">
        <v>72</v>
      </c>
      <c r="G21171">
        <v>3</v>
      </c>
      <c r="H21171">
        <v>196</v>
      </c>
      <c r="I21171" t="b">
        <v>1</v>
      </c>
      <c r="J21171">
        <v>1.4</v>
      </c>
      <c r="K21171" t="s">
        <v>21341</v>
      </c>
    </row>
    <row r="21172" spans="1:11" x14ac:dyDescent="0.2">
      <c r="A21172" s="2">
        <v>37</v>
      </c>
      <c r="B21172" s="2">
        <v>-11</v>
      </c>
      <c r="C21172">
        <v>4</v>
      </c>
      <c r="D21172">
        <v>5</v>
      </c>
      <c r="E21172">
        <v>240</v>
      </c>
      <c r="F21172">
        <v>72</v>
      </c>
      <c r="G21172">
        <v>3</v>
      </c>
      <c r="H21172">
        <v>196</v>
      </c>
      <c r="I21172" t="b">
        <v>0</v>
      </c>
      <c r="J21172">
        <v>0.3</v>
      </c>
      <c r="K21172" t="s">
        <v>21342</v>
      </c>
    </row>
    <row r="21173" spans="1:11" x14ac:dyDescent="0.2">
      <c r="A21173" s="2">
        <v>37</v>
      </c>
      <c r="B21173" s="2">
        <v>-11</v>
      </c>
      <c r="C21173">
        <v>4</v>
      </c>
      <c r="D21173">
        <v>5</v>
      </c>
      <c r="E21173">
        <v>195</v>
      </c>
      <c r="F21173">
        <v>3</v>
      </c>
      <c r="G21173">
        <v>3</v>
      </c>
      <c r="H21173">
        <v>197</v>
      </c>
      <c r="I21173" t="b">
        <v>1</v>
      </c>
      <c r="J21173">
        <v>0.71</v>
      </c>
      <c r="K21173" t="s">
        <v>21343</v>
      </c>
    </row>
    <row r="21174" spans="1:11" x14ac:dyDescent="0.2">
      <c r="A21174" s="2">
        <v>37</v>
      </c>
      <c r="B21174" s="2">
        <v>-11</v>
      </c>
      <c r="C21174">
        <v>4</v>
      </c>
      <c r="D21174">
        <v>5</v>
      </c>
      <c r="E21174">
        <v>195</v>
      </c>
      <c r="F21174">
        <v>3</v>
      </c>
      <c r="G21174">
        <v>3</v>
      </c>
      <c r="H21174">
        <v>197</v>
      </c>
      <c r="I21174" t="b">
        <v>1</v>
      </c>
      <c r="J21174">
        <v>0.71</v>
      </c>
      <c r="K21174" t="s">
        <v>21344</v>
      </c>
    </row>
    <row r="21175" spans="1:11" x14ac:dyDescent="0.2">
      <c r="A21175" s="2">
        <v>37</v>
      </c>
      <c r="B21175" s="2">
        <v>-11</v>
      </c>
      <c r="C21175">
        <v>4</v>
      </c>
      <c r="D21175">
        <v>5</v>
      </c>
      <c r="E21175">
        <v>195</v>
      </c>
      <c r="F21175">
        <v>3</v>
      </c>
      <c r="G21175">
        <v>3</v>
      </c>
      <c r="H21175">
        <v>197</v>
      </c>
      <c r="I21175" t="b">
        <v>1</v>
      </c>
      <c r="J21175">
        <v>0.45</v>
      </c>
      <c r="K21175" t="s">
        <v>21345</v>
      </c>
    </row>
    <row r="21176" spans="1:11" x14ac:dyDescent="0.2">
      <c r="A21176" s="2">
        <v>37</v>
      </c>
      <c r="B21176" s="2">
        <v>-11</v>
      </c>
      <c r="C21176">
        <v>4</v>
      </c>
      <c r="D21176">
        <v>5</v>
      </c>
      <c r="E21176">
        <v>195</v>
      </c>
      <c r="F21176">
        <v>3</v>
      </c>
      <c r="G21176">
        <v>3</v>
      </c>
      <c r="H21176">
        <v>197</v>
      </c>
      <c r="I21176" t="b">
        <v>1</v>
      </c>
      <c r="J21176">
        <v>0.28000000000000003</v>
      </c>
      <c r="K21176" t="s">
        <v>21346</v>
      </c>
    </row>
    <row r="21177" spans="1:11" x14ac:dyDescent="0.2">
      <c r="A21177" s="2">
        <v>37</v>
      </c>
      <c r="B21177" s="2">
        <v>-11</v>
      </c>
      <c r="C21177">
        <v>4</v>
      </c>
      <c r="D21177">
        <v>5</v>
      </c>
      <c r="E21177">
        <v>195</v>
      </c>
      <c r="F21177">
        <v>3</v>
      </c>
      <c r="G21177">
        <v>3</v>
      </c>
      <c r="H21177">
        <v>197</v>
      </c>
      <c r="I21177" t="b">
        <v>1</v>
      </c>
      <c r="J21177">
        <v>0.15</v>
      </c>
      <c r="K21177" t="s">
        <v>21347</v>
      </c>
    </row>
    <row r="21178" spans="1:11" x14ac:dyDescent="0.2">
      <c r="A21178" s="2">
        <v>37</v>
      </c>
      <c r="B21178" s="2">
        <v>-11</v>
      </c>
      <c r="C21178">
        <v>4</v>
      </c>
      <c r="D21178">
        <v>5</v>
      </c>
      <c r="E21178">
        <v>203</v>
      </c>
      <c r="F21178">
        <v>11</v>
      </c>
      <c r="G21178">
        <v>3</v>
      </c>
      <c r="H21178">
        <v>198</v>
      </c>
      <c r="I21178" t="b">
        <v>1</v>
      </c>
      <c r="J21178">
        <v>0.64</v>
      </c>
      <c r="K21178" t="s">
        <v>21348</v>
      </c>
    </row>
    <row r="21179" spans="1:11" x14ac:dyDescent="0.2">
      <c r="A21179" s="2">
        <v>37</v>
      </c>
      <c r="B21179" s="2">
        <v>-11</v>
      </c>
      <c r="C21179">
        <v>4</v>
      </c>
      <c r="D21179">
        <v>5</v>
      </c>
      <c r="E21179">
        <v>203</v>
      </c>
      <c r="F21179">
        <v>11</v>
      </c>
      <c r="G21179">
        <v>3</v>
      </c>
      <c r="H21179">
        <v>198</v>
      </c>
      <c r="I21179" t="b">
        <v>0</v>
      </c>
      <c r="J21179">
        <v>1.03</v>
      </c>
      <c r="K21179" t="s">
        <v>21349</v>
      </c>
    </row>
    <row r="21180" spans="1:11" x14ac:dyDescent="0.2">
      <c r="A21180" s="2">
        <v>37</v>
      </c>
      <c r="B21180" s="2">
        <v>-11</v>
      </c>
      <c r="C21180">
        <v>4</v>
      </c>
      <c r="D21180">
        <v>5</v>
      </c>
      <c r="E21180">
        <v>203</v>
      </c>
      <c r="F21180">
        <v>11</v>
      </c>
      <c r="G21180">
        <v>3</v>
      </c>
      <c r="H21180">
        <v>198</v>
      </c>
      <c r="I21180" t="b">
        <v>0</v>
      </c>
      <c r="J21180">
        <v>0.9</v>
      </c>
      <c r="K21180" t="s">
        <v>21350</v>
      </c>
    </row>
    <row r="21181" spans="1:11" x14ac:dyDescent="0.2">
      <c r="A21181" s="2">
        <v>37</v>
      </c>
      <c r="B21181" s="2">
        <v>-11</v>
      </c>
      <c r="C21181">
        <v>4</v>
      </c>
      <c r="D21181">
        <v>5</v>
      </c>
      <c r="E21181">
        <v>203</v>
      </c>
      <c r="F21181">
        <v>11</v>
      </c>
      <c r="G21181">
        <v>3</v>
      </c>
      <c r="H21181">
        <v>198</v>
      </c>
      <c r="I21181" t="b">
        <v>1</v>
      </c>
      <c r="J21181">
        <v>0.7</v>
      </c>
      <c r="K21181" t="s">
        <v>21351</v>
      </c>
    </row>
    <row r="21182" spans="1:11" x14ac:dyDescent="0.2">
      <c r="A21182" s="2">
        <v>37</v>
      </c>
      <c r="B21182" s="2">
        <v>-11</v>
      </c>
      <c r="C21182">
        <v>4</v>
      </c>
      <c r="D21182">
        <v>5</v>
      </c>
      <c r="E21182">
        <v>203</v>
      </c>
      <c r="F21182">
        <v>11</v>
      </c>
      <c r="G21182">
        <v>3</v>
      </c>
      <c r="H21182">
        <v>198</v>
      </c>
      <c r="I21182" t="b">
        <v>1</v>
      </c>
      <c r="J21182">
        <v>0.24</v>
      </c>
      <c r="K21182" t="s">
        <v>21352</v>
      </c>
    </row>
    <row r="21183" spans="1:11" x14ac:dyDescent="0.2">
      <c r="A21183" s="2">
        <v>37</v>
      </c>
      <c r="B21183" s="2">
        <v>-11</v>
      </c>
      <c r="C21183">
        <v>4</v>
      </c>
      <c r="D21183">
        <v>5</v>
      </c>
      <c r="E21183">
        <v>232</v>
      </c>
      <c r="F21183">
        <v>64</v>
      </c>
      <c r="G21183">
        <v>3</v>
      </c>
      <c r="H21183">
        <v>199</v>
      </c>
      <c r="I21183" t="b">
        <v>1</v>
      </c>
      <c r="J21183">
        <v>1.38</v>
      </c>
      <c r="K21183" t="s">
        <v>21353</v>
      </c>
    </row>
    <row r="21184" spans="1:11" x14ac:dyDescent="0.2">
      <c r="A21184" s="2">
        <v>37</v>
      </c>
      <c r="B21184" s="2">
        <v>-11</v>
      </c>
      <c r="C21184">
        <v>4</v>
      </c>
      <c r="D21184">
        <v>5</v>
      </c>
      <c r="E21184">
        <v>232</v>
      </c>
      <c r="F21184">
        <v>64</v>
      </c>
      <c r="G21184">
        <v>3</v>
      </c>
      <c r="H21184">
        <v>199</v>
      </c>
      <c r="I21184" t="b">
        <v>1</v>
      </c>
      <c r="J21184">
        <v>0.74</v>
      </c>
      <c r="K21184" t="s">
        <v>21354</v>
      </c>
    </row>
    <row r="21185" spans="1:11" x14ac:dyDescent="0.2">
      <c r="A21185" s="2">
        <v>37</v>
      </c>
      <c r="B21185" s="2">
        <v>-11</v>
      </c>
      <c r="C21185">
        <v>4</v>
      </c>
      <c r="D21185">
        <v>5</v>
      </c>
      <c r="E21185">
        <v>232</v>
      </c>
      <c r="F21185">
        <v>64</v>
      </c>
      <c r="G21185">
        <v>3</v>
      </c>
      <c r="H21185">
        <v>199</v>
      </c>
      <c r="I21185" t="b">
        <v>1</v>
      </c>
      <c r="J21185">
        <v>1.1100000000000001</v>
      </c>
      <c r="K21185" t="s">
        <v>21355</v>
      </c>
    </row>
    <row r="21186" spans="1:11" x14ac:dyDescent="0.2">
      <c r="A21186" s="2">
        <v>37</v>
      </c>
      <c r="B21186" s="2">
        <v>-11</v>
      </c>
      <c r="C21186">
        <v>4</v>
      </c>
      <c r="D21186">
        <v>5</v>
      </c>
      <c r="E21186">
        <v>232</v>
      </c>
      <c r="F21186">
        <v>64</v>
      </c>
      <c r="G21186">
        <v>3</v>
      </c>
      <c r="H21186">
        <v>199</v>
      </c>
      <c r="I21186" t="b">
        <v>1</v>
      </c>
      <c r="J21186">
        <v>0.52</v>
      </c>
      <c r="K21186" t="s">
        <v>21356</v>
      </c>
    </row>
    <row r="21187" spans="1:11" x14ac:dyDescent="0.2">
      <c r="A21187" s="2">
        <v>37</v>
      </c>
      <c r="B21187" s="2">
        <v>-11</v>
      </c>
      <c r="C21187">
        <v>4</v>
      </c>
      <c r="D21187">
        <v>5</v>
      </c>
      <c r="E21187">
        <v>232</v>
      </c>
      <c r="F21187">
        <v>64</v>
      </c>
      <c r="G21187">
        <v>3</v>
      </c>
      <c r="H21187">
        <v>199</v>
      </c>
      <c r="I21187" t="b">
        <v>1</v>
      </c>
      <c r="J21187">
        <v>0.43</v>
      </c>
      <c r="K21187" t="s">
        <v>21357</v>
      </c>
    </row>
    <row r="21188" spans="1:11" x14ac:dyDescent="0.2">
      <c r="A21188" s="2">
        <v>37</v>
      </c>
      <c r="B21188" s="2">
        <v>-11</v>
      </c>
      <c r="C21188">
        <v>4</v>
      </c>
      <c r="D21188">
        <v>5</v>
      </c>
      <c r="E21188">
        <v>204</v>
      </c>
      <c r="F21188">
        <v>12</v>
      </c>
      <c r="G21188">
        <v>3</v>
      </c>
      <c r="H21188">
        <v>200</v>
      </c>
      <c r="I21188" t="b">
        <v>1</v>
      </c>
      <c r="J21188">
        <v>0.27</v>
      </c>
      <c r="K21188" t="s">
        <v>21358</v>
      </c>
    </row>
    <row r="21189" spans="1:11" x14ac:dyDescent="0.2">
      <c r="A21189" s="2">
        <v>37</v>
      </c>
      <c r="B21189" s="2">
        <v>-11</v>
      </c>
      <c r="C21189">
        <v>4</v>
      </c>
      <c r="D21189">
        <v>5</v>
      </c>
      <c r="E21189">
        <v>204</v>
      </c>
      <c r="F21189">
        <v>12</v>
      </c>
      <c r="G21189">
        <v>3</v>
      </c>
      <c r="H21189">
        <v>200</v>
      </c>
      <c r="I21189" t="b">
        <v>1</v>
      </c>
      <c r="J21189">
        <v>0.13</v>
      </c>
      <c r="K21189" t="s">
        <v>21359</v>
      </c>
    </row>
    <row r="21190" spans="1:11" x14ac:dyDescent="0.2">
      <c r="A21190" s="2">
        <v>37</v>
      </c>
      <c r="B21190" s="2">
        <v>-11</v>
      </c>
      <c r="C21190">
        <v>4</v>
      </c>
      <c r="D21190">
        <v>5</v>
      </c>
      <c r="E21190">
        <v>204</v>
      </c>
      <c r="F21190">
        <v>12</v>
      </c>
      <c r="G21190">
        <v>3</v>
      </c>
      <c r="H21190">
        <v>200</v>
      </c>
      <c r="I21190" t="b">
        <v>1</v>
      </c>
      <c r="J21190">
        <v>0.27</v>
      </c>
      <c r="K21190" t="s">
        <v>21360</v>
      </c>
    </row>
    <row r="21191" spans="1:11" x14ac:dyDescent="0.2">
      <c r="A21191" s="2">
        <v>37</v>
      </c>
      <c r="B21191" s="2">
        <v>-11</v>
      </c>
      <c r="C21191">
        <v>4</v>
      </c>
      <c r="D21191">
        <v>5</v>
      </c>
      <c r="E21191">
        <v>204</v>
      </c>
      <c r="F21191">
        <v>12</v>
      </c>
      <c r="G21191">
        <v>3</v>
      </c>
      <c r="H21191">
        <v>200</v>
      </c>
      <c r="I21191" t="b">
        <v>1</v>
      </c>
      <c r="J21191">
        <v>0.17</v>
      </c>
      <c r="K21191" t="s">
        <v>21361</v>
      </c>
    </row>
    <row r="21192" spans="1:11" x14ac:dyDescent="0.2">
      <c r="A21192" s="2">
        <v>37</v>
      </c>
      <c r="B21192" s="2">
        <v>-11</v>
      </c>
      <c r="C21192">
        <v>4</v>
      </c>
      <c r="D21192">
        <v>5</v>
      </c>
      <c r="E21192">
        <v>204</v>
      </c>
      <c r="F21192">
        <v>12</v>
      </c>
      <c r="G21192">
        <v>3</v>
      </c>
      <c r="H21192">
        <v>200</v>
      </c>
      <c r="I21192" t="b">
        <v>1</v>
      </c>
      <c r="J21192">
        <v>0.17</v>
      </c>
      <c r="K21192" t="s">
        <v>21362</v>
      </c>
    </row>
    <row r="21193" spans="1:11" x14ac:dyDescent="0.2">
      <c r="A21193" s="2">
        <v>37</v>
      </c>
      <c r="B21193" s="2">
        <v>-11</v>
      </c>
      <c r="C21193">
        <v>4</v>
      </c>
      <c r="D21193">
        <v>5</v>
      </c>
      <c r="E21193">
        <v>213</v>
      </c>
      <c r="F21193">
        <v>21</v>
      </c>
      <c r="G21193">
        <v>3</v>
      </c>
      <c r="H21193">
        <v>201</v>
      </c>
      <c r="I21193" t="b">
        <v>1</v>
      </c>
      <c r="J21193">
        <v>0.23</v>
      </c>
      <c r="K21193" t="s">
        <v>21363</v>
      </c>
    </row>
    <row r="21194" spans="1:11" x14ac:dyDescent="0.2">
      <c r="A21194" s="2">
        <v>37</v>
      </c>
      <c r="B21194" s="2">
        <v>-11</v>
      </c>
      <c r="C21194">
        <v>4</v>
      </c>
      <c r="D21194">
        <v>5</v>
      </c>
      <c r="E21194">
        <v>213</v>
      </c>
      <c r="F21194">
        <v>21</v>
      </c>
      <c r="G21194">
        <v>3</v>
      </c>
      <c r="H21194">
        <v>201</v>
      </c>
      <c r="I21194" t="b">
        <v>1</v>
      </c>
      <c r="J21194">
        <v>0.13</v>
      </c>
      <c r="K21194" t="s">
        <v>21364</v>
      </c>
    </row>
    <row r="21195" spans="1:11" x14ac:dyDescent="0.2">
      <c r="A21195" s="2">
        <v>37</v>
      </c>
      <c r="B21195" s="2">
        <v>-11</v>
      </c>
      <c r="C21195">
        <v>4</v>
      </c>
      <c r="D21195">
        <v>5</v>
      </c>
      <c r="E21195">
        <v>213</v>
      </c>
      <c r="F21195">
        <v>21</v>
      </c>
      <c r="G21195">
        <v>3</v>
      </c>
      <c r="H21195">
        <v>201</v>
      </c>
      <c r="I21195" t="b">
        <v>1</v>
      </c>
      <c r="J21195">
        <v>0.17</v>
      </c>
      <c r="K21195" t="s">
        <v>21365</v>
      </c>
    </row>
    <row r="21196" spans="1:11" x14ac:dyDescent="0.2">
      <c r="A21196" s="2">
        <v>37</v>
      </c>
      <c r="B21196" s="2">
        <v>-11</v>
      </c>
      <c r="C21196">
        <v>4</v>
      </c>
      <c r="D21196">
        <v>5</v>
      </c>
      <c r="E21196">
        <v>213</v>
      </c>
      <c r="F21196">
        <v>21</v>
      </c>
      <c r="G21196">
        <v>3</v>
      </c>
      <c r="H21196">
        <v>201</v>
      </c>
      <c r="I21196" t="b">
        <v>1</v>
      </c>
      <c r="J21196">
        <v>0.2</v>
      </c>
      <c r="K21196" t="s">
        <v>21366</v>
      </c>
    </row>
    <row r="21197" spans="1:11" x14ac:dyDescent="0.2">
      <c r="A21197" s="2">
        <v>37</v>
      </c>
      <c r="B21197" s="2">
        <v>-11</v>
      </c>
      <c r="C21197">
        <v>4</v>
      </c>
      <c r="D21197">
        <v>5</v>
      </c>
      <c r="E21197">
        <v>213</v>
      </c>
      <c r="F21197">
        <v>21</v>
      </c>
      <c r="G21197">
        <v>3</v>
      </c>
      <c r="H21197">
        <v>201</v>
      </c>
      <c r="I21197" t="b">
        <v>1</v>
      </c>
      <c r="J21197">
        <v>0.03</v>
      </c>
      <c r="K21197" t="s">
        <v>21367</v>
      </c>
    </row>
    <row r="21198" spans="1:11" x14ac:dyDescent="0.2">
      <c r="A21198" s="2">
        <v>37</v>
      </c>
      <c r="B21198" s="2">
        <v>-11</v>
      </c>
      <c r="C21198">
        <v>4</v>
      </c>
      <c r="D21198">
        <v>5</v>
      </c>
      <c r="E21198">
        <v>212</v>
      </c>
      <c r="F21198">
        <v>20</v>
      </c>
      <c r="G21198">
        <v>3</v>
      </c>
      <c r="H21198">
        <v>202</v>
      </c>
      <c r="I21198" t="b">
        <v>0</v>
      </c>
      <c r="J21198">
        <v>1.07</v>
      </c>
      <c r="K21198" t="s">
        <v>21368</v>
      </c>
    </row>
    <row r="21199" spans="1:11" x14ac:dyDescent="0.2">
      <c r="A21199" s="2">
        <v>37</v>
      </c>
      <c r="B21199" s="2">
        <v>-11</v>
      </c>
      <c r="C21199">
        <v>4</v>
      </c>
      <c r="D21199">
        <v>5</v>
      </c>
      <c r="E21199">
        <v>212</v>
      </c>
      <c r="F21199">
        <v>20</v>
      </c>
      <c r="G21199">
        <v>3</v>
      </c>
      <c r="H21199">
        <v>202</v>
      </c>
      <c r="I21199" t="b">
        <v>0</v>
      </c>
      <c r="J21199">
        <v>1.82</v>
      </c>
      <c r="K21199" t="s">
        <v>21369</v>
      </c>
    </row>
    <row r="21200" spans="1:11" x14ac:dyDescent="0.2">
      <c r="A21200" s="2">
        <v>37</v>
      </c>
      <c r="B21200" s="2">
        <v>-11</v>
      </c>
      <c r="C21200">
        <v>4</v>
      </c>
      <c r="D21200">
        <v>5</v>
      </c>
      <c r="E21200">
        <v>212</v>
      </c>
      <c r="F21200">
        <v>20</v>
      </c>
      <c r="G21200">
        <v>3</v>
      </c>
      <c r="H21200">
        <v>202</v>
      </c>
      <c r="I21200" t="b">
        <v>0</v>
      </c>
      <c r="J21200">
        <v>0.84</v>
      </c>
      <c r="K21200" t="s">
        <v>21370</v>
      </c>
    </row>
    <row r="21201" spans="1:11" x14ac:dyDescent="0.2">
      <c r="A21201" s="2">
        <v>37</v>
      </c>
      <c r="B21201" s="2">
        <v>-11</v>
      </c>
      <c r="C21201">
        <v>4</v>
      </c>
      <c r="D21201">
        <v>5</v>
      </c>
      <c r="E21201">
        <v>212</v>
      </c>
      <c r="F21201">
        <v>20</v>
      </c>
      <c r="G21201">
        <v>3</v>
      </c>
      <c r="H21201">
        <v>202</v>
      </c>
      <c r="I21201" t="b">
        <v>0</v>
      </c>
      <c r="J21201">
        <v>0.5</v>
      </c>
      <c r="K21201" t="s">
        <v>21371</v>
      </c>
    </row>
    <row r="21202" spans="1:11" x14ac:dyDescent="0.2">
      <c r="A21202" s="2">
        <v>37</v>
      </c>
      <c r="B21202" s="2">
        <v>-11</v>
      </c>
      <c r="C21202">
        <v>4</v>
      </c>
      <c r="D21202">
        <v>5</v>
      </c>
      <c r="E21202">
        <v>212</v>
      </c>
      <c r="F21202">
        <v>20</v>
      </c>
      <c r="G21202">
        <v>3</v>
      </c>
      <c r="H21202">
        <v>202</v>
      </c>
      <c r="I21202" t="b">
        <v>1</v>
      </c>
      <c r="J21202">
        <v>0.64</v>
      </c>
      <c r="K21202" t="s">
        <v>21372</v>
      </c>
    </row>
    <row r="21203" spans="1:11" x14ac:dyDescent="0.2">
      <c r="A21203" s="2">
        <v>37</v>
      </c>
      <c r="B21203" s="2">
        <v>-11</v>
      </c>
      <c r="C21203">
        <v>4</v>
      </c>
      <c r="D21203">
        <v>5</v>
      </c>
      <c r="E21203">
        <v>208</v>
      </c>
      <c r="F21203">
        <v>16</v>
      </c>
      <c r="G21203">
        <v>3</v>
      </c>
      <c r="H21203">
        <v>203</v>
      </c>
      <c r="I21203" t="b">
        <v>1</v>
      </c>
      <c r="J21203">
        <v>0.56000000000000005</v>
      </c>
      <c r="K21203" t="s">
        <v>21373</v>
      </c>
    </row>
    <row r="21204" spans="1:11" x14ac:dyDescent="0.2">
      <c r="A21204" s="2">
        <v>37</v>
      </c>
      <c r="B21204" s="2">
        <v>-11</v>
      </c>
      <c r="C21204">
        <v>4</v>
      </c>
      <c r="D21204">
        <v>5</v>
      </c>
      <c r="E21204">
        <v>208</v>
      </c>
      <c r="F21204">
        <v>16</v>
      </c>
      <c r="G21204">
        <v>3</v>
      </c>
      <c r="H21204">
        <v>203</v>
      </c>
      <c r="I21204" t="b">
        <v>1</v>
      </c>
      <c r="J21204">
        <v>0.94</v>
      </c>
      <c r="K21204" t="s">
        <v>21374</v>
      </c>
    </row>
    <row r="21205" spans="1:11" x14ac:dyDescent="0.2">
      <c r="A21205" s="2">
        <v>37</v>
      </c>
      <c r="B21205" s="2">
        <v>-11</v>
      </c>
      <c r="C21205">
        <v>4</v>
      </c>
      <c r="D21205">
        <v>5</v>
      </c>
      <c r="E21205">
        <v>208</v>
      </c>
      <c r="F21205">
        <v>16</v>
      </c>
      <c r="G21205">
        <v>3</v>
      </c>
      <c r="H21205">
        <v>203</v>
      </c>
      <c r="I21205" t="b">
        <v>0</v>
      </c>
      <c r="J21205">
        <v>0.85</v>
      </c>
      <c r="K21205" t="s">
        <v>21375</v>
      </c>
    </row>
    <row r="21206" spans="1:11" x14ac:dyDescent="0.2">
      <c r="A21206" s="2">
        <v>37</v>
      </c>
      <c r="B21206" s="2">
        <v>-11</v>
      </c>
      <c r="C21206">
        <v>4</v>
      </c>
      <c r="D21206">
        <v>5</v>
      </c>
      <c r="E21206">
        <v>208</v>
      </c>
      <c r="F21206">
        <v>16</v>
      </c>
      <c r="G21206">
        <v>3</v>
      </c>
      <c r="H21206">
        <v>203</v>
      </c>
      <c r="I21206" t="b">
        <v>0</v>
      </c>
      <c r="J21206">
        <v>0.33</v>
      </c>
      <c r="K21206" t="s">
        <v>21376</v>
      </c>
    </row>
    <row r="21207" spans="1:11" x14ac:dyDescent="0.2">
      <c r="A21207" s="2">
        <v>37</v>
      </c>
      <c r="B21207" s="2">
        <v>-11</v>
      </c>
      <c r="C21207">
        <v>4</v>
      </c>
      <c r="D21207">
        <v>5</v>
      </c>
      <c r="E21207">
        <v>208</v>
      </c>
      <c r="F21207">
        <v>16</v>
      </c>
      <c r="G21207">
        <v>3</v>
      </c>
      <c r="H21207">
        <v>203</v>
      </c>
      <c r="I21207" t="b">
        <v>1</v>
      </c>
      <c r="J21207">
        <v>0.92</v>
      </c>
      <c r="K21207" t="s">
        <v>21377</v>
      </c>
    </row>
    <row r="21208" spans="1:11" x14ac:dyDescent="0.2">
      <c r="A21208" s="2">
        <v>37</v>
      </c>
      <c r="B21208" s="2">
        <v>-11</v>
      </c>
      <c r="C21208">
        <v>4</v>
      </c>
      <c r="D21208">
        <v>5</v>
      </c>
      <c r="E21208">
        <v>234</v>
      </c>
      <c r="F21208">
        <v>66</v>
      </c>
      <c r="G21208">
        <v>3</v>
      </c>
      <c r="H21208">
        <v>204</v>
      </c>
      <c r="I21208" t="b">
        <v>1</v>
      </c>
      <c r="J21208">
        <v>0.87</v>
      </c>
      <c r="K21208" t="s">
        <v>21378</v>
      </c>
    </row>
    <row r="21209" spans="1:11" x14ac:dyDescent="0.2">
      <c r="A21209" s="2">
        <v>37</v>
      </c>
      <c r="B21209" s="2">
        <v>-11</v>
      </c>
      <c r="C21209">
        <v>4</v>
      </c>
      <c r="D21209">
        <v>5</v>
      </c>
      <c r="E21209">
        <v>234</v>
      </c>
      <c r="F21209">
        <v>66</v>
      </c>
      <c r="G21209">
        <v>3</v>
      </c>
      <c r="H21209">
        <v>204</v>
      </c>
      <c r="I21209" t="b">
        <v>1</v>
      </c>
      <c r="J21209">
        <v>0.87</v>
      </c>
      <c r="K21209" t="s">
        <v>21379</v>
      </c>
    </row>
    <row r="21210" spans="1:11" x14ac:dyDescent="0.2">
      <c r="A21210" s="2">
        <v>37</v>
      </c>
      <c r="B21210" s="2">
        <v>-11</v>
      </c>
      <c r="C21210">
        <v>4</v>
      </c>
      <c r="D21210">
        <v>5</v>
      </c>
      <c r="E21210">
        <v>234</v>
      </c>
      <c r="F21210">
        <v>66</v>
      </c>
      <c r="G21210">
        <v>3</v>
      </c>
      <c r="H21210">
        <v>204</v>
      </c>
      <c r="I21210" t="b">
        <v>1</v>
      </c>
      <c r="J21210">
        <v>0.6</v>
      </c>
      <c r="K21210" t="s">
        <v>21380</v>
      </c>
    </row>
    <row r="21211" spans="1:11" x14ac:dyDescent="0.2">
      <c r="A21211" s="2">
        <v>37</v>
      </c>
      <c r="B21211" s="2">
        <v>-11</v>
      </c>
      <c r="C21211">
        <v>4</v>
      </c>
      <c r="D21211">
        <v>5</v>
      </c>
      <c r="E21211">
        <v>234</v>
      </c>
      <c r="F21211">
        <v>66</v>
      </c>
      <c r="G21211">
        <v>3</v>
      </c>
      <c r="H21211">
        <v>204</v>
      </c>
      <c r="I21211" t="b">
        <v>1</v>
      </c>
      <c r="J21211">
        <v>0.5</v>
      </c>
      <c r="K21211" t="s">
        <v>21381</v>
      </c>
    </row>
    <row r="21212" spans="1:11" x14ac:dyDescent="0.2">
      <c r="A21212" s="2">
        <v>37</v>
      </c>
      <c r="B21212" s="2">
        <v>-11</v>
      </c>
      <c r="C21212">
        <v>4</v>
      </c>
      <c r="D21212">
        <v>5</v>
      </c>
      <c r="E21212">
        <v>234</v>
      </c>
      <c r="F21212">
        <v>66</v>
      </c>
      <c r="G21212">
        <v>3</v>
      </c>
      <c r="H21212">
        <v>204</v>
      </c>
      <c r="I21212" t="b">
        <v>1</v>
      </c>
      <c r="J21212">
        <v>0.3</v>
      </c>
      <c r="K21212" t="s">
        <v>21382</v>
      </c>
    </row>
    <row r="21213" spans="1:11" x14ac:dyDescent="0.2">
      <c r="A21213" s="2">
        <v>37</v>
      </c>
      <c r="B21213" s="2">
        <v>-11</v>
      </c>
      <c r="C21213">
        <v>4</v>
      </c>
      <c r="D21213">
        <v>5</v>
      </c>
      <c r="E21213">
        <v>229</v>
      </c>
      <c r="F21213">
        <v>61</v>
      </c>
      <c r="G21213">
        <v>3</v>
      </c>
      <c r="H21213">
        <v>205</v>
      </c>
      <c r="I21213" t="b">
        <v>0</v>
      </c>
      <c r="J21213">
        <v>0.56999999999999995</v>
      </c>
      <c r="K21213" t="s">
        <v>21383</v>
      </c>
    </row>
    <row r="21214" spans="1:11" x14ac:dyDescent="0.2">
      <c r="A21214" s="2">
        <v>37</v>
      </c>
      <c r="B21214" s="2">
        <v>-11</v>
      </c>
      <c r="C21214">
        <v>4</v>
      </c>
      <c r="D21214">
        <v>5</v>
      </c>
      <c r="E21214">
        <v>229</v>
      </c>
      <c r="F21214">
        <v>61</v>
      </c>
      <c r="G21214">
        <v>3</v>
      </c>
      <c r="H21214">
        <v>205</v>
      </c>
      <c r="I21214" t="b">
        <v>0</v>
      </c>
      <c r="J21214">
        <v>1.1299999999999999</v>
      </c>
      <c r="K21214" t="s">
        <v>21384</v>
      </c>
    </row>
    <row r="21215" spans="1:11" x14ac:dyDescent="0.2">
      <c r="A21215" s="2">
        <v>37</v>
      </c>
      <c r="B21215" s="2">
        <v>-11</v>
      </c>
      <c r="C21215">
        <v>4</v>
      </c>
      <c r="D21215">
        <v>5</v>
      </c>
      <c r="E21215">
        <v>229</v>
      </c>
      <c r="F21215">
        <v>61</v>
      </c>
      <c r="G21215">
        <v>3</v>
      </c>
      <c r="H21215">
        <v>205</v>
      </c>
      <c r="I21215" t="b">
        <v>1</v>
      </c>
      <c r="J21215">
        <v>1.07</v>
      </c>
      <c r="K21215" t="s">
        <v>21385</v>
      </c>
    </row>
    <row r="21216" spans="1:11" x14ac:dyDescent="0.2">
      <c r="A21216" s="2">
        <v>37</v>
      </c>
      <c r="B21216" s="2">
        <v>-11</v>
      </c>
      <c r="C21216">
        <v>4</v>
      </c>
      <c r="D21216">
        <v>5</v>
      </c>
      <c r="E21216">
        <v>229</v>
      </c>
      <c r="F21216">
        <v>61</v>
      </c>
      <c r="G21216">
        <v>3</v>
      </c>
      <c r="H21216">
        <v>205</v>
      </c>
      <c r="I21216" t="b">
        <v>1</v>
      </c>
      <c r="J21216">
        <v>1.73</v>
      </c>
      <c r="K21216" t="s">
        <v>21386</v>
      </c>
    </row>
    <row r="21217" spans="1:11" x14ac:dyDescent="0.2">
      <c r="A21217" s="2">
        <v>37</v>
      </c>
      <c r="B21217" s="2">
        <v>-11</v>
      </c>
      <c r="C21217">
        <v>4</v>
      </c>
      <c r="D21217">
        <v>5</v>
      </c>
      <c r="E21217">
        <v>229</v>
      </c>
      <c r="F21217">
        <v>61</v>
      </c>
      <c r="G21217">
        <v>3</v>
      </c>
      <c r="H21217">
        <v>205</v>
      </c>
      <c r="I21217" t="b">
        <v>1</v>
      </c>
      <c r="J21217">
        <v>0.9</v>
      </c>
      <c r="K21217" t="s">
        <v>21387</v>
      </c>
    </row>
    <row r="21218" spans="1:11" x14ac:dyDescent="0.2">
      <c r="A21218" s="2">
        <v>37</v>
      </c>
      <c r="B21218" s="2">
        <v>-11</v>
      </c>
      <c r="C21218">
        <v>4</v>
      </c>
      <c r="D21218">
        <v>5</v>
      </c>
      <c r="E21218">
        <v>200</v>
      </c>
      <c r="F21218">
        <v>8</v>
      </c>
      <c r="G21218">
        <v>3</v>
      </c>
      <c r="H21218">
        <v>206</v>
      </c>
      <c r="I21218" t="b">
        <v>1</v>
      </c>
      <c r="J21218">
        <v>0.46</v>
      </c>
      <c r="K21218" t="s">
        <v>21388</v>
      </c>
    </row>
    <row r="21219" spans="1:11" x14ac:dyDescent="0.2">
      <c r="A21219" s="2">
        <v>37</v>
      </c>
      <c r="B21219" s="2">
        <v>-11</v>
      </c>
      <c r="C21219">
        <v>4</v>
      </c>
      <c r="D21219">
        <v>5</v>
      </c>
      <c r="E21219">
        <v>200</v>
      </c>
      <c r="F21219">
        <v>8</v>
      </c>
      <c r="G21219">
        <v>3</v>
      </c>
      <c r="H21219">
        <v>206</v>
      </c>
      <c r="I21219" t="b">
        <v>1</v>
      </c>
      <c r="J21219">
        <v>0.33</v>
      </c>
      <c r="K21219" t="s">
        <v>21389</v>
      </c>
    </row>
    <row r="21220" spans="1:11" x14ac:dyDescent="0.2">
      <c r="A21220" s="2">
        <v>37</v>
      </c>
      <c r="B21220" s="2">
        <v>-11</v>
      </c>
      <c r="C21220">
        <v>4</v>
      </c>
      <c r="D21220">
        <v>5</v>
      </c>
      <c r="E21220">
        <v>200</v>
      </c>
      <c r="F21220">
        <v>8</v>
      </c>
      <c r="G21220">
        <v>3</v>
      </c>
      <c r="H21220">
        <v>206</v>
      </c>
      <c r="I21220" t="b">
        <v>1</v>
      </c>
      <c r="J21220">
        <v>0.3</v>
      </c>
      <c r="K21220" t="s">
        <v>21390</v>
      </c>
    </row>
    <row r="21221" spans="1:11" x14ac:dyDescent="0.2">
      <c r="A21221" s="2">
        <v>37</v>
      </c>
      <c r="B21221" s="2">
        <v>-11</v>
      </c>
      <c r="C21221">
        <v>4</v>
      </c>
      <c r="D21221">
        <v>5</v>
      </c>
      <c r="E21221">
        <v>200</v>
      </c>
      <c r="F21221">
        <v>8</v>
      </c>
      <c r="G21221">
        <v>3</v>
      </c>
      <c r="H21221">
        <v>206</v>
      </c>
      <c r="I21221" t="b">
        <v>1</v>
      </c>
      <c r="J21221">
        <v>0.4</v>
      </c>
      <c r="K21221" t="s">
        <v>21391</v>
      </c>
    </row>
    <row r="21222" spans="1:11" x14ac:dyDescent="0.2">
      <c r="A21222" s="2">
        <v>37</v>
      </c>
      <c r="B21222" s="2">
        <v>-11</v>
      </c>
      <c r="C21222">
        <v>4</v>
      </c>
      <c r="D21222">
        <v>5</v>
      </c>
      <c r="E21222">
        <v>200</v>
      </c>
      <c r="F21222">
        <v>8</v>
      </c>
      <c r="G21222">
        <v>3</v>
      </c>
      <c r="H21222">
        <v>206</v>
      </c>
      <c r="I21222" t="b">
        <v>1</v>
      </c>
      <c r="J21222">
        <v>0.24</v>
      </c>
      <c r="K21222" t="s">
        <v>21392</v>
      </c>
    </row>
    <row r="21223" spans="1:11" x14ac:dyDescent="0.2">
      <c r="A21223" s="2">
        <v>37</v>
      </c>
      <c r="B21223" s="2">
        <v>-11</v>
      </c>
      <c r="C21223">
        <v>4</v>
      </c>
      <c r="D21223">
        <v>5</v>
      </c>
      <c r="E21223">
        <v>202</v>
      </c>
      <c r="F21223">
        <v>10</v>
      </c>
      <c r="G21223">
        <v>3</v>
      </c>
      <c r="H21223">
        <v>207</v>
      </c>
      <c r="I21223" t="b">
        <v>0</v>
      </c>
      <c r="J21223">
        <v>1.04</v>
      </c>
      <c r="K21223" t="s">
        <v>21393</v>
      </c>
    </row>
    <row r="21224" spans="1:11" x14ac:dyDescent="0.2">
      <c r="A21224" s="2">
        <v>37</v>
      </c>
      <c r="B21224" s="2">
        <v>-11</v>
      </c>
      <c r="C21224">
        <v>4</v>
      </c>
      <c r="D21224">
        <v>5</v>
      </c>
      <c r="E21224">
        <v>202</v>
      </c>
      <c r="F21224">
        <v>10</v>
      </c>
      <c r="G21224">
        <v>3</v>
      </c>
      <c r="H21224">
        <v>207</v>
      </c>
      <c r="I21224" t="b">
        <v>0</v>
      </c>
      <c r="J21224">
        <v>1.31</v>
      </c>
      <c r="K21224" t="s">
        <v>21394</v>
      </c>
    </row>
    <row r="21225" spans="1:11" x14ac:dyDescent="0.2">
      <c r="A21225" s="2">
        <v>37</v>
      </c>
      <c r="B21225" s="2">
        <v>-11</v>
      </c>
      <c r="C21225">
        <v>4</v>
      </c>
      <c r="D21225">
        <v>5</v>
      </c>
      <c r="E21225">
        <v>202</v>
      </c>
      <c r="F21225">
        <v>10</v>
      </c>
      <c r="G21225">
        <v>3</v>
      </c>
      <c r="H21225">
        <v>207</v>
      </c>
      <c r="I21225" t="b">
        <v>0</v>
      </c>
      <c r="J21225">
        <v>0.53</v>
      </c>
      <c r="K21225" t="s">
        <v>21395</v>
      </c>
    </row>
    <row r="21226" spans="1:11" x14ac:dyDescent="0.2">
      <c r="A21226" s="2">
        <v>37</v>
      </c>
      <c r="B21226" s="2">
        <v>-11</v>
      </c>
      <c r="C21226">
        <v>4</v>
      </c>
      <c r="D21226">
        <v>5</v>
      </c>
      <c r="E21226">
        <v>202</v>
      </c>
      <c r="F21226">
        <v>10</v>
      </c>
      <c r="G21226">
        <v>3</v>
      </c>
      <c r="H21226">
        <v>207</v>
      </c>
      <c r="I21226" t="b">
        <v>0</v>
      </c>
      <c r="J21226">
        <v>1.04</v>
      </c>
      <c r="K21226" t="s">
        <v>21396</v>
      </c>
    </row>
    <row r="21227" spans="1:11" x14ac:dyDescent="0.2">
      <c r="A21227" s="2">
        <v>37</v>
      </c>
      <c r="B21227" s="2">
        <v>-11</v>
      </c>
      <c r="C21227">
        <v>4</v>
      </c>
      <c r="D21227">
        <v>5</v>
      </c>
      <c r="E21227">
        <v>202</v>
      </c>
      <c r="F21227">
        <v>10</v>
      </c>
      <c r="G21227">
        <v>3</v>
      </c>
      <c r="H21227">
        <v>207</v>
      </c>
      <c r="I21227" t="b">
        <v>1</v>
      </c>
      <c r="J21227">
        <v>1.1000000000000001</v>
      </c>
      <c r="K21227" t="s">
        <v>21397</v>
      </c>
    </row>
    <row r="21228" spans="1:11" x14ac:dyDescent="0.2">
      <c r="A21228" s="2">
        <v>37</v>
      </c>
      <c r="B21228" s="2">
        <v>-11</v>
      </c>
      <c r="C21228">
        <v>4</v>
      </c>
      <c r="D21228">
        <v>5</v>
      </c>
      <c r="E21228">
        <v>225</v>
      </c>
      <c r="F21228">
        <v>57</v>
      </c>
      <c r="G21228">
        <v>3</v>
      </c>
      <c r="H21228">
        <v>208</v>
      </c>
      <c r="I21228" t="b">
        <v>0</v>
      </c>
      <c r="J21228">
        <v>0.2</v>
      </c>
      <c r="K21228" t="s">
        <v>21398</v>
      </c>
    </row>
    <row r="21229" spans="1:11" x14ac:dyDescent="0.2">
      <c r="A21229" s="2">
        <v>37</v>
      </c>
      <c r="B21229" s="2">
        <v>-11</v>
      </c>
      <c r="C21229">
        <v>4</v>
      </c>
      <c r="D21229">
        <v>5</v>
      </c>
      <c r="E21229">
        <v>225</v>
      </c>
      <c r="F21229">
        <v>57</v>
      </c>
      <c r="G21229">
        <v>3</v>
      </c>
      <c r="H21229">
        <v>208</v>
      </c>
      <c r="I21229" t="b">
        <v>1</v>
      </c>
      <c r="J21229">
        <v>0.4</v>
      </c>
      <c r="K21229" t="s">
        <v>21399</v>
      </c>
    </row>
    <row r="21230" spans="1:11" x14ac:dyDescent="0.2">
      <c r="A21230" s="2">
        <v>37</v>
      </c>
      <c r="B21230" s="2">
        <v>-11</v>
      </c>
      <c r="C21230">
        <v>4</v>
      </c>
      <c r="D21230">
        <v>5</v>
      </c>
      <c r="E21230">
        <v>225</v>
      </c>
      <c r="F21230">
        <v>57</v>
      </c>
      <c r="G21230">
        <v>3</v>
      </c>
      <c r="H21230">
        <v>208</v>
      </c>
      <c r="I21230" t="b">
        <v>1</v>
      </c>
      <c r="J21230">
        <v>0.42</v>
      </c>
      <c r="K21230" t="s">
        <v>21400</v>
      </c>
    </row>
    <row r="21231" spans="1:11" x14ac:dyDescent="0.2">
      <c r="A21231" s="2">
        <v>37</v>
      </c>
      <c r="B21231" s="2">
        <v>-11</v>
      </c>
      <c r="C21231">
        <v>4</v>
      </c>
      <c r="D21231">
        <v>5</v>
      </c>
      <c r="E21231">
        <v>225</v>
      </c>
      <c r="F21231">
        <v>57</v>
      </c>
      <c r="G21231">
        <v>3</v>
      </c>
      <c r="H21231">
        <v>208</v>
      </c>
      <c r="I21231" t="b">
        <v>1</v>
      </c>
      <c r="J21231">
        <v>0.97</v>
      </c>
      <c r="K21231" t="s">
        <v>21401</v>
      </c>
    </row>
    <row r="21232" spans="1:11" x14ac:dyDescent="0.2">
      <c r="A21232" s="2">
        <v>37</v>
      </c>
      <c r="B21232" s="2">
        <v>-11</v>
      </c>
      <c r="C21232">
        <v>4</v>
      </c>
      <c r="D21232">
        <v>5</v>
      </c>
      <c r="E21232">
        <v>225</v>
      </c>
      <c r="F21232">
        <v>57</v>
      </c>
      <c r="G21232">
        <v>3</v>
      </c>
      <c r="H21232">
        <v>208</v>
      </c>
      <c r="I21232" t="b">
        <v>1</v>
      </c>
      <c r="J21232">
        <v>0.3</v>
      </c>
      <c r="K21232" t="s">
        <v>21402</v>
      </c>
    </row>
    <row r="21233" spans="1:11" x14ac:dyDescent="0.2">
      <c r="A21233" s="2">
        <v>37</v>
      </c>
      <c r="B21233" s="2">
        <v>-11</v>
      </c>
      <c r="C21233">
        <v>4</v>
      </c>
      <c r="D21233">
        <v>5</v>
      </c>
      <c r="E21233">
        <v>210</v>
      </c>
      <c r="F21233">
        <v>18</v>
      </c>
      <c r="G21233">
        <v>3</v>
      </c>
      <c r="H21233">
        <v>209</v>
      </c>
      <c r="I21233" t="b">
        <v>1</v>
      </c>
      <c r="J21233">
        <v>0.56999999999999995</v>
      </c>
      <c r="K21233" t="s">
        <v>21403</v>
      </c>
    </row>
    <row r="21234" spans="1:11" x14ac:dyDescent="0.2">
      <c r="A21234" s="2">
        <v>37</v>
      </c>
      <c r="B21234" s="2">
        <v>-11</v>
      </c>
      <c r="C21234">
        <v>4</v>
      </c>
      <c r="D21234">
        <v>5</v>
      </c>
      <c r="E21234">
        <v>210</v>
      </c>
      <c r="F21234">
        <v>18</v>
      </c>
      <c r="G21234">
        <v>3</v>
      </c>
      <c r="H21234">
        <v>209</v>
      </c>
      <c r="I21234" t="b">
        <v>0</v>
      </c>
      <c r="J21234">
        <v>0.64</v>
      </c>
      <c r="K21234" t="s">
        <v>21404</v>
      </c>
    </row>
    <row r="21235" spans="1:11" x14ac:dyDescent="0.2">
      <c r="A21235" s="2">
        <v>37</v>
      </c>
      <c r="B21235" s="2">
        <v>-11</v>
      </c>
      <c r="C21235">
        <v>4</v>
      </c>
      <c r="D21235">
        <v>5</v>
      </c>
      <c r="E21235">
        <v>210</v>
      </c>
      <c r="F21235">
        <v>18</v>
      </c>
      <c r="G21235">
        <v>3</v>
      </c>
      <c r="H21235">
        <v>209</v>
      </c>
      <c r="I21235" t="b">
        <v>0</v>
      </c>
      <c r="J21235">
        <v>0.64</v>
      </c>
      <c r="K21235" t="s">
        <v>21405</v>
      </c>
    </row>
    <row r="21236" spans="1:11" x14ac:dyDescent="0.2">
      <c r="A21236" s="2">
        <v>37</v>
      </c>
      <c r="B21236" s="2">
        <v>-11</v>
      </c>
      <c r="C21236">
        <v>4</v>
      </c>
      <c r="D21236">
        <v>5</v>
      </c>
      <c r="E21236">
        <v>210</v>
      </c>
      <c r="F21236">
        <v>18</v>
      </c>
      <c r="G21236">
        <v>3</v>
      </c>
      <c r="H21236">
        <v>209</v>
      </c>
      <c r="I21236" t="b">
        <v>0</v>
      </c>
      <c r="J21236">
        <v>0.67</v>
      </c>
      <c r="K21236" t="s">
        <v>21406</v>
      </c>
    </row>
    <row r="21237" spans="1:11" x14ac:dyDescent="0.2">
      <c r="A21237" s="2">
        <v>37</v>
      </c>
      <c r="B21237" s="2">
        <v>-11</v>
      </c>
      <c r="C21237">
        <v>4</v>
      </c>
      <c r="D21237">
        <v>5</v>
      </c>
      <c r="E21237">
        <v>210</v>
      </c>
      <c r="F21237">
        <v>18</v>
      </c>
      <c r="G21237">
        <v>3</v>
      </c>
      <c r="H21237">
        <v>209</v>
      </c>
      <c r="I21237" t="b">
        <v>0</v>
      </c>
      <c r="J21237">
        <v>0.44</v>
      </c>
      <c r="K21237" t="s">
        <v>21407</v>
      </c>
    </row>
    <row r="21238" spans="1:11" x14ac:dyDescent="0.2">
      <c r="A21238" s="2">
        <v>37</v>
      </c>
      <c r="B21238" s="2">
        <v>-11</v>
      </c>
      <c r="C21238">
        <v>4</v>
      </c>
      <c r="D21238">
        <v>5</v>
      </c>
      <c r="E21238">
        <v>193</v>
      </c>
      <c r="F21238">
        <v>1</v>
      </c>
      <c r="G21238">
        <v>3</v>
      </c>
      <c r="H21238">
        <v>210</v>
      </c>
      <c r="I21238" t="b">
        <v>1</v>
      </c>
      <c r="J21238">
        <v>0.4</v>
      </c>
      <c r="K21238" t="s">
        <v>21408</v>
      </c>
    </row>
    <row r="21239" spans="1:11" x14ac:dyDescent="0.2">
      <c r="A21239" s="2">
        <v>37</v>
      </c>
      <c r="B21239" s="2">
        <v>-11</v>
      </c>
      <c r="C21239">
        <v>4</v>
      </c>
      <c r="D21239">
        <v>5</v>
      </c>
      <c r="E21239">
        <v>193</v>
      </c>
      <c r="F21239">
        <v>1</v>
      </c>
      <c r="G21239">
        <v>3</v>
      </c>
      <c r="H21239">
        <v>210</v>
      </c>
      <c r="I21239" t="b">
        <v>1</v>
      </c>
      <c r="J21239">
        <v>0.31</v>
      </c>
      <c r="K21239" t="s">
        <v>21409</v>
      </c>
    </row>
    <row r="21240" spans="1:11" x14ac:dyDescent="0.2">
      <c r="A21240" s="2">
        <v>37</v>
      </c>
      <c r="B21240" s="2">
        <v>-11</v>
      </c>
      <c r="C21240">
        <v>4</v>
      </c>
      <c r="D21240">
        <v>5</v>
      </c>
      <c r="E21240">
        <v>193</v>
      </c>
      <c r="F21240">
        <v>1</v>
      </c>
      <c r="G21240">
        <v>3</v>
      </c>
      <c r="H21240">
        <v>210</v>
      </c>
      <c r="I21240" t="b">
        <v>1</v>
      </c>
      <c r="J21240">
        <v>0.24</v>
      </c>
      <c r="K21240" t="s">
        <v>21410</v>
      </c>
    </row>
    <row r="21241" spans="1:11" x14ac:dyDescent="0.2">
      <c r="A21241" s="2">
        <v>37</v>
      </c>
      <c r="B21241" s="2">
        <v>-11</v>
      </c>
      <c r="C21241">
        <v>4</v>
      </c>
      <c r="D21241">
        <v>5</v>
      </c>
      <c r="E21241">
        <v>193</v>
      </c>
      <c r="F21241">
        <v>1</v>
      </c>
      <c r="G21241">
        <v>3</v>
      </c>
      <c r="H21241">
        <v>210</v>
      </c>
      <c r="I21241" t="b">
        <v>1</v>
      </c>
      <c r="J21241">
        <v>0.17</v>
      </c>
      <c r="K21241" t="s">
        <v>21411</v>
      </c>
    </row>
    <row r="21242" spans="1:11" x14ac:dyDescent="0.2">
      <c r="A21242" s="2">
        <v>37</v>
      </c>
      <c r="B21242" s="2">
        <v>-11</v>
      </c>
      <c r="C21242">
        <v>4</v>
      </c>
      <c r="D21242">
        <v>5</v>
      </c>
      <c r="E21242">
        <v>193</v>
      </c>
      <c r="F21242">
        <v>1</v>
      </c>
      <c r="G21242">
        <v>3</v>
      </c>
      <c r="H21242">
        <v>210</v>
      </c>
      <c r="I21242" t="b">
        <v>1</v>
      </c>
      <c r="J21242">
        <v>0.5</v>
      </c>
      <c r="K21242" t="s">
        <v>21412</v>
      </c>
    </row>
    <row r="21243" spans="1:11" x14ac:dyDescent="0.2">
      <c r="A21243" s="2">
        <v>37</v>
      </c>
      <c r="B21243" s="2">
        <v>-11</v>
      </c>
      <c r="C21243">
        <v>4</v>
      </c>
      <c r="D21243">
        <v>5</v>
      </c>
      <c r="E21243">
        <v>199</v>
      </c>
      <c r="F21243">
        <v>7</v>
      </c>
      <c r="G21243">
        <v>3</v>
      </c>
      <c r="H21243">
        <v>211</v>
      </c>
      <c r="I21243" t="b">
        <v>1</v>
      </c>
      <c r="J21243">
        <v>0.8</v>
      </c>
      <c r="K21243" t="s">
        <v>21413</v>
      </c>
    </row>
    <row r="21244" spans="1:11" x14ac:dyDescent="0.2">
      <c r="A21244" s="2">
        <v>37</v>
      </c>
      <c r="B21244" s="2">
        <v>-11</v>
      </c>
      <c r="C21244">
        <v>4</v>
      </c>
      <c r="D21244">
        <v>5</v>
      </c>
      <c r="E21244">
        <v>199</v>
      </c>
      <c r="F21244">
        <v>7</v>
      </c>
      <c r="G21244">
        <v>3</v>
      </c>
      <c r="H21244">
        <v>211</v>
      </c>
      <c r="I21244" t="b">
        <v>1</v>
      </c>
      <c r="J21244">
        <v>0.53</v>
      </c>
      <c r="K21244" t="s">
        <v>21414</v>
      </c>
    </row>
    <row r="21245" spans="1:11" x14ac:dyDescent="0.2">
      <c r="A21245" s="2">
        <v>37</v>
      </c>
      <c r="B21245" s="2">
        <v>-11</v>
      </c>
      <c r="C21245">
        <v>4</v>
      </c>
      <c r="D21245">
        <v>5</v>
      </c>
      <c r="E21245">
        <v>199</v>
      </c>
      <c r="F21245">
        <v>7</v>
      </c>
      <c r="G21245">
        <v>3</v>
      </c>
      <c r="H21245">
        <v>211</v>
      </c>
      <c r="I21245" t="b">
        <v>1</v>
      </c>
      <c r="J21245">
        <v>1.17</v>
      </c>
      <c r="K21245" t="s">
        <v>21415</v>
      </c>
    </row>
    <row r="21246" spans="1:11" x14ac:dyDescent="0.2">
      <c r="A21246" s="2">
        <v>37</v>
      </c>
      <c r="B21246" s="2">
        <v>-11</v>
      </c>
      <c r="C21246">
        <v>4</v>
      </c>
      <c r="D21246">
        <v>5</v>
      </c>
      <c r="E21246">
        <v>199</v>
      </c>
      <c r="F21246">
        <v>7</v>
      </c>
      <c r="G21246">
        <v>3</v>
      </c>
      <c r="H21246">
        <v>211</v>
      </c>
      <c r="I21246" t="b">
        <v>0</v>
      </c>
      <c r="J21246">
        <v>0.44</v>
      </c>
      <c r="K21246" t="s">
        <v>21416</v>
      </c>
    </row>
    <row r="21247" spans="1:11" x14ac:dyDescent="0.2">
      <c r="A21247" s="2">
        <v>37</v>
      </c>
      <c r="B21247" s="2">
        <v>-11</v>
      </c>
      <c r="C21247">
        <v>4</v>
      </c>
      <c r="D21247">
        <v>5</v>
      </c>
      <c r="E21247">
        <v>199</v>
      </c>
      <c r="F21247">
        <v>7</v>
      </c>
      <c r="G21247">
        <v>3</v>
      </c>
      <c r="H21247">
        <v>211</v>
      </c>
      <c r="I21247" t="b">
        <v>0</v>
      </c>
      <c r="J21247">
        <v>0.41</v>
      </c>
      <c r="K21247" t="s">
        <v>21417</v>
      </c>
    </row>
    <row r="21248" spans="1:11" x14ac:dyDescent="0.2">
      <c r="A21248" s="2">
        <v>37</v>
      </c>
      <c r="B21248" s="2">
        <v>-11</v>
      </c>
      <c r="C21248">
        <v>4</v>
      </c>
      <c r="D21248">
        <v>5</v>
      </c>
      <c r="E21248">
        <v>236</v>
      </c>
      <c r="F21248">
        <v>68</v>
      </c>
      <c r="G21248">
        <v>3</v>
      </c>
      <c r="H21248">
        <v>212</v>
      </c>
      <c r="I21248" t="b">
        <v>1</v>
      </c>
      <c r="J21248">
        <v>0.43</v>
      </c>
      <c r="K21248" t="s">
        <v>21418</v>
      </c>
    </row>
    <row r="21249" spans="1:11" x14ac:dyDescent="0.2">
      <c r="A21249" s="2">
        <v>37</v>
      </c>
      <c r="B21249" s="2">
        <v>-11</v>
      </c>
      <c r="C21249">
        <v>4</v>
      </c>
      <c r="D21249">
        <v>5</v>
      </c>
      <c r="E21249">
        <v>236</v>
      </c>
      <c r="F21249">
        <v>68</v>
      </c>
      <c r="G21249">
        <v>3</v>
      </c>
      <c r="H21249">
        <v>212</v>
      </c>
      <c r="I21249" t="b">
        <v>1</v>
      </c>
      <c r="J21249">
        <v>0.43</v>
      </c>
      <c r="K21249" t="s">
        <v>21419</v>
      </c>
    </row>
    <row r="21250" spans="1:11" x14ac:dyDescent="0.2">
      <c r="A21250" s="2">
        <v>37</v>
      </c>
      <c r="B21250" s="2">
        <v>-11</v>
      </c>
      <c r="C21250">
        <v>4</v>
      </c>
      <c r="D21250">
        <v>5</v>
      </c>
      <c r="E21250">
        <v>236</v>
      </c>
      <c r="F21250">
        <v>68</v>
      </c>
      <c r="G21250">
        <v>3</v>
      </c>
      <c r="H21250">
        <v>212</v>
      </c>
      <c r="I21250" t="b">
        <v>1</v>
      </c>
      <c r="J21250">
        <v>0.23</v>
      </c>
      <c r="K21250" t="s">
        <v>21420</v>
      </c>
    </row>
    <row r="21251" spans="1:11" x14ac:dyDescent="0.2">
      <c r="A21251" s="2">
        <v>37</v>
      </c>
      <c r="B21251" s="2">
        <v>-11</v>
      </c>
      <c r="C21251">
        <v>4</v>
      </c>
      <c r="D21251">
        <v>5</v>
      </c>
      <c r="E21251">
        <v>236</v>
      </c>
      <c r="F21251">
        <v>68</v>
      </c>
      <c r="G21251">
        <v>3</v>
      </c>
      <c r="H21251">
        <v>212</v>
      </c>
      <c r="I21251" t="b">
        <v>1</v>
      </c>
      <c r="J21251">
        <v>0.26</v>
      </c>
      <c r="K21251" t="s">
        <v>21421</v>
      </c>
    </row>
    <row r="21252" spans="1:11" x14ac:dyDescent="0.2">
      <c r="A21252" s="2">
        <v>37</v>
      </c>
      <c r="B21252" s="2">
        <v>-11</v>
      </c>
      <c r="C21252">
        <v>4</v>
      </c>
      <c r="D21252">
        <v>5</v>
      </c>
      <c r="E21252">
        <v>236</v>
      </c>
      <c r="F21252">
        <v>68</v>
      </c>
      <c r="G21252">
        <v>3</v>
      </c>
      <c r="H21252">
        <v>212</v>
      </c>
      <c r="I21252" t="b">
        <v>1</v>
      </c>
      <c r="J21252">
        <v>0.23</v>
      </c>
      <c r="K21252" t="s">
        <v>21422</v>
      </c>
    </row>
    <row r="21253" spans="1:11" x14ac:dyDescent="0.2">
      <c r="A21253" s="2">
        <v>37</v>
      </c>
      <c r="B21253" s="2">
        <v>-11</v>
      </c>
      <c r="C21253">
        <v>4</v>
      </c>
      <c r="D21253">
        <v>5</v>
      </c>
      <c r="E21253">
        <v>194</v>
      </c>
      <c r="F21253">
        <v>2</v>
      </c>
      <c r="G21253">
        <v>3</v>
      </c>
      <c r="H21253">
        <v>213</v>
      </c>
      <c r="I21253" t="b">
        <v>1</v>
      </c>
      <c r="J21253">
        <v>0.5</v>
      </c>
      <c r="K21253" t="s">
        <v>21423</v>
      </c>
    </row>
    <row r="21254" spans="1:11" x14ac:dyDescent="0.2">
      <c r="A21254" s="2">
        <v>37</v>
      </c>
      <c r="B21254" s="2">
        <v>-11</v>
      </c>
      <c r="C21254">
        <v>4</v>
      </c>
      <c r="D21254">
        <v>5</v>
      </c>
      <c r="E21254">
        <v>194</v>
      </c>
      <c r="F21254">
        <v>2</v>
      </c>
      <c r="G21254">
        <v>3</v>
      </c>
      <c r="H21254">
        <v>213</v>
      </c>
      <c r="I21254" t="b">
        <v>1</v>
      </c>
      <c r="J21254">
        <v>0.97</v>
      </c>
      <c r="K21254" t="s">
        <v>21424</v>
      </c>
    </row>
    <row r="21255" spans="1:11" x14ac:dyDescent="0.2">
      <c r="A21255" s="2">
        <v>37</v>
      </c>
      <c r="B21255" s="2">
        <v>-11</v>
      </c>
      <c r="C21255">
        <v>4</v>
      </c>
      <c r="D21255">
        <v>5</v>
      </c>
      <c r="E21255">
        <v>194</v>
      </c>
      <c r="F21255">
        <v>2</v>
      </c>
      <c r="G21255">
        <v>3</v>
      </c>
      <c r="H21255">
        <v>213</v>
      </c>
      <c r="I21255" t="b">
        <v>0</v>
      </c>
      <c r="J21255">
        <v>0.73</v>
      </c>
      <c r="K21255" t="s">
        <v>21425</v>
      </c>
    </row>
    <row r="21256" spans="1:11" x14ac:dyDescent="0.2">
      <c r="A21256" s="2">
        <v>37</v>
      </c>
      <c r="B21256" s="2">
        <v>-11</v>
      </c>
      <c r="C21256">
        <v>4</v>
      </c>
      <c r="D21256">
        <v>5</v>
      </c>
      <c r="E21256">
        <v>194</v>
      </c>
      <c r="F21256">
        <v>2</v>
      </c>
      <c r="G21256">
        <v>3</v>
      </c>
      <c r="H21256">
        <v>213</v>
      </c>
      <c r="I21256" t="b">
        <v>1</v>
      </c>
      <c r="J21256">
        <v>0.93</v>
      </c>
      <c r="K21256" t="s">
        <v>21426</v>
      </c>
    </row>
    <row r="21257" spans="1:11" x14ac:dyDescent="0.2">
      <c r="A21257" s="2">
        <v>37</v>
      </c>
      <c r="B21257" s="2">
        <v>-11</v>
      </c>
      <c r="C21257">
        <v>4</v>
      </c>
      <c r="D21257">
        <v>5</v>
      </c>
      <c r="E21257">
        <v>194</v>
      </c>
      <c r="F21257">
        <v>2</v>
      </c>
      <c r="G21257">
        <v>3</v>
      </c>
      <c r="H21257">
        <v>213</v>
      </c>
      <c r="I21257" t="b">
        <v>1</v>
      </c>
      <c r="J21257">
        <v>0.7</v>
      </c>
      <c r="K21257" t="s">
        <v>21427</v>
      </c>
    </row>
    <row r="21258" spans="1:11" x14ac:dyDescent="0.2">
      <c r="A21258" s="2">
        <v>37</v>
      </c>
      <c r="B21258" s="2">
        <v>-11</v>
      </c>
      <c r="C21258">
        <v>4</v>
      </c>
      <c r="D21258">
        <v>5</v>
      </c>
      <c r="E21258">
        <v>230</v>
      </c>
      <c r="F21258">
        <v>62</v>
      </c>
      <c r="G21258">
        <v>3</v>
      </c>
      <c r="H21258">
        <v>214</v>
      </c>
      <c r="I21258" t="b">
        <v>0</v>
      </c>
      <c r="J21258">
        <v>1.5</v>
      </c>
      <c r="K21258" t="s">
        <v>21428</v>
      </c>
    </row>
    <row r="21259" spans="1:11" x14ac:dyDescent="0.2">
      <c r="A21259" s="2">
        <v>37</v>
      </c>
      <c r="B21259" s="2">
        <v>-11</v>
      </c>
      <c r="C21259">
        <v>4</v>
      </c>
      <c r="D21259">
        <v>5</v>
      </c>
      <c r="E21259">
        <v>230</v>
      </c>
      <c r="F21259">
        <v>62</v>
      </c>
      <c r="G21259">
        <v>3</v>
      </c>
      <c r="H21259">
        <v>214</v>
      </c>
      <c r="I21259" t="b">
        <v>1</v>
      </c>
      <c r="J21259">
        <v>0.63</v>
      </c>
      <c r="K21259" t="s">
        <v>21429</v>
      </c>
    </row>
    <row r="21260" spans="1:11" x14ac:dyDescent="0.2">
      <c r="A21260" s="2">
        <v>37</v>
      </c>
      <c r="B21260" s="2">
        <v>-11</v>
      </c>
      <c r="C21260">
        <v>4</v>
      </c>
      <c r="D21260">
        <v>5</v>
      </c>
      <c r="E21260">
        <v>230</v>
      </c>
      <c r="F21260">
        <v>62</v>
      </c>
      <c r="G21260">
        <v>3</v>
      </c>
      <c r="H21260">
        <v>214</v>
      </c>
      <c r="I21260" t="b">
        <v>0</v>
      </c>
      <c r="J21260">
        <v>0.37</v>
      </c>
      <c r="K21260" t="s">
        <v>21430</v>
      </c>
    </row>
    <row r="21261" spans="1:11" x14ac:dyDescent="0.2">
      <c r="A21261" s="2">
        <v>37</v>
      </c>
      <c r="B21261" s="2">
        <v>-11</v>
      </c>
      <c r="C21261">
        <v>4</v>
      </c>
      <c r="D21261">
        <v>5</v>
      </c>
      <c r="E21261">
        <v>230</v>
      </c>
      <c r="F21261">
        <v>62</v>
      </c>
      <c r="G21261">
        <v>3</v>
      </c>
      <c r="H21261">
        <v>214</v>
      </c>
      <c r="I21261" t="b">
        <v>1</v>
      </c>
      <c r="J21261">
        <v>0.63</v>
      </c>
      <c r="K21261" t="s">
        <v>21431</v>
      </c>
    </row>
    <row r="21262" spans="1:11" x14ac:dyDescent="0.2">
      <c r="A21262" s="2">
        <v>37</v>
      </c>
      <c r="B21262" s="2">
        <v>-11</v>
      </c>
      <c r="C21262">
        <v>4</v>
      </c>
      <c r="D21262">
        <v>5</v>
      </c>
      <c r="E21262">
        <v>230</v>
      </c>
      <c r="F21262">
        <v>62</v>
      </c>
      <c r="G21262">
        <v>3</v>
      </c>
      <c r="H21262">
        <v>214</v>
      </c>
      <c r="I21262" t="b">
        <v>1</v>
      </c>
      <c r="J21262">
        <v>1.17</v>
      </c>
      <c r="K21262" t="s">
        <v>21432</v>
      </c>
    </row>
    <row r="21263" spans="1:11" x14ac:dyDescent="0.2">
      <c r="A21263" s="2">
        <v>37</v>
      </c>
      <c r="B21263" s="2">
        <v>-11</v>
      </c>
      <c r="C21263">
        <v>4</v>
      </c>
      <c r="D21263">
        <v>5</v>
      </c>
      <c r="E21263">
        <v>220</v>
      </c>
      <c r="F21263">
        <v>52</v>
      </c>
      <c r="G21263">
        <v>3</v>
      </c>
      <c r="H21263">
        <v>215</v>
      </c>
      <c r="I21263" t="b">
        <v>1</v>
      </c>
      <c r="J21263">
        <v>0.94</v>
      </c>
      <c r="K21263" t="s">
        <v>21433</v>
      </c>
    </row>
    <row r="21264" spans="1:11" x14ac:dyDescent="0.2">
      <c r="A21264" s="2">
        <v>37</v>
      </c>
      <c r="B21264" s="2">
        <v>-11</v>
      </c>
      <c r="C21264">
        <v>4</v>
      </c>
      <c r="D21264">
        <v>5</v>
      </c>
      <c r="E21264">
        <v>220</v>
      </c>
      <c r="F21264">
        <v>52</v>
      </c>
      <c r="G21264">
        <v>3</v>
      </c>
      <c r="H21264">
        <v>215</v>
      </c>
      <c r="I21264" t="b">
        <v>1</v>
      </c>
      <c r="J21264">
        <v>0.77</v>
      </c>
      <c r="K21264" t="s">
        <v>21434</v>
      </c>
    </row>
    <row r="21265" spans="1:11" x14ac:dyDescent="0.2">
      <c r="A21265" s="2">
        <v>37</v>
      </c>
      <c r="B21265" s="2">
        <v>-11</v>
      </c>
      <c r="C21265">
        <v>4</v>
      </c>
      <c r="D21265">
        <v>5</v>
      </c>
      <c r="E21265">
        <v>220</v>
      </c>
      <c r="F21265">
        <v>52</v>
      </c>
      <c r="G21265">
        <v>3</v>
      </c>
      <c r="H21265">
        <v>215</v>
      </c>
      <c r="I21265" t="b">
        <v>1</v>
      </c>
      <c r="J21265">
        <v>0.63</v>
      </c>
      <c r="K21265" t="s">
        <v>21435</v>
      </c>
    </row>
    <row r="21266" spans="1:11" x14ac:dyDescent="0.2">
      <c r="A21266" s="2">
        <v>37</v>
      </c>
      <c r="B21266" s="2">
        <v>-11</v>
      </c>
      <c r="C21266">
        <v>4</v>
      </c>
      <c r="D21266">
        <v>5</v>
      </c>
      <c r="E21266">
        <v>220</v>
      </c>
      <c r="F21266">
        <v>52</v>
      </c>
      <c r="G21266">
        <v>3</v>
      </c>
      <c r="H21266">
        <v>215</v>
      </c>
      <c r="I21266" t="b">
        <v>1</v>
      </c>
      <c r="J21266">
        <v>1.17</v>
      </c>
      <c r="K21266" t="s">
        <v>21436</v>
      </c>
    </row>
    <row r="21267" spans="1:11" x14ac:dyDescent="0.2">
      <c r="A21267" s="2">
        <v>37</v>
      </c>
      <c r="B21267" s="2">
        <v>-11</v>
      </c>
      <c r="C21267">
        <v>4</v>
      </c>
      <c r="D21267">
        <v>5</v>
      </c>
      <c r="E21267">
        <v>220</v>
      </c>
      <c r="F21267">
        <v>52</v>
      </c>
      <c r="G21267">
        <v>3</v>
      </c>
      <c r="H21267">
        <v>215</v>
      </c>
      <c r="I21267" t="b">
        <v>1</v>
      </c>
      <c r="J21267">
        <v>0.5</v>
      </c>
      <c r="K21267" t="s">
        <v>21437</v>
      </c>
    </row>
    <row r="21268" spans="1:11" x14ac:dyDescent="0.2">
      <c r="A21268" s="2">
        <v>37</v>
      </c>
      <c r="B21268" s="2">
        <v>-11</v>
      </c>
      <c r="C21268">
        <v>4</v>
      </c>
      <c r="D21268">
        <v>5</v>
      </c>
      <c r="E21268">
        <v>239</v>
      </c>
      <c r="F21268">
        <v>71</v>
      </c>
      <c r="G21268">
        <v>3</v>
      </c>
      <c r="H21268">
        <v>216</v>
      </c>
      <c r="I21268" t="b">
        <v>1</v>
      </c>
      <c r="J21268">
        <v>0.73</v>
      </c>
      <c r="K21268" t="s">
        <v>21438</v>
      </c>
    </row>
    <row r="21269" spans="1:11" x14ac:dyDescent="0.2">
      <c r="A21269" s="2">
        <v>37</v>
      </c>
      <c r="B21269" s="2">
        <v>-11</v>
      </c>
      <c r="C21269">
        <v>4</v>
      </c>
      <c r="D21269">
        <v>5</v>
      </c>
      <c r="E21269">
        <v>239</v>
      </c>
      <c r="F21269">
        <v>71</v>
      </c>
      <c r="G21269">
        <v>3</v>
      </c>
      <c r="H21269">
        <v>216</v>
      </c>
      <c r="I21269" t="b">
        <v>0</v>
      </c>
      <c r="J21269">
        <v>0.76</v>
      </c>
      <c r="K21269" t="s">
        <v>21439</v>
      </c>
    </row>
    <row r="21270" spans="1:11" x14ac:dyDescent="0.2">
      <c r="A21270" s="2">
        <v>37</v>
      </c>
      <c r="B21270" s="2">
        <v>-11</v>
      </c>
      <c r="C21270">
        <v>4</v>
      </c>
      <c r="D21270">
        <v>5</v>
      </c>
      <c r="E21270">
        <v>239</v>
      </c>
      <c r="F21270">
        <v>71</v>
      </c>
      <c r="G21270">
        <v>3</v>
      </c>
      <c r="H21270">
        <v>216</v>
      </c>
      <c r="I21270" t="b">
        <v>1</v>
      </c>
      <c r="J21270">
        <v>0.49</v>
      </c>
      <c r="K21270" t="s">
        <v>21440</v>
      </c>
    </row>
    <row r="21271" spans="1:11" x14ac:dyDescent="0.2">
      <c r="A21271" s="2">
        <v>37</v>
      </c>
      <c r="B21271" s="2">
        <v>-11</v>
      </c>
      <c r="C21271">
        <v>4</v>
      </c>
      <c r="D21271">
        <v>5</v>
      </c>
      <c r="E21271">
        <v>239</v>
      </c>
      <c r="F21271">
        <v>71</v>
      </c>
      <c r="G21271">
        <v>3</v>
      </c>
      <c r="H21271">
        <v>216</v>
      </c>
      <c r="I21271" t="b">
        <v>1</v>
      </c>
      <c r="J21271">
        <v>0.52</v>
      </c>
      <c r="K21271" t="s">
        <v>21441</v>
      </c>
    </row>
    <row r="21272" spans="1:11" x14ac:dyDescent="0.2">
      <c r="A21272" s="2">
        <v>37</v>
      </c>
      <c r="B21272" s="2">
        <v>-11</v>
      </c>
      <c r="C21272">
        <v>4</v>
      </c>
      <c r="D21272">
        <v>5</v>
      </c>
      <c r="E21272">
        <v>239</v>
      </c>
      <c r="F21272">
        <v>71</v>
      </c>
      <c r="G21272">
        <v>3</v>
      </c>
      <c r="H21272">
        <v>216</v>
      </c>
      <c r="I21272" t="b">
        <v>1</v>
      </c>
      <c r="J21272">
        <v>1.79</v>
      </c>
      <c r="K21272" t="s">
        <v>21442</v>
      </c>
    </row>
    <row r="21273" spans="1:11" x14ac:dyDescent="0.2">
      <c r="A21273" s="2">
        <v>37</v>
      </c>
      <c r="B21273" s="2">
        <v>-11</v>
      </c>
      <c r="C21273">
        <v>4</v>
      </c>
      <c r="D21273">
        <v>5</v>
      </c>
      <c r="E21273">
        <v>221</v>
      </c>
      <c r="F21273">
        <v>53</v>
      </c>
      <c r="G21273">
        <v>3</v>
      </c>
      <c r="H21273">
        <v>217</v>
      </c>
      <c r="I21273" t="b">
        <v>1</v>
      </c>
      <c r="J21273">
        <v>0.84</v>
      </c>
      <c r="K21273" t="s">
        <v>21443</v>
      </c>
    </row>
    <row r="21274" spans="1:11" x14ac:dyDescent="0.2">
      <c r="A21274" s="2">
        <v>37</v>
      </c>
      <c r="B21274" s="2">
        <v>-11</v>
      </c>
      <c r="C21274">
        <v>4</v>
      </c>
      <c r="D21274">
        <v>5</v>
      </c>
      <c r="E21274">
        <v>221</v>
      </c>
      <c r="F21274">
        <v>53</v>
      </c>
      <c r="G21274">
        <v>3</v>
      </c>
      <c r="H21274">
        <v>217</v>
      </c>
      <c r="I21274" t="b">
        <v>1</v>
      </c>
      <c r="J21274">
        <v>0.9</v>
      </c>
      <c r="K21274" t="s">
        <v>21444</v>
      </c>
    </row>
    <row r="21275" spans="1:11" x14ac:dyDescent="0.2">
      <c r="A21275" s="2">
        <v>37</v>
      </c>
      <c r="B21275" s="2">
        <v>-11</v>
      </c>
      <c r="C21275">
        <v>4</v>
      </c>
      <c r="D21275">
        <v>5</v>
      </c>
      <c r="E21275">
        <v>221</v>
      </c>
      <c r="F21275">
        <v>53</v>
      </c>
      <c r="G21275">
        <v>3</v>
      </c>
      <c r="H21275">
        <v>217</v>
      </c>
      <c r="I21275" t="b">
        <v>1</v>
      </c>
      <c r="J21275">
        <v>0.67</v>
      </c>
      <c r="K21275" t="s">
        <v>21445</v>
      </c>
    </row>
    <row r="21276" spans="1:11" x14ac:dyDescent="0.2">
      <c r="A21276" s="2">
        <v>37</v>
      </c>
      <c r="B21276" s="2">
        <v>-11</v>
      </c>
      <c r="C21276">
        <v>4</v>
      </c>
      <c r="D21276">
        <v>5</v>
      </c>
      <c r="E21276">
        <v>221</v>
      </c>
      <c r="F21276">
        <v>53</v>
      </c>
      <c r="G21276">
        <v>3</v>
      </c>
      <c r="H21276">
        <v>217</v>
      </c>
      <c r="I21276" t="b">
        <v>1</v>
      </c>
      <c r="J21276">
        <v>0.9</v>
      </c>
      <c r="K21276" t="s">
        <v>21446</v>
      </c>
    </row>
    <row r="21277" spans="1:11" x14ac:dyDescent="0.2">
      <c r="A21277" s="2">
        <v>37</v>
      </c>
      <c r="B21277" s="2">
        <v>-11</v>
      </c>
      <c r="C21277">
        <v>4</v>
      </c>
      <c r="D21277">
        <v>5</v>
      </c>
      <c r="E21277">
        <v>221</v>
      </c>
      <c r="F21277">
        <v>53</v>
      </c>
      <c r="G21277">
        <v>3</v>
      </c>
      <c r="H21277">
        <v>217</v>
      </c>
      <c r="I21277" t="b">
        <v>1</v>
      </c>
      <c r="J21277">
        <v>0.87</v>
      </c>
      <c r="K21277" t="s">
        <v>21447</v>
      </c>
    </row>
    <row r="21278" spans="1:11" x14ac:dyDescent="0.2">
      <c r="A21278" s="2">
        <v>37</v>
      </c>
      <c r="B21278" s="2">
        <v>-11</v>
      </c>
      <c r="C21278">
        <v>4</v>
      </c>
      <c r="D21278">
        <v>5</v>
      </c>
      <c r="E21278">
        <v>215</v>
      </c>
      <c r="F21278">
        <v>23</v>
      </c>
      <c r="G21278">
        <v>3</v>
      </c>
      <c r="H21278">
        <v>218</v>
      </c>
      <c r="I21278" t="b">
        <v>1</v>
      </c>
      <c r="J21278">
        <v>0.34</v>
      </c>
      <c r="K21278" t="s">
        <v>21448</v>
      </c>
    </row>
    <row r="21279" spans="1:11" x14ac:dyDescent="0.2">
      <c r="A21279" s="2">
        <v>37</v>
      </c>
      <c r="B21279" s="2">
        <v>-11</v>
      </c>
      <c r="C21279">
        <v>4</v>
      </c>
      <c r="D21279">
        <v>5</v>
      </c>
      <c r="E21279">
        <v>215</v>
      </c>
      <c r="F21279">
        <v>23</v>
      </c>
      <c r="G21279">
        <v>3</v>
      </c>
      <c r="H21279">
        <v>218</v>
      </c>
      <c r="I21279" t="b">
        <v>1</v>
      </c>
      <c r="J21279">
        <v>0.27</v>
      </c>
      <c r="K21279" t="s">
        <v>21449</v>
      </c>
    </row>
    <row r="21280" spans="1:11" x14ac:dyDescent="0.2">
      <c r="A21280" s="2">
        <v>37</v>
      </c>
      <c r="B21280" s="2">
        <v>-11</v>
      </c>
      <c r="C21280">
        <v>4</v>
      </c>
      <c r="D21280">
        <v>5</v>
      </c>
      <c r="E21280">
        <v>215</v>
      </c>
      <c r="F21280">
        <v>23</v>
      </c>
      <c r="G21280">
        <v>3</v>
      </c>
      <c r="H21280">
        <v>218</v>
      </c>
      <c r="I21280" t="b">
        <v>1</v>
      </c>
      <c r="J21280">
        <v>0.23</v>
      </c>
      <c r="K21280" t="s">
        <v>21450</v>
      </c>
    </row>
    <row r="21281" spans="1:11" x14ac:dyDescent="0.2">
      <c r="A21281" s="2">
        <v>37</v>
      </c>
      <c r="B21281" s="2">
        <v>-11</v>
      </c>
      <c r="C21281">
        <v>4</v>
      </c>
      <c r="D21281">
        <v>5</v>
      </c>
      <c r="E21281">
        <v>215</v>
      </c>
      <c r="F21281">
        <v>23</v>
      </c>
      <c r="G21281">
        <v>3</v>
      </c>
      <c r="H21281">
        <v>218</v>
      </c>
      <c r="I21281" t="b">
        <v>1</v>
      </c>
      <c r="J21281">
        <v>0.56999999999999995</v>
      </c>
      <c r="K21281" t="s">
        <v>21451</v>
      </c>
    </row>
    <row r="21282" spans="1:11" x14ac:dyDescent="0.2">
      <c r="A21282" s="2">
        <v>37</v>
      </c>
      <c r="B21282" s="2">
        <v>-11</v>
      </c>
      <c r="C21282">
        <v>4</v>
      </c>
      <c r="D21282">
        <v>5</v>
      </c>
      <c r="E21282">
        <v>215</v>
      </c>
      <c r="F21282">
        <v>23</v>
      </c>
      <c r="G21282">
        <v>3</v>
      </c>
      <c r="H21282">
        <v>218</v>
      </c>
      <c r="I21282" t="b">
        <v>1</v>
      </c>
      <c r="J21282">
        <v>1.04</v>
      </c>
      <c r="K21282" t="s">
        <v>21452</v>
      </c>
    </row>
    <row r="21283" spans="1:11" x14ac:dyDescent="0.2">
      <c r="A21283" s="2">
        <v>37</v>
      </c>
      <c r="B21283" s="2">
        <v>-11</v>
      </c>
      <c r="C21283">
        <v>4</v>
      </c>
      <c r="D21283">
        <v>5</v>
      </c>
      <c r="E21283">
        <v>196</v>
      </c>
      <c r="F21283">
        <v>4</v>
      </c>
      <c r="G21283">
        <v>3</v>
      </c>
      <c r="H21283">
        <v>219</v>
      </c>
      <c r="I21283" t="b">
        <v>1</v>
      </c>
      <c r="J21283">
        <v>0.37</v>
      </c>
      <c r="K21283" t="s">
        <v>21453</v>
      </c>
    </row>
    <row r="21284" spans="1:11" x14ac:dyDescent="0.2">
      <c r="A21284" s="2">
        <v>37</v>
      </c>
      <c r="B21284" s="2">
        <v>-11</v>
      </c>
      <c r="C21284">
        <v>4</v>
      </c>
      <c r="D21284">
        <v>5</v>
      </c>
      <c r="E21284">
        <v>196</v>
      </c>
      <c r="F21284">
        <v>4</v>
      </c>
      <c r="G21284">
        <v>3</v>
      </c>
      <c r="H21284">
        <v>219</v>
      </c>
      <c r="I21284" t="b">
        <v>1</v>
      </c>
      <c r="J21284">
        <v>0.23</v>
      </c>
      <c r="K21284" t="s">
        <v>21454</v>
      </c>
    </row>
    <row r="21285" spans="1:11" x14ac:dyDescent="0.2">
      <c r="A21285" s="2">
        <v>37</v>
      </c>
      <c r="B21285" s="2">
        <v>-11</v>
      </c>
      <c r="C21285">
        <v>4</v>
      </c>
      <c r="D21285">
        <v>5</v>
      </c>
      <c r="E21285">
        <v>196</v>
      </c>
      <c r="F21285">
        <v>4</v>
      </c>
      <c r="G21285">
        <v>3</v>
      </c>
      <c r="H21285">
        <v>219</v>
      </c>
      <c r="I21285" t="b">
        <v>1</v>
      </c>
      <c r="J21285">
        <v>0.53</v>
      </c>
      <c r="K21285" t="s">
        <v>21455</v>
      </c>
    </row>
    <row r="21286" spans="1:11" x14ac:dyDescent="0.2">
      <c r="A21286" s="2">
        <v>37</v>
      </c>
      <c r="B21286" s="2">
        <v>-11</v>
      </c>
      <c r="C21286">
        <v>4</v>
      </c>
      <c r="D21286">
        <v>5</v>
      </c>
      <c r="E21286">
        <v>196</v>
      </c>
      <c r="F21286">
        <v>4</v>
      </c>
      <c r="G21286">
        <v>3</v>
      </c>
      <c r="H21286">
        <v>219</v>
      </c>
      <c r="I21286" t="b">
        <v>1</v>
      </c>
      <c r="J21286">
        <v>0.4</v>
      </c>
      <c r="K21286" t="s">
        <v>21456</v>
      </c>
    </row>
    <row r="21287" spans="1:11" x14ac:dyDescent="0.2">
      <c r="A21287" s="2">
        <v>37</v>
      </c>
      <c r="B21287" s="2">
        <v>-11</v>
      </c>
      <c r="C21287">
        <v>4</v>
      </c>
      <c r="D21287">
        <v>5</v>
      </c>
      <c r="E21287">
        <v>196</v>
      </c>
      <c r="F21287">
        <v>4</v>
      </c>
      <c r="G21287">
        <v>3</v>
      </c>
      <c r="H21287">
        <v>219</v>
      </c>
      <c r="I21287" t="b">
        <v>1</v>
      </c>
      <c r="J21287">
        <v>0.27</v>
      </c>
      <c r="K21287" t="s">
        <v>21457</v>
      </c>
    </row>
    <row r="21288" spans="1:11" x14ac:dyDescent="0.2">
      <c r="A21288" s="2">
        <v>37</v>
      </c>
      <c r="B21288" s="2">
        <v>-11</v>
      </c>
      <c r="C21288">
        <v>4</v>
      </c>
      <c r="D21288">
        <v>5</v>
      </c>
      <c r="E21288">
        <v>209</v>
      </c>
      <c r="F21288">
        <v>17</v>
      </c>
      <c r="G21288">
        <v>3</v>
      </c>
      <c r="H21288">
        <v>220</v>
      </c>
      <c r="I21288" t="b">
        <v>1</v>
      </c>
      <c r="J21288">
        <v>1.63</v>
      </c>
      <c r="K21288" t="s">
        <v>21458</v>
      </c>
    </row>
    <row r="21289" spans="1:11" x14ac:dyDescent="0.2">
      <c r="A21289" s="2">
        <v>37</v>
      </c>
      <c r="B21289" s="2">
        <v>-11</v>
      </c>
      <c r="C21289">
        <v>4</v>
      </c>
      <c r="D21289">
        <v>5</v>
      </c>
      <c r="E21289">
        <v>209</v>
      </c>
      <c r="F21289">
        <v>17</v>
      </c>
      <c r="G21289">
        <v>3</v>
      </c>
      <c r="H21289">
        <v>220</v>
      </c>
      <c r="I21289" t="b">
        <v>0</v>
      </c>
      <c r="J21289">
        <v>0.6</v>
      </c>
      <c r="K21289" t="s">
        <v>21459</v>
      </c>
    </row>
    <row r="21290" spans="1:11" x14ac:dyDescent="0.2">
      <c r="A21290" s="2">
        <v>37</v>
      </c>
      <c r="B21290" s="2">
        <v>-11</v>
      </c>
      <c r="C21290">
        <v>4</v>
      </c>
      <c r="D21290">
        <v>5</v>
      </c>
      <c r="E21290">
        <v>209</v>
      </c>
      <c r="F21290">
        <v>17</v>
      </c>
      <c r="G21290">
        <v>3</v>
      </c>
      <c r="H21290">
        <v>220</v>
      </c>
      <c r="I21290" t="b">
        <v>0</v>
      </c>
      <c r="J21290">
        <v>0.77</v>
      </c>
      <c r="K21290" t="s">
        <v>21460</v>
      </c>
    </row>
    <row r="21291" spans="1:11" x14ac:dyDescent="0.2">
      <c r="A21291" s="2">
        <v>37</v>
      </c>
      <c r="B21291" s="2">
        <v>-11</v>
      </c>
      <c r="C21291">
        <v>4</v>
      </c>
      <c r="D21291">
        <v>5</v>
      </c>
      <c r="E21291">
        <v>209</v>
      </c>
      <c r="F21291">
        <v>17</v>
      </c>
      <c r="G21291">
        <v>3</v>
      </c>
      <c r="H21291">
        <v>220</v>
      </c>
      <c r="I21291" t="b">
        <v>0</v>
      </c>
      <c r="J21291">
        <v>0.63</v>
      </c>
      <c r="K21291" t="s">
        <v>21461</v>
      </c>
    </row>
    <row r="21292" spans="1:11" x14ac:dyDescent="0.2">
      <c r="A21292" s="2">
        <v>37</v>
      </c>
      <c r="B21292" s="2">
        <v>-11</v>
      </c>
      <c r="C21292">
        <v>4</v>
      </c>
      <c r="D21292">
        <v>5</v>
      </c>
      <c r="E21292">
        <v>209</v>
      </c>
      <c r="F21292">
        <v>17</v>
      </c>
      <c r="G21292">
        <v>3</v>
      </c>
      <c r="H21292">
        <v>220</v>
      </c>
      <c r="I21292" t="b">
        <v>1</v>
      </c>
      <c r="J21292">
        <v>0.81</v>
      </c>
      <c r="K21292" t="s">
        <v>21462</v>
      </c>
    </row>
    <row r="21293" spans="1:11" x14ac:dyDescent="0.2">
      <c r="A21293" s="2">
        <v>37</v>
      </c>
      <c r="B21293" s="2">
        <v>-11</v>
      </c>
      <c r="C21293">
        <v>4</v>
      </c>
      <c r="D21293">
        <v>5</v>
      </c>
      <c r="E21293">
        <v>218</v>
      </c>
      <c r="F21293">
        <v>50</v>
      </c>
      <c r="G21293">
        <v>3</v>
      </c>
      <c r="H21293">
        <v>221</v>
      </c>
      <c r="I21293" t="b">
        <v>0</v>
      </c>
      <c r="J21293">
        <v>1</v>
      </c>
      <c r="K21293" t="s">
        <v>21463</v>
      </c>
    </row>
    <row r="21294" spans="1:11" x14ac:dyDescent="0.2">
      <c r="A21294" s="2">
        <v>37</v>
      </c>
      <c r="B21294" s="2">
        <v>-11</v>
      </c>
      <c r="C21294">
        <v>4</v>
      </c>
      <c r="D21294">
        <v>5</v>
      </c>
      <c r="E21294">
        <v>218</v>
      </c>
      <c r="F21294">
        <v>50</v>
      </c>
      <c r="G21294">
        <v>3</v>
      </c>
      <c r="H21294">
        <v>221</v>
      </c>
      <c r="I21294" t="b">
        <v>1</v>
      </c>
      <c r="J21294">
        <v>0.61</v>
      </c>
      <c r="K21294" t="s">
        <v>21464</v>
      </c>
    </row>
    <row r="21295" spans="1:11" x14ac:dyDescent="0.2">
      <c r="A21295" s="2">
        <v>37</v>
      </c>
      <c r="B21295" s="2">
        <v>-11</v>
      </c>
      <c r="C21295">
        <v>4</v>
      </c>
      <c r="D21295">
        <v>5</v>
      </c>
      <c r="E21295">
        <v>218</v>
      </c>
      <c r="F21295">
        <v>50</v>
      </c>
      <c r="G21295">
        <v>3</v>
      </c>
      <c r="H21295">
        <v>221</v>
      </c>
      <c r="I21295" t="b">
        <v>1</v>
      </c>
      <c r="J21295">
        <v>0.68</v>
      </c>
      <c r="K21295" t="s">
        <v>21465</v>
      </c>
    </row>
    <row r="21296" spans="1:11" x14ac:dyDescent="0.2">
      <c r="A21296" s="2">
        <v>37</v>
      </c>
      <c r="B21296" s="2">
        <v>-11</v>
      </c>
      <c r="C21296">
        <v>4</v>
      </c>
      <c r="D21296">
        <v>5</v>
      </c>
      <c r="E21296">
        <v>218</v>
      </c>
      <c r="F21296">
        <v>50</v>
      </c>
      <c r="G21296">
        <v>3</v>
      </c>
      <c r="H21296">
        <v>221</v>
      </c>
      <c r="I21296" t="b">
        <v>0</v>
      </c>
      <c r="J21296">
        <v>0.28000000000000003</v>
      </c>
      <c r="K21296" t="s">
        <v>21466</v>
      </c>
    </row>
    <row r="21297" spans="1:11" x14ac:dyDescent="0.2">
      <c r="A21297" s="2">
        <v>37</v>
      </c>
      <c r="B21297" s="2">
        <v>-11</v>
      </c>
      <c r="C21297">
        <v>4</v>
      </c>
      <c r="D21297">
        <v>5</v>
      </c>
      <c r="E21297">
        <v>218</v>
      </c>
      <c r="F21297">
        <v>50</v>
      </c>
      <c r="G21297">
        <v>3</v>
      </c>
      <c r="H21297">
        <v>221</v>
      </c>
      <c r="I21297" t="b">
        <v>1</v>
      </c>
      <c r="J21297">
        <v>1.1100000000000001</v>
      </c>
      <c r="K21297" t="s">
        <v>21467</v>
      </c>
    </row>
    <row r="21298" spans="1:11" x14ac:dyDescent="0.2">
      <c r="A21298" s="2">
        <v>37</v>
      </c>
      <c r="B21298" s="2">
        <v>-11</v>
      </c>
      <c r="C21298">
        <v>4</v>
      </c>
      <c r="D21298">
        <v>5</v>
      </c>
      <c r="E21298">
        <v>216</v>
      </c>
      <c r="F21298">
        <v>24</v>
      </c>
      <c r="G21298">
        <v>3</v>
      </c>
      <c r="H21298">
        <v>222</v>
      </c>
      <c r="I21298" t="b">
        <v>1</v>
      </c>
      <c r="J21298">
        <v>0.73</v>
      </c>
      <c r="K21298" t="s">
        <v>21468</v>
      </c>
    </row>
    <row r="21299" spans="1:11" x14ac:dyDescent="0.2">
      <c r="A21299" s="2">
        <v>37</v>
      </c>
      <c r="B21299" s="2">
        <v>-11</v>
      </c>
      <c r="C21299">
        <v>4</v>
      </c>
      <c r="D21299">
        <v>5</v>
      </c>
      <c r="E21299">
        <v>216</v>
      </c>
      <c r="F21299">
        <v>24</v>
      </c>
      <c r="G21299">
        <v>3</v>
      </c>
      <c r="H21299">
        <v>222</v>
      </c>
      <c r="I21299" t="b">
        <v>1</v>
      </c>
      <c r="J21299">
        <v>0.33</v>
      </c>
      <c r="K21299" t="s">
        <v>21469</v>
      </c>
    </row>
    <row r="21300" spans="1:11" x14ac:dyDescent="0.2">
      <c r="A21300" s="2">
        <v>37</v>
      </c>
      <c r="B21300" s="2">
        <v>-11</v>
      </c>
      <c r="C21300">
        <v>4</v>
      </c>
      <c r="D21300">
        <v>5</v>
      </c>
      <c r="E21300">
        <v>216</v>
      </c>
      <c r="F21300">
        <v>24</v>
      </c>
      <c r="G21300">
        <v>3</v>
      </c>
      <c r="H21300">
        <v>222</v>
      </c>
      <c r="I21300" t="b">
        <v>0</v>
      </c>
      <c r="J21300">
        <v>0.87</v>
      </c>
      <c r="K21300" t="s">
        <v>21470</v>
      </c>
    </row>
    <row r="21301" spans="1:11" x14ac:dyDescent="0.2">
      <c r="A21301" s="2">
        <v>37</v>
      </c>
      <c r="B21301" s="2">
        <v>-11</v>
      </c>
      <c r="C21301">
        <v>4</v>
      </c>
      <c r="D21301">
        <v>5</v>
      </c>
      <c r="E21301">
        <v>216</v>
      </c>
      <c r="F21301">
        <v>24</v>
      </c>
      <c r="G21301">
        <v>3</v>
      </c>
      <c r="H21301">
        <v>222</v>
      </c>
      <c r="I21301" t="b">
        <v>1</v>
      </c>
      <c r="J21301">
        <v>0.17</v>
      </c>
      <c r="K21301" t="s">
        <v>21471</v>
      </c>
    </row>
    <row r="21302" spans="1:11" x14ac:dyDescent="0.2">
      <c r="A21302" s="2">
        <v>37</v>
      </c>
      <c r="B21302" s="2">
        <v>-11</v>
      </c>
      <c r="C21302">
        <v>4</v>
      </c>
      <c r="D21302">
        <v>5</v>
      </c>
      <c r="E21302">
        <v>216</v>
      </c>
      <c r="F21302">
        <v>24</v>
      </c>
      <c r="G21302">
        <v>3</v>
      </c>
      <c r="H21302">
        <v>222</v>
      </c>
      <c r="I21302" t="b">
        <v>1</v>
      </c>
      <c r="J21302">
        <v>0.43</v>
      </c>
      <c r="K21302" t="s">
        <v>21472</v>
      </c>
    </row>
    <row r="21303" spans="1:11" x14ac:dyDescent="0.2">
      <c r="A21303" s="2">
        <v>37</v>
      </c>
      <c r="B21303" s="2">
        <v>-11</v>
      </c>
      <c r="C21303">
        <v>4</v>
      </c>
      <c r="D21303">
        <v>5</v>
      </c>
      <c r="E21303">
        <v>207</v>
      </c>
      <c r="F21303">
        <v>15</v>
      </c>
      <c r="G21303">
        <v>3</v>
      </c>
      <c r="H21303">
        <v>223</v>
      </c>
      <c r="I21303" t="b">
        <v>1</v>
      </c>
      <c r="J21303">
        <v>0.37</v>
      </c>
      <c r="K21303" t="s">
        <v>21473</v>
      </c>
    </row>
    <row r="21304" spans="1:11" x14ac:dyDescent="0.2">
      <c r="A21304" s="2">
        <v>37</v>
      </c>
      <c r="B21304" s="2">
        <v>-11</v>
      </c>
      <c r="C21304">
        <v>4</v>
      </c>
      <c r="D21304">
        <v>5</v>
      </c>
      <c r="E21304">
        <v>207</v>
      </c>
      <c r="F21304">
        <v>15</v>
      </c>
      <c r="G21304">
        <v>3</v>
      </c>
      <c r="H21304">
        <v>223</v>
      </c>
      <c r="I21304" t="b">
        <v>1</v>
      </c>
      <c r="J21304">
        <v>0.83</v>
      </c>
      <c r="K21304" t="s">
        <v>21474</v>
      </c>
    </row>
    <row r="21305" spans="1:11" x14ac:dyDescent="0.2">
      <c r="A21305" s="2">
        <v>37</v>
      </c>
      <c r="B21305" s="2">
        <v>-11</v>
      </c>
      <c r="C21305">
        <v>4</v>
      </c>
      <c r="D21305">
        <v>5</v>
      </c>
      <c r="E21305">
        <v>207</v>
      </c>
      <c r="F21305">
        <v>15</v>
      </c>
      <c r="G21305">
        <v>3</v>
      </c>
      <c r="H21305">
        <v>223</v>
      </c>
      <c r="I21305" t="b">
        <v>1</v>
      </c>
      <c r="J21305">
        <v>1.1399999999999999</v>
      </c>
      <c r="K21305" t="s">
        <v>21475</v>
      </c>
    </row>
    <row r="21306" spans="1:11" x14ac:dyDescent="0.2">
      <c r="A21306" s="2">
        <v>37</v>
      </c>
      <c r="B21306" s="2">
        <v>-11</v>
      </c>
      <c r="C21306">
        <v>4</v>
      </c>
      <c r="D21306">
        <v>5</v>
      </c>
      <c r="E21306">
        <v>207</v>
      </c>
      <c r="F21306">
        <v>15</v>
      </c>
      <c r="G21306">
        <v>3</v>
      </c>
      <c r="H21306">
        <v>223</v>
      </c>
      <c r="I21306" t="b">
        <v>1</v>
      </c>
      <c r="J21306">
        <v>0.33</v>
      </c>
      <c r="K21306" t="s">
        <v>21476</v>
      </c>
    </row>
    <row r="21307" spans="1:11" x14ac:dyDescent="0.2">
      <c r="A21307" s="2">
        <v>37</v>
      </c>
      <c r="B21307" s="2">
        <v>-11</v>
      </c>
      <c r="C21307">
        <v>4</v>
      </c>
      <c r="D21307">
        <v>5</v>
      </c>
      <c r="E21307">
        <v>207</v>
      </c>
      <c r="F21307">
        <v>15</v>
      </c>
      <c r="G21307">
        <v>3</v>
      </c>
      <c r="H21307">
        <v>223</v>
      </c>
      <c r="I21307" t="b">
        <v>1</v>
      </c>
      <c r="J21307">
        <v>0.2</v>
      </c>
      <c r="K21307" t="s">
        <v>21477</v>
      </c>
    </row>
    <row r="21308" spans="1:11" x14ac:dyDescent="0.2">
      <c r="A21308" s="2">
        <v>37</v>
      </c>
      <c r="B21308" s="2">
        <v>-11</v>
      </c>
      <c r="C21308">
        <v>4</v>
      </c>
      <c r="D21308">
        <v>5</v>
      </c>
      <c r="E21308">
        <v>205</v>
      </c>
      <c r="F21308">
        <v>13</v>
      </c>
      <c r="G21308">
        <v>3</v>
      </c>
      <c r="H21308">
        <v>224</v>
      </c>
      <c r="I21308" t="b">
        <v>0</v>
      </c>
      <c r="J21308">
        <v>0.72</v>
      </c>
      <c r="K21308" t="s">
        <v>21478</v>
      </c>
    </row>
    <row r="21309" spans="1:11" x14ac:dyDescent="0.2">
      <c r="A21309" s="2">
        <v>37</v>
      </c>
      <c r="B21309" s="2">
        <v>-11</v>
      </c>
      <c r="C21309">
        <v>4</v>
      </c>
      <c r="D21309">
        <v>5</v>
      </c>
      <c r="E21309">
        <v>205</v>
      </c>
      <c r="F21309">
        <v>13</v>
      </c>
      <c r="G21309">
        <v>3</v>
      </c>
      <c r="H21309">
        <v>224</v>
      </c>
      <c r="I21309" t="b">
        <v>1</v>
      </c>
      <c r="J21309">
        <v>0.92</v>
      </c>
      <c r="K21309" t="s">
        <v>21479</v>
      </c>
    </row>
    <row r="21310" spans="1:11" x14ac:dyDescent="0.2">
      <c r="A21310" s="2">
        <v>37</v>
      </c>
      <c r="B21310" s="2">
        <v>-11</v>
      </c>
      <c r="C21310">
        <v>4</v>
      </c>
      <c r="D21310">
        <v>5</v>
      </c>
      <c r="E21310">
        <v>205</v>
      </c>
      <c r="F21310">
        <v>13</v>
      </c>
      <c r="G21310">
        <v>3</v>
      </c>
      <c r="H21310">
        <v>224</v>
      </c>
      <c r="I21310" t="b">
        <v>0</v>
      </c>
      <c r="J21310">
        <v>0.69</v>
      </c>
      <c r="K21310" t="s">
        <v>21480</v>
      </c>
    </row>
    <row r="21311" spans="1:11" x14ac:dyDescent="0.2">
      <c r="A21311" s="2">
        <v>37</v>
      </c>
      <c r="B21311" s="2">
        <v>-11</v>
      </c>
      <c r="C21311">
        <v>4</v>
      </c>
      <c r="D21311">
        <v>5</v>
      </c>
      <c r="E21311">
        <v>205</v>
      </c>
      <c r="F21311">
        <v>13</v>
      </c>
      <c r="G21311">
        <v>3</v>
      </c>
      <c r="H21311">
        <v>224</v>
      </c>
      <c r="I21311" t="b">
        <v>0</v>
      </c>
      <c r="J21311">
        <v>1.68</v>
      </c>
      <c r="K21311" t="s">
        <v>21481</v>
      </c>
    </row>
    <row r="21312" spans="1:11" x14ac:dyDescent="0.2">
      <c r="A21312" s="2">
        <v>37</v>
      </c>
      <c r="B21312" s="2">
        <v>-11</v>
      </c>
      <c r="C21312">
        <v>4</v>
      </c>
      <c r="D21312">
        <v>5</v>
      </c>
      <c r="E21312">
        <v>205</v>
      </c>
      <c r="F21312">
        <v>13</v>
      </c>
      <c r="G21312">
        <v>3</v>
      </c>
      <c r="H21312">
        <v>224</v>
      </c>
      <c r="I21312" t="b">
        <v>1</v>
      </c>
      <c r="J21312">
        <v>0.76</v>
      </c>
      <c r="K21312" t="s">
        <v>21482</v>
      </c>
    </row>
    <row r="21313" spans="1:11" x14ac:dyDescent="0.2">
      <c r="A21313" s="2">
        <v>37</v>
      </c>
      <c r="B21313" s="2">
        <v>-11</v>
      </c>
      <c r="C21313">
        <v>4</v>
      </c>
      <c r="D21313">
        <v>5</v>
      </c>
      <c r="E21313">
        <v>201</v>
      </c>
      <c r="F21313">
        <v>9</v>
      </c>
      <c r="G21313">
        <v>3</v>
      </c>
      <c r="H21313">
        <v>225</v>
      </c>
      <c r="I21313" t="b">
        <v>1</v>
      </c>
      <c r="J21313">
        <v>0.13</v>
      </c>
      <c r="K21313" t="s">
        <v>21483</v>
      </c>
    </row>
    <row r="21314" spans="1:11" x14ac:dyDescent="0.2">
      <c r="A21314" s="2">
        <v>37</v>
      </c>
      <c r="B21314" s="2">
        <v>-11</v>
      </c>
      <c r="C21314">
        <v>4</v>
      </c>
      <c r="D21314">
        <v>5</v>
      </c>
      <c r="E21314">
        <v>201</v>
      </c>
      <c r="F21314">
        <v>9</v>
      </c>
      <c r="G21314">
        <v>3</v>
      </c>
      <c r="H21314">
        <v>225</v>
      </c>
      <c r="I21314" t="b">
        <v>1</v>
      </c>
      <c r="J21314">
        <v>0.83</v>
      </c>
      <c r="K21314" t="s">
        <v>21484</v>
      </c>
    </row>
    <row r="21315" spans="1:11" x14ac:dyDescent="0.2">
      <c r="A21315" s="2">
        <v>37</v>
      </c>
      <c r="B21315" s="2">
        <v>-11</v>
      </c>
      <c r="C21315">
        <v>4</v>
      </c>
      <c r="D21315">
        <v>5</v>
      </c>
      <c r="E21315">
        <v>201</v>
      </c>
      <c r="F21315">
        <v>9</v>
      </c>
      <c r="G21315">
        <v>3</v>
      </c>
      <c r="H21315">
        <v>225</v>
      </c>
      <c r="I21315" t="b">
        <v>1</v>
      </c>
      <c r="J21315">
        <v>1</v>
      </c>
      <c r="K21315" t="s">
        <v>21485</v>
      </c>
    </row>
    <row r="21316" spans="1:11" x14ac:dyDescent="0.2">
      <c r="A21316" s="2">
        <v>37</v>
      </c>
      <c r="B21316" s="2">
        <v>-11</v>
      </c>
      <c r="C21316">
        <v>4</v>
      </c>
      <c r="D21316">
        <v>5</v>
      </c>
      <c r="E21316">
        <v>201</v>
      </c>
      <c r="F21316">
        <v>9</v>
      </c>
      <c r="G21316">
        <v>3</v>
      </c>
      <c r="H21316">
        <v>225</v>
      </c>
      <c r="I21316" t="b">
        <v>1</v>
      </c>
      <c r="J21316">
        <v>0.14000000000000001</v>
      </c>
      <c r="K21316" t="s">
        <v>21486</v>
      </c>
    </row>
    <row r="21317" spans="1:11" x14ac:dyDescent="0.2">
      <c r="A21317" s="2">
        <v>37</v>
      </c>
      <c r="B21317" s="2">
        <v>-11</v>
      </c>
      <c r="C21317">
        <v>4</v>
      </c>
      <c r="D21317">
        <v>5</v>
      </c>
      <c r="E21317">
        <v>201</v>
      </c>
      <c r="F21317">
        <v>9</v>
      </c>
      <c r="G21317">
        <v>3</v>
      </c>
      <c r="H21317">
        <v>225</v>
      </c>
      <c r="I21317" t="b">
        <v>1</v>
      </c>
      <c r="J21317">
        <v>0.1</v>
      </c>
      <c r="K21317" t="s">
        <v>21487</v>
      </c>
    </row>
    <row r="21318" spans="1:11" x14ac:dyDescent="0.2">
      <c r="A21318" s="2">
        <v>37</v>
      </c>
      <c r="B21318" s="2">
        <v>-11</v>
      </c>
      <c r="C21318">
        <v>4</v>
      </c>
      <c r="D21318">
        <v>5</v>
      </c>
      <c r="E21318">
        <v>222</v>
      </c>
      <c r="F21318">
        <v>54</v>
      </c>
      <c r="G21318">
        <v>3</v>
      </c>
      <c r="H21318">
        <v>226</v>
      </c>
      <c r="I21318" t="b">
        <v>1</v>
      </c>
      <c r="J21318">
        <v>0.59</v>
      </c>
      <c r="K21318" t="s">
        <v>21488</v>
      </c>
    </row>
    <row r="21319" spans="1:11" x14ac:dyDescent="0.2">
      <c r="A21319" s="2">
        <v>37</v>
      </c>
      <c r="B21319" s="2">
        <v>-11</v>
      </c>
      <c r="C21319">
        <v>4</v>
      </c>
      <c r="D21319">
        <v>5</v>
      </c>
      <c r="E21319">
        <v>222</v>
      </c>
      <c r="F21319">
        <v>54</v>
      </c>
      <c r="G21319">
        <v>3</v>
      </c>
      <c r="H21319">
        <v>226</v>
      </c>
      <c r="I21319" t="b">
        <v>1</v>
      </c>
      <c r="J21319">
        <v>0.67</v>
      </c>
      <c r="K21319" t="s">
        <v>21489</v>
      </c>
    </row>
    <row r="21320" spans="1:11" x14ac:dyDescent="0.2">
      <c r="A21320" s="2">
        <v>37</v>
      </c>
      <c r="B21320" s="2">
        <v>-11</v>
      </c>
      <c r="C21320">
        <v>4</v>
      </c>
      <c r="D21320">
        <v>5</v>
      </c>
      <c r="E21320">
        <v>222</v>
      </c>
      <c r="F21320">
        <v>54</v>
      </c>
      <c r="G21320">
        <v>3</v>
      </c>
      <c r="H21320">
        <v>226</v>
      </c>
      <c r="I21320" t="b">
        <v>1</v>
      </c>
      <c r="J21320">
        <v>0.36</v>
      </c>
      <c r="K21320" t="s">
        <v>21490</v>
      </c>
    </row>
    <row r="21321" spans="1:11" x14ac:dyDescent="0.2">
      <c r="A21321" s="2">
        <v>37</v>
      </c>
      <c r="B21321" s="2">
        <v>-11</v>
      </c>
      <c r="C21321">
        <v>4</v>
      </c>
      <c r="D21321">
        <v>5</v>
      </c>
      <c r="E21321">
        <v>222</v>
      </c>
      <c r="F21321">
        <v>54</v>
      </c>
      <c r="G21321">
        <v>3</v>
      </c>
      <c r="H21321">
        <v>226</v>
      </c>
      <c r="I21321" t="b">
        <v>1</v>
      </c>
      <c r="J21321">
        <v>0.56000000000000005</v>
      </c>
      <c r="K21321" t="s">
        <v>21491</v>
      </c>
    </row>
    <row r="21322" spans="1:11" x14ac:dyDescent="0.2">
      <c r="A21322" s="2">
        <v>37</v>
      </c>
      <c r="B21322" s="2">
        <v>-11</v>
      </c>
      <c r="C21322">
        <v>4</v>
      </c>
      <c r="D21322">
        <v>5</v>
      </c>
      <c r="E21322">
        <v>222</v>
      </c>
      <c r="F21322">
        <v>54</v>
      </c>
      <c r="G21322">
        <v>3</v>
      </c>
      <c r="H21322">
        <v>226</v>
      </c>
      <c r="I21322" t="b">
        <v>0</v>
      </c>
      <c r="J21322">
        <v>1.49</v>
      </c>
      <c r="K21322" t="s">
        <v>21492</v>
      </c>
    </row>
    <row r="21323" spans="1:11" x14ac:dyDescent="0.2">
      <c r="A21323" s="2">
        <v>37</v>
      </c>
      <c r="B21323" s="2">
        <v>-11</v>
      </c>
      <c r="C21323">
        <v>4</v>
      </c>
      <c r="D21323">
        <v>5</v>
      </c>
      <c r="E21323">
        <v>235</v>
      </c>
      <c r="F21323">
        <v>67</v>
      </c>
      <c r="G21323">
        <v>3</v>
      </c>
      <c r="H21323">
        <v>227</v>
      </c>
      <c r="I21323" t="b">
        <v>0</v>
      </c>
      <c r="J21323">
        <v>0.63</v>
      </c>
      <c r="K21323" t="s">
        <v>21493</v>
      </c>
    </row>
    <row r="21324" spans="1:11" x14ac:dyDescent="0.2">
      <c r="A21324" s="2">
        <v>37</v>
      </c>
      <c r="B21324" s="2">
        <v>-11</v>
      </c>
      <c r="C21324">
        <v>4</v>
      </c>
      <c r="D21324">
        <v>5</v>
      </c>
      <c r="E21324">
        <v>235</v>
      </c>
      <c r="F21324">
        <v>67</v>
      </c>
      <c r="G21324">
        <v>3</v>
      </c>
      <c r="H21324">
        <v>227</v>
      </c>
      <c r="I21324" t="b">
        <v>0</v>
      </c>
      <c r="J21324">
        <v>0.53</v>
      </c>
      <c r="K21324" t="s">
        <v>21494</v>
      </c>
    </row>
    <row r="21325" spans="1:11" x14ac:dyDescent="0.2">
      <c r="A21325" s="2">
        <v>37</v>
      </c>
      <c r="B21325" s="2">
        <v>-11</v>
      </c>
      <c r="C21325">
        <v>4</v>
      </c>
      <c r="D21325">
        <v>5</v>
      </c>
      <c r="E21325">
        <v>235</v>
      </c>
      <c r="F21325">
        <v>67</v>
      </c>
      <c r="G21325">
        <v>3</v>
      </c>
      <c r="H21325">
        <v>227</v>
      </c>
      <c r="I21325" t="b">
        <v>1</v>
      </c>
      <c r="J21325">
        <v>0.83</v>
      </c>
      <c r="K21325" t="s">
        <v>21495</v>
      </c>
    </row>
    <row r="21326" spans="1:11" x14ac:dyDescent="0.2">
      <c r="A21326" s="2">
        <v>37</v>
      </c>
      <c r="B21326" s="2">
        <v>-11</v>
      </c>
      <c r="C21326">
        <v>4</v>
      </c>
      <c r="D21326">
        <v>5</v>
      </c>
      <c r="E21326">
        <v>235</v>
      </c>
      <c r="F21326">
        <v>67</v>
      </c>
      <c r="G21326">
        <v>3</v>
      </c>
      <c r="H21326">
        <v>227</v>
      </c>
      <c r="I21326" t="b">
        <v>0</v>
      </c>
      <c r="J21326">
        <v>0.63</v>
      </c>
      <c r="K21326" t="s">
        <v>21496</v>
      </c>
    </row>
    <row r="21327" spans="1:11" x14ac:dyDescent="0.2">
      <c r="A21327" s="2">
        <v>37</v>
      </c>
      <c r="B21327" s="2">
        <v>-11</v>
      </c>
      <c r="C21327">
        <v>4</v>
      </c>
      <c r="D21327">
        <v>5</v>
      </c>
      <c r="E21327">
        <v>235</v>
      </c>
      <c r="F21327">
        <v>67</v>
      </c>
      <c r="G21327">
        <v>3</v>
      </c>
      <c r="H21327">
        <v>227</v>
      </c>
      <c r="I21327" t="b">
        <v>0</v>
      </c>
      <c r="J21327">
        <v>0.32</v>
      </c>
      <c r="K21327" t="s">
        <v>21497</v>
      </c>
    </row>
    <row r="21328" spans="1:11" x14ac:dyDescent="0.2">
      <c r="A21328" s="2">
        <v>37</v>
      </c>
      <c r="B21328" s="2">
        <v>-11</v>
      </c>
      <c r="C21328">
        <v>4</v>
      </c>
      <c r="D21328">
        <v>5</v>
      </c>
      <c r="E21328">
        <v>223</v>
      </c>
      <c r="F21328">
        <v>55</v>
      </c>
      <c r="G21328">
        <v>3</v>
      </c>
      <c r="H21328">
        <v>228</v>
      </c>
      <c r="I21328" t="b">
        <v>1</v>
      </c>
      <c r="J21328">
        <v>0.7</v>
      </c>
      <c r="K21328" t="s">
        <v>21498</v>
      </c>
    </row>
    <row r="21329" spans="1:11" x14ac:dyDescent="0.2">
      <c r="A21329" s="2">
        <v>37</v>
      </c>
      <c r="B21329" s="2">
        <v>-11</v>
      </c>
      <c r="C21329">
        <v>4</v>
      </c>
      <c r="D21329">
        <v>5</v>
      </c>
      <c r="E21329">
        <v>223</v>
      </c>
      <c r="F21329">
        <v>55</v>
      </c>
      <c r="G21329">
        <v>3</v>
      </c>
      <c r="H21329">
        <v>228</v>
      </c>
      <c r="I21329" t="b">
        <v>1</v>
      </c>
      <c r="J21329">
        <v>0.47</v>
      </c>
      <c r="K21329" t="s">
        <v>21499</v>
      </c>
    </row>
    <row r="21330" spans="1:11" x14ac:dyDescent="0.2">
      <c r="A21330" s="2">
        <v>37</v>
      </c>
      <c r="B21330" s="2">
        <v>-11</v>
      </c>
      <c r="C21330">
        <v>4</v>
      </c>
      <c r="D21330">
        <v>5</v>
      </c>
      <c r="E21330">
        <v>223</v>
      </c>
      <c r="F21330">
        <v>55</v>
      </c>
      <c r="G21330">
        <v>3</v>
      </c>
      <c r="H21330">
        <v>228</v>
      </c>
      <c r="I21330" t="b">
        <v>1</v>
      </c>
      <c r="J21330">
        <v>0.3</v>
      </c>
      <c r="K21330" t="s">
        <v>21500</v>
      </c>
    </row>
    <row r="21331" spans="1:11" x14ac:dyDescent="0.2">
      <c r="A21331" s="2">
        <v>37</v>
      </c>
      <c r="B21331" s="2">
        <v>-11</v>
      </c>
      <c r="C21331">
        <v>4</v>
      </c>
      <c r="D21331">
        <v>5</v>
      </c>
      <c r="E21331">
        <v>223</v>
      </c>
      <c r="F21331">
        <v>55</v>
      </c>
      <c r="G21331">
        <v>3</v>
      </c>
      <c r="H21331">
        <v>228</v>
      </c>
      <c r="I21331" t="b">
        <v>1</v>
      </c>
      <c r="J21331">
        <v>0.37</v>
      </c>
      <c r="K21331" t="s">
        <v>21501</v>
      </c>
    </row>
    <row r="21332" spans="1:11" x14ac:dyDescent="0.2">
      <c r="A21332" s="2">
        <v>37</v>
      </c>
      <c r="B21332" s="2">
        <v>-11</v>
      </c>
      <c r="C21332">
        <v>4</v>
      </c>
      <c r="D21332">
        <v>5</v>
      </c>
      <c r="E21332">
        <v>223</v>
      </c>
      <c r="F21332">
        <v>55</v>
      </c>
      <c r="G21332">
        <v>3</v>
      </c>
      <c r="H21332">
        <v>228</v>
      </c>
      <c r="I21332" t="b">
        <v>1</v>
      </c>
      <c r="J21332">
        <v>0.23</v>
      </c>
      <c r="K21332" t="s">
        <v>21502</v>
      </c>
    </row>
    <row r="21333" spans="1:11" x14ac:dyDescent="0.2">
      <c r="A21333" s="2">
        <v>37</v>
      </c>
      <c r="B21333" s="2">
        <v>-11</v>
      </c>
      <c r="C21333">
        <v>4</v>
      </c>
      <c r="D21333">
        <v>5</v>
      </c>
      <c r="E21333">
        <v>231</v>
      </c>
      <c r="F21333">
        <v>63</v>
      </c>
      <c r="G21333">
        <v>3</v>
      </c>
      <c r="H21333">
        <v>229</v>
      </c>
      <c r="I21333" t="b">
        <v>1</v>
      </c>
      <c r="J21333">
        <v>0.97</v>
      </c>
      <c r="K21333" t="s">
        <v>21503</v>
      </c>
    </row>
    <row r="21334" spans="1:11" x14ac:dyDescent="0.2">
      <c r="A21334" s="2">
        <v>37</v>
      </c>
      <c r="B21334" s="2">
        <v>-11</v>
      </c>
      <c r="C21334">
        <v>4</v>
      </c>
      <c r="D21334">
        <v>5</v>
      </c>
      <c r="E21334">
        <v>231</v>
      </c>
      <c r="F21334">
        <v>63</v>
      </c>
      <c r="G21334">
        <v>3</v>
      </c>
      <c r="H21334">
        <v>229</v>
      </c>
      <c r="I21334" t="b">
        <v>1</v>
      </c>
      <c r="J21334">
        <v>1.83</v>
      </c>
      <c r="K21334" t="s">
        <v>21504</v>
      </c>
    </row>
    <row r="21335" spans="1:11" x14ac:dyDescent="0.2">
      <c r="A21335" s="2">
        <v>37</v>
      </c>
      <c r="B21335" s="2">
        <v>-11</v>
      </c>
      <c r="C21335">
        <v>4</v>
      </c>
      <c r="D21335">
        <v>5</v>
      </c>
      <c r="E21335">
        <v>231</v>
      </c>
      <c r="F21335">
        <v>63</v>
      </c>
      <c r="G21335">
        <v>3</v>
      </c>
      <c r="H21335">
        <v>229</v>
      </c>
      <c r="I21335" t="b">
        <v>1</v>
      </c>
      <c r="J21335">
        <v>1.47</v>
      </c>
      <c r="K21335" t="s">
        <v>21505</v>
      </c>
    </row>
    <row r="21336" spans="1:11" x14ac:dyDescent="0.2">
      <c r="A21336" s="2">
        <v>37</v>
      </c>
      <c r="B21336" s="2">
        <v>-11</v>
      </c>
      <c r="C21336">
        <v>4</v>
      </c>
      <c r="D21336">
        <v>5</v>
      </c>
      <c r="E21336">
        <v>231</v>
      </c>
      <c r="F21336">
        <v>63</v>
      </c>
      <c r="G21336">
        <v>3</v>
      </c>
      <c r="H21336">
        <v>229</v>
      </c>
      <c r="I21336" t="b">
        <v>1</v>
      </c>
      <c r="J21336">
        <v>0.6</v>
      </c>
      <c r="K21336" t="s">
        <v>21506</v>
      </c>
    </row>
    <row r="21337" spans="1:11" x14ac:dyDescent="0.2">
      <c r="A21337" s="2">
        <v>37</v>
      </c>
      <c r="B21337" s="2">
        <v>-11</v>
      </c>
      <c r="C21337">
        <v>4</v>
      </c>
      <c r="D21337">
        <v>5</v>
      </c>
      <c r="E21337">
        <v>231</v>
      </c>
      <c r="F21337">
        <v>63</v>
      </c>
      <c r="G21337">
        <v>3</v>
      </c>
      <c r="H21337">
        <v>229</v>
      </c>
      <c r="I21337" t="b">
        <v>1</v>
      </c>
      <c r="J21337">
        <v>1.2</v>
      </c>
      <c r="K21337" t="s">
        <v>21507</v>
      </c>
    </row>
    <row r="21338" spans="1:11" x14ac:dyDescent="0.2">
      <c r="A21338" s="2">
        <v>37</v>
      </c>
      <c r="B21338" s="2">
        <v>-11</v>
      </c>
      <c r="C21338">
        <v>4</v>
      </c>
      <c r="D21338">
        <v>5</v>
      </c>
      <c r="E21338">
        <v>238</v>
      </c>
      <c r="F21338">
        <v>70</v>
      </c>
      <c r="G21338">
        <v>3</v>
      </c>
      <c r="H21338">
        <v>230</v>
      </c>
      <c r="I21338" t="b">
        <v>0</v>
      </c>
      <c r="J21338">
        <v>0.65</v>
      </c>
      <c r="K21338" t="s">
        <v>21508</v>
      </c>
    </row>
    <row r="21339" spans="1:11" x14ac:dyDescent="0.2">
      <c r="A21339" s="2">
        <v>37</v>
      </c>
      <c r="B21339" s="2">
        <v>-11</v>
      </c>
      <c r="C21339">
        <v>4</v>
      </c>
      <c r="D21339">
        <v>5</v>
      </c>
      <c r="E21339">
        <v>238</v>
      </c>
      <c r="F21339">
        <v>70</v>
      </c>
      <c r="G21339">
        <v>3</v>
      </c>
      <c r="H21339">
        <v>230</v>
      </c>
      <c r="I21339" t="b">
        <v>0</v>
      </c>
      <c r="J21339">
        <v>1.08</v>
      </c>
      <c r="K21339" t="s">
        <v>21509</v>
      </c>
    </row>
    <row r="21340" spans="1:11" x14ac:dyDescent="0.2">
      <c r="A21340" s="2">
        <v>37</v>
      </c>
      <c r="B21340" s="2">
        <v>-11</v>
      </c>
      <c r="C21340">
        <v>4</v>
      </c>
      <c r="D21340">
        <v>5</v>
      </c>
      <c r="E21340">
        <v>238</v>
      </c>
      <c r="F21340">
        <v>70</v>
      </c>
      <c r="G21340">
        <v>3</v>
      </c>
      <c r="H21340">
        <v>230</v>
      </c>
      <c r="I21340" t="b">
        <v>1</v>
      </c>
      <c r="J21340">
        <v>0.81</v>
      </c>
      <c r="K21340" t="s">
        <v>21510</v>
      </c>
    </row>
    <row r="21341" spans="1:11" x14ac:dyDescent="0.2">
      <c r="A21341" s="2">
        <v>37</v>
      </c>
      <c r="B21341" s="2">
        <v>-11</v>
      </c>
      <c r="C21341">
        <v>4</v>
      </c>
      <c r="D21341">
        <v>5</v>
      </c>
      <c r="E21341">
        <v>238</v>
      </c>
      <c r="F21341">
        <v>70</v>
      </c>
      <c r="G21341">
        <v>3</v>
      </c>
      <c r="H21341">
        <v>230</v>
      </c>
      <c r="I21341" t="b">
        <v>1</v>
      </c>
      <c r="J21341">
        <v>0.48</v>
      </c>
      <c r="K21341" t="s">
        <v>21511</v>
      </c>
    </row>
    <row r="21342" spans="1:11" x14ac:dyDescent="0.2">
      <c r="A21342" s="2">
        <v>37</v>
      </c>
      <c r="B21342" s="2">
        <v>-11</v>
      </c>
      <c r="C21342">
        <v>4</v>
      </c>
      <c r="D21342">
        <v>5</v>
      </c>
      <c r="E21342">
        <v>238</v>
      </c>
      <c r="F21342">
        <v>70</v>
      </c>
      <c r="G21342">
        <v>3</v>
      </c>
      <c r="H21342">
        <v>230</v>
      </c>
      <c r="I21342" t="b">
        <v>1</v>
      </c>
      <c r="J21342">
        <v>0.67</v>
      </c>
      <c r="K21342" t="s">
        <v>21512</v>
      </c>
    </row>
    <row r="21343" spans="1:11" x14ac:dyDescent="0.2">
      <c r="A21343" s="2">
        <v>37</v>
      </c>
      <c r="B21343" s="2">
        <v>-11</v>
      </c>
      <c r="C21343">
        <v>4</v>
      </c>
      <c r="D21343">
        <v>5</v>
      </c>
      <c r="E21343">
        <v>198</v>
      </c>
      <c r="F21343">
        <v>6</v>
      </c>
      <c r="G21343">
        <v>3</v>
      </c>
      <c r="H21343">
        <v>231</v>
      </c>
      <c r="I21343" t="b">
        <v>1</v>
      </c>
      <c r="J21343">
        <v>0</v>
      </c>
      <c r="K21343" t="s">
        <v>21513</v>
      </c>
    </row>
    <row r="21344" spans="1:11" x14ac:dyDescent="0.2">
      <c r="A21344" s="2">
        <v>37</v>
      </c>
      <c r="B21344" s="2">
        <v>-11</v>
      </c>
      <c r="C21344">
        <v>4</v>
      </c>
      <c r="D21344">
        <v>5</v>
      </c>
      <c r="E21344">
        <v>198</v>
      </c>
      <c r="F21344">
        <v>6</v>
      </c>
      <c r="G21344">
        <v>3</v>
      </c>
      <c r="H21344">
        <v>231</v>
      </c>
      <c r="I21344" t="b">
        <v>1</v>
      </c>
      <c r="J21344">
        <v>0.04</v>
      </c>
      <c r="K21344" t="s">
        <v>21514</v>
      </c>
    </row>
    <row r="21345" spans="1:11" x14ac:dyDescent="0.2">
      <c r="A21345" s="2">
        <v>37</v>
      </c>
      <c r="B21345" s="2">
        <v>-11</v>
      </c>
      <c r="C21345">
        <v>4</v>
      </c>
      <c r="D21345">
        <v>5</v>
      </c>
      <c r="E21345">
        <v>198</v>
      </c>
      <c r="F21345">
        <v>6</v>
      </c>
      <c r="G21345">
        <v>3</v>
      </c>
      <c r="H21345">
        <v>231</v>
      </c>
      <c r="I21345" t="b">
        <v>1</v>
      </c>
      <c r="J21345">
        <v>0.01</v>
      </c>
      <c r="K21345" t="s">
        <v>21515</v>
      </c>
    </row>
    <row r="21346" spans="1:11" x14ac:dyDescent="0.2">
      <c r="A21346" s="2">
        <v>37</v>
      </c>
      <c r="B21346" s="2">
        <v>-11</v>
      </c>
      <c r="C21346">
        <v>4</v>
      </c>
      <c r="D21346">
        <v>5</v>
      </c>
      <c r="E21346">
        <v>198</v>
      </c>
      <c r="F21346">
        <v>6</v>
      </c>
      <c r="G21346">
        <v>3</v>
      </c>
      <c r="H21346">
        <v>231</v>
      </c>
      <c r="I21346" t="b">
        <v>1</v>
      </c>
      <c r="J21346">
        <v>0.14000000000000001</v>
      </c>
      <c r="K21346" t="s">
        <v>21516</v>
      </c>
    </row>
    <row r="21347" spans="1:11" x14ac:dyDescent="0.2">
      <c r="A21347" s="2">
        <v>37</v>
      </c>
      <c r="B21347" s="2">
        <v>-11</v>
      </c>
      <c r="C21347">
        <v>4</v>
      </c>
      <c r="D21347">
        <v>5</v>
      </c>
      <c r="E21347">
        <v>198</v>
      </c>
      <c r="F21347">
        <v>6</v>
      </c>
      <c r="G21347">
        <v>3</v>
      </c>
      <c r="H21347">
        <v>231</v>
      </c>
      <c r="I21347" t="b">
        <v>1</v>
      </c>
      <c r="J21347">
        <v>0.5</v>
      </c>
      <c r="K21347" t="s">
        <v>21517</v>
      </c>
    </row>
    <row r="21348" spans="1:11" x14ac:dyDescent="0.2">
      <c r="A21348" s="2">
        <v>37</v>
      </c>
      <c r="B21348" s="2">
        <v>-11</v>
      </c>
      <c r="C21348">
        <v>4</v>
      </c>
      <c r="D21348">
        <v>5</v>
      </c>
      <c r="E21348">
        <v>206</v>
      </c>
      <c r="F21348">
        <v>14</v>
      </c>
      <c r="G21348">
        <v>3</v>
      </c>
      <c r="H21348">
        <v>232</v>
      </c>
      <c r="I21348" t="b">
        <v>0</v>
      </c>
      <c r="J21348">
        <v>0.87</v>
      </c>
      <c r="K21348" t="s">
        <v>21518</v>
      </c>
    </row>
    <row r="21349" spans="1:11" x14ac:dyDescent="0.2">
      <c r="A21349" s="2">
        <v>37</v>
      </c>
      <c r="B21349" s="2">
        <v>-11</v>
      </c>
      <c r="C21349">
        <v>4</v>
      </c>
      <c r="D21349">
        <v>5</v>
      </c>
      <c r="E21349">
        <v>206</v>
      </c>
      <c r="F21349">
        <v>14</v>
      </c>
      <c r="G21349">
        <v>3</v>
      </c>
      <c r="H21349">
        <v>232</v>
      </c>
      <c r="I21349" t="b">
        <v>1</v>
      </c>
      <c r="J21349">
        <v>0.4</v>
      </c>
      <c r="K21349" t="s">
        <v>21519</v>
      </c>
    </row>
    <row r="21350" spans="1:11" x14ac:dyDescent="0.2">
      <c r="A21350" s="2">
        <v>37</v>
      </c>
      <c r="B21350" s="2">
        <v>-11</v>
      </c>
      <c r="C21350">
        <v>4</v>
      </c>
      <c r="D21350">
        <v>5</v>
      </c>
      <c r="E21350">
        <v>206</v>
      </c>
      <c r="F21350">
        <v>14</v>
      </c>
      <c r="G21350">
        <v>3</v>
      </c>
      <c r="H21350">
        <v>232</v>
      </c>
      <c r="I21350" t="b">
        <v>1</v>
      </c>
      <c r="J21350">
        <v>1.4</v>
      </c>
      <c r="K21350" t="s">
        <v>21520</v>
      </c>
    </row>
    <row r="21351" spans="1:11" x14ac:dyDescent="0.2">
      <c r="A21351" s="2">
        <v>37</v>
      </c>
      <c r="B21351" s="2">
        <v>-11</v>
      </c>
      <c r="C21351">
        <v>4</v>
      </c>
      <c r="D21351">
        <v>5</v>
      </c>
      <c r="E21351">
        <v>206</v>
      </c>
      <c r="F21351">
        <v>14</v>
      </c>
      <c r="G21351">
        <v>3</v>
      </c>
      <c r="H21351">
        <v>232</v>
      </c>
      <c r="I21351" t="b">
        <v>1</v>
      </c>
      <c r="J21351">
        <v>0.8</v>
      </c>
      <c r="K21351" t="s">
        <v>21521</v>
      </c>
    </row>
    <row r="21352" spans="1:11" x14ac:dyDescent="0.2">
      <c r="A21352" s="2">
        <v>37</v>
      </c>
      <c r="B21352" s="2">
        <v>-11</v>
      </c>
      <c r="C21352">
        <v>4</v>
      </c>
      <c r="D21352">
        <v>5</v>
      </c>
      <c r="E21352">
        <v>206</v>
      </c>
      <c r="F21352">
        <v>14</v>
      </c>
      <c r="G21352">
        <v>3</v>
      </c>
      <c r="H21352">
        <v>232</v>
      </c>
      <c r="I21352" t="b">
        <v>1</v>
      </c>
      <c r="J21352">
        <v>1.27</v>
      </c>
      <c r="K21352" t="s">
        <v>21522</v>
      </c>
    </row>
    <row r="21353" spans="1:11" x14ac:dyDescent="0.2">
      <c r="A21353" s="2">
        <v>37</v>
      </c>
      <c r="B21353" s="2">
        <v>-11</v>
      </c>
      <c r="C21353">
        <v>4</v>
      </c>
      <c r="D21353">
        <v>5</v>
      </c>
      <c r="E21353">
        <v>227</v>
      </c>
      <c r="F21353">
        <v>59</v>
      </c>
      <c r="G21353">
        <v>3</v>
      </c>
      <c r="H21353">
        <v>233</v>
      </c>
      <c r="I21353" t="b">
        <v>0</v>
      </c>
      <c r="J21353">
        <v>0.33</v>
      </c>
      <c r="K21353" t="s">
        <v>21523</v>
      </c>
    </row>
    <row r="21354" spans="1:11" x14ac:dyDescent="0.2">
      <c r="A21354" s="2">
        <v>37</v>
      </c>
      <c r="B21354" s="2">
        <v>-11</v>
      </c>
      <c r="C21354">
        <v>4</v>
      </c>
      <c r="D21354">
        <v>5</v>
      </c>
      <c r="E21354">
        <v>227</v>
      </c>
      <c r="F21354">
        <v>59</v>
      </c>
      <c r="G21354">
        <v>3</v>
      </c>
      <c r="H21354">
        <v>233</v>
      </c>
      <c r="I21354" t="b">
        <v>0</v>
      </c>
      <c r="J21354">
        <v>0.4</v>
      </c>
      <c r="K21354" t="s">
        <v>21524</v>
      </c>
    </row>
    <row r="21355" spans="1:11" x14ac:dyDescent="0.2">
      <c r="A21355" s="2">
        <v>37</v>
      </c>
      <c r="B21355" s="2">
        <v>-11</v>
      </c>
      <c r="C21355">
        <v>4</v>
      </c>
      <c r="D21355">
        <v>5</v>
      </c>
      <c r="E21355">
        <v>227</v>
      </c>
      <c r="F21355">
        <v>59</v>
      </c>
      <c r="G21355">
        <v>3</v>
      </c>
      <c r="H21355">
        <v>233</v>
      </c>
      <c r="I21355" t="b">
        <v>1</v>
      </c>
      <c r="J21355">
        <v>0.9</v>
      </c>
      <c r="K21355" t="s">
        <v>21525</v>
      </c>
    </row>
    <row r="21356" spans="1:11" x14ac:dyDescent="0.2">
      <c r="A21356" s="2">
        <v>37</v>
      </c>
      <c r="B21356" s="2">
        <v>-11</v>
      </c>
      <c r="C21356">
        <v>4</v>
      </c>
      <c r="D21356">
        <v>5</v>
      </c>
      <c r="E21356">
        <v>227</v>
      </c>
      <c r="F21356">
        <v>59</v>
      </c>
      <c r="G21356">
        <v>3</v>
      </c>
      <c r="H21356">
        <v>233</v>
      </c>
      <c r="I21356" t="b">
        <v>1</v>
      </c>
      <c r="J21356">
        <v>0.63</v>
      </c>
      <c r="K21356" t="s">
        <v>21526</v>
      </c>
    </row>
    <row r="21357" spans="1:11" x14ac:dyDescent="0.2">
      <c r="A21357" s="2">
        <v>37</v>
      </c>
      <c r="B21357" s="2">
        <v>-11</v>
      </c>
      <c r="C21357">
        <v>4</v>
      </c>
      <c r="D21357">
        <v>5</v>
      </c>
      <c r="E21357">
        <v>227</v>
      </c>
      <c r="F21357">
        <v>59</v>
      </c>
      <c r="G21357">
        <v>3</v>
      </c>
      <c r="H21357">
        <v>233</v>
      </c>
      <c r="I21357" t="b">
        <v>0</v>
      </c>
      <c r="J21357">
        <v>0.2</v>
      </c>
      <c r="K21357" t="s">
        <v>21527</v>
      </c>
    </row>
    <row r="21358" spans="1:11" x14ac:dyDescent="0.2">
      <c r="A21358" s="2">
        <v>37</v>
      </c>
      <c r="B21358" s="2">
        <v>-11</v>
      </c>
      <c r="C21358">
        <v>4</v>
      </c>
      <c r="D21358">
        <v>5</v>
      </c>
      <c r="E21358">
        <v>217</v>
      </c>
      <c r="F21358">
        <v>49</v>
      </c>
      <c r="G21358">
        <v>3</v>
      </c>
      <c r="H21358">
        <v>234</v>
      </c>
      <c r="I21358" t="b">
        <v>1</v>
      </c>
      <c r="J21358">
        <v>0.5</v>
      </c>
      <c r="K21358" t="s">
        <v>21528</v>
      </c>
    </row>
    <row r="21359" spans="1:11" x14ac:dyDescent="0.2">
      <c r="A21359" s="2">
        <v>37</v>
      </c>
      <c r="B21359" s="2">
        <v>-11</v>
      </c>
      <c r="C21359">
        <v>4</v>
      </c>
      <c r="D21359">
        <v>5</v>
      </c>
      <c r="E21359">
        <v>217</v>
      </c>
      <c r="F21359">
        <v>49</v>
      </c>
      <c r="G21359">
        <v>3</v>
      </c>
      <c r="H21359">
        <v>234</v>
      </c>
      <c r="I21359" t="b">
        <v>1</v>
      </c>
      <c r="J21359">
        <v>1.5</v>
      </c>
      <c r="K21359" t="s">
        <v>21529</v>
      </c>
    </row>
    <row r="21360" spans="1:11" x14ac:dyDescent="0.2">
      <c r="A21360" s="2">
        <v>37</v>
      </c>
      <c r="B21360" s="2">
        <v>-11</v>
      </c>
      <c r="C21360">
        <v>4</v>
      </c>
      <c r="D21360">
        <v>5</v>
      </c>
      <c r="E21360">
        <v>217</v>
      </c>
      <c r="F21360">
        <v>49</v>
      </c>
      <c r="G21360">
        <v>3</v>
      </c>
      <c r="H21360">
        <v>234</v>
      </c>
      <c r="I21360" t="b">
        <v>1</v>
      </c>
      <c r="J21360">
        <v>1.1399999999999999</v>
      </c>
      <c r="K21360" t="s">
        <v>21530</v>
      </c>
    </row>
    <row r="21361" spans="1:11" x14ac:dyDescent="0.2">
      <c r="A21361" s="2">
        <v>37</v>
      </c>
      <c r="B21361" s="2">
        <v>-11</v>
      </c>
      <c r="C21361">
        <v>4</v>
      </c>
      <c r="D21361">
        <v>5</v>
      </c>
      <c r="E21361">
        <v>217</v>
      </c>
      <c r="F21361">
        <v>49</v>
      </c>
      <c r="G21361">
        <v>3</v>
      </c>
      <c r="H21361">
        <v>234</v>
      </c>
      <c r="I21361" t="b">
        <v>1</v>
      </c>
      <c r="J21361">
        <v>0.97</v>
      </c>
      <c r="K21361" t="s">
        <v>21531</v>
      </c>
    </row>
    <row r="21362" spans="1:11" x14ac:dyDescent="0.2">
      <c r="A21362" s="2">
        <v>37</v>
      </c>
      <c r="B21362" s="2">
        <v>-11</v>
      </c>
      <c r="C21362">
        <v>4</v>
      </c>
      <c r="D21362">
        <v>5</v>
      </c>
      <c r="E21362">
        <v>217</v>
      </c>
      <c r="F21362">
        <v>49</v>
      </c>
      <c r="G21362">
        <v>3</v>
      </c>
      <c r="H21362">
        <v>234</v>
      </c>
      <c r="I21362" t="b">
        <v>1</v>
      </c>
      <c r="J21362">
        <v>0.87</v>
      </c>
      <c r="K21362" t="s">
        <v>21532</v>
      </c>
    </row>
    <row r="21363" spans="1:11" x14ac:dyDescent="0.2">
      <c r="A21363" s="2">
        <v>37</v>
      </c>
      <c r="B21363" s="2">
        <v>-11</v>
      </c>
      <c r="C21363">
        <v>4</v>
      </c>
      <c r="D21363">
        <v>5</v>
      </c>
      <c r="E21363">
        <v>226</v>
      </c>
      <c r="F21363">
        <v>58</v>
      </c>
      <c r="G21363">
        <v>3</v>
      </c>
      <c r="H21363">
        <v>235</v>
      </c>
      <c r="I21363" t="b">
        <v>0</v>
      </c>
      <c r="J21363">
        <v>0.33</v>
      </c>
      <c r="K21363" t="s">
        <v>21533</v>
      </c>
    </row>
    <row r="21364" spans="1:11" x14ac:dyDescent="0.2">
      <c r="A21364" s="2">
        <v>37</v>
      </c>
      <c r="B21364" s="2">
        <v>-11</v>
      </c>
      <c r="C21364">
        <v>4</v>
      </c>
      <c r="D21364">
        <v>5</v>
      </c>
      <c r="E21364">
        <v>226</v>
      </c>
      <c r="F21364">
        <v>58</v>
      </c>
      <c r="G21364">
        <v>3</v>
      </c>
      <c r="H21364">
        <v>235</v>
      </c>
      <c r="I21364" t="b">
        <v>1</v>
      </c>
      <c r="J21364">
        <v>1.17</v>
      </c>
      <c r="K21364" t="s">
        <v>21534</v>
      </c>
    </row>
    <row r="21365" spans="1:11" x14ac:dyDescent="0.2">
      <c r="A21365" s="2">
        <v>37</v>
      </c>
      <c r="B21365" s="2">
        <v>-11</v>
      </c>
      <c r="C21365">
        <v>4</v>
      </c>
      <c r="D21365">
        <v>5</v>
      </c>
      <c r="E21365">
        <v>226</v>
      </c>
      <c r="F21365">
        <v>58</v>
      </c>
      <c r="G21365">
        <v>3</v>
      </c>
      <c r="H21365">
        <v>235</v>
      </c>
      <c r="I21365" t="b">
        <v>1</v>
      </c>
      <c r="J21365">
        <v>0.91</v>
      </c>
      <c r="K21365" t="s">
        <v>21535</v>
      </c>
    </row>
    <row r="21366" spans="1:11" x14ac:dyDescent="0.2">
      <c r="A21366" s="2">
        <v>37</v>
      </c>
      <c r="B21366" s="2">
        <v>-11</v>
      </c>
      <c r="C21366">
        <v>4</v>
      </c>
      <c r="D21366">
        <v>5</v>
      </c>
      <c r="E21366">
        <v>226</v>
      </c>
      <c r="F21366">
        <v>58</v>
      </c>
      <c r="G21366">
        <v>3</v>
      </c>
      <c r="H21366">
        <v>235</v>
      </c>
      <c r="I21366" t="b">
        <v>1</v>
      </c>
      <c r="J21366">
        <v>1.53</v>
      </c>
      <c r="K21366" t="s">
        <v>21536</v>
      </c>
    </row>
    <row r="21367" spans="1:11" x14ac:dyDescent="0.2">
      <c r="A21367" s="2">
        <v>37</v>
      </c>
      <c r="B21367" s="2">
        <v>-11</v>
      </c>
      <c r="C21367">
        <v>4</v>
      </c>
      <c r="D21367">
        <v>5</v>
      </c>
      <c r="E21367">
        <v>226</v>
      </c>
      <c r="F21367">
        <v>58</v>
      </c>
      <c r="G21367">
        <v>3</v>
      </c>
      <c r="H21367">
        <v>235</v>
      </c>
      <c r="I21367" t="b">
        <v>1</v>
      </c>
      <c r="J21367">
        <v>0.55000000000000004</v>
      </c>
      <c r="K21367" t="s">
        <v>21537</v>
      </c>
    </row>
    <row r="21368" spans="1:11" x14ac:dyDescent="0.2">
      <c r="A21368" s="2">
        <v>37</v>
      </c>
      <c r="B21368" s="2">
        <v>-11</v>
      </c>
      <c r="C21368">
        <v>4</v>
      </c>
      <c r="D21368">
        <v>5</v>
      </c>
      <c r="E21368">
        <v>219</v>
      </c>
      <c r="F21368">
        <v>51</v>
      </c>
      <c r="G21368">
        <v>3</v>
      </c>
      <c r="H21368">
        <v>236</v>
      </c>
      <c r="I21368" t="b">
        <v>1</v>
      </c>
      <c r="J21368">
        <v>0.32</v>
      </c>
      <c r="K21368" t="s">
        <v>21538</v>
      </c>
    </row>
    <row r="21369" spans="1:11" x14ac:dyDescent="0.2">
      <c r="A21369" s="2">
        <v>37</v>
      </c>
      <c r="B21369" s="2">
        <v>-11</v>
      </c>
      <c r="C21369">
        <v>4</v>
      </c>
      <c r="D21369">
        <v>5</v>
      </c>
      <c r="E21369">
        <v>219</v>
      </c>
      <c r="F21369">
        <v>51</v>
      </c>
      <c r="G21369">
        <v>3</v>
      </c>
      <c r="H21369">
        <v>236</v>
      </c>
      <c r="I21369" t="b">
        <v>1</v>
      </c>
      <c r="J21369">
        <v>0.73</v>
      </c>
      <c r="K21369" t="s">
        <v>21539</v>
      </c>
    </row>
    <row r="21370" spans="1:11" x14ac:dyDescent="0.2">
      <c r="A21370" s="2">
        <v>37</v>
      </c>
      <c r="B21370" s="2">
        <v>-11</v>
      </c>
      <c r="C21370">
        <v>4</v>
      </c>
      <c r="D21370">
        <v>5</v>
      </c>
      <c r="E21370">
        <v>219</v>
      </c>
      <c r="F21370">
        <v>51</v>
      </c>
      <c r="G21370">
        <v>3</v>
      </c>
      <c r="H21370">
        <v>236</v>
      </c>
      <c r="I21370" t="b">
        <v>1</v>
      </c>
      <c r="J21370">
        <v>0.66</v>
      </c>
      <c r="K21370" t="s">
        <v>21540</v>
      </c>
    </row>
    <row r="21371" spans="1:11" x14ac:dyDescent="0.2">
      <c r="A21371" s="2">
        <v>37</v>
      </c>
      <c r="B21371" s="2">
        <v>-11</v>
      </c>
      <c r="C21371">
        <v>4</v>
      </c>
      <c r="D21371">
        <v>5</v>
      </c>
      <c r="E21371">
        <v>219</v>
      </c>
      <c r="F21371">
        <v>51</v>
      </c>
      <c r="G21371">
        <v>3</v>
      </c>
      <c r="H21371">
        <v>236</v>
      </c>
      <c r="I21371" t="b">
        <v>1</v>
      </c>
      <c r="J21371">
        <v>0.63</v>
      </c>
      <c r="K21371" t="s">
        <v>21541</v>
      </c>
    </row>
    <row r="21372" spans="1:11" x14ac:dyDescent="0.2">
      <c r="A21372" s="2">
        <v>37</v>
      </c>
      <c r="B21372" s="2">
        <v>-11</v>
      </c>
      <c r="C21372">
        <v>4</v>
      </c>
      <c r="D21372">
        <v>5</v>
      </c>
      <c r="E21372">
        <v>219</v>
      </c>
      <c r="F21372">
        <v>51</v>
      </c>
      <c r="G21372">
        <v>3</v>
      </c>
      <c r="H21372">
        <v>236</v>
      </c>
      <c r="I21372" t="b">
        <v>1</v>
      </c>
      <c r="J21372">
        <v>0.53</v>
      </c>
      <c r="K21372" t="s">
        <v>21542</v>
      </c>
    </row>
    <row r="21373" spans="1:11" x14ac:dyDescent="0.2">
      <c r="A21373" s="2">
        <v>37</v>
      </c>
      <c r="B21373" s="2">
        <v>-11</v>
      </c>
      <c r="C21373">
        <v>4</v>
      </c>
      <c r="D21373">
        <v>5</v>
      </c>
      <c r="E21373">
        <v>228</v>
      </c>
      <c r="F21373">
        <v>60</v>
      </c>
      <c r="G21373">
        <v>3</v>
      </c>
      <c r="H21373">
        <v>237</v>
      </c>
      <c r="I21373" t="b">
        <v>1</v>
      </c>
      <c r="J21373">
        <v>1.1000000000000001</v>
      </c>
      <c r="K21373" t="s">
        <v>21543</v>
      </c>
    </row>
    <row r="21374" spans="1:11" x14ac:dyDescent="0.2">
      <c r="A21374" s="2">
        <v>37</v>
      </c>
      <c r="B21374" s="2">
        <v>-11</v>
      </c>
      <c r="C21374">
        <v>4</v>
      </c>
      <c r="D21374">
        <v>5</v>
      </c>
      <c r="E21374">
        <v>228</v>
      </c>
      <c r="F21374">
        <v>60</v>
      </c>
      <c r="G21374">
        <v>3</v>
      </c>
      <c r="H21374">
        <v>237</v>
      </c>
      <c r="I21374" t="b">
        <v>1</v>
      </c>
      <c r="J21374">
        <v>0.97</v>
      </c>
      <c r="K21374" t="s">
        <v>21544</v>
      </c>
    </row>
    <row r="21375" spans="1:11" x14ac:dyDescent="0.2">
      <c r="A21375" s="2">
        <v>37</v>
      </c>
      <c r="B21375" s="2">
        <v>-11</v>
      </c>
      <c r="C21375">
        <v>4</v>
      </c>
      <c r="D21375">
        <v>5</v>
      </c>
      <c r="E21375">
        <v>228</v>
      </c>
      <c r="F21375">
        <v>60</v>
      </c>
      <c r="G21375">
        <v>3</v>
      </c>
      <c r="H21375">
        <v>237</v>
      </c>
      <c r="I21375" t="b">
        <v>1</v>
      </c>
      <c r="J21375">
        <v>1.18</v>
      </c>
      <c r="K21375" t="s">
        <v>21545</v>
      </c>
    </row>
    <row r="21376" spans="1:11" x14ac:dyDescent="0.2">
      <c r="A21376" s="2">
        <v>37</v>
      </c>
      <c r="B21376" s="2">
        <v>-11</v>
      </c>
      <c r="C21376">
        <v>4</v>
      </c>
      <c r="D21376">
        <v>5</v>
      </c>
      <c r="E21376">
        <v>228</v>
      </c>
      <c r="F21376">
        <v>60</v>
      </c>
      <c r="G21376">
        <v>3</v>
      </c>
      <c r="H21376">
        <v>237</v>
      </c>
      <c r="I21376" t="b">
        <v>1</v>
      </c>
      <c r="J21376">
        <v>0.63</v>
      </c>
      <c r="K21376" t="s">
        <v>21546</v>
      </c>
    </row>
    <row r="21377" spans="1:11" x14ac:dyDescent="0.2">
      <c r="A21377" s="2">
        <v>37</v>
      </c>
      <c r="B21377" s="2">
        <v>-11</v>
      </c>
      <c r="C21377">
        <v>4</v>
      </c>
      <c r="D21377">
        <v>5</v>
      </c>
      <c r="E21377">
        <v>228</v>
      </c>
      <c r="F21377">
        <v>60</v>
      </c>
      <c r="G21377">
        <v>3</v>
      </c>
      <c r="H21377">
        <v>237</v>
      </c>
      <c r="I21377" t="b">
        <v>1</v>
      </c>
      <c r="J21377">
        <v>1</v>
      </c>
      <c r="K21377" t="s">
        <v>21547</v>
      </c>
    </row>
    <row r="21378" spans="1:11" x14ac:dyDescent="0.2">
      <c r="A21378" s="2">
        <v>37</v>
      </c>
      <c r="B21378" s="2">
        <v>-11</v>
      </c>
      <c r="C21378">
        <v>4</v>
      </c>
      <c r="D21378">
        <v>5</v>
      </c>
      <c r="E21378">
        <v>197</v>
      </c>
      <c r="F21378">
        <v>5</v>
      </c>
      <c r="G21378">
        <v>3</v>
      </c>
      <c r="H21378">
        <v>238</v>
      </c>
      <c r="I21378" t="b">
        <v>1</v>
      </c>
      <c r="J21378">
        <v>0.35</v>
      </c>
      <c r="K21378" t="s">
        <v>21548</v>
      </c>
    </row>
    <row r="21379" spans="1:11" x14ac:dyDescent="0.2">
      <c r="A21379" s="2">
        <v>37</v>
      </c>
      <c r="B21379" s="2">
        <v>-11</v>
      </c>
      <c r="C21379">
        <v>4</v>
      </c>
      <c r="D21379">
        <v>5</v>
      </c>
      <c r="E21379">
        <v>197</v>
      </c>
      <c r="F21379">
        <v>5</v>
      </c>
      <c r="G21379">
        <v>3</v>
      </c>
      <c r="H21379">
        <v>238</v>
      </c>
      <c r="I21379" t="b">
        <v>1</v>
      </c>
      <c r="J21379">
        <v>0.33</v>
      </c>
      <c r="K21379" t="s">
        <v>21549</v>
      </c>
    </row>
    <row r="21380" spans="1:11" x14ac:dyDescent="0.2">
      <c r="A21380" s="2">
        <v>37</v>
      </c>
      <c r="B21380" s="2">
        <v>-11</v>
      </c>
      <c r="C21380">
        <v>4</v>
      </c>
      <c r="D21380">
        <v>5</v>
      </c>
      <c r="E21380">
        <v>197</v>
      </c>
      <c r="F21380">
        <v>5</v>
      </c>
      <c r="G21380">
        <v>3</v>
      </c>
      <c r="H21380">
        <v>238</v>
      </c>
      <c r="I21380" t="b">
        <v>1</v>
      </c>
      <c r="J21380">
        <v>0.3</v>
      </c>
      <c r="K21380" t="s">
        <v>21550</v>
      </c>
    </row>
    <row r="21381" spans="1:11" x14ac:dyDescent="0.2">
      <c r="A21381" s="2">
        <v>37</v>
      </c>
      <c r="B21381" s="2">
        <v>-11</v>
      </c>
      <c r="C21381">
        <v>4</v>
      </c>
      <c r="D21381">
        <v>5</v>
      </c>
      <c r="E21381">
        <v>197</v>
      </c>
      <c r="F21381">
        <v>5</v>
      </c>
      <c r="G21381">
        <v>3</v>
      </c>
      <c r="H21381">
        <v>238</v>
      </c>
      <c r="I21381" t="b">
        <v>1</v>
      </c>
      <c r="J21381">
        <v>0.53</v>
      </c>
      <c r="K21381" t="s">
        <v>21551</v>
      </c>
    </row>
    <row r="21382" spans="1:11" x14ac:dyDescent="0.2">
      <c r="A21382" s="2">
        <v>37</v>
      </c>
      <c r="B21382" s="2">
        <v>-11</v>
      </c>
      <c r="C21382">
        <v>4</v>
      </c>
      <c r="D21382">
        <v>5</v>
      </c>
      <c r="E21382">
        <v>197</v>
      </c>
      <c r="F21382">
        <v>5</v>
      </c>
      <c r="G21382">
        <v>3</v>
      </c>
      <c r="H21382">
        <v>238</v>
      </c>
      <c r="I21382" t="b">
        <v>1</v>
      </c>
      <c r="J21382">
        <v>0.2</v>
      </c>
      <c r="K21382" t="s">
        <v>21552</v>
      </c>
    </row>
    <row r="21383" spans="1:11" x14ac:dyDescent="0.2">
      <c r="A21383" s="2">
        <v>37</v>
      </c>
      <c r="B21383" s="2">
        <v>-11</v>
      </c>
      <c r="C21383">
        <v>4</v>
      </c>
      <c r="D21383">
        <v>5</v>
      </c>
      <c r="E21383">
        <v>224</v>
      </c>
      <c r="F21383">
        <v>56</v>
      </c>
      <c r="G21383">
        <v>3</v>
      </c>
      <c r="H21383">
        <v>239</v>
      </c>
      <c r="I21383" t="b">
        <v>1</v>
      </c>
      <c r="J21383">
        <v>0.57999999999999996</v>
      </c>
      <c r="K21383" t="s">
        <v>21553</v>
      </c>
    </row>
    <row r="21384" spans="1:11" x14ac:dyDescent="0.2">
      <c r="A21384" s="2">
        <v>37</v>
      </c>
      <c r="B21384" s="2">
        <v>-11</v>
      </c>
      <c r="C21384">
        <v>4</v>
      </c>
      <c r="D21384">
        <v>5</v>
      </c>
      <c r="E21384">
        <v>224</v>
      </c>
      <c r="F21384">
        <v>56</v>
      </c>
      <c r="G21384">
        <v>3</v>
      </c>
      <c r="H21384">
        <v>239</v>
      </c>
      <c r="I21384" t="b">
        <v>1</v>
      </c>
      <c r="J21384">
        <v>0.38</v>
      </c>
      <c r="K21384" t="s">
        <v>21554</v>
      </c>
    </row>
    <row r="21385" spans="1:11" x14ac:dyDescent="0.2">
      <c r="A21385" s="2">
        <v>37</v>
      </c>
      <c r="B21385" s="2">
        <v>-11</v>
      </c>
      <c r="C21385">
        <v>4</v>
      </c>
      <c r="D21385">
        <v>5</v>
      </c>
      <c r="E21385">
        <v>224</v>
      </c>
      <c r="F21385">
        <v>56</v>
      </c>
      <c r="G21385">
        <v>3</v>
      </c>
      <c r="H21385">
        <v>239</v>
      </c>
      <c r="I21385" t="b">
        <v>1</v>
      </c>
      <c r="J21385">
        <v>0.31</v>
      </c>
      <c r="K21385" t="s">
        <v>21555</v>
      </c>
    </row>
    <row r="21386" spans="1:11" x14ac:dyDescent="0.2">
      <c r="A21386" s="2">
        <v>37</v>
      </c>
      <c r="B21386" s="2">
        <v>-11</v>
      </c>
      <c r="C21386">
        <v>4</v>
      </c>
      <c r="D21386">
        <v>5</v>
      </c>
      <c r="E21386">
        <v>224</v>
      </c>
      <c r="F21386">
        <v>56</v>
      </c>
      <c r="G21386">
        <v>3</v>
      </c>
      <c r="H21386">
        <v>239</v>
      </c>
      <c r="I21386" t="b">
        <v>1</v>
      </c>
      <c r="J21386">
        <v>0.4</v>
      </c>
      <c r="K21386" t="s">
        <v>21556</v>
      </c>
    </row>
    <row r="21387" spans="1:11" x14ac:dyDescent="0.2">
      <c r="A21387" s="2">
        <v>37</v>
      </c>
      <c r="B21387" s="2">
        <v>-11</v>
      </c>
      <c r="C21387">
        <v>4</v>
      </c>
      <c r="D21387">
        <v>5</v>
      </c>
      <c r="E21387">
        <v>224</v>
      </c>
      <c r="F21387">
        <v>56</v>
      </c>
      <c r="G21387">
        <v>3</v>
      </c>
      <c r="H21387">
        <v>239</v>
      </c>
      <c r="I21387" t="b">
        <v>1</v>
      </c>
      <c r="J21387">
        <v>0.38</v>
      </c>
      <c r="K21387" t="s">
        <v>21557</v>
      </c>
    </row>
    <row r="21388" spans="1:11" x14ac:dyDescent="0.2">
      <c r="A21388" s="2">
        <v>37</v>
      </c>
      <c r="B21388" s="2">
        <v>-11</v>
      </c>
      <c r="C21388">
        <v>4</v>
      </c>
      <c r="D21388">
        <v>6</v>
      </c>
      <c r="E21388">
        <v>287</v>
      </c>
      <c r="F21388">
        <v>83</v>
      </c>
      <c r="G21388">
        <v>3</v>
      </c>
      <c r="H21388">
        <v>240</v>
      </c>
      <c r="I21388" t="b">
        <v>0</v>
      </c>
      <c r="J21388">
        <v>1.93</v>
      </c>
      <c r="K21388" t="s">
        <v>21558</v>
      </c>
    </row>
    <row r="21389" spans="1:11" x14ac:dyDescent="0.2">
      <c r="A21389" s="2">
        <v>37</v>
      </c>
      <c r="B21389" s="2">
        <v>-11</v>
      </c>
      <c r="C21389">
        <v>4</v>
      </c>
      <c r="D21389">
        <v>6</v>
      </c>
      <c r="E21389">
        <v>287</v>
      </c>
      <c r="F21389">
        <v>83</v>
      </c>
      <c r="G21389">
        <v>3</v>
      </c>
      <c r="H21389">
        <v>240</v>
      </c>
      <c r="I21389" t="b">
        <v>1</v>
      </c>
      <c r="J21389">
        <v>0.93</v>
      </c>
      <c r="K21389" t="s">
        <v>21559</v>
      </c>
    </row>
    <row r="21390" spans="1:11" x14ac:dyDescent="0.2">
      <c r="A21390" s="2">
        <v>37</v>
      </c>
      <c r="B21390" s="2">
        <v>-11</v>
      </c>
      <c r="C21390">
        <v>4</v>
      </c>
      <c r="D21390">
        <v>6</v>
      </c>
      <c r="E21390">
        <v>279</v>
      </c>
      <c r="F21390">
        <v>75</v>
      </c>
      <c r="G21390">
        <v>3</v>
      </c>
      <c r="H21390">
        <v>241</v>
      </c>
      <c r="I21390" t="b">
        <v>1</v>
      </c>
      <c r="J21390">
        <v>0.08</v>
      </c>
      <c r="K21390" t="s">
        <v>21560</v>
      </c>
    </row>
    <row r="21391" spans="1:11" x14ac:dyDescent="0.2">
      <c r="A21391" s="2">
        <v>37</v>
      </c>
      <c r="B21391" s="2">
        <v>-11</v>
      </c>
      <c r="C21391">
        <v>4</v>
      </c>
      <c r="D21391">
        <v>6</v>
      </c>
      <c r="E21391">
        <v>279</v>
      </c>
      <c r="F21391">
        <v>75</v>
      </c>
      <c r="G21391">
        <v>3</v>
      </c>
      <c r="H21391">
        <v>241</v>
      </c>
      <c r="I21391" t="b">
        <v>1</v>
      </c>
      <c r="J21391">
        <v>0.08</v>
      </c>
      <c r="K21391" t="s">
        <v>21561</v>
      </c>
    </row>
    <row r="21392" spans="1:11" x14ac:dyDescent="0.2">
      <c r="A21392" s="2">
        <v>37</v>
      </c>
      <c r="B21392" s="2">
        <v>-11</v>
      </c>
      <c r="C21392">
        <v>4</v>
      </c>
      <c r="D21392">
        <v>6</v>
      </c>
      <c r="E21392">
        <v>259</v>
      </c>
      <c r="F21392">
        <v>64</v>
      </c>
      <c r="G21392">
        <v>2</v>
      </c>
      <c r="H21392">
        <v>242</v>
      </c>
      <c r="I21392" t="b">
        <v>1</v>
      </c>
      <c r="J21392">
        <v>0.33</v>
      </c>
      <c r="K21392" t="s">
        <v>21562</v>
      </c>
    </row>
    <row r="21393" spans="1:11" x14ac:dyDescent="0.2">
      <c r="A21393" s="2">
        <v>37</v>
      </c>
      <c r="B21393" s="2">
        <v>-11</v>
      </c>
      <c r="C21393">
        <v>4</v>
      </c>
      <c r="D21393">
        <v>6</v>
      </c>
      <c r="E21393">
        <v>259</v>
      </c>
      <c r="F21393">
        <v>64</v>
      </c>
      <c r="G21393">
        <v>2</v>
      </c>
      <c r="H21393">
        <v>242</v>
      </c>
      <c r="I21393" t="b">
        <v>1</v>
      </c>
      <c r="J21393">
        <v>0.2</v>
      </c>
      <c r="K21393" t="s">
        <v>21563</v>
      </c>
    </row>
    <row r="21394" spans="1:11" x14ac:dyDescent="0.2">
      <c r="A21394" s="2">
        <v>37</v>
      </c>
      <c r="B21394" s="2">
        <v>-11</v>
      </c>
      <c r="C21394">
        <v>4</v>
      </c>
      <c r="D21394">
        <v>6</v>
      </c>
      <c r="E21394">
        <v>253</v>
      </c>
      <c r="F21394">
        <v>67</v>
      </c>
      <c r="G21394">
        <v>2</v>
      </c>
      <c r="H21394">
        <v>243</v>
      </c>
      <c r="I21394" t="b">
        <v>0</v>
      </c>
      <c r="J21394">
        <v>0.8</v>
      </c>
      <c r="K21394" t="s">
        <v>21564</v>
      </c>
    </row>
    <row r="21395" spans="1:11" x14ac:dyDescent="0.2">
      <c r="A21395" s="2">
        <v>37</v>
      </c>
      <c r="B21395" s="2">
        <v>-11</v>
      </c>
      <c r="C21395">
        <v>4</v>
      </c>
      <c r="D21395">
        <v>6</v>
      </c>
      <c r="E21395">
        <v>253</v>
      </c>
      <c r="F21395">
        <v>67</v>
      </c>
      <c r="G21395">
        <v>2</v>
      </c>
      <c r="H21395">
        <v>243</v>
      </c>
      <c r="I21395" t="b">
        <v>1</v>
      </c>
      <c r="J21395">
        <v>0.5</v>
      </c>
      <c r="K21395" t="s">
        <v>21565</v>
      </c>
    </row>
    <row r="21396" spans="1:11" x14ac:dyDescent="0.2">
      <c r="A21396" s="2">
        <v>37</v>
      </c>
      <c r="B21396" s="2">
        <v>-11</v>
      </c>
      <c r="C21396">
        <v>4</v>
      </c>
      <c r="D21396">
        <v>6</v>
      </c>
      <c r="E21396">
        <v>256</v>
      </c>
      <c r="F21396">
        <v>71</v>
      </c>
      <c r="G21396">
        <v>2</v>
      </c>
      <c r="H21396">
        <v>244</v>
      </c>
      <c r="I21396" t="b">
        <v>1</v>
      </c>
      <c r="J21396">
        <v>0.17</v>
      </c>
      <c r="K21396" t="s">
        <v>21566</v>
      </c>
    </row>
    <row r="21397" spans="1:11" x14ac:dyDescent="0.2">
      <c r="A21397" s="2">
        <v>37</v>
      </c>
      <c r="B21397" s="2">
        <v>-11</v>
      </c>
      <c r="C21397">
        <v>4</v>
      </c>
      <c r="D21397">
        <v>6</v>
      </c>
      <c r="E21397">
        <v>256</v>
      </c>
      <c r="F21397">
        <v>71</v>
      </c>
      <c r="G21397">
        <v>2</v>
      </c>
      <c r="H21397">
        <v>244</v>
      </c>
      <c r="I21397" t="b">
        <v>1</v>
      </c>
      <c r="J21397">
        <v>0.1</v>
      </c>
      <c r="K21397" t="s">
        <v>21567</v>
      </c>
    </row>
    <row r="21398" spans="1:11" x14ac:dyDescent="0.2">
      <c r="A21398" s="2">
        <v>37</v>
      </c>
      <c r="B21398" s="2">
        <v>-11</v>
      </c>
      <c r="C21398">
        <v>4</v>
      </c>
      <c r="D21398">
        <v>6</v>
      </c>
      <c r="E21398">
        <v>257</v>
      </c>
      <c r="F21398">
        <v>72</v>
      </c>
      <c r="G21398">
        <v>2</v>
      </c>
      <c r="H21398">
        <v>245</v>
      </c>
      <c r="I21398" t="b">
        <v>0</v>
      </c>
      <c r="J21398">
        <v>0.97</v>
      </c>
      <c r="K21398" t="s">
        <v>21568</v>
      </c>
    </row>
    <row r="21399" spans="1:11" x14ac:dyDescent="0.2">
      <c r="A21399" s="2">
        <v>37</v>
      </c>
      <c r="B21399" s="2">
        <v>-11</v>
      </c>
      <c r="C21399">
        <v>4</v>
      </c>
      <c r="D21399">
        <v>6</v>
      </c>
      <c r="E21399">
        <v>257</v>
      </c>
      <c r="F21399">
        <v>72</v>
      </c>
      <c r="G21399">
        <v>2</v>
      </c>
      <c r="H21399">
        <v>245</v>
      </c>
      <c r="I21399" t="b">
        <v>0</v>
      </c>
      <c r="J21399">
        <v>0.47</v>
      </c>
      <c r="K21399" t="s">
        <v>21569</v>
      </c>
    </row>
    <row r="21400" spans="1:11" x14ac:dyDescent="0.2">
      <c r="A21400" s="2">
        <v>37</v>
      </c>
      <c r="B21400" s="2">
        <v>-11</v>
      </c>
      <c r="C21400">
        <v>4</v>
      </c>
      <c r="D21400">
        <v>6</v>
      </c>
      <c r="E21400">
        <v>273</v>
      </c>
      <c r="F21400">
        <v>33</v>
      </c>
      <c r="G21400">
        <v>3</v>
      </c>
      <c r="H21400">
        <v>246</v>
      </c>
      <c r="I21400" t="b">
        <v>1</v>
      </c>
      <c r="J21400">
        <v>0.41</v>
      </c>
      <c r="K21400" t="s">
        <v>21570</v>
      </c>
    </row>
    <row r="21401" spans="1:11" x14ac:dyDescent="0.2">
      <c r="A21401" s="2">
        <v>37</v>
      </c>
      <c r="B21401" s="2">
        <v>-11</v>
      </c>
      <c r="C21401">
        <v>4</v>
      </c>
      <c r="D21401">
        <v>6</v>
      </c>
      <c r="E21401">
        <v>273</v>
      </c>
      <c r="F21401">
        <v>33</v>
      </c>
      <c r="G21401">
        <v>3</v>
      </c>
      <c r="H21401">
        <v>246</v>
      </c>
      <c r="I21401" t="b">
        <v>1</v>
      </c>
      <c r="J21401">
        <v>0.28000000000000003</v>
      </c>
      <c r="K21401" t="s">
        <v>21571</v>
      </c>
    </row>
    <row r="21402" spans="1:11" x14ac:dyDescent="0.2">
      <c r="A21402" s="2">
        <v>37</v>
      </c>
      <c r="B21402" s="2">
        <v>-11</v>
      </c>
      <c r="C21402">
        <v>4</v>
      </c>
      <c r="D21402">
        <v>6</v>
      </c>
      <c r="E21402">
        <v>285</v>
      </c>
      <c r="F21402">
        <v>81</v>
      </c>
      <c r="G21402">
        <v>3</v>
      </c>
      <c r="H21402">
        <v>247</v>
      </c>
      <c r="I21402" t="b">
        <v>1</v>
      </c>
      <c r="J21402">
        <v>0.31</v>
      </c>
      <c r="K21402" t="s">
        <v>21572</v>
      </c>
    </row>
    <row r="21403" spans="1:11" x14ac:dyDescent="0.2">
      <c r="A21403" s="2">
        <v>37</v>
      </c>
      <c r="B21403" s="2">
        <v>-11</v>
      </c>
      <c r="C21403">
        <v>4</v>
      </c>
      <c r="D21403">
        <v>6</v>
      </c>
      <c r="E21403">
        <v>285</v>
      </c>
      <c r="F21403">
        <v>81</v>
      </c>
      <c r="G21403">
        <v>3</v>
      </c>
      <c r="H21403">
        <v>247</v>
      </c>
      <c r="I21403" t="b">
        <v>1</v>
      </c>
      <c r="J21403">
        <v>0.27</v>
      </c>
      <c r="K21403" t="s">
        <v>21573</v>
      </c>
    </row>
    <row r="21404" spans="1:11" x14ac:dyDescent="0.2">
      <c r="A21404" s="2">
        <v>37</v>
      </c>
      <c r="B21404" s="2">
        <v>-11</v>
      </c>
      <c r="C21404">
        <v>4</v>
      </c>
      <c r="D21404">
        <v>6</v>
      </c>
      <c r="E21404">
        <v>264</v>
      </c>
      <c r="F21404">
        <v>54</v>
      </c>
      <c r="G21404">
        <v>2</v>
      </c>
      <c r="H21404">
        <v>248</v>
      </c>
      <c r="I21404" t="b">
        <v>1</v>
      </c>
      <c r="J21404">
        <v>0.22</v>
      </c>
      <c r="K21404" t="s">
        <v>21574</v>
      </c>
    </row>
    <row r="21405" spans="1:11" x14ac:dyDescent="0.2">
      <c r="A21405" s="2">
        <v>37</v>
      </c>
      <c r="B21405" s="2">
        <v>-11</v>
      </c>
      <c r="C21405">
        <v>4</v>
      </c>
      <c r="D21405">
        <v>6</v>
      </c>
      <c r="E21405">
        <v>264</v>
      </c>
      <c r="F21405">
        <v>54</v>
      </c>
      <c r="G21405">
        <v>2</v>
      </c>
      <c r="H21405">
        <v>248</v>
      </c>
      <c r="I21405" t="b">
        <v>1</v>
      </c>
      <c r="J21405">
        <v>0.3</v>
      </c>
      <c r="K21405" t="s">
        <v>21575</v>
      </c>
    </row>
    <row r="21406" spans="1:11" x14ac:dyDescent="0.2">
      <c r="A21406" s="2">
        <v>37</v>
      </c>
      <c r="B21406" s="2">
        <v>-11</v>
      </c>
      <c r="C21406">
        <v>4</v>
      </c>
      <c r="D21406">
        <v>6</v>
      </c>
      <c r="E21406">
        <v>243</v>
      </c>
      <c r="F21406">
        <v>13</v>
      </c>
      <c r="G21406">
        <v>2</v>
      </c>
      <c r="H21406">
        <v>249</v>
      </c>
      <c r="I21406" t="b">
        <v>1</v>
      </c>
      <c r="J21406">
        <v>0.9</v>
      </c>
      <c r="K21406" t="s">
        <v>21576</v>
      </c>
    </row>
    <row r="21407" spans="1:11" x14ac:dyDescent="0.2">
      <c r="A21407" s="2">
        <v>37</v>
      </c>
      <c r="B21407" s="2">
        <v>-11</v>
      </c>
      <c r="C21407">
        <v>4</v>
      </c>
      <c r="D21407">
        <v>6</v>
      </c>
      <c r="E21407">
        <v>243</v>
      </c>
      <c r="F21407">
        <v>13</v>
      </c>
      <c r="G21407">
        <v>2</v>
      </c>
      <c r="H21407">
        <v>249</v>
      </c>
      <c r="I21407" t="b">
        <v>1</v>
      </c>
      <c r="J21407">
        <v>0.8</v>
      </c>
      <c r="K21407" t="s">
        <v>21577</v>
      </c>
    </row>
    <row r="21408" spans="1:11" x14ac:dyDescent="0.2">
      <c r="A21408" s="2">
        <v>37</v>
      </c>
      <c r="B21408" s="2">
        <v>-11</v>
      </c>
      <c r="C21408">
        <v>4</v>
      </c>
      <c r="D21408">
        <v>6</v>
      </c>
      <c r="E21408">
        <v>284</v>
      </c>
      <c r="F21408">
        <v>80</v>
      </c>
      <c r="G21408">
        <v>3</v>
      </c>
      <c r="H21408">
        <v>250</v>
      </c>
      <c r="I21408" t="b">
        <v>1</v>
      </c>
      <c r="J21408">
        <v>0.23</v>
      </c>
      <c r="K21408" t="s">
        <v>21578</v>
      </c>
    </row>
    <row r="21409" spans="1:11" x14ac:dyDescent="0.2">
      <c r="A21409" s="2">
        <v>37</v>
      </c>
      <c r="B21409" s="2">
        <v>-11</v>
      </c>
      <c r="C21409">
        <v>4</v>
      </c>
      <c r="D21409">
        <v>6</v>
      </c>
      <c r="E21409">
        <v>284</v>
      </c>
      <c r="F21409">
        <v>80</v>
      </c>
      <c r="G21409">
        <v>3</v>
      </c>
      <c r="H21409">
        <v>250</v>
      </c>
      <c r="I21409" t="b">
        <v>1</v>
      </c>
      <c r="J21409">
        <v>0.43</v>
      </c>
      <c r="K21409" t="s">
        <v>21579</v>
      </c>
    </row>
    <row r="21410" spans="1:11" x14ac:dyDescent="0.2">
      <c r="A21410" s="2">
        <v>37</v>
      </c>
      <c r="B21410" s="2">
        <v>-11</v>
      </c>
      <c r="C21410">
        <v>4</v>
      </c>
      <c r="D21410">
        <v>6</v>
      </c>
      <c r="E21410">
        <v>255</v>
      </c>
      <c r="F21410">
        <v>70</v>
      </c>
      <c r="G21410">
        <v>2</v>
      </c>
      <c r="H21410">
        <v>251</v>
      </c>
      <c r="I21410" t="b">
        <v>1</v>
      </c>
      <c r="J21410">
        <v>0.41</v>
      </c>
      <c r="K21410" t="s">
        <v>21580</v>
      </c>
    </row>
    <row r="21411" spans="1:11" x14ac:dyDescent="0.2">
      <c r="A21411" s="2">
        <v>37</v>
      </c>
      <c r="B21411" s="2">
        <v>-11</v>
      </c>
      <c r="C21411">
        <v>4</v>
      </c>
      <c r="D21411">
        <v>6</v>
      </c>
      <c r="E21411">
        <v>255</v>
      </c>
      <c r="F21411">
        <v>70</v>
      </c>
      <c r="G21411">
        <v>2</v>
      </c>
      <c r="H21411">
        <v>251</v>
      </c>
      <c r="I21411" t="b">
        <v>0</v>
      </c>
      <c r="J21411">
        <v>1.29</v>
      </c>
      <c r="K21411" t="s">
        <v>21581</v>
      </c>
    </row>
    <row r="21412" spans="1:11" x14ac:dyDescent="0.2">
      <c r="A21412" s="2">
        <v>37</v>
      </c>
      <c r="B21412" s="2">
        <v>-11</v>
      </c>
      <c r="C21412">
        <v>4</v>
      </c>
      <c r="D21412">
        <v>6</v>
      </c>
      <c r="E21412">
        <v>288</v>
      </c>
      <c r="F21412">
        <v>84</v>
      </c>
      <c r="G21412">
        <v>3</v>
      </c>
      <c r="H21412">
        <v>252</v>
      </c>
      <c r="I21412" t="b">
        <v>1</v>
      </c>
      <c r="J21412">
        <v>0.83</v>
      </c>
      <c r="K21412" t="s">
        <v>21582</v>
      </c>
    </row>
    <row r="21413" spans="1:11" x14ac:dyDescent="0.2">
      <c r="A21413" s="2">
        <v>37</v>
      </c>
      <c r="B21413" s="2">
        <v>-11</v>
      </c>
      <c r="C21413">
        <v>4</v>
      </c>
      <c r="D21413">
        <v>6</v>
      </c>
      <c r="E21413">
        <v>288</v>
      </c>
      <c r="F21413">
        <v>84</v>
      </c>
      <c r="G21413">
        <v>3</v>
      </c>
      <c r="H21413">
        <v>252</v>
      </c>
      <c r="I21413" t="b">
        <v>1</v>
      </c>
      <c r="J21413">
        <v>0.3</v>
      </c>
      <c r="K21413" t="s">
        <v>21583</v>
      </c>
    </row>
    <row r="21414" spans="1:11" x14ac:dyDescent="0.2">
      <c r="A21414" s="2">
        <v>37</v>
      </c>
      <c r="B21414" s="2">
        <v>-11</v>
      </c>
      <c r="C21414">
        <v>4</v>
      </c>
      <c r="D21414">
        <v>6</v>
      </c>
      <c r="E21414">
        <v>263</v>
      </c>
      <c r="F21414">
        <v>53</v>
      </c>
      <c r="G21414">
        <v>2</v>
      </c>
      <c r="H21414">
        <v>253</v>
      </c>
      <c r="I21414" t="b">
        <v>1</v>
      </c>
      <c r="J21414">
        <v>0.47</v>
      </c>
      <c r="K21414" t="s">
        <v>21584</v>
      </c>
    </row>
    <row r="21415" spans="1:11" x14ac:dyDescent="0.2">
      <c r="A21415" s="2">
        <v>37</v>
      </c>
      <c r="B21415" s="2">
        <v>-11</v>
      </c>
      <c r="C21415">
        <v>4</v>
      </c>
      <c r="D21415">
        <v>6</v>
      </c>
      <c r="E21415">
        <v>263</v>
      </c>
      <c r="F21415">
        <v>53</v>
      </c>
      <c r="G21415">
        <v>2</v>
      </c>
      <c r="H21415">
        <v>253</v>
      </c>
      <c r="I21415" t="b">
        <v>1</v>
      </c>
      <c r="J21415">
        <v>1.9</v>
      </c>
      <c r="K21415" t="s">
        <v>21585</v>
      </c>
    </row>
    <row r="21416" spans="1:11" x14ac:dyDescent="0.2">
      <c r="A21416" s="2">
        <v>37</v>
      </c>
      <c r="B21416" s="2">
        <v>-11</v>
      </c>
      <c r="C21416">
        <v>4</v>
      </c>
      <c r="D21416">
        <v>6</v>
      </c>
      <c r="E21416">
        <v>248</v>
      </c>
      <c r="F21416">
        <v>18</v>
      </c>
      <c r="G21416">
        <v>2</v>
      </c>
      <c r="H21416">
        <v>254</v>
      </c>
      <c r="I21416" t="b">
        <v>0</v>
      </c>
      <c r="J21416">
        <v>0.75</v>
      </c>
      <c r="K21416" t="s">
        <v>21586</v>
      </c>
    </row>
    <row r="21417" spans="1:11" x14ac:dyDescent="0.2">
      <c r="A21417" s="2">
        <v>37</v>
      </c>
      <c r="B21417" s="2">
        <v>-11</v>
      </c>
      <c r="C21417">
        <v>4</v>
      </c>
      <c r="D21417">
        <v>6</v>
      </c>
      <c r="E21417">
        <v>248</v>
      </c>
      <c r="F21417">
        <v>18</v>
      </c>
      <c r="G21417">
        <v>2</v>
      </c>
      <c r="H21417">
        <v>254</v>
      </c>
      <c r="I21417" t="b">
        <v>1</v>
      </c>
      <c r="J21417">
        <v>0.75</v>
      </c>
      <c r="K21417" t="s">
        <v>21587</v>
      </c>
    </row>
    <row r="21418" spans="1:11" x14ac:dyDescent="0.2">
      <c r="A21418" s="2">
        <v>37</v>
      </c>
      <c r="B21418" s="2">
        <v>-11</v>
      </c>
      <c r="C21418">
        <v>4</v>
      </c>
      <c r="D21418">
        <v>6</v>
      </c>
      <c r="E21418">
        <v>270</v>
      </c>
      <c r="F21418">
        <v>30</v>
      </c>
      <c r="G21418">
        <v>3</v>
      </c>
      <c r="H21418">
        <v>255</v>
      </c>
      <c r="I21418" t="b">
        <v>1</v>
      </c>
      <c r="J21418">
        <v>0.73</v>
      </c>
      <c r="K21418" t="s">
        <v>21588</v>
      </c>
    </row>
    <row r="21419" spans="1:11" x14ac:dyDescent="0.2">
      <c r="A21419" s="2">
        <v>37</v>
      </c>
      <c r="B21419" s="2">
        <v>-11</v>
      </c>
      <c r="C21419">
        <v>4</v>
      </c>
      <c r="D21419">
        <v>6</v>
      </c>
      <c r="E21419">
        <v>270</v>
      </c>
      <c r="F21419">
        <v>30</v>
      </c>
      <c r="G21419">
        <v>3</v>
      </c>
      <c r="H21419">
        <v>255</v>
      </c>
      <c r="I21419" t="b">
        <v>1</v>
      </c>
      <c r="J21419">
        <v>0.63</v>
      </c>
      <c r="K21419" t="s">
        <v>21589</v>
      </c>
    </row>
    <row r="21420" spans="1:11" x14ac:dyDescent="0.2">
      <c r="A21420" s="2">
        <v>37</v>
      </c>
      <c r="B21420" s="2">
        <v>-11</v>
      </c>
      <c r="C21420">
        <v>4</v>
      </c>
      <c r="D21420">
        <v>6</v>
      </c>
      <c r="E21420">
        <v>258</v>
      </c>
      <c r="F21420">
        <v>61</v>
      </c>
      <c r="G21420">
        <v>2</v>
      </c>
      <c r="H21420">
        <v>256</v>
      </c>
      <c r="I21420" t="b">
        <v>1</v>
      </c>
      <c r="J21420">
        <v>0.9</v>
      </c>
      <c r="K21420" t="s">
        <v>21590</v>
      </c>
    </row>
    <row r="21421" spans="1:11" x14ac:dyDescent="0.2">
      <c r="A21421" s="2">
        <v>37</v>
      </c>
      <c r="B21421" s="2">
        <v>-11</v>
      </c>
      <c r="C21421">
        <v>4</v>
      </c>
      <c r="D21421">
        <v>6</v>
      </c>
      <c r="E21421">
        <v>258</v>
      </c>
      <c r="F21421">
        <v>61</v>
      </c>
      <c r="G21421">
        <v>2</v>
      </c>
      <c r="H21421">
        <v>256</v>
      </c>
      <c r="I21421" t="b">
        <v>1</v>
      </c>
      <c r="J21421">
        <v>1.32</v>
      </c>
      <c r="K21421" t="s">
        <v>21591</v>
      </c>
    </row>
    <row r="21422" spans="1:11" x14ac:dyDescent="0.2">
      <c r="A21422" s="2">
        <v>37</v>
      </c>
      <c r="B21422" s="2">
        <v>-11</v>
      </c>
      <c r="C21422">
        <v>4</v>
      </c>
      <c r="D21422">
        <v>6</v>
      </c>
      <c r="E21422">
        <v>266</v>
      </c>
      <c r="F21422">
        <v>26</v>
      </c>
      <c r="G21422">
        <v>3</v>
      </c>
      <c r="H21422">
        <v>257</v>
      </c>
      <c r="I21422" t="b">
        <v>0</v>
      </c>
      <c r="J21422">
        <v>1.37</v>
      </c>
      <c r="K21422" t="s">
        <v>21592</v>
      </c>
    </row>
    <row r="21423" spans="1:11" x14ac:dyDescent="0.2">
      <c r="A21423" s="2">
        <v>37</v>
      </c>
      <c r="B21423" s="2">
        <v>-11</v>
      </c>
      <c r="C21423">
        <v>4</v>
      </c>
      <c r="D21423">
        <v>6</v>
      </c>
      <c r="E21423">
        <v>266</v>
      </c>
      <c r="F21423">
        <v>26</v>
      </c>
      <c r="G21423">
        <v>3</v>
      </c>
      <c r="H21423">
        <v>257</v>
      </c>
      <c r="I21423" t="b">
        <v>1</v>
      </c>
      <c r="J21423">
        <v>1.04</v>
      </c>
      <c r="K21423" t="s">
        <v>21593</v>
      </c>
    </row>
    <row r="21424" spans="1:11" x14ac:dyDescent="0.2">
      <c r="A21424" s="2">
        <v>37</v>
      </c>
      <c r="B21424" s="2">
        <v>-11</v>
      </c>
      <c r="C21424">
        <v>4</v>
      </c>
      <c r="D21424">
        <v>6</v>
      </c>
      <c r="E21424">
        <v>260</v>
      </c>
      <c r="F21424">
        <v>65</v>
      </c>
      <c r="G21424">
        <v>2</v>
      </c>
      <c r="H21424">
        <v>258</v>
      </c>
      <c r="I21424" t="b">
        <v>1</v>
      </c>
      <c r="J21424">
        <v>1.24</v>
      </c>
      <c r="K21424" t="s">
        <v>21594</v>
      </c>
    </row>
    <row r="21425" spans="1:11" x14ac:dyDescent="0.2">
      <c r="A21425" s="2">
        <v>37</v>
      </c>
      <c r="B21425" s="2">
        <v>-11</v>
      </c>
      <c r="C21425">
        <v>4</v>
      </c>
      <c r="D21425">
        <v>6</v>
      </c>
      <c r="E21425">
        <v>260</v>
      </c>
      <c r="F21425">
        <v>65</v>
      </c>
      <c r="G21425">
        <v>2</v>
      </c>
      <c r="H21425">
        <v>258</v>
      </c>
      <c r="I21425" t="b">
        <v>1</v>
      </c>
      <c r="J21425">
        <v>0.44</v>
      </c>
      <c r="K21425" t="s">
        <v>21595</v>
      </c>
    </row>
    <row r="21426" spans="1:11" x14ac:dyDescent="0.2">
      <c r="A21426" s="2">
        <v>37</v>
      </c>
      <c r="B21426" s="2">
        <v>-11</v>
      </c>
      <c r="C21426">
        <v>4</v>
      </c>
      <c r="D21426">
        <v>6</v>
      </c>
      <c r="E21426">
        <v>242</v>
      </c>
      <c r="F21426">
        <v>10</v>
      </c>
      <c r="G21426">
        <v>2</v>
      </c>
      <c r="H21426">
        <v>259</v>
      </c>
      <c r="I21426" t="b">
        <v>1</v>
      </c>
      <c r="J21426">
        <v>0.74</v>
      </c>
      <c r="K21426" t="s">
        <v>21596</v>
      </c>
    </row>
    <row r="21427" spans="1:11" x14ac:dyDescent="0.2">
      <c r="A21427" s="2">
        <v>37</v>
      </c>
      <c r="B21427" s="2">
        <v>-11</v>
      </c>
      <c r="C21427">
        <v>4</v>
      </c>
      <c r="D21427">
        <v>6</v>
      </c>
      <c r="E21427">
        <v>242</v>
      </c>
      <c r="F21427">
        <v>10</v>
      </c>
      <c r="G21427">
        <v>2</v>
      </c>
      <c r="H21427">
        <v>259</v>
      </c>
      <c r="I21427" t="b">
        <v>1</v>
      </c>
      <c r="J21427">
        <v>0.56999999999999995</v>
      </c>
      <c r="K21427" t="s">
        <v>21597</v>
      </c>
    </row>
    <row r="21428" spans="1:11" x14ac:dyDescent="0.2">
      <c r="A21428" s="2">
        <v>37</v>
      </c>
      <c r="B21428" s="2">
        <v>-11</v>
      </c>
      <c r="C21428">
        <v>4</v>
      </c>
      <c r="D21428">
        <v>6</v>
      </c>
      <c r="E21428">
        <v>275</v>
      </c>
      <c r="F21428">
        <v>35</v>
      </c>
      <c r="G21428">
        <v>3</v>
      </c>
      <c r="H21428">
        <v>260</v>
      </c>
      <c r="I21428" t="b">
        <v>1</v>
      </c>
      <c r="J21428">
        <v>0.72</v>
      </c>
      <c r="K21428" t="s">
        <v>21598</v>
      </c>
    </row>
    <row r="21429" spans="1:11" x14ac:dyDescent="0.2">
      <c r="A21429" s="2">
        <v>37</v>
      </c>
      <c r="B21429" s="2">
        <v>-11</v>
      </c>
      <c r="C21429">
        <v>4</v>
      </c>
      <c r="D21429">
        <v>6</v>
      </c>
      <c r="E21429">
        <v>275</v>
      </c>
      <c r="F21429">
        <v>35</v>
      </c>
      <c r="G21429">
        <v>3</v>
      </c>
      <c r="H21429">
        <v>260</v>
      </c>
      <c r="I21429" t="b">
        <v>1</v>
      </c>
      <c r="J21429">
        <v>0.54</v>
      </c>
      <c r="K21429" t="s">
        <v>21599</v>
      </c>
    </row>
    <row r="21430" spans="1:11" x14ac:dyDescent="0.2">
      <c r="A21430" s="2">
        <v>37</v>
      </c>
      <c r="B21430" s="2">
        <v>-11</v>
      </c>
      <c r="C21430">
        <v>4</v>
      </c>
      <c r="D21430">
        <v>6</v>
      </c>
      <c r="E21430">
        <v>277</v>
      </c>
      <c r="F21430">
        <v>73</v>
      </c>
      <c r="G21430">
        <v>3</v>
      </c>
      <c r="H21430">
        <v>261</v>
      </c>
      <c r="I21430" t="b">
        <v>1</v>
      </c>
      <c r="J21430">
        <v>0.2</v>
      </c>
      <c r="K21430" t="s">
        <v>21600</v>
      </c>
    </row>
    <row r="21431" spans="1:11" x14ac:dyDescent="0.2">
      <c r="A21431" s="2">
        <v>37</v>
      </c>
      <c r="B21431" s="2">
        <v>-11</v>
      </c>
      <c r="C21431">
        <v>4</v>
      </c>
      <c r="D21431">
        <v>6</v>
      </c>
      <c r="E21431">
        <v>277</v>
      </c>
      <c r="F21431">
        <v>73</v>
      </c>
      <c r="G21431">
        <v>3</v>
      </c>
      <c r="H21431">
        <v>261</v>
      </c>
      <c r="I21431" t="b">
        <v>1</v>
      </c>
      <c r="J21431">
        <v>0.26</v>
      </c>
      <c r="K21431" t="s">
        <v>21601</v>
      </c>
    </row>
    <row r="21432" spans="1:11" x14ac:dyDescent="0.2">
      <c r="A21432" s="2">
        <v>37</v>
      </c>
      <c r="B21432" s="2">
        <v>-11</v>
      </c>
      <c r="C21432">
        <v>4</v>
      </c>
      <c r="D21432">
        <v>6</v>
      </c>
      <c r="E21432">
        <v>246</v>
      </c>
      <c r="F21432">
        <v>16</v>
      </c>
      <c r="G21432">
        <v>2</v>
      </c>
      <c r="H21432">
        <v>262</v>
      </c>
      <c r="I21432" t="b">
        <v>1</v>
      </c>
      <c r="J21432">
        <v>0.8</v>
      </c>
      <c r="K21432" t="s">
        <v>21602</v>
      </c>
    </row>
    <row r="21433" spans="1:11" x14ac:dyDescent="0.2">
      <c r="A21433" s="2">
        <v>37</v>
      </c>
      <c r="B21433" s="2">
        <v>-11</v>
      </c>
      <c r="C21433">
        <v>4</v>
      </c>
      <c r="D21433">
        <v>6</v>
      </c>
      <c r="E21433">
        <v>246</v>
      </c>
      <c r="F21433">
        <v>16</v>
      </c>
      <c r="G21433">
        <v>2</v>
      </c>
      <c r="H21433">
        <v>262</v>
      </c>
      <c r="I21433" t="b">
        <v>0</v>
      </c>
      <c r="J21433">
        <v>1.1100000000000001</v>
      </c>
      <c r="K21433" t="s">
        <v>21603</v>
      </c>
    </row>
    <row r="21434" spans="1:11" x14ac:dyDescent="0.2">
      <c r="A21434" s="2">
        <v>37</v>
      </c>
      <c r="B21434" s="2">
        <v>-11</v>
      </c>
      <c r="C21434">
        <v>4</v>
      </c>
      <c r="D21434">
        <v>6</v>
      </c>
      <c r="E21434">
        <v>278</v>
      </c>
      <c r="F21434">
        <v>74</v>
      </c>
      <c r="G21434">
        <v>3</v>
      </c>
      <c r="H21434">
        <v>263</v>
      </c>
      <c r="I21434" t="b">
        <v>1</v>
      </c>
      <c r="J21434">
        <v>0.83</v>
      </c>
      <c r="K21434" t="s">
        <v>21604</v>
      </c>
    </row>
    <row r="21435" spans="1:11" x14ac:dyDescent="0.2">
      <c r="A21435" s="2">
        <v>37</v>
      </c>
      <c r="B21435" s="2">
        <v>-11</v>
      </c>
      <c r="C21435">
        <v>4</v>
      </c>
      <c r="D21435">
        <v>6</v>
      </c>
      <c r="E21435">
        <v>278</v>
      </c>
      <c r="F21435">
        <v>74</v>
      </c>
      <c r="G21435">
        <v>3</v>
      </c>
      <c r="H21435">
        <v>263</v>
      </c>
      <c r="I21435" t="b">
        <v>0</v>
      </c>
      <c r="J21435">
        <v>1.38</v>
      </c>
      <c r="K21435" t="s">
        <v>21605</v>
      </c>
    </row>
    <row r="21436" spans="1:11" x14ac:dyDescent="0.2">
      <c r="A21436" s="2">
        <v>37</v>
      </c>
      <c r="B21436" s="2">
        <v>-11</v>
      </c>
      <c r="C21436">
        <v>4</v>
      </c>
      <c r="D21436">
        <v>6</v>
      </c>
      <c r="E21436">
        <v>268</v>
      </c>
      <c r="F21436">
        <v>28</v>
      </c>
      <c r="G21436">
        <v>3</v>
      </c>
      <c r="H21436">
        <v>264</v>
      </c>
      <c r="I21436" t="b">
        <v>1</v>
      </c>
      <c r="J21436">
        <v>1.73</v>
      </c>
      <c r="K21436" t="s">
        <v>21606</v>
      </c>
    </row>
    <row r="21437" spans="1:11" x14ac:dyDescent="0.2">
      <c r="A21437" s="2">
        <v>37</v>
      </c>
      <c r="B21437" s="2">
        <v>-11</v>
      </c>
      <c r="C21437">
        <v>4</v>
      </c>
      <c r="D21437">
        <v>6</v>
      </c>
      <c r="E21437">
        <v>268</v>
      </c>
      <c r="F21437">
        <v>28</v>
      </c>
      <c r="G21437">
        <v>3</v>
      </c>
      <c r="H21437">
        <v>264</v>
      </c>
      <c r="I21437" t="b">
        <v>1</v>
      </c>
      <c r="J21437">
        <v>0.95</v>
      </c>
      <c r="K21437" t="s">
        <v>21607</v>
      </c>
    </row>
    <row r="21438" spans="1:11" x14ac:dyDescent="0.2">
      <c r="A21438" s="2">
        <v>37</v>
      </c>
      <c r="B21438" s="2">
        <v>-11</v>
      </c>
      <c r="C21438">
        <v>4</v>
      </c>
      <c r="D21438">
        <v>6</v>
      </c>
      <c r="E21438">
        <v>272</v>
      </c>
      <c r="F21438">
        <v>32</v>
      </c>
      <c r="G21438">
        <v>3</v>
      </c>
      <c r="H21438">
        <v>265</v>
      </c>
      <c r="I21438" t="b">
        <v>0</v>
      </c>
      <c r="J21438">
        <v>0.27</v>
      </c>
      <c r="K21438" t="s">
        <v>21608</v>
      </c>
    </row>
    <row r="21439" spans="1:11" x14ac:dyDescent="0.2">
      <c r="A21439" s="2">
        <v>37</v>
      </c>
      <c r="B21439" s="2">
        <v>-11</v>
      </c>
      <c r="C21439">
        <v>4</v>
      </c>
      <c r="D21439">
        <v>6</v>
      </c>
      <c r="E21439">
        <v>272</v>
      </c>
      <c r="F21439">
        <v>32</v>
      </c>
      <c r="G21439">
        <v>3</v>
      </c>
      <c r="H21439">
        <v>265</v>
      </c>
      <c r="I21439" t="b">
        <v>0</v>
      </c>
      <c r="J21439">
        <v>0.86</v>
      </c>
      <c r="K21439" t="s">
        <v>21609</v>
      </c>
    </row>
    <row r="21440" spans="1:11" x14ac:dyDescent="0.2">
      <c r="A21440" s="2">
        <v>37</v>
      </c>
      <c r="B21440" s="2">
        <v>-11</v>
      </c>
      <c r="C21440">
        <v>4</v>
      </c>
      <c r="D21440">
        <v>6</v>
      </c>
      <c r="E21440">
        <v>241</v>
      </c>
      <c r="F21440">
        <v>9</v>
      </c>
      <c r="G21440">
        <v>2</v>
      </c>
      <c r="H21440">
        <v>266</v>
      </c>
      <c r="I21440" t="b">
        <v>1</v>
      </c>
      <c r="J21440">
        <v>0.5</v>
      </c>
      <c r="K21440" t="s">
        <v>21610</v>
      </c>
    </row>
    <row r="21441" spans="1:11" x14ac:dyDescent="0.2">
      <c r="A21441" s="2">
        <v>37</v>
      </c>
      <c r="B21441" s="2">
        <v>-11</v>
      </c>
      <c r="C21441">
        <v>4</v>
      </c>
      <c r="D21441">
        <v>6</v>
      </c>
      <c r="E21441">
        <v>241</v>
      </c>
      <c r="F21441">
        <v>9</v>
      </c>
      <c r="G21441">
        <v>2</v>
      </c>
      <c r="H21441">
        <v>266</v>
      </c>
      <c r="I21441" t="b">
        <v>1</v>
      </c>
      <c r="J21441">
        <v>0.67</v>
      </c>
      <c r="K21441" t="s">
        <v>21611</v>
      </c>
    </row>
    <row r="21442" spans="1:11" x14ac:dyDescent="0.2">
      <c r="A21442" s="2">
        <v>37</v>
      </c>
      <c r="B21442" s="2">
        <v>-11</v>
      </c>
      <c r="C21442">
        <v>4</v>
      </c>
      <c r="D21442">
        <v>6</v>
      </c>
      <c r="E21442">
        <v>250</v>
      </c>
      <c r="F21442">
        <v>21</v>
      </c>
      <c r="G21442">
        <v>2</v>
      </c>
      <c r="H21442">
        <v>267</v>
      </c>
      <c r="I21442" t="b">
        <v>1</v>
      </c>
      <c r="J21442">
        <v>0.53</v>
      </c>
      <c r="K21442" t="s">
        <v>21612</v>
      </c>
    </row>
    <row r="21443" spans="1:11" x14ac:dyDescent="0.2">
      <c r="A21443" s="2">
        <v>37</v>
      </c>
      <c r="B21443" s="2">
        <v>-11</v>
      </c>
      <c r="C21443">
        <v>4</v>
      </c>
      <c r="D21443">
        <v>6</v>
      </c>
      <c r="E21443">
        <v>250</v>
      </c>
      <c r="F21443">
        <v>21</v>
      </c>
      <c r="G21443">
        <v>2</v>
      </c>
      <c r="H21443">
        <v>267</v>
      </c>
      <c r="I21443" t="b">
        <v>1</v>
      </c>
      <c r="J21443">
        <v>0.39</v>
      </c>
      <c r="K21443" t="s">
        <v>21613</v>
      </c>
    </row>
    <row r="21444" spans="1:11" x14ac:dyDescent="0.2">
      <c r="A21444" s="2">
        <v>37</v>
      </c>
      <c r="B21444" s="2">
        <v>-11</v>
      </c>
      <c r="C21444">
        <v>4</v>
      </c>
      <c r="D21444">
        <v>6</v>
      </c>
      <c r="E21444">
        <v>282</v>
      </c>
      <c r="F21444">
        <v>78</v>
      </c>
      <c r="G21444">
        <v>3</v>
      </c>
      <c r="H21444">
        <v>268</v>
      </c>
      <c r="I21444" t="b">
        <v>1</v>
      </c>
      <c r="J21444">
        <v>0.84</v>
      </c>
      <c r="K21444" t="s">
        <v>21614</v>
      </c>
    </row>
    <row r="21445" spans="1:11" x14ac:dyDescent="0.2">
      <c r="A21445" s="2">
        <v>37</v>
      </c>
      <c r="B21445" s="2">
        <v>-11</v>
      </c>
      <c r="C21445">
        <v>4</v>
      </c>
      <c r="D21445">
        <v>6</v>
      </c>
      <c r="E21445">
        <v>282</v>
      </c>
      <c r="F21445">
        <v>78</v>
      </c>
      <c r="G21445">
        <v>3</v>
      </c>
      <c r="H21445">
        <v>268</v>
      </c>
      <c r="I21445" t="b">
        <v>0</v>
      </c>
      <c r="J21445">
        <v>0.9</v>
      </c>
      <c r="K21445" t="s">
        <v>21615</v>
      </c>
    </row>
    <row r="21446" spans="1:11" x14ac:dyDescent="0.2">
      <c r="A21446" s="2">
        <v>37</v>
      </c>
      <c r="B21446" s="2">
        <v>-11</v>
      </c>
      <c r="C21446">
        <v>4</v>
      </c>
      <c r="D21446">
        <v>6</v>
      </c>
      <c r="E21446">
        <v>262</v>
      </c>
      <c r="F21446">
        <v>50</v>
      </c>
      <c r="G21446">
        <v>2</v>
      </c>
      <c r="H21446">
        <v>269</v>
      </c>
      <c r="I21446" t="b">
        <v>1</v>
      </c>
      <c r="J21446">
        <v>0.46</v>
      </c>
      <c r="K21446" t="s">
        <v>21616</v>
      </c>
    </row>
    <row r="21447" spans="1:11" x14ac:dyDescent="0.2">
      <c r="A21447" s="2">
        <v>37</v>
      </c>
      <c r="B21447" s="2">
        <v>-11</v>
      </c>
      <c r="C21447">
        <v>4</v>
      </c>
      <c r="D21447">
        <v>6</v>
      </c>
      <c r="E21447">
        <v>262</v>
      </c>
      <c r="F21447">
        <v>50</v>
      </c>
      <c r="G21447">
        <v>2</v>
      </c>
      <c r="H21447">
        <v>269</v>
      </c>
      <c r="I21447" t="b">
        <v>1</v>
      </c>
      <c r="J21447">
        <v>0.36</v>
      </c>
      <c r="K21447" t="s">
        <v>21617</v>
      </c>
    </row>
    <row r="21448" spans="1:11" x14ac:dyDescent="0.2">
      <c r="A21448" s="2">
        <v>37</v>
      </c>
      <c r="B21448" s="2">
        <v>-11</v>
      </c>
      <c r="C21448">
        <v>4</v>
      </c>
      <c r="D21448">
        <v>6</v>
      </c>
      <c r="E21448">
        <v>247</v>
      </c>
      <c r="F21448">
        <v>17</v>
      </c>
      <c r="G21448">
        <v>2</v>
      </c>
      <c r="H21448">
        <v>270</v>
      </c>
      <c r="I21448" t="b">
        <v>0</v>
      </c>
      <c r="J21448">
        <v>0.47</v>
      </c>
      <c r="K21448" t="s">
        <v>21618</v>
      </c>
    </row>
    <row r="21449" spans="1:11" x14ac:dyDescent="0.2">
      <c r="A21449" s="2">
        <v>37</v>
      </c>
      <c r="B21449" s="2">
        <v>-11</v>
      </c>
      <c r="C21449">
        <v>4</v>
      </c>
      <c r="D21449">
        <v>6</v>
      </c>
      <c r="E21449">
        <v>247</v>
      </c>
      <c r="F21449">
        <v>17</v>
      </c>
      <c r="G21449">
        <v>2</v>
      </c>
      <c r="H21449">
        <v>270</v>
      </c>
      <c r="I21449" t="b">
        <v>1</v>
      </c>
      <c r="J21449">
        <v>1.5</v>
      </c>
      <c r="K21449" t="s">
        <v>21619</v>
      </c>
    </row>
    <row r="21450" spans="1:11" x14ac:dyDescent="0.2">
      <c r="A21450" s="2">
        <v>37</v>
      </c>
      <c r="B21450" s="2">
        <v>-11</v>
      </c>
      <c r="C21450">
        <v>4</v>
      </c>
      <c r="D21450">
        <v>6</v>
      </c>
      <c r="E21450">
        <v>251</v>
      </c>
      <c r="F21450">
        <v>22</v>
      </c>
      <c r="G21450">
        <v>2</v>
      </c>
      <c r="H21450">
        <v>271</v>
      </c>
      <c r="I21450" t="b">
        <v>1</v>
      </c>
      <c r="J21450">
        <v>0.53</v>
      </c>
      <c r="K21450" t="s">
        <v>21620</v>
      </c>
    </row>
    <row r="21451" spans="1:11" x14ac:dyDescent="0.2">
      <c r="A21451" s="2">
        <v>37</v>
      </c>
      <c r="B21451" s="2">
        <v>-11</v>
      </c>
      <c r="C21451">
        <v>4</v>
      </c>
      <c r="D21451">
        <v>6</v>
      </c>
      <c r="E21451">
        <v>251</v>
      </c>
      <c r="F21451">
        <v>22</v>
      </c>
      <c r="G21451">
        <v>2</v>
      </c>
      <c r="H21451">
        <v>271</v>
      </c>
      <c r="I21451" t="b">
        <v>1</v>
      </c>
      <c r="J21451">
        <v>0.43</v>
      </c>
      <c r="K21451" t="s">
        <v>21621</v>
      </c>
    </row>
    <row r="21452" spans="1:11" x14ac:dyDescent="0.2">
      <c r="A21452" s="2">
        <v>37</v>
      </c>
      <c r="B21452" s="2">
        <v>-11</v>
      </c>
      <c r="C21452">
        <v>4</v>
      </c>
      <c r="D21452">
        <v>6</v>
      </c>
      <c r="E21452">
        <v>245</v>
      </c>
      <c r="F21452">
        <v>15</v>
      </c>
      <c r="G21452">
        <v>2</v>
      </c>
      <c r="H21452">
        <v>272</v>
      </c>
      <c r="I21452" t="b">
        <v>1</v>
      </c>
      <c r="J21452">
        <v>0.63</v>
      </c>
      <c r="K21452" t="s">
        <v>21622</v>
      </c>
    </row>
    <row r="21453" spans="1:11" x14ac:dyDescent="0.2">
      <c r="A21453" s="2">
        <v>37</v>
      </c>
      <c r="B21453" s="2">
        <v>-11</v>
      </c>
      <c r="C21453">
        <v>4</v>
      </c>
      <c r="D21453">
        <v>6</v>
      </c>
      <c r="E21453">
        <v>245</v>
      </c>
      <c r="F21453">
        <v>15</v>
      </c>
      <c r="G21453">
        <v>2</v>
      </c>
      <c r="H21453">
        <v>272</v>
      </c>
      <c r="I21453" t="b">
        <v>1</v>
      </c>
      <c r="J21453">
        <v>0.3</v>
      </c>
      <c r="K21453" t="s">
        <v>21623</v>
      </c>
    </row>
    <row r="21454" spans="1:11" x14ac:dyDescent="0.2">
      <c r="A21454" s="2">
        <v>37</v>
      </c>
      <c r="B21454" s="2">
        <v>-11</v>
      </c>
      <c r="C21454">
        <v>4</v>
      </c>
      <c r="D21454">
        <v>6</v>
      </c>
      <c r="E21454">
        <v>249</v>
      </c>
      <c r="F21454">
        <v>20</v>
      </c>
      <c r="G21454">
        <v>2</v>
      </c>
      <c r="H21454">
        <v>273</v>
      </c>
      <c r="I21454" t="b">
        <v>1</v>
      </c>
      <c r="J21454">
        <v>0.74</v>
      </c>
      <c r="K21454" t="s">
        <v>21624</v>
      </c>
    </row>
    <row r="21455" spans="1:11" x14ac:dyDescent="0.2">
      <c r="A21455" s="2">
        <v>37</v>
      </c>
      <c r="B21455" s="2">
        <v>-11</v>
      </c>
      <c r="C21455">
        <v>4</v>
      </c>
      <c r="D21455">
        <v>6</v>
      </c>
      <c r="E21455">
        <v>249</v>
      </c>
      <c r="F21455">
        <v>20</v>
      </c>
      <c r="G21455">
        <v>2</v>
      </c>
      <c r="H21455">
        <v>273</v>
      </c>
      <c r="I21455" t="b">
        <v>1</v>
      </c>
      <c r="J21455">
        <v>0.9</v>
      </c>
      <c r="K21455" t="s">
        <v>21625</v>
      </c>
    </row>
    <row r="21456" spans="1:11" x14ac:dyDescent="0.2">
      <c r="A21456" s="2">
        <v>37</v>
      </c>
      <c r="B21456" s="2">
        <v>-11</v>
      </c>
      <c r="C21456">
        <v>4</v>
      </c>
      <c r="D21456">
        <v>6</v>
      </c>
      <c r="E21456">
        <v>276</v>
      </c>
      <c r="F21456">
        <v>36</v>
      </c>
      <c r="G21456">
        <v>3</v>
      </c>
      <c r="H21456">
        <v>274</v>
      </c>
      <c r="I21456" t="b">
        <v>1</v>
      </c>
      <c r="J21456">
        <v>1.47</v>
      </c>
      <c r="K21456" t="s">
        <v>21626</v>
      </c>
    </row>
    <row r="21457" spans="1:11" x14ac:dyDescent="0.2">
      <c r="A21457" s="2">
        <v>37</v>
      </c>
      <c r="B21457" s="2">
        <v>-11</v>
      </c>
      <c r="C21457">
        <v>4</v>
      </c>
      <c r="D21457">
        <v>6</v>
      </c>
      <c r="E21457">
        <v>276</v>
      </c>
      <c r="F21457">
        <v>36</v>
      </c>
      <c r="G21457">
        <v>3</v>
      </c>
      <c r="H21457">
        <v>274</v>
      </c>
      <c r="I21457" t="b">
        <v>1</v>
      </c>
      <c r="J21457">
        <v>1.1299999999999999</v>
      </c>
      <c r="K21457" t="s">
        <v>21627</v>
      </c>
    </row>
    <row r="21458" spans="1:11" x14ac:dyDescent="0.2">
      <c r="A21458" s="2">
        <v>37</v>
      </c>
      <c r="B21458" s="2">
        <v>-11</v>
      </c>
      <c r="C21458">
        <v>4</v>
      </c>
      <c r="D21458">
        <v>6</v>
      </c>
      <c r="E21458">
        <v>254</v>
      </c>
      <c r="F21458">
        <v>69</v>
      </c>
      <c r="G21458">
        <v>2</v>
      </c>
      <c r="H21458">
        <v>275</v>
      </c>
      <c r="I21458" t="b">
        <v>1</v>
      </c>
      <c r="J21458">
        <v>0.37</v>
      </c>
      <c r="K21458" t="s">
        <v>21628</v>
      </c>
    </row>
    <row r="21459" spans="1:11" x14ac:dyDescent="0.2">
      <c r="A21459" s="2">
        <v>37</v>
      </c>
      <c r="B21459" s="2">
        <v>-11</v>
      </c>
      <c r="C21459">
        <v>4</v>
      </c>
      <c r="D21459">
        <v>6</v>
      </c>
      <c r="E21459">
        <v>254</v>
      </c>
      <c r="F21459">
        <v>69</v>
      </c>
      <c r="G21459">
        <v>2</v>
      </c>
      <c r="H21459">
        <v>275</v>
      </c>
      <c r="I21459" t="b">
        <v>1</v>
      </c>
      <c r="J21459">
        <v>0.73</v>
      </c>
      <c r="K21459" t="s">
        <v>21629</v>
      </c>
    </row>
    <row r="21460" spans="1:11" x14ac:dyDescent="0.2">
      <c r="A21460" s="2">
        <v>37</v>
      </c>
      <c r="B21460" s="2">
        <v>-11</v>
      </c>
      <c r="C21460">
        <v>4</v>
      </c>
      <c r="D21460">
        <v>6</v>
      </c>
      <c r="E21460">
        <v>261</v>
      </c>
      <c r="F21460">
        <v>66</v>
      </c>
      <c r="G21460">
        <v>2</v>
      </c>
      <c r="H21460">
        <v>276</v>
      </c>
      <c r="I21460" t="b">
        <v>1</v>
      </c>
      <c r="J21460">
        <v>0.23</v>
      </c>
      <c r="K21460" t="s">
        <v>21630</v>
      </c>
    </row>
    <row r="21461" spans="1:11" x14ac:dyDescent="0.2">
      <c r="A21461" s="2">
        <v>37</v>
      </c>
      <c r="B21461" s="2">
        <v>-11</v>
      </c>
      <c r="C21461">
        <v>4</v>
      </c>
      <c r="D21461">
        <v>6</v>
      </c>
      <c r="E21461">
        <v>261</v>
      </c>
      <c r="F21461">
        <v>66</v>
      </c>
      <c r="G21461">
        <v>2</v>
      </c>
      <c r="H21461">
        <v>276</v>
      </c>
      <c r="I21461" t="b">
        <v>1</v>
      </c>
      <c r="J21461">
        <v>0.3</v>
      </c>
      <c r="K21461" t="s">
        <v>21631</v>
      </c>
    </row>
    <row r="21462" spans="1:11" x14ac:dyDescent="0.2">
      <c r="A21462" s="2">
        <v>37</v>
      </c>
      <c r="B21462" s="2">
        <v>-11</v>
      </c>
      <c r="C21462">
        <v>4</v>
      </c>
      <c r="D21462">
        <v>6</v>
      </c>
      <c r="E21462">
        <v>265</v>
      </c>
      <c r="F21462">
        <v>25</v>
      </c>
      <c r="G21462">
        <v>3</v>
      </c>
      <c r="H21462">
        <v>277</v>
      </c>
      <c r="I21462" t="b">
        <v>1</v>
      </c>
      <c r="J21462">
        <v>1.27</v>
      </c>
      <c r="K21462" t="s">
        <v>21632</v>
      </c>
    </row>
    <row r="21463" spans="1:11" x14ac:dyDescent="0.2">
      <c r="A21463" s="2">
        <v>37</v>
      </c>
      <c r="B21463" s="2">
        <v>-11</v>
      </c>
      <c r="C21463">
        <v>4</v>
      </c>
      <c r="D21463">
        <v>6</v>
      </c>
      <c r="E21463">
        <v>265</v>
      </c>
      <c r="F21463">
        <v>25</v>
      </c>
      <c r="G21463">
        <v>3</v>
      </c>
      <c r="H21463">
        <v>277</v>
      </c>
      <c r="I21463" t="b">
        <v>1</v>
      </c>
      <c r="J21463">
        <v>0.73</v>
      </c>
      <c r="K21463" t="s">
        <v>21633</v>
      </c>
    </row>
    <row r="21464" spans="1:11" x14ac:dyDescent="0.2">
      <c r="A21464" s="2">
        <v>37</v>
      </c>
      <c r="B21464" s="2">
        <v>-11</v>
      </c>
      <c r="C21464">
        <v>4</v>
      </c>
      <c r="D21464">
        <v>6</v>
      </c>
      <c r="E21464">
        <v>267</v>
      </c>
      <c r="F21464">
        <v>27</v>
      </c>
      <c r="G21464">
        <v>3</v>
      </c>
      <c r="H21464">
        <v>278</v>
      </c>
      <c r="I21464" t="b">
        <v>1</v>
      </c>
      <c r="J21464">
        <v>0.63</v>
      </c>
      <c r="K21464" t="s">
        <v>21634</v>
      </c>
    </row>
    <row r="21465" spans="1:11" x14ac:dyDescent="0.2">
      <c r="A21465" s="2">
        <v>37</v>
      </c>
      <c r="B21465" s="2">
        <v>-11</v>
      </c>
      <c r="C21465">
        <v>4</v>
      </c>
      <c r="D21465">
        <v>6</v>
      </c>
      <c r="E21465">
        <v>267</v>
      </c>
      <c r="F21465">
        <v>27</v>
      </c>
      <c r="G21465">
        <v>3</v>
      </c>
      <c r="H21465">
        <v>278</v>
      </c>
      <c r="I21465" t="b">
        <v>1</v>
      </c>
      <c r="J21465">
        <v>0.34</v>
      </c>
      <c r="K21465" t="s">
        <v>21635</v>
      </c>
    </row>
    <row r="21466" spans="1:11" x14ac:dyDescent="0.2">
      <c r="A21466" s="2">
        <v>37</v>
      </c>
      <c r="B21466" s="2">
        <v>-11</v>
      </c>
      <c r="C21466">
        <v>4</v>
      </c>
      <c r="D21466">
        <v>6</v>
      </c>
      <c r="E21466">
        <v>271</v>
      </c>
      <c r="F21466">
        <v>31</v>
      </c>
      <c r="G21466">
        <v>3</v>
      </c>
      <c r="H21466">
        <v>279</v>
      </c>
      <c r="I21466" t="b">
        <v>1</v>
      </c>
      <c r="J21466">
        <v>0.84</v>
      </c>
      <c r="K21466" t="s">
        <v>21636</v>
      </c>
    </row>
    <row r="21467" spans="1:11" x14ac:dyDescent="0.2">
      <c r="A21467" s="2">
        <v>37</v>
      </c>
      <c r="B21467" s="2">
        <v>-11</v>
      </c>
      <c r="C21467">
        <v>4</v>
      </c>
      <c r="D21467">
        <v>6</v>
      </c>
      <c r="E21467">
        <v>271</v>
      </c>
      <c r="F21467">
        <v>31</v>
      </c>
      <c r="G21467">
        <v>3</v>
      </c>
      <c r="H21467">
        <v>279</v>
      </c>
      <c r="I21467" t="b">
        <v>1</v>
      </c>
      <c r="J21467">
        <v>0.81</v>
      </c>
      <c r="K21467" t="s">
        <v>21637</v>
      </c>
    </row>
    <row r="21468" spans="1:11" x14ac:dyDescent="0.2">
      <c r="A21468" s="2">
        <v>37</v>
      </c>
      <c r="B21468" s="2">
        <v>-11</v>
      </c>
      <c r="C21468">
        <v>4</v>
      </c>
      <c r="D21468">
        <v>6</v>
      </c>
      <c r="E21468">
        <v>283</v>
      </c>
      <c r="F21468">
        <v>79</v>
      </c>
      <c r="G21468">
        <v>3</v>
      </c>
      <c r="H21468">
        <v>280</v>
      </c>
      <c r="I21468" t="b">
        <v>0</v>
      </c>
      <c r="J21468">
        <v>0.71</v>
      </c>
      <c r="K21468" t="s">
        <v>21638</v>
      </c>
    </row>
    <row r="21469" spans="1:11" x14ac:dyDescent="0.2">
      <c r="A21469" s="2">
        <v>37</v>
      </c>
      <c r="B21469" s="2">
        <v>-11</v>
      </c>
      <c r="C21469">
        <v>4</v>
      </c>
      <c r="D21469">
        <v>6</v>
      </c>
      <c r="E21469">
        <v>283</v>
      </c>
      <c r="F21469">
        <v>79</v>
      </c>
      <c r="G21469">
        <v>3</v>
      </c>
      <c r="H21469">
        <v>280</v>
      </c>
      <c r="I21469" t="b">
        <v>1</v>
      </c>
      <c r="J21469">
        <v>0.37</v>
      </c>
      <c r="K21469" t="s">
        <v>21639</v>
      </c>
    </row>
    <row r="21470" spans="1:11" x14ac:dyDescent="0.2">
      <c r="A21470" s="2">
        <v>37</v>
      </c>
      <c r="B21470" s="2">
        <v>-11</v>
      </c>
      <c r="C21470">
        <v>4</v>
      </c>
      <c r="D21470">
        <v>6</v>
      </c>
      <c r="E21470">
        <v>280</v>
      </c>
      <c r="F21470">
        <v>76</v>
      </c>
      <c r="G21470">
        <v>3</v>
      </c>
      <c r="H21470">
        <v>281</v>
      </c>
      <c r="I21470" t="b">
        <v>0</v>
      </c>
      <c r="J21470">
        <v>0.56000000000000005</v>
      </c>
      <c r="K21470" t="s">
        <v>21640</v>
      </c>
    </row>
    <row r="21471" spans="1:11" x14ac:dyDescent="0.2">
      <c r="A21471" s="2">
        <v>37</v>
      </c>
      <c r="B21471" s="2">
        <v>-11</v>
      </c>
      <c r="C21471">
        <v>4</v>
      </c>
      <c r="D21471">
        <v>6</v>
      </c>
      <c r="E21471">
        <v>280</v>
      </c>
      <c r="F21471">
        <v>76</v>
      </c>
      <c r="G21471">
        <v>3</v>
      </c>
      <c r="H21471">
        <v>281</v>
      </c>
      <c r="I21471" t="b">
        <v>0</v>
      </c>
      <c r="J21471">
        <v>0.9</v>
      </c>
      <c r="K21471" t="s">
        <v>21641</v>
      </c>
    </row>
    <row r="21472" spans="1:11" x14ac:dyDescent="0.2">
      <c r="A21472" s="2">
        <v>37</v>
      </c>
      <c r="B21472" s="2">
        <v>-11</v>
      </c>
      <c r="C21472">
        <v>4</v>
      </c>
      <c r="D21472">
        <v>6</v>
      </c>
      <c r="E21472">
        <v>274</v>
      </c>
      <c r="F21472">
        <v>34</v>
      </c>
      <c r="G21472">
        <v>3</v>
      </c>
      <c r="H21472">
        <v>282</v>
      </c>
      <c r="I21472" t="b">
        <v>0</v>
      </c>
      <c r="J21472">
        <v>0.6</v>
      </c>
      <c r="K21472" t="s">
        <v>21642</v>
      </c>
    </row>
    <row r="21473" spans="1:11" x14ac:dyDescent="0.2">
      <c r="A21473" s="2">
        <v>37</v>
      </c>
      <c r="B21473" s="2">
        <v>-11</v>
      </c>
      <c r="C21473">
        <v>4</v>
      </c>
      <c r="D21473">
        <v>6</v>
      </c>
      <c r="E21473">
        <v>274</v>
      </c>
      <c r="F21473">
        <v>34</v>
      </c>
      <c r="G21473">
        <v>3</v>
      </c>
      <c r="H21473">
        <v>282</v>
      </c>
      <c r="I21473" t="b">
        <v>1</v>
      </c>
      <c r="J21473">
        <v>1.4</v>
      </c>
      <c r="K21473" t="s">
        <v>21643</v>
      </c>
    </row>
    <row r="21474" spans="1:11" x14ac:dyDescent="0.2">
      <c r="A21474" s="2">
        <v>37</v>
      </c>
      <c r="B21474" s="2">
        <v>-11</v>
      </c>
      <c r="C21474">
        <v>4</v>
      </c>
      <c r="D21474">
        <v>6</v>
      </c>
      <c r="E21474">
        <v>281</v>
      </c>
      <c r="F21474">
        <v>77</v>
      </c>
      <c r="G21474">
        <v>3</v>
      </c>
      <c r="H21474">
        <v>283</v>
      </c>
      <c r="I21474" t="b">
        <v>1</v>
      </c>
      <c r="J21474">
        <v>0.4</v>
      </c>
      <c r="K21474" t="s">
        <v>21644</v>
      </c>
    </row>
    <row r="21475" spans="1:11" x14ac:dyDescent="0.2">
      <c r="A21475" s="2">
        <v>37</v>
      </c>
      <c r="B21475" s="2">
        <v>-11</v>
      </c>
      <c r="C21475">
        <v>4</v>
      </c>
      <c r="D21475">
        <v>6</v>
      </c>
      <c r="E21475">
        <v>281</v>
      </c>
      <c r="F21475">
        <v>77</v>
      </c>
      <c r="G21475">
        <v>3</v>
      </c>
      <c r="H21475">
        <v>283</v>
      </c>
      <c r="I21475" t="b">
        <v>1</v>
      </c>
      <c r="J21475">
        <v>0.67</v>
      </c>
      <c r="K21475" t="s">
        <v>21645</v>
      </c>
    </row>
    <row r="21476" spans="1:11" x14ac:dyDescent="0.2">
      <c r="A21476" s="2">
        <v>37</v>
      </c>
      <c r="B21476" s="2">
        <v>-11</v>
      </c>
      <c r="C21476">
        <v>4</v>
      </c>
      <c r="D21476">
        <v>6</v>
      </c>
      <c r="E21476">
        <v>244</v>
      </c>
      <c r="F21476">
        <v>14</v>
      </c>
      <c r="G21476">
        <v>2</v>
      </c>
      <c r="H21476">
        <v>284</v>
      </c>
      <c r="I21476" t="b">
        <v>1</v>
      </c>
      <c r="J21476">
        <v>1.03</v>
      </c>
      <c r="K21476" t="s">
        <v>21646</v>
      </c>
    </row>
    <row r="21477" spans="1:11" x14ac:dyDescent="0.2">
      <c r="A21477" s="2">
        <v>37</v>
      </c>
      <c r="B21477" s="2">
        <v>-11</v>
      </c>
      <c r="C21477">
        <v>4</v>
      </c>
      <c r="D21477">
        <v>6</v>
      </c>
      <c r="E21477">
        <v>244</v>
      </c>
      <c r="F21477">
        <v>14</v>
      </c>
      <c r="G21477">
        <v>2</v>
      </c>
      <c r="H21477">
        <v>284</v>
      </c>
      <c r="I21477" t="b">
        <v>1</v>
      </c>
      <c r="J21477">
        <v>0.7</v>
      </c>
      <c r="K21477" t="s">
        <v>21647</v>
      </c>
    </row>
    <row r="21478" spans="1:11" x14ac:dyDescent="0.2">
      <c r="A21478" s="2">
        <v>37</v>
      </c>
      <c r="B21478" s="2">
        <v>-11</v>
      </c>
      <c r="C21478">
        <v>4</v>
      </c>
      <c r="D21478">
        <v>6</v>
      </c>
      <c r="E21478">
        <v>286</v>
      </c>
      <c r="F21478">
        <v>82</v>
      </c>
      <c r="G21478">
        <v>3</v>
      </c>
      <c r="H21478">
        <v>285</v>
      </c>
      <c r="I21478" t="b">
        <v>1</v>
      </c>
      <c r="J21478">
        <v>0.93</v>
      </c>
      <c r="K21478" t="s">
        <v>21648</v>
      </c>
    </row>
    <row r="21479" spans="1:11" x14ac:dyDescent="0.2">
      <c r="A21479" s="2">
        <v>37</v>
      </c>
      <c r="B21479" s="2">
        <v>-11</v>
      </c>
      <c r="C21479">
        <v>4</v>
      </c>
      <c r="D21479">
        <v>6</v>
      </c>
      <c r="E21479">
        <v>286</v>
      </c>
      <c r="F21479">
        <v>82</v>
      </c>
      <c r="G21479">
        <v>3</v>
      </c>
      <c r="H21479">
        <v>285</v>
      </c>
      <c r="I21479" t="b">
        <v>1</v>
      </c>
      <c r="J21479">
        <v>0.96</v>
      </c>
      <c r="K21479" t="s">
        <v>21649</v>
      </c>
    </row>
    <row r="21480" spans="1:11" x14ac:dyDescent="0.2">
      <c r="A21480" s="2">
        <v>37</v>
      </c>
      <c r="B21480" s="2">
        <v>-11</v>
      </c>
      <c r="C21480">
        <v>4</v>
      </c>
      <c r="D21480">
        <v>6</v>
      </c>
      <c r="E21480">
        <v>269</v>
      </c>
      <c r="F21480">
        <v>29</v>
      </c>
      <c r="G21480">
        <v>3</v>
      </c>
      <c r="H21480">
        <v>286</v>
      </c>
      <c r="I21480" t="b">
        <v>1</v>
      </c>
      <c r="J21480">
        <v>0.43</v>
      </c>
      <c r="K21480" t="s">
        <v>21650</v>
      </c>
    </row>
    <row r="21481" spans="1:11" x14ac:dyDescent="0.2">
      <c r="A21481" s="2">
        <v>37</v>
      </c>
      <c r="B21481" s="2">
        <v>-11</v>
      </c>
      <c r="C21481">
        <v>4</v>
      </c>
      <c r="D21481">
        <v>6</v>
      </c>
      <c r="E21481">
        <v>269</v>
      </c>
      <c r="F21481">
        <v>29</v>
      </c>
      <c r="G21481">
        <v>3</v>
      </c>
      <c r="H21481">
        <v>286</v>
      </c>
      <c r="I21481" t="b">
        <v>1</v>
      </c>
      <c r="J21481">
        <v>0.33</v>
      </c>
      <c r="K21481" t="s">
        <v>21651</v>
      </c>
    </row>
    <row r="21482" spans="1:11" x14ac:dyDescent="0.2">
      <c r="A21482" s="2">
        <v>37</v>
      </c>
      <c r="B21482" s="2">
        <v>-11</v>
      </c>
      <c r="C21482">
        <v>4</v>
      </c>
      <c r="D21482">
        <v>6</v>
      </c>
      <c r="E21482">
        <v>252</v>
      </c>
      <c r="F21482">
        <v>24</v>
      </c>
      <c r="G21482">
        <v>2</v>
      </c>
      <c r="H21482">
        <v>287</v>
      </c>
      <c r="I21482" t="b">
        <v>0</v>
      </c>
      <c r="J21482">
        <v>0.23</v>
      </c>
      <c r="K21482" t="s">
        <v>21652</v>
      </c>
    </row>
    <row r="21483" spans="1:11" x14ac:dyDescent="0.2">
      <c r="A21483" s="2">
        <v>37</v>
      </c>
      <c r="B21483" s="2">
        <v>-11</v>
      </c>
      <c r="C21483">
        <v>4</v>
      </c>
      <c r="D21483">
        <v>6</v>
      </c>
      <c r="E21483">
        <v>252</v>
      </c>
      <c r="F21483">
        <v>24</v>
      </c>
      <c r="G21483">
        <v>2</v>
      </c>
      <c r="H21483">
        <v>287</v>
      </c>
      <c r="I21483" t="b">
        <v>1</v>
      </c>
      <c r="J21483">
        <v>0.93</v>
      </c>
      <c r="K21483" t="s">
        <v>21653</v>
      </c>
    </row>
    <row r="21484" spans="1:11" x14ac:dyDescent="0.2">
      <c r="A21484" s="2">
        <v>37</v>
      </c>
      <c r="B21484" s="2">
        <v>-11</v>
      </c>
      <c r="C21484">
        <v>4</v>
      </c>
      <c r="D21484">
        <v>7</v>
      </c>
      <c r="E21484">
        <v>306</v>
      </c>
      <c r="F21484">
        <v>42</v>
      </c>
      <c r="G21484">
        <v>1</v>
      </c>
      <c r="H21484">
        <v>288</v>
      </c>
      <c r="I21484" t="b">
        <v>1</v>
      </c>
      <c r="J21484">
        <v>1.23</v>
      </c>
      <c r="K21484" t="s">
        <v>21654</v>
      </c>
    </row>
    <row r="21485" spans="1:11" x14ac:dyDescent="0.2">
      <c r="A21485" s="2">
        <v>37</v>
      </c>
      <c r="B21485" s="2">
        <v>-11</v>
      </c>
      <c r="C21485">
        <v>4</v>
      </c>
      <c r="D21485">
        <v>7</v>
      </c>
      <c r="E21485">
        <v>311</v>
      </c>
      <c r="F21485">
        <v>95</v>
      </c>
      <c r="G21485">
        <v>1</v>
      </c>
      <c r="H21485">
        <v>289</v>
      </c>
      <c r="I21485" t="b">
        <v>1</v>
      </c>
      <c r="J21485">
        <v>0.21</v>
      </c>
      <c r="K21485" t="s">
        <v>21655</v>
      </c>
    </row>
    <row r="21486" spans="1:11" x14ac:dyDescent="0.2">
      <c r="A21486" s="2">
        <v>37</v>
      </c>
      <c r="B21486" s="2">
        <v>-11</v>
      </c>
      <c r="C21486">
        <v>4</v>
      </c>
      <c r="D21486">
        <v>7</v>
      </c>
      <c r="E21486">
        <v>322</v>
      </c>
      <c r="F21486">
        <v>62</v>
      </c>
      <c r="G21486">
        <v>2</v>
      </c>
      <c r="H21486">
        <v>290</v>
      </c>
      <c r="I21486" t="b">
        <v>1</v>
      </c>
      <c r="J21486">
        <v>0.97</v>
      </c>
      <c r="K21486" t="s">
        <v>21656</v>
      </c>
    </row>
    <row r="21487" spans="1:11" x14ac:dyDescent="0.2">
      <c r="A21487" s="2">
        <v>37</v>
      </c>
      <c r="B21487" s="2">
        <v>-11</v>
      </c>
      <c r="C21487">
        <v>4</v>
      </c>
      <c r="D21487">
        <v>7</v>
      </c>
      <c r="E21487">
        <v>308</v>
      </c>
      <c r="F21487">
        <v>92</v>
      </c>
      <c r="G21487">
        <v>1</v>
      </c>
      <c r="H21487">
        <v>291</v>
      </c>
      <c r="I21487" t="b">
        <v>1</v>
      </c>
      <c r="J21487">
        <v>0.78</v>
      </c>
      <c r="K21487" t="s">
        <v>21657</v>
      </c>
    </row>
    <row r="21488" spans="1:11" x14ac:dyDescent="0.2">
      <c r="A21488" s="2">
        <v>37</v>
      </c>
      <c r="B21488" s="2">
        <v>-11</v>
      </c>
      <c r="C21488">
        <v>4</v>
      </c>
      <c r="D21488">
        <v>7</v>
      </c>
      <c r="E21488">
        <v>329</v>
      </c>
      <c r="F21488">
        <v>41</v>
      </c>
      <c r="G21488">
        <v>3</v>
      </c>
      <c r="H21488">
        <v>292</v>
      </c>
      <c r="I21488" t="b">
        <v>1</v>
      </c>
      <c r="J21488">
        <v>0.75</v>
      </c>
      <c r="K21488" t="s">
        <v>21658</v>
      </c>
    </row>
    <row r="21489" spans="1:11" x14ac:dyDescent="0.2">
      <c r="A21489" s="2">
        <v>37</v>
      </c>
      <c r="B21489" s="2">
        <v>-11</v>
      </c>
      <c r="C21489">
        <v>4</v>
      </c>
      <c r="D21489">
        <v>7</v>
      </c>
      <c r="E21489">
        <v>331</v>
      </c>
      <c r="F21489">
        <v>85</v>
      </c>
      <c r="G21489">
        <v>3</v>
      </c>
      <c r="H21489">
        <v>293</v>
      </c>
      <c r="I21489" t="b">
        <v>1</v>
      </c>
      <c r="J21489">
        <v>0.22</v>
      </c>
      <c r="K21489" t="s">
        <v>21659</v>
      </c>
    </row>
    <row r="21490" spans="1:11" x14ac:dyDescent="0.2">
      <c r="A21490" s="2">
        <v>37</v>
      </c>
      <c r="B21490" s="2">
        <v>-11</v>
      </c>
      <c r="C21490">
        <v>4</v>
      </c>
      <c r="D21490">
        <v>7</v>
      </c>
      <c r="E21490">
        <v>298</v>
      </c>
      <c r="F21490">
        <v>65</v>
      </c>
      <c r="G21490">
        <v>4</v>
      </c>
      <c r="H21490">
        <v>294</v>
      </c>
      <c r="I21490" t="b">
        <v>1</v>
      </c>
      <c r="J21490">
        <v>0.43</v>
      </c>
      <c r="K21490" t="s">
        <v>21660</v>
      </c>
    </row>
    <row r="21491" spans="1:11" x14ac:dyDescent="0.2">
      <c r="A21491" s="2">
        <v>37</v>
      </c>
      <c r="B21491" s="2">
        <v>-11</v>
      </c>
      <c r="C21491">
        <v>4</v>
      </c>
      <c r="D21491">
        <v>7</v>
      </c>
      <c r="E21491">
        <v>333</v>
      </c>
      <c r="F21491">
        <v>87</v>
      </c>
      <c r="G21491">
        <v>3</v>
      </c>
      <c r="H21491">
        <v>295</v>
      </c>
      <c r="I21491" t="b">
        <v>1</v>
      </c>
      <c r="J21491">
        <v>0.83</v>
      </c>
      <c r="K21491" t="s">
        <v>21661</v>
      </c>
    </row>
    <row r="21492" spans="1:11" x14ac:dyDescent="0.2">
      <c r="A21492" s="2">
        <v>37</v>
      </c>
      <c r="B21492" s="2">
        <v>-11</v>
      </c>
      <c r="C21492">
        <v>4</v>
      </c>
      <c r="D21492">
        <v>7</v>
      </c>
      <c r="E21492">
        <v>293</v>
      </c>
      <c r="F21492">
        <v>8</v>
      </c>
      <c r="G21492">
        <v>4</v>
      </c>
      <c r="H21492">
        <v>296</v>
      </c>
      <c r="I21492" t="b">
        <v>1</v>
      </c>
      <c r="J21492">
        <v>0.67</v>
      </c>
      <c r="K21492" t="s">
        <v>21662</v>
      </c>
    </row>
    <row r="21493" spans="1:11" x14ac:dyDescent="0.2">
      <c r="A21493" s="2">
        <v>37</v>
      </c>
      <c r="B21493" s="2">
        <v>-11</v>
      </c>
      <c r="C21493">
        <v>4</v>
      </c>
      <c r="D21493">
        <v>7</v>
      </c>
      <c r="E21493">
        <v>335</v>
      </c>
      <c r="F21493">
        <v>89</v>
      </c>
      <c r="G21493">
        <v>3</v>
      </c>
      <c r="H21493">
        <v>297</v>
      </c>
      <c r="I21493" t="b">
        <v>1</v>
      </c>
      <c r="J21493">
        <v>0.54</v>
      </c>
      <c r="K21493" t="s">
        <v>21663</v>
      </c>
    </row>
    <row r="21494" spans="1:11" x14ac:dyDescent="0.2">
      <c r="A21494" s="2">
        <v>37</v>
      </c>
      <c r="B21494" s="2">
        <v>-11</v>
      </c>
      <c r="C21494">
        <v>4</v>
      </c>
      <c r="D21494">
        <v>7</v>
      </c>
      <c r="E21494">
        <v>330</v>
      </c>
      <c r="F21494">
        <v>42</v>
      </c>
      <c r="G21494">
        <v>3</v>
      </c>
      <c r="H21494">
        <v>298</v>
      </c>
      <c r="I21494" t="b">
        <v>0</v>
      </c>
      <c r="J21494">
        <v>0.37</v>
      </c>
      <c r="K21494" t="s">
        <v>21664</v>
      </c>
    </row>
    <row r="21495" spans="1:11" x14ac:dyDescent="0.2">
      <c r="A21495" s="2">
        <v>37</v>
      </c>
      <c r="B21495" s="2">
        <v>-11</v>
      </c>
      <c r="C21495">
        <v>4</v>
      </c>
      <c r="D21495">
        <v>7</v>
      </c>
      <c r="E21495">
        <v>336</v>
      </c>
      <c r="F21495">
        <v>90</v>
      </c>
      <c r="G21495">
        <v>3</v>
      </c>
      <c r="H21495">
        <v>299</v>
      </c>
      <c r="I21495" t="b">
        <v>0</v>
      </c>
      <c r="J21495">
        <v>1.06</v>
      </c>
      <c r="K21495" t="s">
        <v>21665</v>
      </c>
    </row>
    <row r="21496" spans="1:11" x14ac:dyDescent="0.2">
      <c r="A21496" s="2">
        <v>37</v>
      </c>
      <c r="B21496" s="2">
        <v>-11</v>
      </c>
      <c r="C21496">
        <v>4</v>
      </c>
      <c r="D21496">
        <v>7</v>
      </c>
      <c r="E21496">
        <v>307</v>
      </c>
      <c r="F21496">
        <v>91</v>
      </c>
      <c r="G21496">
        <v>1</v>
      </c>
      <c r="H21496">
        <v>300</v>
      </c>
      <c r="I21496" t="b">
        <v>1</v>
      </c>
      <c r="J21496">
        <v>0.28000000000000003</v>
      </c>
      <c r="K21496" t="s">
        <v>21666</v>
      </c>
    </row>
    <row r="21497" spans="1:11" x14ac:dyDescent="0.2">
      <c r="A21497" s="2">
        <v>37</v>
      </c>
      <c r="B21497" s="2">
        <v>-11</v>
      </c>
      <c r="C21497">
        <v>4</v>
      </c>
      <c r="D21497">
        <v>7</v>
      </c>
      <c r="E21497">
        <v>326</v>
      </c>
      <c r="F21497">
        <v>38</v>
      </c>
      <c r="G21497">
        <v>3</v>
      </c>
      <c r="H21497">
        <v>301</v>
      </c>
      <c r="I21497" t="b">
        <v>1</v>
      </c>
      <c r="J21497">
        <v>0.77</v>
      </c>
      <c r="K21497" t="s">
        <v>21667</v>
      </c>
    </row>
    <row r="21498" spans="1:11" x14ac:dyDescent="0.2">
      <c r="A21498" s="2">
        <v>37</v>
      </c>
      <c r="B21498" s="2">
        <v>-11</v>
      </c>
      <c r="C21498">
        <v>4</v>
      </c>
      <c r="D21498">
        <v>7</v>
      </c>
      <c r="E21498">
        <v>297</v>
      </c>
      <c r="F21498">
        <v>57</v>
      </c>
      <c r="G21498">
        <v>4</v>
      </c>
      <c r="H21498">
        <v>302</v>
      </c>
      <c r="I21498" t="b">
        <v>1</v>
      </c>
      <c r="J21498">
        <v>0.17</v>
      </c>
      <c r="K21498" t="s">
        <v>21668</v>
      </c>
    </row>
    <row r="21499" spans="1:11" x14ac:dyDescent="0.2">
      <c r="A21499" s="2">
        <v>37</v>
      </c>
      <c r="B21499" s="2">
        <v>-11</v>
      </c>
      <c r="C21499">
        <v>4</v>
      </c>
      <c r="D21499">
        <v>7</v>
      </c>
      <c r="E21499">
        <v>294</v>
      </c>
      <c r="F21499">
        <v>10</v>
      </c>
      <c r="G21499">
        <v>4</v>
      </c>
      <c r="H21499">
        <v>303</v>
      </c>
      <c r="I21499" t="b">
        <v>1</v>
      </c>
      <c r="J21499">
        <v>0.47</v>
      </c>
      <c r="K21499" t="s">
        <v>21669</v>
      </c>
    </row>
    <row r="21500" spans="1:11" x14ac:dyDescent="0.2">
      <c r="A21500" s="2">
        <v>37</v>
      </c>
      <c r="B21500" s="2">
        <v>-11</v>
      </c>
      <c r="C21500">
        <v>4</v>
      </c>
      <c r="D21500">
        <v>7</v>
      </c>
      <c r="E21500">
        <v>324</v>
      </c>
      <c r="F21500">
        <v>68</v>
      </c>
      <c r="G21500">
        <v>2</v>
      </c>
      <c r="H21500">
        <v>304</v>
      </c>
      <c r="I21500" t="b">
        <v>1</v>
      </c>
      <c r="J21500">
        <v>0.2</v>
      </c>
      <c r="K21500" t="s">
        <v>21670</v>
      </c>
    </row>
    <row r="21501" spans="1:11" x14ac:dyDescent="0.2">
      <c r="A21501" s="2">
        <v>37</v>
      </c>
      <c r="B21501" s="2">
        <v>-11</v>
      </c>
      <c r="C21501">
        <v>4</v>
      </c>
      <c r="D21501">
        <v>7</v>
      </c>
      <c r="E21501">
        <v>292</v>
      </c>
      <c r="F21501">
        <v>7</v>
      </c>
      <c r="G21501">
        <v>4</v>
      </c>
      <c r="H21501">
        <v>305</v>
      </c>
      <c r="I21501" t="b">
        <v>0</v>
      </c>
      <c r="J21501">
        <v>0.56999999999999995</v>
      </c>
      <c r="K21501" t="s">
        <v>21671</v>
      </c>
    </row>
    <row r="21502" spans="1:11" x14ac:dyDescent="0.2">
      <c r="A21502" s="2">
        <v>37</v>
      </c>
      <c r="B21502" s="2">
        <v>-11</v>
      </c>
      <c r="C21502">
        <v>4</v>
      </c>
      <c r="D21502">
        <v>7</v>
      </c>
      <c r="E21502">
        <v>299</v>
      </c>
      <c r="F21502">
        <v>66</v>
      </c>
      <c r="G21502">
        <v>4</v>
      </c>
      <c r="H21502">
        <v>306</v>
      </c>
      <c r="I21502" t="b">
        <v>1</v>
      </c>
      <c r="J21502">
        <v>0.05</v>
      </c>
      <c r="K21502" t="s">
        <v>21672</v>
      </c>
    </row>
    <row r="21503" spans="1:11" x14ac:dyDescent="0.2">
      <c r="A21503" s="2">
        <v>37</v>
      </c>
      <c r="B21503" s="2">
        <v>-11</v>
      </c>
      <c r="C21503">
        <v>4</v>
      </c>
      <c r="D21503">
        <v>7</v>
      </c>
      <c r="E21503">
        <v>296</v>
      </c>
      <c r="F21503">
        <v>51</v>
      </c>
      <c r="G21503">
        <v>4</v>
      </c>
      <c r="H21503">
        <v>307</v>
      </c>
      <c r="I21503" t="b">
        <v>1</v>
      </c>
      <c r="J21503">
        <v>0.73</v>
      </c>
      <c r="K21503" t="s">
        <v>21673</v>
      </c>
    </row>
    <row r="21504" spans="1:11" x14ac:dyDescent="0.2">
      <c r="A21504" s="2">
        <v>37</v>
      </c>
      <c r="B21504" s="2">
        <v>-11</v>
      </c>
      <c r="C21504">
        <v>4</v>
      </c>
      <c r="D21504">
        <v>7</v>
      </c>
      <c r="E21504">
        <v>334</v>
      </c>
      <c r="F21504">
        <v>88</v>
      </c>
      <c r="G21504">
        <v>3</v>
      </c>
      <c r="H21504">
        <v>308</v>
      </c>
      <c r="I21504" t="b">
        <v>0</v>
      </c>
      <c r="J21504">
        <v>1.1299999999999999</v>
      </c>
      <c r="K21504" t="s">
        <v>21674</v>
      </c>
    </row>
    <row r="21505" spans="1:11" x14ac:dyDescent="0.2">
      <c r="A21505" s="2">
        <v>37</v>
      </c>
      <c r="B21505" s="2">
        <v>-11</v>
      </c>
      <c r="C21505">
        <v>4</v>
      </c>
      <c r="D21505">
        <v>7</v>
      </c>
      <c r="E21505">
        <v>323</v>
      </c>
      <c r="F21505">
        <v>63</v>
      </c>
      <c r="G21505">
        <v>2</v>
      </c>
      <c r="H21505">
        <v>309</v>
      </c>
      <c r="I21505" t="b">
        <v>1</v>
      </c>
      <c r="J21505">
        <v>0.25</v>
      </c>
      <c r="K21505" t="s">
        <v>21675</v>
      </c>
    </row>
    <row r="21506" spans="1:11" x14ac:dyDescent="0.2">
      <c r="A21506" s="2">
        <v>37</v>
      </c>
      <c r="B21506" s="2">
        <v>-11</v>
      </c>
      <c r="C21506">
        <v>4</v>
      </c>
      <c r="D21506">
        <v>7</v>
      </c>
      <c r="E21506">
        <v>302</v>
      </c>
      <c r="F21506">
        <v>38</v>
      </c>
      <c r="G21506">
        <v>1</v>
      </c>
      <c r="H21506">
        <v>310</v>
      </c>
      <c r="I21506" t="b">
        <v>1</v>
      </c>
      <c r="J21506">
        <v>0.83</v>
      </c>
      <c r="K21506" t="s">
        <v>21676</v>
      </c>
    </row>
    <row r="21507" spans="1:11" x14ac:dyDescent="0.2">
      <c r="A21507" s="2">
        <v>37</v>
      </c>
      <c r="B21507" s="2">
        <v>-11</v>
      </c>
      <c r="C21507">
        <v>4</v>
      </c>
      <c r="D21507">
        <v>7</v>
      </c>
      <c r="E21507">
        <v>290</v>
      </c>
      <c r="F21507">
        <v>4</v>
      </c>
      <c r="G21507">
        <v>4</v>
      </c>
      <c r="H21507">
        <v>311</v>
      </c>
      <c r="I21507" t="b">
        <v>1</v>
      </c>
      <c r="J21507">
        <v>0.49</v>
      </c>
      <c r="K21507" t="s">
        <v>21677</v>
      </c>
    </row>
    <row r="21508" spans="1:11" x14ac:dyDescent="0.2">
      <c r="A21508" s="2">
        <v>37</v>
      </c>
      <c r="B21508" s="2">
        <v>-11</v>
      </c>
      <c r="C21508">
        <v>4</v>
      </c>
      <c r="D21508">
        <v>7</v>
      </c>
      <c r="E21508">
        <v>328</v>
      </c>
      <c r="F21508">
        <v>40</v>
      </c>
      <c r="G21508">
        <v>3</v>
      </c>
      <c r="H21508">
        <v>312</v>
      </c>
      <c r="I21508" t="b">
        <v>0</v>
      </c>
      <c r="J21508">
        <v>1.1299999999999999</v>
      </c>
      <c r="K21508" t="s">
        <v>21678</v>
      </c>
    </row>
    <row r="21509" spans="1:11" x14ac:dyDescent="0.2">
      <c r="A21509" s="2">
        <v>37</v>
      </c>
      <c r="B21509" s="2">
        <v>-11</v>
      </c>
      <c r="C21509">
        <v>4</v>
      </c>
      <c r="D21509">
        <v>7</v>
      </c>
      <c r="E21509">
        <v>310</v>
      </c>
      <c r="F21509">
        <v>94</v>
      </c>
      <c r="G21509">
        <v>1</v>
      </c>
      <c r="H21509">
        <v>313</v>
      </c>
      <c r="I21509" t="b">
        <v>1</v>
      </c>
      <c r="J21509">
        <v>0.93</v>
      </c>
      <c r="K21509" t="s">
        <v>21679</v>
      </c>
    </row>
    <row r="21510" spans="1:11" x14ac:dyDescent="0.2">
      <c r="A21510" s="2">
        <v>37</v>
      </c>
      <c r="B21510" s="2">
        <v>-11</v>
      </c>
      <c r="C21510">
        <v>4</v>
      </c>
      <c r="D21510">
        <v>7</v>
      </c>
      <c r="E21510">
        <v>313</v>
      </c>
      <c r="F21510">
        <v>2</v>
      </c>
      <c r="G21510">
        <v>2</v>
      </c>
      <c r="H21510">
        <v>314</v>
      </c>
      <c r="I21510" t="b">
        <v>1</v>
      </c>
      <c r="J21510">
        <v>0.91</v>
      </c>
      <c r="K21510" t="s">
        <v>21680</v>
      </c>
    </row>
    <row r="21511" spans="1:11" x14ac:dyDescent="0.2">
      <c r="A21511" s="2">
        <v>37</v>
      </c>
      <c r="B21511" s="2">
        <v>-11</v>
      </c>
      <c r="C21511">
        <v>4</v>
      </c>
      <c r="D21511">
        <v>7</v>
      </c>
      <c r="E21511">
        <v>320</v>
      </c>
      <c r="F21511">
        <v>51</v>
      </c>
      <c r="G21511">
        <v>2</v>
      </c>
      <c r="H21511">
        <v>315</v>
      </c>
      <c r="I21511" t="b">
        <v>1</v>
      </c>
      <c r="J21511">
        <v>0.28999999999999998</v>
      </c>
      <c r="K21511" t="s">
        <v>21681</v>
      </c>
    </row>
    <row r="21512" spans="1:11" x14ac:dyDescent="0.2">
      <c r="A21512" s="2">
        <v>37</v>
      </c>
      <c r="B21512" s="2">
        <v>-11</v>
      </c>
      <c r="C21512">
        <v>4</v>
      </c>
      <c r="D21512">
        <v>7</v>
      </c>
      <c r="E21512">
        <v>295</v>
      </c>
      <c r="F21512">
        <v>50</v>
      </c>
      <c r="G21512">
        <v>4</v>
      </c>
      <c r="H21512">
        <v>316</v>
      </c>
      <c r="I21512" t="b">
        <v>1</v>
      </c>
      <c r="J21512">
        <v>0.17</v>
      </c>
      <c r="K21512" t="s">
        <v>21682</v>
      </c>
    </row>
    <row r="21513" spans="1:11" x14ac:dyDescent="0.2">
      <c r="A21513" s="2">
        <v>37</v>
      </c>
      <c r="B21513" s="2">
        <v>-11</v>
      </c>
      <c r="C21513">
        <v>4</v>
      </c>
      <c r="D21513">
        <v>7</v>
      </c>
      <c r="E21513">
        <v>318</v>
      </c>
      <c r="F21513">
        <v>11</v>
      </c>
      <c r="G21513">
        <v>2</v>
      </c>
      <c r="H21513">
        <v>317</v>
      </c>
      <c r="I21513" t="b">
        <v>1</v>
      </c>
      <c r="J21513">
        <v>0.56999999999999995</v>
      </c>
      <c r="K21513" t="s">
        <v>21683</v>
      </c>
    </row>
    <row r="21514" spans="1:11" x14ac:dyDescent="0.2">
      <c r="A21514" s="2">
        <v>37</v>
      </c>
      <c r="B21514" s="2">
        <v>-11</v>
      </c>
      <c r="C21514">
        <v>4</v>
      </c>
      <c r="D21514">
        <v>7</v>
      </c>
      <c r="E21514">
        <v>300</v>
      </c>
      <c r="F21514">
        <v>68</v>
      </c>
      <c r="G21514">
        <v>4</v>
      </c>
      <c r="H21514">
        <v>318</v>
      </c>
      <c r="I21514" t="b">
        <v>1</v>
      </c>
      <c r="J21514">
        <v>0.03</v>
      </c>
      <c r="K21514" t="s">
        <v>21684</v>
      </c>
    </row>
    <row r="21515" spans="1:11" x14ac:dyDescent="0.2">
      <c r="A21515" s="2">
        <v>37</v>
      </c>
      <c r="B21515" s="2">
        <v>-11</v>
      </c>
      <c r="C21515">
        <v>4</v>
      </c>
      <c r="D21515">
        <v>7</v>
      </c>
      <c r="E21515">
        <v>314</v>
      </c>
      <c r="F21515">
        <v>4</v>
      </c>
      <c r="G21515">
        <v>2</v>
      </c>
      <c r="H21515">
        <v>319</v>
      </c>
      <c r="I21515" t="b">
        <v>1</v>
      </c>
      <c r="J21515">
        <v>0.43</v>
      </c>
      <c r="K21515" t="s">
        <v>21685</v>
      </c>
    </row>
    <row r="21516" spans="1:11" x14ac:dyDescent="0.2">
      <c r="A21516" s="2">
        <v>37</v>
      </c>
      <c r="B21516" s="2">
        <v>-11</v>
      </c>
      <c r="C21516">
        <v>4</v>
      </c>
      <c r="D21516">
        <v>7</v>
      </c>
      <c r="E21516">
        <v>309</v>
      </c>
      <c r="F21516">
        <v>93</v>
      </c>
      <c r="G21516">
        <v>1</v>
      </c>
      <c r="H21516">
        <v>320</v>
      </c>
      <c r="I21516" t="b">
        <v>1</v>
      </c>
      <c r="J21516">
        <v>0.67</v>
      </c>
      <c r="K21516" t="s">
        <v>21686</v>
      </c>
    </row>
    <row r="21517" spans="1:11" x14ac:dyDescent="0.2">
      <c r="A21517" s="2">
        <v>37</v>
      </c>
      <c r="B21517" s="2">
        <v>-11</v>
      </c>
      <c r="C21517">
        <v>4</v>
      </c>
      <c r="D21517">
        <v>7</v>
      </c>
      <c r="E21517">
        <v>303</v>
      </c>
      <c r="F21517">
        <v>39</v>
      </c>
      <c r="G21517">
        <v>1</v>
      </c>
      <c r="H21517">
        <v>321</v>
      </c>
      <c r="I21517" t="b">
        <v>1</v>
      </c>
      <c r="J21517">
        <v>0.57999999999999996</v>
      </c>
      <c r="K21517" t="s">
        <v>21687</v>
      </c>
    </row>
    <row r="21518" spans="1:11" x14ac:dyDescent="0.2">
      <c r="A21518" s="2">
        <v>37</v>
      </c>
      <c r="B21518" s="2">
        <v>-11</v>
      </c>
      <c r="C21518">
        <v>4</v>
      </c>
      <c r="D21518">
        <v>7</v>
      </c>
      <c r="E21518">
        <v>319</v>
      </c>
      <c r="F21518">
        <v>49</v>
      </c>
      <c r="G21518">
        <v>2</v>
      </c>
      <c r="H21518">
        <v>322</v>
      </c>
      <c r="I21518" t="b">
        <v>0</v>
      </c>
      <c r="J21518">
        <v>0.91</v>
      </c>
      <c r="K21518" t="s">
        <v>21688</v>
      </c>
    </row>
    <row r="21519" spans="1:11" x14ac:dyDescent="0.2">
      <c r="A21519" s="2">
        <v>37</v>
      </c>
      <c r="B21519" s="2">
        <v>-11</v>
      </c>
      <c r="C21519">
        <v>4</v>
      </c>
      <c r="D21519">
        <v>7</v>
      </c>
      <c r="E21519">
        <v>312</v>
      </c>
      <c r="F21519">
        <v>96</v>
      </c>
      <c r="G21519">
        <v>1</v>
      </c>
      <c r="H21519">
        <v>323</v>
      </c>
      <c r="I21519" t="b">
        <v>1</v>
      </c>
      <c r="J21519">
        <v>0.27</v>
      </c>
      <c r="K21519" t="s">
        <v>21689</v>
      </c>
    </row>
    <row r="21520" spans="1:11" x14ac:dyDescent="0.2">
      <c r="A21520" s="2">
        <v>37</v>
      </c>
      <c r="B21520" s="2">
        <v>-11</v>
      </c>
      <c r="C21520">
        <v>4</v>
      </c>
      <c r="D21520">
        <v>7</v>
      </c>
      <c r="E21520">
        <v>289</v>
      </c>
      <c r="F21520">
        <v>1</v>
      </c>
      <c r="G21520">
        <v>4</v>
      </c>
      <c r="H21520">
        <v>324</v>
      </c>
      <c r="I21520" t="b">
        <v>1</v>
      </c>
      <c r="J21520">
        <v>0.7</v>
      </c>
      <c r="K21520" t="s">
        <v>21690</v>
      </c>
    </row>
    <row r="21521" spans="1:11" x14ac:dyDescent="0.2">
      <c r="A21521" s="2">
        <v>37</v>
      </c>
      <c r="B21521" s="2">
        <v>-11</v>
      </c>
      <c r="C21521">
        <v>4</v>
      </c>
      <c r="D21521">
        <v>7</v>
      </c>
      <c r="E21521">
        <v>291</v>
      </c>
      <c r="F21521">
        <v>5</v>
      </c>
      <c r="G21521">
        <v>4</v>
      </c>
      <c r="H21521">
        <v>325</v>
      </c>
      <c r="I21521" t="b">
        <v>0</v>
      </c>
      <c r="J21521">
        <v>0.22</v>
      </c>
      <c r="K21521" t="s">
        <v>21691</v>
      </c>
    </row>
    <row r="21522" spans="1:11" x14ac:dyDescent="0.2">
      <c r="A21522" s="2">
        <v>37</v>
      </c>
      <c r="B21522" s="2">
        <v>-11</v>
      </c>
      <c r="C21522">
        <v>4</v>
      </c>
      <c r="D21522">
        <v>7</v>
      </c>
      <c r="E21522">
        <v>327</v>
      </c>
      <c r="F21522">
        <v>39</v>
      </c>
      <c r="G21522">
        <v>3</v>
      </c>
      <c r="H21522">
        <v>326</v>
      </c>
      <c r="I21522" t="b">
        <v>1</v>
      </c>
      <c r="J21522">
        <v>0.96</v>
      </c>
      <c r="K21522" t="s">
        <v>21692</v>
      </c>
    </row>
    <row r="21523" spans="1:11" x14ac:dyDescent="0.2">
      <c r="A21523" s="2">
        <v>37</v>
      </c>
      <c r="B21523" s="2">
        <v>-11</v>
      </c>
      <c r="C21523">
        <v>4</v>
      </c>
      <c r="D21523">
        <v>7</v>
      </c>
      <c r="E21523">
        <v>304</v>
      </c>
      <c r="F21523">
        <v>40</v>
      </c>
      <c r="G21523">
        <v>1</v>
      </c>
      <c r="H21523">
        <v>327</v>
      </c>
      <c r="I21523" t="b">
        <v>1</v>
      </c>
      <c r="J21523">
        <v>0.97</v>
      </c>
      <c r="K21523" t="s">
        <v>21693</v>
      </c>
    </row>
    <row r="21524" spans="1:11" x14ac:dyDescent="0.2">
      <c r="A21524" s="2">
        <v>37</v>
      </c>
      <c r="B21524" s="2">
        <v>-11</v>
      </c>
      <c r="C21524">
        <v>4</v>
      </c>
      <c r="D21524">
        <v>7</v>
      </c>
      <c r="E21524">
        <v>301</v>
      </c>
      <c r="F21524">
        <v>37</v>
      </c>
      <c r="G21524">
        <v>1</v>
      </c>
      <c r="H21524">
        <v>328</v>
      </c>
      <c r="I21524" t="b">
        <v>1</v>
      </c>
      <c r="J21524">
        <v>0.86</v>
      </c>
      <c r="K21524" t="s">
        <v>21694</v>
      </c>
    </row>
    <row r="21525" spans="1:11" x14ac:dyDescent="0.2">
      <c r="A21525" s="2">
        <v>37</v>
      </c>
      <c r="B21525" s="2">
        <v>-11</v>
      </c>
      <c r="C21525">
        <v>4</v>
      </c>
      <c r="D21525">
        <v>7</v>
      </c>
      <c r="E21525">
        <v>316</v>
      </c>
      <c r="F21525">
        <v>7</v>
      </c>
      <c r="G21525">
        <v>2</v>
      </c>
      <c r="H21525">
        <v>329</v>
      </c>
      <c r="I21525" t="b">
        <v>1</v>
      </c>
      <c r="J21525">
        <v>0.89</v>
      </c>
      <c r="K21525" t="s">
        <v>21695</v>
      </c>
    </row>
    <row r="21526" spans="1:11" x14ac:dyDescent="0.2">
      <c r="A21526" s="2">
        <v>37</v>
      </c>
      <c r="B21526" s="2">
        <v>-11</v>
      </c>
      <c r="C21526">
        <v>4</v>
      </c>
      <c r="D21526">
        <v>7</v>
      </c>
      <c r="E21526">
        <v>332</v>
      </c>
      <c r="F21526">
        <v>86</v>
      </c>
      <c r="G21526">
        <v>3</v>
      </c>
      <c r="H21526">
        <v>330</v>
      </c>
      <c r="I21526" t="b">
        <v>1</v>
      </c>
      <c r="J21526">
        <v>0.03</v>
      </c>
      <c r="K21526" t="s">
        <v>21696</v>
      </c>
    </row>
    <row r="21527" spans="1:11" x14ac:dyDescent="0.2">
      <c r="A21527" s="2">
        <v>37</v>
      </c>
      <c r="B21527" s="2">
        <v>-11</v>
      </c>
      <c r="C21527">
        <v>4</v>
      </c>
      <c r="D21527">
        <v>7</v>
      </c>
      <c r="E21527">
        <v>315</v>
      </c>
      <c r="F21527">
        <v>6</v>
      </c>
      <c r="G21527">
        <v>2</v>
      </c>
      <c r="H21527">
        <v>331</v>
      </c>
      <c r="I21527" t="b">
        <v>1</v>
      </c>
      <c r="J21527">
        <v>0.23</v>
      </c>
      <c r="K21527" t="s">
        <v>21697</v>
      </c>
    </row>
    <row r="21528" spans="1:11" x14ac:dyDescent="0.2">
      <c r="A21528" s="2">
        <v>37</v>
      </c>
      <c r="B21528" s="2">
        <v>-11</v>
      </c>
      <c r="C21528">
        <v>4</v>
      </c>
      <c r="D21528">
        <v>7</v>
      </c>
      <c r="E21528">
        <v>321</v>
      </c>
      <c r="F21528">
        <v>52</v>
      </c>
      <c r="G21528">
        <v>2</v>
      </c>
      <c r="H21528">
        <v>332</v>
      </c>
      <c r="I21528" t="b">
        <v>0</v>
      </c>
      <c r="J21528">
        <v>0.97</v>
      </c>
      <c r="K21528" t="s">
        <v>21698</v>
      </c>
    </row>
    <row r="21529" spans="1:11" x14ac:dyDescent="0.2">
      <c r="A21529" s="2">
        <v>37</v>
      </c>
      <c r="B21529" s="2">
        <v>-11</v>
      </c>
      <c r="C21529">
        <v>4</v>
      </c>
      <c r="D21529">
        <v>7</v>
      </c>
      <c r="E21529">
        <v>325</v>
      </c>
      <c r="F21529">
        <v>37</v>
      </c>
      <c r="G21529">
        <v>3</v>
      </c>
      <c r="H21529">
        <v>333</v>
      </c>
      <c r="I21529" t="b">
        <v>1</v>
      </c>
      <c r="J21529">
        <v>1.08</v>
      </c>
      <c r="K21529" t="s">
        <v>21699</v>
      </c>
    </row>
    <row r="21530" spans="1:11" x14ac:dyDescent="0.2">
      <c r="A21530" s="2">
        <v>37</v>
      </c>
      <c r="B21530" s="2">
        <v>-11</v>
      </c>
      <c r="C21530">
        <v>4</v>
      </c>
      <c r="D21530">
        <v>7</v>
      </c>
      <c r="E21530">
        <v>317</v>
      </c>
      <c r="F21530">
        <v>8</v>
      </c>
      <c r="G21530">
        <v>2</v>
      </c>
      <c r="H21530">
        <v>334</v>
      </c>
      <c r="I21530" t="b">
        <v>1</v>
      </c>
      <c r="J21530">
        <v>0.68</v>
      </c>
      <c r="K21530" t="s">
        <v>21700</v>
      </c>
    </row>
    <row r="21531" spans="1:11" x14ac:dyDescent="0.2">
      <c r="A21531" s="2">
        <v>37</v>
      </c>
      <c r="B21531" s="2">
        <v>-11</v>
      </c>
      <c r="C21531">
        <v>4</v>
      </c>
      <c r="D21531">
        <v>7</v>
      </c>
      <c r="E21531">
        <v>305</v>
      </c>
      <c r="F21531">
        <v>41</v>
      </c>
      <c r="G21531">
        <v>1</v>
      </c>
      <c r="H21531">
        <v>335</v>
      </c>
      <c r="I21531" t="b">
        <v>1</v>
      </c>
      <c r="J21531">
        <v>1</v>
      </c>
      <c r="K21531" t="s">
        <v>21701</v>
      </c>
    </row>
    <row r="21532" spans="1:11" x14ac:dyDescent="0.2">
      <c r="A21532" s="2">
        <v>37</v>
      </c>
      <c r="B21532" s="2">
        <v>-11</v>
      </c>
      <c r="C21532">
        <v>4</v>
      </c>
      <c r="D21532">
        <v>8</v>
      </c>
      <c r="E21532">
        <v>372</v>
      </c>
      <c r="F21532">
        <v>60</v>
      </c>
      <c r="G21532">
        <v>2</v>
      </c>
      <c r="H21532">
        <v>336</v>
      </c>
      <c r="I21532" t="b">
        <v>1</v>
      </c>
      <c r="J21532">
        <v>0.8</v>
      </c>
      <c r="K21532" t="s">
        <v>21702</v>
      </c>
    </row>
    <row r="21533" spans="1:11" x14ac:dyDescent="0.2">
      <c r="A21533" s="2">
        <v>37</v>
      </c>
      <c r="B21533" s="2">
        <v>-11</v>
      </c>
      <c r="C21533">
        <v>4</v>
      </c>
      <c r="D21533">
        <v>8</v>
      </c>
      <c r="E21533">
        <v>372</v>
      </c>
      <c r="F21533">
        <v>60</v>
      </c>
      <c r="G21533">
        <v>2</v>
      </c>
      <c r="H21533">
        <v>336</v>
      </c>
      <c r="I21533" t="b">
        <v>1</v>
      </c>
      <c r="J21533">
        <v>0.83</v>
      </c>
      <c r="K21533" t="s">
        <v>21703</v>
      </c>
    </row>
    <row r="21534" spans="1:11" x14ac:dyDescent="0.2">
      <c r="A21534" s="2">
        <v>37</v>
      </c>
      <c r="B21534" s="2">
        <v>-11</v>
      </c>
      <c r="C21534">
        <v>4</v>
      </c>
      <c r="D21534">
        <v>8</v>
      </c>
      <c r="E21534">
        <v>343</v>
      </c>
      <c r="F21534">
        <v>58</v>
      </c>
      <c r="G21534">
        <v>4</v>
      </c>
      <c r="H21534">
        <v>337</v>
      </c>
      <c r="I21534" t="b">
        <v>0</v>
      </c>
      <c r="J21534">
        <v>0.5</v>
      </c>
      <c r="K21534" t="s">
        <v>21704</v>
      </c>
    </row>
    <row r="21535" spans="1:11" x14ac:dyDescent="0.2">
      <c r="A21535" s="2">
        <v>37</v>
      </c>
      <c r="B21535" s="2">
        <v>-11</v>
      </c>
      <c r="C21535">
        <v>4</v>
      </c>
      <c r="D21535">
        <v>8</v>
      </c>
      <c r="E21535">
        <v>343</v>
      </c>
      <c r="F21535">
        <v>58</v>
      </c>
      <c r="G21535">
        <v>4</v>
      </c>
      <c r="H21535">
        <v>337</v>
      </c>
      <c r="I21535" t="b">
        <v>1</v>
      </c>
      <c r="J21535">
        <v>0.43</v>
      </c>
      <c r="K21535" t="s">
        <v>21705</v>
      </c>
    </row>
    <row r="21536" spans="1:11" x14ac:dyDescent="0.2">
      <c r="A21536" s="2">
        <v>37</v>
      </c>
      <c r="B21536" s="2">
        <v>-11</v>
      </c>
      <c r="C21536">
        <v>4</v>
      </c>
      <c r="D21536">
        <v>8</v>
      </c>
      <c r="E21536">
        <v>370</v>
      </c>
      <c r="F21536">
        <v>58</v>
      </c>
      <c r="G21536">
        <v>2</v>
      </c>
      <c r="H21536">
        <v>338</v>
      </c>
      <c r="I21536" t="b">
        <v>0</v>
      </c>
      <c r="J21536">
        <v>1.2</v>
      </c>
      <c r="K21536" t="s">
        <v>21706</v>
      </c>
    </row>
    <row r="21537" spans="1:11" x14ac:dyDescent="0.2">
      <c r="A21537" s="2">
        <v>37</v>
      </c>
      <c r="B21537" s="2">
        <v>-11</v>
      </c>
      <c r="C21537">
        <v>4</v>
      </c>
      <c r="D21537">
        <v>8</v>
      </c>
      <c r="E21537">
        <v>370</v>
      </c>
      <c r="F21537">
        <v>58</v>
      </c>
      <c r="G21537">
        <v>2</v>
      </c>
      <c r="H21537">
        <v>338</v>
      </c>
      <c r="I21537" t="b">
        <v>1</v>
      </c>
      <c r="J21537">
        <v>0.2</v>
      </c>
      <c r="K21537" t="s">
        <v>21707</v>
      </c>
    </row>
    <row r="21538" spans="1:11" x14ac:dyDescent="0.2">
      <c r="A21538" s="2">
        <v>37</v>
      </c>
      <c r="B21538" s="2">
        <v>-11</v>
      </c>
      <c r="C21538">
        <v>4</v>
      </c>
      <c r="D21538">
        <v>8</v>
      </c>
      <c r="E21538">
        <v>345</v>
      </c>
      <c r="F21538">
        <v>63</v>
      </c>
      <c r="G21538">
        <v>4</v>
      </c>
      <c r="H21538">
        <v>339</v>
      </c>
      <c r="I21538" t="b">
        <v>1</v>
      </c>
      <c r="J21538">
        <v>0.37</v>
      </c>
      <c r="K21538" t="s">
        <v>21708</v>
      </c>
    </row>
    <row r="21539" spans="1:11" x14ac:dyDescent="0.2">
      <c r="A21539" s="2">
        <v>37</v>
      </c>
      <c r="B21539" s="2">
        <v>-11</v>
      </c>
      <c r="C21539">
        <v>4</v>
      </c>
      <c r="D21539">
        <v>8</v>
      </c>
      <c r="E21539">
        <v>345</v>
      </c>
      <c r="F21539">
        <v>63</v>
      </c>
      <c r="G21539">
        <v>4</v>
      </c>
      <c r="H21539">
        <v>339</v>
      </c>
      <c r="I21539" t="b">
        <v>1</v>
      </c>
      <c r="J21539">
        <v>0.62</v>
      </c>
      <c r="K21539" t="s">
        <v>21709</v>
      </c>
    </row>
    <row r="21540" spans="1:11" x14ac:dyDescent="0.2">
      <c r="A21540" s="2">
        <v>37</v>
      </c>
      <c r="B21540" s="2">
        <v>-11</v>
      </c>
      <c r="C21540">
        <v>4</v>
      </c>
      <c r="D21540">
        <v>8</v>
      </c>
      <c r="E21540">
        <v>360</v>
      </c>
      <c r="F21540">
        <v>90</v>
      </c>
      <c r="G21540">
        <v>1</v>
      </c>
      <c r="H21540">
        <v>340</v>
      </c>
      <c r="I21540" t="b">
        <v>1</v>
      </c>
      <c r="J21540">
        <v>1.47</v>
      </c>
      <c r="K21540" t="s">
        <v>21710</v>
      </c>
    </row>
    <row r="21541" spans="1:11" x14ac:dyDescent="0.2">
      <c r="A21541" s="2">
        <v>37</v>
      </c>
      <c r="B21541" s="2">
        <v>-11</v>
      </c>
      <c r="C21541">
        <v>4</v>
      </c>
      <c r="D21541">
        <v>8</v>
      </c>
      <c r="E21541">
        <v>360</v>
      </c>
      <c r="F21541">
        <v>90</v>
      </c>
      <c r="G21541">
        <v>1</v>
      </c>
      <c r="H21541">
        <v>340</v>
      </c>
      <c r="I21541" t="b">
        <v>1</v>
      </c>
      <c r="J21541">
        <v>0.56999999999999995</v>
      </c>
      <c r="K21541" t="s">
        <v>21711</v>
      </c>
    </row>
    <row r="21542" spans="1:11" x14ac:dyDescent="0.2">
      <c r="A21542" s="2">
        <v>37</v>
      </c>
      <c r="B21542" s="2">
        <v>-11</v>
      </c>
      <c r="C21542">
        <v>4</v>
      </c>
      <c r="D21542">
        <v>8</v>
      </c>
      <c r="E21542">
        <v>342</v>
      </c>
      <c r="F21542">
        <v>24</v>
      </c>
      <c r="G21542">
        <v>4</v>
      </c>
      <c r="H21542">
        <v>341</v>
      </c>
      <c r="I21542" t="b">
        <v>0</v>
      </c>
      <c r="J21542">
        <v>0.27</v>
      </c>
      <c r="K21542" t="s">
        <v>21712</v>
      </c>
    </row>
    <row r="21543" spans="1:11" x14ac:dyDescent="0.2">
      <c r="A21543" s="2">
        <v>37</v>
      </c>
      <c r="B21543" s="2">
        <v>-11</v>
      </c>
      <c r="C21543">
        <v>4</v>
      </c>
      <c r="D21543">
        <v>8</v>
      </c>
      <c r="E21543">
        <v>342</v>
      </c>
      <c r="F21543">
        <v>24</v>
      </c>
      <c r="G21543">
        <v>4</v>
      </c>
      <c r="H21543">
        <v>341</v>
      </c>
      <c r="I21543" t="b">
        <v>1</v>
      </c>
      <c r="J21543">
        <v>0.61</v>
      </c>
      <c r="K21543" t="s">
        <v>21713</v>
      </c>
    </row>
    <row r="21544" spans="1:11" x14ac:dyDescent="0.2">
      <c r="A21544" s="2">
        <v>37</v>
      </c>
      <c r="B21544" s="2">
        <v>-11</v>
      </c>
      <c r="C21544">
        <v>4</v>
      </c>
      <c r="D21544">
        <v>8</v>
      </c>
      <c r="E21544">
        <v>346</v>
      </c>
      <c r="F21544">
        <v>69</v>
      </c>
      <c r="G21544">
        <v>4</v>
      </c>
      <c r="H21544">
        <v>342</v>
      </c>
      <c r="I21544" t="b">
        <v>1</v>
      </c>
      <c r="J21544">
        <v>0.1</v>
      </c>
      <c r="K21544" t="s">
        <v>21714</v>
      </c>
    </row>
    <row r="21545" spans="1:11" x14ac:dyDescent="0.2">
      <c r="A21545" s="2">
        <v>37</v>
      </c>
      <c r="B21545" s="2">
        <v>-11</v>
      </c>
      <c r="C21545">
        <v>4</v>
      </c>
      <c r="D21545">
        <v>8</v>
      </c>
      <c r="E21545">
        <v>346</v>
      </c>
      <c r="F21545">
        <v>69</v>
      </c>
      <c r="G21545">
        <v>4</v>
      </c>
      <c r="H21545">
        <v>342</v>
      </c>
      <c r="I21545" t="b">
        <v>1</v>
      </c>
      <c r="J21545">
        <v>0.4</v>
      </c>
      <c r="K21545" t="s">
        <v>21715</v>
      </c>
    </row>
    <row r="21546" spans="1:11" x14ac:dyDescent="0.2">
      <c r="A21546" s="2">
        <v>37</v>
      </c>
      <c r="B21546" s="2">
        <v>-11</v>
      </c>
      <c r="C21546">
        <v>4</v>
      </c>
      <c r="D21546">
        <v>8</v>
      </c>
      <c r="E21546">
        <v>368</v>
      </c>
      <c r="F21546">
        <v>56</v>
      </c>
      <c r="G21546">
        <v>2</v>
      </c>
      <c r="H21546">
        <v>343</v>
      </c>
      <c r="I21546" t="b">
        <v>1</v>
      </c>
      <c r="J21546">
        <v>0.13</v>
      </c>
      <c r="K21546" t="s">
        <v>21716</v>
      </c>
    </row>
    <row r="21547" spans="1:11" x14ac:dyDescent="0.2">
      <c r="A21547" s="2">
        <v>37</v>
      </c>
      <c r="B21547" s="2">
        <v>-11</v>
      </c>
      <c r="C21547">
        <v>4</v>
      </c>
      <c r="D21547">
        <v>8</v>
      </c>
      <c r="E21547">
        <v>368</v>
      </c>
      <c r="F21547">
        <v>56</v>
      </c>
      <c r="G21547">
        <v>2</v>
      </c>
      <c r="H21547">
        <v>343</v>
      </c>
      <c r="I21547" t="b">
        <v>1</v>
      </c>
      <c r="J21547">
        <v>0.37</v>
      </c>
      <c r="K21547" t="s">
        <v>21717</v>
      </c>
    </row>
    <row r="21548" spans="1:11" x14ac:dyDescent="0.2">
      <c r="A21548" s="2">
        <v>37</v>
      </c>
      <c r="B21548" s="2">
        <v>-11</v>
      </c>
      <c r="C21548">
        <v>4</v>
      </c>
      <c r="D21548">
        <v>8</v>
      </c>
      <c r="E21548">
        <v>384</v>
      </c>
      <c r="F21548">
        <v>96</v>
      </c>
      <c r="G21548">
        <v>3</v>
      </c>
      <c r="H21548">
        <v>344</v>
      </c>
      <c r="I21548" t="b">
        <v>0</v>
      </c>
      <c r="J21548">
        <v>0.93</v>
      </c>
      <c r="K21548" t="s">
        <v>21718</v>
      </c>
    </row>
    <row r="21549" spans="1:11" x14ac:dyDescent="0.2">
      <c r="A21549" s="2">
        <v>37</v>
      </c>
      <c r="B21549" s="2">
        <v>-11</v>
      </c>
      <c r="C21549">
        <v>4</v>
      </c>
      <c r="D21549">
        <v>8</v>
      </c>
      <c r="E21549">
        <v>384</v>
      </c>
      <c r="F21549">
        <v>96</v>
      </c>
      <c r="G21549">
        <v>3</v>
      </c>
      <c r="H21549">
        <v>344</v>
      </c>
      <c r="I21549" t="b">
        <v>1</v>
      </c>
      <c r="J21549">
        <v>0.27</v>
      </c>
      <c r="K21549" t="s">
        <v>21719</v>
      </c>
    </row>
    <row r="21550" spans="1:11" x14ac:dyDescent="0.2">
      <c r="A21550" s="2">
        <v>37</v>
      </c>
      <c r="B21550" s="2">
        <v>-11</v>
      </c>
      <c r="C21550">
        <v>4</v>
      </c>
      <c r="D21550">
        <v>8</v>
      </c>
      <c r="E21550">
        <v>378</v>
      </c>
      <c r="F21550">
        <v>48</v>
      </c>
      <c r="G21550">
        <v>3</v>
      </c>
      <c r="H21550">
        <v>345</v>
      </c>
      <c r="I21550" t="b">
        <v>0</v>
      </c>
      <c r="J21550">
        <v>0.33</v>
      </c>
      <c r="K21550" t="s">
        <v>21720</v>
      </c>
    </row>
    <row r="21551" spans="1:11" x14ac:dyDescent="0.2">
      <c r="A21551" s="2">
        <v>37</v>
      </c>
      <c r="B21551" s="2">
        <v>-11</v>
      </c>
      <c r="C21551">
        <v>4</v>
      </c>
      <c r="D21551">
        <v>8</v>
      </c>
      <c r="E21551">
        <v>378</v>
      </c>
      <c r="F21551">
        <v>48</v>
      </c>
      <c r="G21551">
        <v>3</v>
      </c>
      <c r="H21551">
        <v>345</v>
      </c>
      <c r="I21551" t="b">
        <v>1</v>
      </c>
      <c r="J21551">
        <v>0.6</v>
      </c>
      <c r="K21551" t="s">
        <v>21721</v>
      </c>
    </row>
    <row r="21552" spans="1:11" x14ac:dyDescent="0.2">
      <c r="A21552" s="2">
        <v>37</v>
      </c>
      <c r="B21552" s="2">
        <v>-11</v>
      </c>
      <c r="C21552">
        <v>4</v>
      </c>
      <c r="D21552">
        <v>8</v>
      </c>
      <c r="E21552">
        <v>369</v>
      </c>
      <c r="F21552">
        <v>57</v>
      </c>
      <c r="G21552">
        <v>2</v>
      </c>
      <c r="H21552">
        <v>346</v>
      </c>
      <c r="I21552" t="b">
        <v>1</v>
      </c>
      <c r="J21552">
        <v>0.03</v>
      </c>
      <c r="K21552" t="s">
        <v>21722</v>
      </c>
    </row>
    <row r="21553" spans="1:11" x14ac:dyDescent="0.2">
      <c r="A21553" s="2">
        <v>37</v>
      </c>
      <c r="B21553" s="2">
        <v>-11</v>
      </c>
      <c r="C21553">
        <v>4</v>
      </c>
      <c r="D21553">
        <v>8</v>
      </c>
      <c r="E21553">
        <v>353</v>
      </c>
      <c r="F21553">
        <v>47</v>
      </c>
      <c r="G21553">
        <v>1</v>
      </c>
      <c r="H21553">
        <v>347</v>
      </c>
      <c r="I21553" t="b">
        <v>1</v>
      </c>
      <c r="J21553">
        <v>0.37</v>
      </c>
      <c r="K21553" t="s">
        <v>21723</v>
      </c>
    </row>
    <row r="21554" spans="1:11" x14ac:dyDescent="0.2">
      <c r="A21554" s="2">
        <v>37</v>
      </c>
      <c r="B21554" s="2">
        <v>-11</v>
      </c>
      <c r="C21554">
        <v>4</v>
      </c>
      <c r="D21554">
        <v>8</v>
      </c>
      <c r="E21554">
        <v>354</v>
      </c>
      <c r="F21554">
        <v>48</v>
      </c>
      <c r="G21554">
        <v>1</v>
      </c>
      <c r="H21554">
        <v>348</v>
      </c>
      <c r="I21554" t="b">
        <v>0</v>
      </c>
      <c r="J21554">
        <v>1.67</v>
      </c>
      <c r="K21554" t="s">
        <v>21724</v>
      </c>
    </row>
    <row r="21555" spans="1:11" x14ac:dyDescent="0.2">
      <c r="A21555" s="2">
        <v>37</v>
      </c>
      <c r="B21555" s="2">
        <v>-11</v>
      </c>
      <c r="C21555">
        <v>4</v>
      </c>
      <c r="D21555">
        <v>8</v>
      </c>
      <c r="E21555">
        <v>341</v>
      </c>
      <c r="F21555">
        <v>23</v>
      </c>
      <c r="G21555">
        <v>4</v>
      </c>
      <c r="H21555">
        <v>349</v>
      </c>
      <c r="I21555" t="b">
        <v>1</v>
      </c>
      <c r="J21555">
        <v>0.54</v>
      </c>
      <c r="K21555" t="s">
        <v>21725</v>
      </c>
    </row>
    <row r="21556" spans="1:11" x14ac:dyDescent="0.2">
      <c r="A21556" s="2">
        <v>37</v>
      </c>
      <c r="B21556" s="2">
        <v>-11</v>
      </c>
      <c r="C21556">
        <v>4</v>
      </c>
      <c r="D21556">
        <v>8</v>
      </c>
      <c r="E21556">
        <v>383</v>
      </c>
      <c r="F21556">
        <v>95</v>
      </c>
      <c r="G21556">
        <v>3</v>
      </c>
      <c r="H21556">
        <v>350</v>
      </c>
      <c r="I21556" t="b">
        <v>1</v>
      </c>
      <c r="J21556">
        <v>0.23</v>
      </c>
      <c r="K21556" t="s">
        <v>21726</v>
      </c>
    </row>
    <row r="21557" spans="1:11" x14ac:dyDescent="0.2">
      <c r="A21557" s="2">
        <v>37</v>
      </c>
      <c r="B21557" s="2">
        <v>-11</v>
      </c>
      <c r="C21557">
        <v>4</v>
      </c>
      <c r="D21557">
        <v>8</v>
      </c>
      <c r="E21557">
        <v>361</v>
      </c>
      <c r="F21557">
        <v>1</v>
      </c>
      <c r="G21557">
        <v>2</v>
      </c>
      <c r="H21557">
        <v>351</v>
      </c>
      <c r="I21557" t="b">
        <v>1</v>
      </c>
      <c r="J21557">
        <v>0.48</v>
      </c>
      <c r="K21557" t="s">
        <v>21727</v>
      </c>
    </row>
    <row r="21558" spans="1:11" x14ac:dyDescent="0.2">
      <c r="A21558" s="2">
        <v>37</v>
      </c>
      <c r="B21558" s="2">
        <v>-11</v>
      </c>
      <c r="C21558">
        <v>4</v>
      </c>
      <c r="D21558">
        <v>8</v>
      </c>
      <c r="E21558">
        <v>375</v>
      </c>
      <c r="F21558">
        <v>45</v>
      </c>
      <c r="G21558">
        <v>3</v>
      </c>
      <c r="H21558">
        <v>352</v>
      </c>
      <c r="I21558" t="b">
        <v>1</v>
      </c>
      <c r="J21558">
        <v>1.1299999999999999</v>
      </c>
      <c r="K21558" t="s">
        <v>21728</v>
      </c>
    </row>
    <row r="21559" spans="1:11" x14ac:dyDescent="0.2">
      <c r="A21559" s="2">
        <v>37</v>
      </c>
      <c r="B21559" s="2">
        <v>-11</v>
      </c>
      <c r="C21559">
        <v>4</v>
      </c>
      <c r="D21559">
        <v>8</v>
      </c>
      <c r="E21559">
        <v>355</v>
      </c>
      <c r="F21559">
        <v>85</v>
      </c>
      <c r="G21559">
        <v>1</v>
      </c>
      <c r="H21559">
        <v>353</v>
      </c>
      <c r="I21559" t="b">
        <v>1</v>
      </c>
      <c r="J21559">
        <v>0.28000000000000003</v>
      </c>
      <c r="K21559" t="s">
        <v>21729</v>
      </c>
    </row>
    <row r="21560" spans="1:11" x14ac:dyDescent="0.2">
      <c r="A21560" s="2">
        <v>37</v>
      </c>
      <c r="B21560" s="2">
        <v>-11</v>
      </c>
      <c r="C21560">
        <v>4</v>
      </c>
      <c r="D21560">
        <v>8</v>
      </c>
      <c r="E21560">
        <v>359</v>
      </c>
      <c r="F21560">
        <v>89</v>
      </c>
      <c r="G21560">
        <v>1</v>
      </c>
      <c r="H21560">
        <v>354</v>
      </c>
      <c r="I21560" t="b">
        <v>1</v>
      </c>
      <c r="J21560">
        <v>0.66</v>
      </c>
      <c r="K21560" t="s">
        <v>21730</v>
      </c>
    </row>
    <row r="21561" spans="1:11" x14ac:dyDescent="0.2">
      <c r="A21561" s="2">
        <v>37</v>
      </c>
      <c r="B21561" s="2">
        <v>-11</v>
      </c>
      <c r="C21561">
        <v>4</v>
      </c>
      <c r="D21561">
        <v>8</v>
      </c>
      <c r="E21561">
        <v>363</v>
      </c>
      <c r="F21561">
        <v>5</v>
      </c>
      <c r="G21561">
        <v>2</v>
      </c>
      <c r="H21561">
        <v>355</v>
      </c>
      <c r="I21561" t="b">
        <v>1</v>
      </c>
      <c r="J21561">
        <v>1</v>
      </c>
      <c r="K21561" t="s">
        <v>21731</v>
      </c>
    </row>
    <row r="21562" spans="1:11" x14ac:dyDescent="0.2">
      <c r="A21562" s="2">
        <v>37</v>
      </c>
      <c r="B21562" s="2">
        <v>-11</v>
      </c>
      <c r="C21562">
        <v>4</v>
      </c>
      <c r="D21562">
        <v>8</v>
      </c>
      <c r="E21562">
        <v>365</v>
      </c>
      <c r="F21562">
        <v>19</v>
      </c>
      <c r="G21562">
        <v>2</v>
      </c>
      <c r="H21562">
        <v>356</v>
      </c>
      <c r="I21562" t="b">
        <v>1</v>
      </c>
      <c r="J21562">
        <v>1.06</v>
      </c>
      <c r="K21562" t="s">
        <v>21732</v>
      </c>
    </row>
    <row r="21563" spans="1:11" x14ac:dyDescent="0.2">
      <c r="A21563" s="2">
        <v>37</v>
      </c>
      <c r="B21563" s="2">
        <v>-11</v>
      </c>
      <c r="C21563">
        <v>4</v>
      </c>
      <c r="D21563">
        <v>8</v>
      </c>
      <c r="E21563">
        <v>352</v>
      </c>
      <c r="F21563">
        <v>46</v>
      </c>
      <c r="G21563">
        <v>1</v>
      </c>
      <c r="H21563">
        <v>357</v>
      </c>
      <c r="I21563" t="b">
        <v>1</v>
      </c>
      <c r="J21563">
        <v>0.54</v>
      </c>
      <c r="K21563" t="s">
        <v>21733</v>
      </c>
    </row>
    <row r="21564" spans="1:11" x14ac:dyDescent="0.2">
      <c r="A21564" s="2">
        <v>37</v>
      </c>
      <c r="B21564" s="2">
        <v>-11</v>
      </c>
      <c r="C21564">
        <v>4</v>
      </c>
      <c r="D21564">
        <v>8</v>
      </c>
      <c r="E21564">
        <v>380</v>
      </c>
      <c r="F21564">
        <v>92</v>
      </c>
      <c r="G21564">
        <v>3</v>
      </c>
      <c r="H21564">
        <v>358</v>
      </c>
      <c r="I21564" t="b">
        <v>1</v>
      </c>
      <c r="J21564">
        <v>0.51</v>
      </c>
      <c r="K21564" t="s">
        <v>21734</v>
      </c>
    </row>
    <row r="21565" spans="1:11" x14ac:dyDescent="0.2">
      <c r="A21565" s="2">
        <v>37</v>
      </c>
      <c r="B21565" s="2">
        <v>-11</v>
      </c>
      <c r="C21565">
        <v>4</v>
      </c>
      <c r="D21565">
        <v>8</v>
      </c>
      <c r="E21565">
        <v>348</v>
      </c>
      <c r="F21565">
        <v>71</v>
      </c>
      <c r="G21565">
        <v>4</v>
      </c>
      <c r="H21565">
        <v>359</v>
      </c>
      <c r="I21565" t="b">
        <v>1</v>
      </c>
      <c r="J21565">
        <v>0.47</v>
      </c>
      <c r="K21565" t="s">
        <v>21735</v>
      </c>
    </row>
    <row r="21566" spans="1:11" x14ac:dyDescent="0.2">
      <c r="A21566" s="2">
        <v>37</v>
      </c>
      <c r="B21566" s="2">
        <v>-11</v>
      </c>
      <c r="C21566">
        <v>4</v>
      </c>
      <c r="D21566">
        <v>8</v>
      </c>
      <c r="E21566">
        <v>344</v>
      </c>
      <c r="F21566">
        <v>60</v>
      </c>
      <c r="G21566">
        <v>4</v>
      </c>
      <c r="H21566">
        <v>360</v>
      </c>
      <c r="I21566" t="b">
        <v>0</v>
      </c>
      <c r="J21566">
        <v>0.65</v>
      </c>
      <c r="K21566" t="s">
        <v>21736</v>
      </c>
    </row>
    <row r="21567" spans="1:11" x14ac:dyDescent="0.2">
      <c r="A21567" s="2">
        <v>37</v>
      </c>
      <c r="B21567" s="2">
        <v>-11</v>
      </c>
      <c r="C21567">
        <v>4</v>
      </c>
      <c r="D21567">
        <v>8</v>
      </c>
      <c r="E21567">
        <v>364</v>
      </c>
      <c r="F21567">
        <v>12</v>
      </c>
      <c r="G21567">
        <v>2</v>
      </c>
      <c r="H21567">
        <v>361</v>
      </c>
      <c r="I21567" t="b">
        <v>1</v>
      </c>
      <c r="J21567">
        <v>0.67</v>
      </c>
      <c r="K21567" t="s">
        <v>21737</v>
      </c>
    </row>
    <row r="21568" spans="1:11" x14ac:dyDescent="0.2">
      <c r="A21568" s="2">
        <v>37</v>
      </c>
      <c r="B21568" s="2">
        <v>-11</v>
      </c>
      <c r="C21568">
        <v>4</v>
      </c>
      <c r="D21568">
        <v>8</v>
      </c>
      <c r="E21568">
        <v>374</v>
      </c>
      <c r="F21568">
        <v>44</v>
      </c>
      <c r="G21568">
        <v>3</v>
      </c>
      <c r="H21568">
        <v>362</v>
      </c>
      <c r="I21568" t="b">
        <v>1</v>
      </c>
      <c r="J21568">
        <v>0.98</v>
      </c>
      <c r="K21568" t="s">
        <v>21738</v>
      </c>
    </row>
    <row r="21569" spans="1:11" x14ac:dyDescent="0.2">
      <c r="A21569" s="2">
        <v>37</v>
      </c>
      <c r="B21569" s="2">
        <v>-11</v>
      </c>
      <c r="C21569">
        <v>4</v>
      </c>
      <c r="D21569">
        <v>8</v>
      </c>
      <c r="E21569">
        <v>358</v>
      </c>
      <c r="F21569">
        <v>88</v>
      </c>
      <c r="G21569">
        <v>1</v>
      </c>
      <c r="H21569">
        <v>363</v>
      </c>
      <c r="I21569" t="b">
        <v>1</v>
      </c>
      <c r="J21569">
        <v>1.07</v>
      </c>
      <c r="K21569" t="s">
        <v>21739</v>
      </c>
    </row>
    <row r="21570" spans="1:11" x14ac:dyDescent="0.2">
      <c r="A21570" s="2">
        <v>37</v>
      </c>
      <c r="B21570" s="2">
        <v>-11</v>
      </c>
      <c r="C21570">
        <v>4</v>
      </c>
      <c r="D21570">
        <v>8</v>
      </c>
      <c r="E21570">
        <v>347</v>
      </c>
      <c r="F21570">
        <v>70</v>
      </c>
      <c r="G21570">
        <v>4</v>
      </c>
      <c r="H21570">
        <v>364</v>
      </c>
      <c r="I21570" t="b">
        <v>0</v>
      </c>
      <c r="J21570">
        <v>1.03</v>
      </c>
      <c r="K21570" t="s">
        <v>21740</v>
      </c>
    </row>
    <row r="21571" spans="1:11" x14ac:dyDescent="0.2">
      <c r="A21571" s="2">
        <v>37</v>
      </c>
      <c r="B21571" s="2">
        <v>-11</v>
      </c>
      <c r="C21571">
        <v>4</v>
      </c>
      <c r="D21571">
        <v>8</v>
      </c>
      <c r="E21571">
        <v>376</v>
      </c>
      <c r="F21571">
        <v>46</v>
      </c>
      <c r="G21571">
        <v>3</v>
      </c>
      <c r="H21571">
        <v>365</v>
      </c>
      <c r="I21571" t="b">
        <v>1</v>
      </c>
      <c r="J21571">
        <v>0.63</v>
      </c>
      <c r="K21571" t="s">
        <v>21741</v>
      </c>
    </row>
    <row r="21572" spans="1:11" x14ac:dyDescent="0.2">
      <c r="A21572" s="2">
        <v>37</v>
      </c>
      <c r="B21572" s="2">
        <v>-11</v>
      </c>
      <c r="C21572">
        <v>4</v>
      </c>
      <c r="D21572">
        <v>8</v>
      </c>
      <c r="E21572">
        <v>340</v>
      </c>
      <c r="F21572">
        <v>22</v>
      </c>
      <c r="G21572">
        <v>4</v>
      </c>
      <c r="H21572">
        <v>366</v>
      </c>
      <c r="I21572" t="b">
        <v>0</v>
      </c>
      <c r="J21572">
        <v>0.37</v>
      </c>
      <c r="K21572" t="s">
        <v>21742</v>
      </c>
    </row>
    <row r="21573" spans="1:11" x14ac:dyDescent="0.2">
      <c r="A21573" s="2">
        <v>37</v>
      </c>
      <c r="B21573" s="2">
        <v>-11</v>
      </c>
      <c r="C21573">
        <v>4</v>
      </c>
      <c r="D21573">
        <v>8</v>
      </c>
      <c r="E21573">
        <v>349</v>
      </c>
      <c r="F21573">
        <v>43</v>
      </c>
      <c r="G21573">
        <v>1</v>
      </c>
      <c r="H21573">
        <v>367</v>
      </c>
      <c r="I21573" t="b">
        <v>1</v>
      </c>
      <c r="J21573">
        <v>0.97</v>
      </c>
      <c r="K21573" t="s">
        <v>21743</v>
      </c>
    </row>
    <row r="21574" spans="1:11" x14ac:dyDescent="0.2">
      <c r="A21574" s="2">
        <v>37</v>
      </c>
      <c r="B21574" s="2">
        <v>-11</v>
      </c>
      <c r="C21574">
        <v>4</v>
      </c>
      <c r="D21574">
        <v>8</v>
      </c>
      <c r="E21574">
        <v>362</v>
      </c>
      <c r="F21574">
        <v>3</v>
      </c>
      <c r="G21574">
        <v>2</v>
      </c>
      <c r="H21574">
        <v>368</v>
      </c>
      <c r="I21574" t="b">
        <v>1</v>
      </c>
      <c r="J21574">
        <v>1.06</v>
      </c>
      <c r="K21574" t="s">
        <v>21744</v>
      </c>
    </row>
    <row r="21575" spans="1:11" x14ac:dyDescent="0.2">
      <c r="A21575" s="2">
        <v>37</v>
      </c>
      <c r="B21575" s="2">
        <v>-11</v>
      </c>
      <c r="C21575">
        <v>4</v>
      </c>
      <c r="D21575">
        <v>8</v>
      </c>
      <c r="E21575">
        <v>381</v>
      </c>
      <c r="F21575">
        <v>93</v>
      </c>
      <c r="G21575">
        <v>3</v>
      </c>
      <c r="H21575">
        <v>369</v>
      </c>
      <c r="I21575" t="b">
        <v>1</v>
      </c>
      <c r="J21575">
        <v>1.1299999999999999</v>
      </c>
      <c r="K21575" t="s">
        <v>21745</v>
      </c>
    </row>
    <row r="21576" spans="1:11" x14ac:dyDescent="0.2">
      <c r="A21576" s="2">
        <v>37</v>
      </c>
      <c r="B21576" s="2">
        <v>-11</v>
      </c>
      <c r="C21576">
        <v>4</v>
      </c>
      <c r="D21576">
        <v>8</v>
      </c>
      <c r="E21576">
        <v>357</v>
      </c>
      <c r="F21576">
        <v>87</v>
      </c>
      <c r="G21576">
        <v>1</v>
      </c>
      <c r="H21576">
        <v>370</v>
      </c>
      <c r="I21576" t="b">
        <v>1</v>
      </c>
      <c r="J21576">
        <v>0.43</v>
      </c>
      <c r="K21576" t="s">
        <v>21746</v>
      </c>
    </row>
    <row r="21577" spans="1:11" x14ac:dyDescent="0.2">
      <c r="A21577" s="2">
        <v>37</v>
      </c>
      <c r="B21577" s="2">
        <v>-11</v>
      </c>
      <c r="C21577">
        <v>4</v>
      </c>
      <c r="D21577">
        <v>8</v>
      </c>
      <c r="E21577">
        <v>377</v>
      </c>
      <c r="F21577">
        <v>47</v>
      </c>
      <c r="G21577">
        <v>3</v>
      </c>
      <c r="H21577">
        <v>371</v>
      </c>
      <c r="I21577" t="b">
        <v>1</v>
      </c>
      <c r="J21577">
        <v>0.33</v>
      </c>
      <c r="K21577" t="s">
        <v>21747</v>
      </c>
    </row>
    <row r="21578" spans="1:11" x14ac:dyDescent="0.2">
      <c r="A21578" s="2">
        <v>37</v>
      </c>
      <c r="B21578" s="2">
        <v>-11</v>
      </c>
      <c r="C21578">
        <v>4</v>
      </c>
      <c r="D21578">
        <v>8</v>
      </c>
      <c r="E21578">
        <v>351</v>
      </c>
      <c r="F21578">
        <v>45</v>
      </c>
      <c r="G21578">
        <v>1</v>
      </c>
      <c r="H21578">
        <v>372</v>
      </c>
      <c r="I21578" t="b">
        <v>0</v>
      </c>
      <c r="J21578">
        <v>0.77</v>
      </c>
      <c r="K21578" t="s">
        <v>21748</v>
      </c>
    </row>
    <row r="21579" spans="1:11" x14ac:dyDescent="0.2">
      <c r="A21579" s="2">
        <v>37</v>
      </c>
      <c r="B21579" s="2">
        <v>-11</v>
      </c>
      <c r="C21579">
        <v>4</v>
      </c>
      <c r="D21579">
        <v>8</v>
      </c>
      <c r="E21579">
        <v>356</v>
      </c>
      <c r="F21579">
        <v>86</v>
      </c>
      <c r="G21579">
        <v>1</v>
      </c>
      <c r="H21579">
        <v>373</v>
      </c>
      <c r="I21579" t="b">
        <v>1</v>
      </c>
      <c r="J21579">
        <v>0.74</v>
      </c>
      <c r="K21579" t="s">
        <v>21749</v>
      </c>
    </row>
    <row r="21580" spans="1:11" x14ac:dyDescent="0.2">
      <c r="A21580" s="2">
        <v>37</v>
      </c>
      <c r="B21580" s="2">
        <v>-11</v>
      </c>
      <c r="C21580">
        <v>4</v>
      </c>
      <c r="D21580">
        <v>8</v>
      </c>
      <c r="E21580">
        <v>366</v>
      </c>
      <c r="F21580">
        <v>23</v>
      </c>
      <c r="G21580">
        <v>2</v>
      </c>
      <c r="H21580">
        <v>374</v>
      </c>
      <c r="I21580" t="b">
        <v>1</v>
      </c>
      <c r="J21580">
        <v>0.31</v>
      </c>
      <c r="K21580" t="s">
        <v>21750</v>
      </c>
    </row>
    <row r="21581" spans="1:11" x14ac:dyDescent="0.2">
      <c r="A21581" s="2">
        <v>37</v>
      </c>
      <c r="B21581" s="2">
        <v>-11</v>
      </c>
      <c r="C21581">
        <v>4</v>
      </c>
      <c r="D21581">
        <v>8</v>
      </c>
      <c r="E21581">
        <v>339</v>
      </c>
      <c r="F21581">
        <v>21</v>
      </c>
      <c r="G21581">
        <v>4</v>
      </c>
      <c r="H21581">
        <v>375</v>
      </c>
      <c r="I21581" t="b">
        <v>1</v>
      </c>
      <c r="J21581">
        <v>0.38</v>
      </c>
      <c r="K21581" t="s">
        <v>21751</v>
      </c>
    </row>
    <row r="21582" spans="1:11" x14ac:dyDescent="0.2">
      <c r="A21582" s="2">
        <v>37</v>
      </c>
      <c r="B21582" s="2">
        <v>-11</v>
      </c>
      <c r="C21582">
        <v>4</v>
      </c>
      <c r="D21582">
        <v>8</v>
      </c>
      <c r="E21582">
        <v>382</v>
      </c>
      <c r="F21582">
        <v>94</v>
      </c>
      <c r="G21582">
        <v>3</v>
      </c>
      <c r="H21582">
        <v>376</v>
      </c>
      <c r="I21582" t="b">
        <v>1</v>
      </c>
      <c r="J21582">
        <v>1.44</v>
      </c>
      <c r="K21582" t="s">
        <v>21752</v>
      </c>
    </row>
    <row r="21583" spans="1:11" x14ac:dyDescent="0.2">
      <c r="A21583" s="2">
        <v>37</v>
      </c>
      <c r="B21583" s="2">
        <v>-11</v>
      </c>
      <c r="C21583">
        <v>4</v>
      </c>
      <c r="D21583">
        <v>8</v>
      </c>
      <c r="E21583">
        <v>379</v>
      </c>
      <c r="F21583">
        <v>91</v>
      </c>
      <c r="G21583">
        <v>3</v>
      </c>
      <c r="H21583">
        <v>377</v>
      </c>
      <c r="I21583" t="b">
        <v>1</v>
      </c>
      <c r="J21583">
        <v>0.28000000000000003</v>
      </c>
      <c r="K21583" t="s">
        <v>21753</v>
      </c>
    </row>
    <row r="21584" spans="1:11" x14ac:dyDescent="0.2">
      <c r="A21584" s="2">
        <v>37</v>
      </c>
      <c r="B21584" s="2">
        <v>-11</v>
      </c>
      <c r="C21584">
        <v>4</v>
      </c>
      <c r="D21584">
        <v>8</v>
      </c>
      <c r="E21584">
        <v>350</v>
      </c>
      <c r="F21584">
        <v>44</v>
      </c>
      <c r="G21584">
        <v>1</v>
      </c>
      <c r="H21584">
        <v>378</v>
      </c>
      <c r="I21584" t="b">
        <v>1</v>
      </c>
      <c r="J21584">
        <v>0.73</v>
      </c>
      <c r="K21584" t="s">
        <v>21754</v>
      </c>
    </row>
    <row r="21585" spans="1:14" x14ac:dyDescent="0.2">
      <c r="A21585" s="2">
        <v>37</v>
      </c>
      <c r="B21585" s="2">
        <v>-11</v>
      </c>
      <c r="C21585">
        <v>4</v>
      </c>
      <c r="D21585">
        <v>8</v>
      </c>
      <c r="E21585">
        <v>367</v>
      </c>
      <c r="F21585">
        <v>55</v>
      </c>
      <c r="G21585">
        <v>2</v>
      </c>
      <c r="H21585">
        <v>379</v>
      </c>
      <c r="I21585" t="b">
        <v>1</v>
      </c>
      <c r="J21585">
        <v>0.43</v>
      </c>
      <c r="K21585" t="s">
        <v>21755</v>
      </c>
    </row>
    <row r="21586" spans="1:14" x14ac:dyDescent="0.2">
      <c r="A21586" s="2">
        <v>37</v>
      </c>
      <c r="B21586" s="2">
        <v>-11</v>
      </c>
      <c r="C21586">
        <v>4</v>
      </c>
      <c r="D21586">
        <v>8</v>
      </c>
      <c r="E21586">
        <v>371</v>
      </c>
      <c r="F21586">
        <v>59</v>
      </c>
      <c r="G21586">
        <v>2</v>
      </c>
      <c r="H21586">
        <v>380</v>
      </c>
      <c r="I21586" t="b">
        <v>0</v>
      </c>
      <c r="J21586">
        <v>0.47</v>
      </c>
      <c r="K21586" t="s">
        <v>21756</v>
      </c>
    </row>
    <row r="21587" spans="1:14" x14ac:dyDescent="0.2">
      <c r="A21587" s="2">
        <v>37</v>
      </c>
      <c r="B21587" s="2">
        <v>-11</v>
      </c>
      <c r="C21587">
        <v>4</v>
      </c>
      <c r="D21587">
        <v>8</v>
      </c>
      <c r="E21587">
        <v>338</v>
      </c>
      <c r="F21587">
        <v>16</v>
      </c>
      <c r="G21587">
        <v>4</v>
      </c>
      <c r="H21587">
        <v>381</v>
      </c>
      <c r="I21587" t="b">
        <v>1</v>
      </c>
      <c r="J21587">
        <v>0.71</v>
      </c>
      <c r="K21587" t="s">
        <v>21757</v>
      </c>
    </row>
    <row r="21588" spans="1:14" x14ac:dyDescent="0.2">
      <c r="A21588" s="2">
        <v>37</v>
      </c>
      <c r="B21588" s="2">
        <v>-11</v>
      </c>
      <c r="C21588">
        <v>4</v>
      </c>
      <c r="D21588">
        <v>8</v>
      </c>
      <c r="E21588">
        <v>373</v>
      </c>
      <c r="F21588">
        <v>43</v>
      </c>
      <c r="G21588">
        <v>3</v>
      </c>
      <c r="H21588">
        <v>382</v>
      </c>
      <c r="I21588" t="b">
        <v>1</v>
      </c>
      <c r="J21588">
        <v>0.51</v>
      </c>
      <c r="K21588" t="s">
        <v>21758</v>
      </c>
    </row>
    <row r="21589" spans="1:14" x14ac:dyDescent="0.2">
      <c r="A21589" s="9">
        <v>37</v>
      </c>
      <c r="B21589" s="9">
        <v>-11</v>
      </c>
      <c r="C21589" s="8">
        <v>4</v>
      </c>
      <c r="D21589" s="8">
        <v>8</v>
      </c>
      <c r="E21589" s="8">
        <v>337</v>
      </c>
      <c r="F21589" s="8">
        <v>15</v>
      </c>
      <c r="G21589" s="8">
        <v>4</v>
      </c>
      <c r="H21589" s="8">
        <v>383</v>
      </c>
      <c r="I21589" s="8" t="b">
        <v>0</v>
      </c>
      <c r="J21589" s="8">
        <v>0.8</v>
      </c>
      <c r="K21589" s="8" t="s">
        <v>21759</v>
      </c>
      <c r="L21589" s="8"/>
      <c r="M21589" s="8"/>
      <c r="N21589" s="8"/>
    </row>
    <row r="21590" spans="1:14" x14ac:dyDescent="0.2">
      <c r="A21590" s="2">
        <v>38</v>
      </c>
      <c r="B21590" s="2">
        <v>-2</v>
      </c>
      <c r="C21590">
        <v>4</v>
      </c>
      <c r="D21590">
        <v>1</v>
      </c>
      <c r="E21590">
        <v>36</v>
      </c>
      <c r="F21590">
        <v>84</v>
      </c>
      <c r="G21590">
        <v>4</v>
      </c>
      <c r="H21590">
        <v>0</v>
      </c>
      <c r="I21590" t="b">
        <v>1</v>
      </c>
      <c r="J21590">
        <v>5.92</v>
      </c>
      <c r="K21590" t="s">
        <v>21760</v>
      </c>
    </row>
    <row r="21591" spans="1:14" x14ac:dyDescent="0.2">
      <c r="A21591" s="2">
        <v>38</v>
      </c>
      <c r="B21591" s="2">
        <v>-2</v>
      </c>
      <c r="C21591">
        <v>4</v>
      </c>
      <c r="D21591">
        <v>1</v>
      </c>
      <c r="E21591">
        <v>36</v>
      </c>
      <c r="F21591">
        <v>84</v>
      </c>
      <c r="G21591">
        <v>4</v>
      </c>
      <c r="H21591">
        <v>0</v>
      </c>
      <c r="I21591" t="b">
        <v>0</v>
      </c>
      <c r="J21591">
        <v>1.87</v>
      </c>
      <c r="K21591" t="s">
        <v>21761</v>
      </c>
    </row>
    <row r="21592" spans="1:14" x14ac:dyDescent="0.2">
      <c r="A21592" s="2">
        <v>38</v>
      </c>
      <c r="B21592" s="2">
        <v>-2</v>
      </c>
      <c r="C21592">
        <v>4</v>
      </c>
      <c r="D21592">
        <v>1</v>
      </c>
      <c r="E21592">
        <v>36</v>
      </c>
      <c r="F21592">
        <v>84</v>
      </c>
      <c r="G21592">
        <v>4</v>
      </c>
      <c r="H21592">
        <v>0</v>
      </c>
      <c r="I21592" t="b">
        <v>1</v>
      </c>
      <c r="J21592">
        <v>1.78</v>
      </c>
      <c r="K21592" t="s">
        <v>21762</v>
      </c>
    </row>
    <row r="21593" spans="1:14" x14ac:dyDescent="0.2">
      <c r="A21593" s="2">
        <v>38</v>
      </c>
      <c r="B21593" s="2">
        <v>-2</v>
      </c>
      <c r="C21593">
        <v>4</v>
      </c>
      <c r="D21593">
        <v>1</v>
      </c>
      <c r="E21593">
        <v>36</v>
      </c>
      <c r="F21593">
        <v>84</v>
      </c>
      <c r="G21593">
        <v>4</v>
      </c>
      <c r="H21593">
        <v>0</v>
      </c>
      <c r="I21593" t="b">
        <v>1</v>
      </c>
      <c r="J21593">
        <v>1.03</v>
      </c>
      <c r="K21593" t="s">
        <v>21763</v>
      </c>
    </row>
    <row r="21594" spans="1:14" x14ac:dyDescent="0.2">
      <c r="A21594" s="2">
        <v>38</v>
      </c>
      <c r="B21594" s="2">
        <v>-2</v>
      </c>
      <c r="C21594">
        <v>4</v>
      </c>
      <c r="D21594">
        <v>1</v>
      </c>
      <c r="E21594">
        <v>36</v>
      </c>
      <c r="F21594">
        <v>84</v>
      </c>
      <c r="G21594">
        <v>4</v>
      </c>
      <c r="H21594">
        <v>0</v>
      </c>
      <c r="I21594" t="b">
        <v>1</v>
      </c>
      <c r="J21594">
        <v>1.77</v>
      </c>
      <c r="K21594" t="s">
        <v>21764</v>
      </c>
    </row>
    <row r="21595" spans="1:14" x14ac:dyDescent="0.2">
      <c r="A21595" s="2">
        <v>38</v>
      </c>
      <c r="B21595" s="2">
        <v>-2</v>
      </c>
      <c r="C21595">
        <v>4</v>
      </c>
      <c r="D21595">
        <v>1</v>
      </c>
      <c r="E21595">
        <v>36</v>
      </c>
      <c r="F21595">
        <v>84</v>
      </c>
      <c r="G21595">
        <v>4</v>
      </c>
      <c r="H21595">
        <v>0</v>
      </c>
      <c r="I21595" t="b">
        <v>1</v>
      </c>
      <c r="J21595">
        <v>2.02</v>
      </c>
      <c r="K21595" t="s">
        <v>21765</v>
      </c>
    </row>
    <row r="21596" spans="1:14" x14ac:dyDescent="0.2">
      <c r="A21596" s="2">
        <v>38</v>
      </c>
      <c r="B21596" s="2">
        <v>-2</v>
      </c>
      <c r="C21596">
        <v>4</v>
      </c>
      <c r="D21596">
        <v>1</v>
      </c>
      <c r="E21596">
        <v>45</v>
      </c>
      <c r="F21596">
        <v>93</v>
      </c>
      <c r="G21596">
        <v>4</v>
      </c>
      <c r="H21596">
        <v>1</v>
      </c>
      <c r="I21596" t="b">
        <v>1</v>
      </c>
      <c r="J21596">
        <v>2.57</v>
      </c>
      <c r="K21596" t="s">
        <v>21766</v>
      </c>
    </row>
    <row r="21597" spans="1:14" x14ac:dyDescent="0.2">
      <c r="A21597" s="2">
        <v>38</v>
      </c>
      <c r="B21597" s="2">
        <v>-2</v>
      </c>
      <c r="C21597">
        <v>4</v>
      </c>
      <c r="D21597">
        <v>1</v>
      </c>
      <c r="E21597">
        <v>45</v>
      </c>
      <c r="F21597">
        <v>93</v>
      </c>
      <c r="G21597">
        <v>4</v>
      </c>
      <c r="H21597">
        <v>1</v>
      </c>
      <c r="I21597" t="b">
        <v>1</v>
      </c>
      <c r="J21597">
        <v>0.53</v>
      </c>
      <c r="K21597" t="s">
        <v>21767</v>
      </c>
    </row>
    <row r="21598" spans="1:14" x14ac:dyDescent="0.2">
      <c r="A21598" s="2">
        <v>38</v>
      </c>
      <c r="B21598" s="2">
        <v>-2</v>
      </c>
      <c r="C21598">
        <v>4</v>
      </c>
      <c r="D21598">
        <v>1</v>
      </c>
      <c r="E21598">
        <v>45</v>
      </c>
      <c r="F21598">
        <v>93</v>
      </c>
      <c r="G21598">
        <v>4</v>
      </c>
      <c r="H21598">
        <v>1</v>
      </c>
      <c r="I21598" t="b">
        <v>1</v>
      </c>
      <c r="J21598">
        <v>0.48</v>
      </c>
      <c r="K21598" t="s">
        <v>21768</v>
      </c>
    </row>
    <row r="21599" spans="1:14" x14ac:dyDescent="0.2">
      <c r="A21599" s="2">
        <v>38</v>
      </c>
      <c r="B21599" s="2">
        <v>-2</v>
      </c>
      <c r="C21599">
        <v>4</v>
      </c>
      <c r="D21599">
        <v>1</v>
      </c>
      <c r="E21599">
        <v>45</v>
      </c>
      <c r="F21599">
        <v>93</v>
      </c>
      <c r="G21599">
        <v>4</v>
      </c>
      <c r="H21599">
        <v>1</v>
      </c>
      <c r="I21599" t="b">
        <v>1</v>
      </c>
      <c r="J21599">
        <v>0.32</v>
      </c>
      <c r="K21599" t="s">
        <v>21769</v>
      </c>
    </row>
    <row r="21600" spans="1:14" x14ac:dyDescent="0.2">
      <c r="A21600" s="2">
        <v>38</v>
      </c>
      <c r="B21600" s="2">
        <v>-2</v>
      </c>
      <c r="C21600">
        <v>4</v>
      </c>
      <c r="D21600">
        <v>1</v>
      </c>
      <c r="E21600">
        <v>45</v>
      </c>
      <c r="F21600">
        <v>93</v>
      </c>
      <c r="G21600">
        <v>4</v>
      </c>
      <c r="H21600">
        <v>1</v>
      </c>
      <c r="I21600" t="b">
        <v>1</v>
      </c>
      <c r="J21600">
        <v>0.85</v>
      </c>
      <c r="K21600" t="s">
        <v>21770</v>
      </c>
    </row>
    <row r="21601" spans="1:11" x14ac:dyDescent="0.2">
      <c r="A21601" s="2">
        <v>38</v>
      </c>
      <c r="B21601" s="2">
        <v>-2</v>
      </c>
      <c r="C21601">
        <v>4</v>
      </c>
      <c r="D21601">
        <v>1</v>
      </c>
      <c r="E21601">
        <v>45</v>
      </c>
      <c r="F21601">
        <v>93</v>
      </c>
      <c r="G21601">
        <v>4</v>
      </c>
      <c r="H21601">
        <v>1</v>
      </c>
      <c r="I21601" t="b">
        <v>1</v>
      </c>
      <c r="J21601">
        <v>0.43</v>
      </c>
      <c r="K21601" t="s">
        <v>21771</v>
      </c>
    </row>
    <row r="21602" spans="1:11" x14ac:dyDescent="0.2">
      <c r="A21602" s="2">
        <v>38</v>
      </c>
      <c r="B21602" s="2">
        <v>-2</v>
      </c>
      <c r="C21602">
        <v>4</v>
      </c>
      <c r="D21602">
        <v>1</v>
      </c>
      <c r="E21602">
        <v>29</v>
      </c>
      <c r="F21602">
        <v>77</v>
      </c>
      <c r="G21602">
        <v>4</v>
      </c>
      <c r="H21602">
        <v>2</v>
      </c>
      <c r="I21602" t="b">
        <v>1</v>
      </c>
      <c r="J21602">
        <v>2.4500000000000002</v>
      </c>
      <c r="K21602" t="s">
        <v>21772</v>
      </c>
    </row>
    <row r="21603" spans="1:11" x14ac:dyDescent="0.2">
      <c r="A21603" s="2">
        <v>38</v>
      </c>
      <c r="B21603" s="2">
        <v>-2</v>
      </c>
      <c r="C21603">
        <v>4</v>
      </c>
      <c r="D21603">
        <v>1</v>
      </c>
      <c r="E21603">
        <v>29</v>
      </c>
      <c r="F21603">
        <v>77</v>
      </c>
      <c r="G21603">
        <v>4</v>
      </c>
      <c r="H21603">
        <v>2</v>
      </c>
      <c r="I21603" t="b">
        <v>1</v>
      </c>
      <c r="J21603">
        <v>0.56999999999999995</v>
      </c>
      <c r="K21603" t="s">
        <v>21773</v>
      </c>
    </row>
    <row r="21604" spans="1:11" x14ac:dyDescent="0.2">
      <c r="A21604" s="2">
        <v>38</v>
      </c>
      <c r="B21604" s="2">
        <v>-2</v>
      </c>
      <c r="C21604">
        <v>4</v>
      </c>
      <c r="D21604">
        <v>1</v>
      </c>
      <c r="E21604">
        <v>29</v>
      </c>
      <c r="F21604">
        <v>77</v>
      </c>
      <c r="G21604">
        <v>4</v>
      </c>
      <c r="H21604">
        <v>2</v>
      </c>
      <c r="I21604" t="b">
        <v>1</v>
      </c>
      <c r="J21604">
        <v>0.48</v>
      </c>
      <c r="K21604" t="s">
        <v>21774</v>
      </c>
    </row>
    <row r="21605" spans="1:11" x14ac:dyDescent="0.2">
      <c r="A21605" s="2">
        <v>38</v>
      </c>
      <c r="B21605" s="2">
        <v>-2</v>
      </c>
      <c r="C21605">
        <v>4</v>
      </c>
      <c r="D21605">
        <v>1</v>
      </c>
      <c r="E21605">
        <v>29</v>
      </c>
      <c r="F21605">
        <v>77</v>
      </c>
      <c r="G21605">
        <v>4</v>
      </c>
      <c r="H21605">
        <v>2</v>
      </c>
      <c r="I21605" t="b">
        <v>1</v>
      </c>
      <c r="J21605">
        <v>0.33</v>
      </c>
      <c r="K21605" t="s">
        <v>21775</v>
      </c>
    </row>
    <row r="21606" spans="1:11" x14ac:dyDescent="0.2">
      <c r="A21606" s="2">
        <v>38</v>
      </c>
      <c r="B21606" s="2">
        <v>-2</v>
      </c>
      <c r="C21606">
        <v>4</v>
      </c>
      <c r="D21606">
        <v>1</v>
      </c>
      <c r="E21606">
        <v>29</v>
      </c>
      <c r="F21606">
        <v>77</v>
      </c>
      <c r="G21606">
        <v>4</v>
      </c>
      <c r="H21606">
        <v>2</v>
      </c>
      <c r="I21606" t="b">
        <v>1</v>
      </c>
      <c r="J21606">
        <v>0.3</v>
      </c>
      <c r="K21606" t="s">
        <v>21776</v>
      </c>
    </row>
    <row r="21607" spans="1:11" x14ac:dyDescent="0.2">
      <c r="A21607" s="2">
        <v>38</v>
      </c>
      <c r="B21607" s="2">
        <v>-2</v>
      </c>
      <c r="C21607">
        <v>4</v>
      </c>
      <c r="D21607">
        <v>1</v>
      </c>
      <c r="E21607">
        <v>29</v>
      </c>
      <c r="F21607">
        <v>77</v>
      </c>
      <c r="G21607">
        <v>4</v>
      </c>
      <c r="H21607">
        <v>2</v>
      </c>
      <c r="I21607" t="b">
        <v>1</v>
      </c>
      <c r="J21607">
        <v>0.38</v>
      </c>
      <c r="K21607" t="s">
        <v>21777</v>
      </c>
    </row>
    <row r="21608" spans="1:11" x14ac:dyDescent="0.2">
      <c r="A21608" s="2">
        <v>38</v>
      </c>
      <c r="B21608" s="2">
        <v>-2</v>
      </c>
      <c r="C21608">
        <v>4</v>
      </c>
      <c r="D21608">
        <v>1</v>
      </c>
      <c r="E21608">
        <v>39</v>
      </c>
      <c r="F21608">
        <v>87</v>
      </c>
      <c r="G21608">
        <v>4</v>
      </c>
      <c r="H21608">
        <v>3</v>
      </c>
      <c r="I21608" t="b">
        <v>1</v>
      </c>
      <c r="J21608">
        <v>1.25</v>
      </c>
      <c r="K21608" t="s">
        <v>21778</v>
      </c>
    </row>
    <row r="21609" spans="1:11" x14ac:dyDescent="0.2">
      <c r="A21609" s="2">
        <v>38</v>
      </c>
      <c r="B21609" s="2">
        <v>-2</v>
      </c>
      <c r="C21609">
        <v>4</v>
      </c>
      <c r="D21609">
        <v>1</v>
      </c>
      <c r="E21609">
        <v>39</v>
      </c>
      <c r="F21609">
        <v>87</v>
      </c>
      <c r="G21609">
        <v>4</v>
      </c>
      <c r="H21609">
        <v>3</v>
      </c>
      <c r="I21609" t="b">
        <v>1</v>
      </c>
      <c r="J21609">
        <v>0.87</v>
      </c>
      <c r="K21609" t="s">
        <v>21779</v>
      </c>
    </row>
    <row r="21610" spans="1:11" x14ac:dyDescent="0.2">
      <c r="A21610" s="2">
        <v>38</v>
      </c>
      <c r="B21610" s="2">
        <v>-2</v>
      </c>
      <c r="C21610">
        <v>4</v>
      </c>
      <c r="D21610">
        <v>1</v>
      </c>
      <c r="E21610">
        <v>39</v>
      </c>
      <c r="F21610">
        <v>87</v>
      </c>
      <c r="G21610">
        <v>4</v>
      </c>
      <c r="H21610">
        <v>3</v>
      </c>
      <c r="I21610" t="b">
        <v>1</v>
      </c>
      <c r="J21610">
        <v>1.42</v>
      </c>
      <c r="K21610" t="s">
        <v>21780</v>
      </c>
    </row>
    <row r="21611" spans="1:11" x14ac:dyDescent="0.2">
      <c r="A21611" s="2">
        <v>38</v>
      </c>
      <c r="B21611" s="2">
        <v>-2</v>
      </c>
      <c r="C21611">
        <v>4</v>
      </c>
      <c r="D21611">
        <v>1</v>
      </c>
      <c r="E21611">
        <v>39</v>
      </c>
      <c r="F21611">
        <v>87</v>
      </c>
      <c r="G21611">
        <v>4</v>
      </c>
      <c r="H21611">
        <v>3</v>
      </c>
      <c r="I21611" t="b">
        <v>1</v>
      </c>
      <c r="J21611">
        <v>0.37</v>
      </c>
      <c r="K21611" t="s">
        <v>21781</v>
      </c>
    </row>
    <row r="21612" spans="1:11" x14ac:dyDescent="0.2">
      <c r="A21612" s="2">
        <v>38</v>
      </c>
      <c r="B21612" s="2">
        <v>-2</v>
      </c>
      <c r="C21612">
        <v>4</v>
      </c>
      <c r="D21612">
        <v>1</v>
      </c>
      <c r="E21612">
        <v>39</v>
      </c>
      <c r="F21612">
        <v>87</v>
      </c>
      <c r="G21612">
        <v>4</v>
      </c>
      <c r="H21612">
        <v>3</v>
      </c>
      <c r="I21612" t="b">
        <v>1</v>
      </c>
      <c r="J21612">
        <v>0.42</v>
      </c>
      <c r="K21612" t="s">
        <v>21782</v>
      </c>
    </row>
    <row r="21613" spans="1:11" x14ac:dyDescent="0.2">
      <c r="A21613" s="2">
        <v>38</v>
      </c>
      <c r="B21613" s="2">
        <v>-2</v>
      </c>
      <c r="C21613">
        <v>4</v>
      </c>
      <c r="D21613">
        <v>1</v>
      </c>
      <c r="E21613">
        <v>39</v>
      </c>
      <c r="F21613">
        <v>87</v>
      </c>
      <c r="G21613">
        <v>4</v>
      </c>
      <c r="H21613">
        <v>3</v>
      </c>
      <c r="I21613" t="b">
        <v>1</v>
      </c>
      <c r="J21613">
        <v>0.27</v>
      </c>
      <c r="K21613" t="s">
        <v>21783</v>
      </c>
    </row>
    <row r="21614" spans="1:11" x14ac:dyDescent="0.2">
      <c r="A21614" s="2">
        <v>38</v>
      </c>
      <c r="B21614" s="2">
        <v>-2</v>
      </c>
      <c r="C21614">
        <v>4</v>
      </c>
      <c r="D21614">
        <v>1</v>
      </c>
      <c r="E21614">
        <v>25</v>
      </c>
      <c r="F21614">
        <v>73</v>
      </c>
      <c r="G21614">
        <v>4</v>
      </c>
      <c r="H21614">
        <v>4</v>
      </c>
      <c r="I21614" t="b">
        <v>1</v>
      </c>
      <c r="J21614">
        <v>0.63</v>
      </c>
      <c r="K21614" t="s">
        <v>21784</v>
      </c>
    </row>
    <row r="21615" spans="1:11" x14ac:dyDescent="0.2">
      <c r="A21615" s="2">
        <v>38</v>
      </c>
      <c r="B21615" s="2">
        <v>-2</v>
      </c>
      <c r="C21615">
        <v>4</v>
      </c>
      <c r="D21615">
        <v>1</v>
      </c>
      <c r="E21615">
        <v>25</v>
      </c>
      <c r="F21615">
        <v>73</v>
      </c>
      <c r="G21615">
        <v>4</v>
      </c>
      <c r="H21615">
        <v>4</v>
      </c>
      <c r="I21615" t="b">
        <v>1</v>
      </c>
      <c r="J21615">
        <v>0.83</v>
      </c>
      <c r="K21615" t="s">
        <v>21785</v>
      </c>
    </row>
    <row r="21616" spans="1:11" x14ac:dyDescent="0.2">
      <c r="A21616" s="2">
        <v>38</v>
      </c>
      <c r="B21616" s="2">
        <v>-2</v>
      </c>
      <c r="C21616">
        <v>4</v>
      </c>
      <c r="D21616">
        <v>1</v>
      </c>
      <c r="E21616">
        <v>25</v>
      </c>
      <c r="F21616">
        <v>73</v>
      </c>
      <c r="G21616">
        <v>4</v>
      </c>
      <c r="H21616">
        <v>4</v>
      </c>
      <c r="I21616" t="b">
        <v>1</v>
      </c>
      <c r="J21616">
        <v>0.87</v>
      </c>
      <c r="K21616" t="s">
        <v>21786</v>
      </c>
    </row>
    <row r="21617" spans="1:11" x14ac:dyDescent="0.2">
      <c r="A21617" s="2">
        <v>38</v>
      </c>
      <c r="B21617" s="2">
        <v>-2</v>
      </c>
      <c r="C21617">
        <v>4</v>
      </c>
      <c r="D21617">
        <v>1</v>
      </c>
      <c r="E21617">
        <v>25</v>
      </c>
      <c r="F21617">
        <v>73</v>
      </c>
      <c r="G21617">
        <v>4</v>
      </c>
      <c r="H21617">
        <v>4</v>
      </c>
      <c r="I21617" t="b">
        <v>1</v>
      </c>
      <c r="J21617">
        <v>0.56999999999999995</v>
      </c>
      <c r="K21617" t="s">
        <v>21787</v>
      </c>
    </row>
    <row r="21618" spans="1:11" x14ac:dyDescent="0.2">
      <c r="A21618" s="2">
        <v>38</v>
      </c>
      <c r="B21618" s="2">
        <v>-2</v>
      </c>
      <c r="C21618">
        <v>4</v>
      </c>
      <c r="D21618">
        <v>1</v>
      </c>
      <c r="E21618">
        <v>25</v>
      </c>
      <c r="F21618">
        <v>73</v>
      </c>
      <c r="G21618">
        <v>4</v>
      </c>
      <c r="H21618">
        <v>4</v>
      </c>
      <c r="I21618" t="b">
        <v>1</v>
      </c>
      <c r="J21618">
        <v>0.67</v>
      </c>
      <c r="K21618" t="s">
        <v>21788</v>
      </c>
    </row>
    <row r="21619" spans="1:11" x14ac:dyDescent="0.2">
      <c r="A21619" s="2">
        <v>38</v>
      </c>
      <c r="B21619" s="2">
        <v>-2</v>
      </c>
      <c r="C21619">
        <v>4</v>
      </c>
      <c r="D21619">
        <v>1</v>
      </c>
      <c r="E21619">
        <v>25</v>
      </c>
      <c r="F21619">
        <v>73</v>
      </c>
      <c r="G21619">
        <v>4</v>
      </c>
      <c r="H21619">
        <v>4</v>
      </c>
      <c r="I21619" t="b">
        <v>1</v>
      </c>
      <c r="J21619">
        <v>0.18</v>
      </c>
      <c r="K21619" t="s">
        <v>21789</v>
      </c>
    </row>
    <row r="21620" spans="1:11" x14ac:dyDescent="0.2">
      <c r="A21620" s="2">
        <v>38</v>
      </c>
      <c r="B21620" s="2">
        <v>-2</v>
      </c>
      <c r="C21620">
        <v>4</v>
      </c>
      <c r="D21620">
        <v>1</v>
      </c>
      <c r="E21620">
        <v>33</v>
      </c>
      <c r="F21620">
        <v>81</v>
      </c>
      <c r="G21620">
        <v>4</v>
      </c>
      <c r="H21620">
        <v>5</v>
      </c>
      <c r="I21620" t="b">
        <v>1</v>
      </c>
      <c r="J21620">
        <v>1.23</v>
      </c>
      <c r="K21620" t="s">
        <v>21790</v>
      </c>
    </row>
    <row r="21621" spans="1:11" x14ac:dyDescent="0.2">
      <c r="A21621" s="2">
        <v>38</v>
      </c>
      <c r="B21621" s="2">
        <v>-2</v>
      </c>
      <c r="C21621">
        <v>4</v>
      </c>
      <c r="D21621">
        <v>1</v>
      </c>
      <c r="E21621">
        <v>33</v>
      </c>
      <c r="F21621">
        <v>81</v>
      </c>
      <c r="G21621">
        <v>4</v>
      </c>
      <c r="H21621">
        <v>5</v>
      </c>
      <c r="I21621" t="b">
        <v>1</v>
      </c>
      <c r="J21621">
        <v>0.7</v>
      </c>
      <c r="K21621" t="s">
        <v>21791</v>
      </c>
    </row>
    <row r="21622" spans="1:11" x14ac:dyDescent="0.2">
      <c r="A21622" s="2">
        <v>38</v>
      </c>
      <c r="B21622" s="2">
        <v>-2</v>
      </c>
      <c r="C21622">
        <v>4</v>
      </c>
      <c r="D21622">
        <v>1</v>
      </c>
      <c r="E21622">
        <v>33</v>
      </c>
      <c r="F21622">
        <v>81</v>
      </c>
      <c r="G21622">
        <v>4</v>
      </c>
      <c r="H21622">
        <v>5</v>
      </c>
      <c r="I21622" t="b">
        <v>1</v>
      </c>
      <c r="J21622">
        <v>0.78</v>
      </c>
      <c r="K21622" t="s">
        <v>21792</v>
      </c>
    </row>
    <row r="21623" spans="1:11" x14ac:dyDescent="0.2">
      <c r="A21623" s="2">
        <v>38</v>
      </c>
      <c r="B21623" s="2">
        <v>-2</v>
      </c>
      <c r="C21623">
        <v>4</v>
      </c>
      <c r="D21623">
        <v>1</v>
      </c>
      <c r="E21623">
        <v>33</v>
      </c>
      <c r="F21623">
        <v>81</v>
      </c>
      <c r="G21623">
        <v>4</v>
      </c>
      <c r="H21623">
        <v>5</v>
      </c>
      <c r="I21623" t="b">
        <v>1</v>
      </c>
      <c r="J21623">
        <v>0.93</v>
      </c>
      <c r="K21623" t="s">
        <v>21793</v>
      </c>
    </row>
    <row r="21624" spans="1:11" x14ac:dyDescent="0.2">
      <c r="A21624" s="2">
        <v>38</v>
      </c>
      <c r="B21624" s="2">
        <v>-2</v>
      </c>
      <c r="C21624">
        <v>4</v>
      </c>
      <c r="D21624">
        <v>1</v>
      </c>
      <c r="E21624">
        <v>33</v>
      </c>
      <c r="F21624">
        <v>81</v>
      </c>
      <c r="G21624">
        <v>4</v>
      </c>
      <c r="H21624">
        <v>5</v>
      </c>
      <c r="I21624" t="b">
        <v>1</v>
      </c>
      <c r="J21624">
        <v>0.73</v>
      </c>
      <c r="K21624" t="s">
        <v>21794</v>
      </c>
    </row>
    <row r="21625" spans="1:11" x14ac:dyDescent="0.2">
      <c r="A21625" s="2">
        <v>38</v>
      </c>
      <c r="B21625" s="2">
        <v>-2</v>
      </c>
      <c r="C21625">
        <v>4</v>
      </c>
      <c r="D21625">
        <v>1</v>
      </c>
      <c r="E21625">
        <v>33</v>
      </c>
      <c r="F21625">
        <v>81</v>
      </c>
      <c r="G21625">
        <v>4</v>
      </c>
      <c r="H21625">
        <v>5</v>
      </c>
      <c r="I21625" t="b">
        <v>1</v>
      </c>
      <c r="J21625">
        <v>0.18</v>
      </c>
      <c r="K21625" t="s">
        <v>21795</v>
      </c>
    </row>
    <row r="21626" spans="1:11" x14ac:dyDescent="0.2">
      <c r="A21626" s="2">
        <v>38</v>
      </c>
      <c r="B21626" s="2">
        <v>-2</v>
      </c>
      <c r="C21626">
        <v>4</v>
      </c>
      <c r="D21626">
        <v>1</v>
      </c>
      <c r="E21626">
        <v>32</v>
      </c>
      <c r="F21626">
        <v>80</v>
      </c>
      <c r="G21626">
        <v>4</v>
      </c>
      <c r="H21626">
        <v>6</v>
      </c>
      <c r="I21626" t="b">
        <v>1</v>
      </c>
      <c r="J21626">
        <v>0.82</v>
      </c>
      <c r="K21626" t="s">
        <v>21796</v>
      </c>
    </row>
    <row r="21627" spans="1:11" x14ac:dyDescent="0.2">
      <c r="A21627" s="2">
        <v>38</v>
      </c>
      <c r="B21627" s="2">
        <v>-2</v>
      </c>
      <c r="C21627">
        <v>4</v>
      </c>
      <c r="D21627">
        <v>1</v>
      </c>
      <c r="E21627">
        <v>32</v>
      </c>
      <c r="F21627">
        <v>80</v>
      </c>
      <c r="G21627">
        <v>4</v>
      </c>
      <c r="H21627">
        <v>6</v>
      </c>
      <c r="I21627" t="b">
        <v>1</v>
      </c>
      <c r="J21627">
        <v>1.02</v>
      </c>
      <c r="K21627" t="s">
        <v>21797</v>
      </c>
    </row>
    <row r="21628" spans="1:11" x14ac:dyDescent="0.2">
      <c r="A21628" s="2">
        <v>38</v>
      </c>
      <c r="B21628" s="2">
        <v>-2</v>
      </c>
      <c r="C21628">
        <v>4</v>
      </c>
      <c r="D21628">
        <v>1</v>
      </c>
      <c r="E21628">
        <v>32</v>
      </c>
      <c r="F21628">
        <v>80</v>
      </c>
      <c r="G21628">
        <v>4</v>
      </c>
      <c r="H21628">
        <v>6</v>
      </c>
      <c r="I21628" t="b">
        <v>1</v>
      </c>
      <c r="J21628">
        <v>1.88</v>
      </c>
      <c r="K21628" t="s">
        <v>21798</v>
      </c>
    </row>
    <row r="21629" spans="1:11" x14ac:dyDescent="0.2">
      <c r="A21629" s="2">
        <v>38</v>
      </c>
      <c r="B21629" s="2">
        <v>-2</v>
      </c>
      <c r="C21629">
        <v>4</v>
      </c>
      <c r="D21629">
        <v>1</v>
      </c>
      <c r="E21629">
        <v>32</v>
      </c>
      <c r="F21629">
        <v>80</v>
      </c>
      <c r="G21629">
        <v>4</v>
      </c>
      <c r="H21629">
        <v>6</v>
      </c>
      <c r="I21629" t="b">
        <v>1</v>
      </c>
      <c r="J21629">
        <v>0.72</v>
      </c>
      <c r="K21629" t="s">
        <v>21799</v>
      </c>
    </row>
    <row r="21630" spans="1:11" x14ac:dyDescent="0.2">
      <c r="A21630" s="2">
        <v>38</v>
      </c>
      <c r="B21630" s="2">
        <v>-2</v>
      </c>
      <c r="C21630">
        <v>4</v>
      </c>
      <c r="D21630">
        <v>1</v>
      </c>
      <c r="E21630">
        <v>32</v>
      </c>
      <c r="F21630">
        <v>80</v>
      </c>
      <c r="G21630">
        <v>4</v>
      </c>
      <c r="H21630">
        <v>6</v>
      </c>
      <c r="I21630" t="b">
        <v>1</v>
      </c>
      <c r="J21630">
        <v>4.18</v>
      </c>
      <c r="K21630" t="s">
        <v>21800</v>
      </c>
    </row>
    <row r="21631" spans="1:11" x14ac:dyDescent="0.2">
      <c r="A21631" s="2">
        <v>38</v>
      </c>
      <c r="B21631" s="2">
        <v>-2</v>
      </c>
      <c r="C21631">
        <v>4</v>
      </c>
      <c r="D21631">
        <v>1</v>
      </c>
      <c r="E21631">
        <v>32</v>
      </c>
      <c r="F21631">
        <v>80</v>
      </c>
      <c r="G21631">
        <v>4</v>
      </c>
      <c r="H21631">
        <v>6</v>
      </c>
      <c r="I21631" t="b">
        <v>1</v>
      </c>
      <c r="J21631">
        <v>0.3</v>
      </c>
      <c r="K21631" t="s">
        <v>21801</v>
      </c>
    </row>
    <row r="21632" spans="1:11" x14ac:dyDescent="0.2">
      <c r="A21632" s="2">
        <v>38</v>
      </c>
      <c r="B21632" s="2">
        <v>-2</v>
      </c>
      <c r="C21632">
        <v>4</v>
      </c>
      <c r="D21632">
        <v>1</v>
      </c>
      <c r="E21632">
        <v>2</v>
      </c>
      <c r="F21632">
        <v>26</v>
      </c>
      <c r="G21632">
        <v>4</v>
      </c>
      <c r="H21632">
        <v>7</v>
      </c>
      <c r="I21632" t="b">
        <v>0</v>
      </c>
      <c r="J21632">
        <v>1.18</v>
      </c>
      <c r="K21632" t="s">
        <v>21802</v>
      </c>
    </row>
    <row r="21633" spans="1:11" x14ac:dyDescent="0.2">
      <c r="A21633" s="2">
        <v>38</v>
      </c>
      <c r="B21633" s="2">
        <v>-2</v>
      </c>
      <c r="C21633">
        <v>4</v>
      </c>
      <c r="D21633">
        <v>1</v>
      </c>
      <c r="E21633">
        <v>2</v>
      </c>
      <c r="F21633">
        <v>26</v>
      </c>
      <c r="G21633">
        <v>4</v>
      </c>
      <c r="H21633">
        <v>7</v>
      </c>
      <c r="I21633" t="b">
        <v>1</v>
      </c>
      <c r="J21633">
        <v>0.88</v>
      </c>
      <c r="K21633" t="s">
        <v>21803</v>
      </c>
    </row>
    <row r="21634" spans="1:11" x14ac:dyDescent="0.2">
      <c r="A21634" s="2">
        <v>38</v>
      </c>
      <c r="B21634" s="2">
        <v>-2</v>
      </c>
      <c r="C21634">
        <v>4</v>
      </c>
      <c r="D21634">
        <v>1</v>
      </c>
      <c r="E21634">
        <v>2</v>
      </c>
      <c r="F21634">
        <v>26</v>
      </c>
      <c r="G21634">
        <v>4</v>
      </c>
      <c r="H21634">
        <v>7</v>
      </c>
      <c r="I21634" t="b">
        <v>1</v>
      </c>
      <c r="J21634">
        <v>0.77</v>
      </c>
      <c r="K21634" t="s">
        <v>21804</v>
      </c>
    </row>
    <row r="21635" spans="1:11" x14ac:dyDescent="0.2">
      <c r="A21635" s="2">
        <v>38</v>
      </c>
      <c r="B21635" s="2">
        <v>-2</v>
      </c>
      <c r="C21635">
        <v>4</v>
      </c>
      <c r="D21635">
        <v>1</v>
      </c>
      <c r="E21635">
        <v>2</v>
      </c>
      <c r="F21635">
        <v>26</v>
      </c>
      <c r="G21635">
        <v>4</v>
      </c>
      <c r="H21635">
        <v>7</v>
      </c>
      <c r="I21635" t="b">
        <v>1</v>
      </c>
      <c r="J21635">
        <v>0.87</v>
      </c>
      <c r="K21635" t="s">
        <v>21805</v>
      </c>
    </row>
    <row r="21636" spans="1:11" x14ac:dyDescent="0.2">
      <c r="A21636" s="2">
        <v>38</v>
      </c>
      <c r="B21636" s="2">
        <v>-2</v>
      </c>
      <c r="C21636">
        <v>4</v>
      </c>
      <c r="D21636">
        <v>1</v>
      </c>
      <c r="E21636">
        <v>2</v>
      </c>
      <c r="F21636">
        <v>26</v>
      </c>
      <c r="G21636">
        <v>4</v>
      </c>
      <c r="H21636">
        <v>7</v>
      </c>
      <c r="I21636" t="b">
        <v>1</v>
      </c>
      <c r="J21636">
        <v>1.78</v>
      </c>
      <c r="K21636" t="s">
        <v>21806</v>
      </c>
    </row>
    <row r="21637" spans="1:11" x14ac:dyDescent="0.2">
      <c r="A21637" s="2">
        <v>38</v>
      </c>
      <c r="B21637" s="2">
        <v>-2</v>
      </c>
      <c r="C21637">
        <v>4</v>
      </c>
      <c r="D21637">
        <v>1</v>
      </c>
      <c r="E21637">
        <v>2</v>
      </c>
      <c r="F21637">
        <v>26</v>
      </c>
      <c r="G21637">
        <v>4</v>
      </c>
      <c r="H21637">
        <v>7</v>
      </c>
      <c r="I21637" t="b">
        <v>1</v>
      </c>
      <c r="J21637">
        <v>0.37</v>
      </c>
      <c r="K21637" t="s">
        <v>21807</v>
      </c>
    </row>
    <row r="21638" spans="1:11" x14ac:dyDescent="0.2">
      <c r="A21638" s="2">
        <v>38</v>
      </c>
      <c r="B21638" s="2">
        <v>-2</v>
      </c>
      <c r="C21638">
        <v>4</v>
      </c>
      <c r="D21638">
        <v>1</v>
      </c>
      <c r="E21638">
        <v>24</v>
      </c>
      <c r="F21638">
        <v>48</v>
      </c>
      <c r="G21638">
        <v>4</v>
      </c>
      <c r="H21638">
        <v>8</v>
      </c>
      <c r="I21638" t="b">
        <v>1</v>
      </c>
      <c r="J21638">
        <v>1.37</v>
      </c>
      <c r="K21638" t="s">
        <v>21808</v>
      </c>
    </row>
    <row r="21639" spans="1:11" x14ac:dyDescent="0.2">
      <c r="A21639" s="2">
        <v>38</v>
      </c>
      <c r="B21639" s="2">
        <v>-2</v>
      </c>
      <c r="C21639">
        <v>4</v>
      </c>
      <c r="D21639">
        <v>1</v>
      </c>
      <c r="E21639">
        <v>24</v>
      </c>
      <c r="F21639">
        <v>48</v>
      </c>
      <c r="G21639">
        <v>4</v>
      </c>
      <c r="H21639">
        <v>8</v>
      </c>
      <c r="I21639" t="b">
        <v>1</v>
      </c>
      <c r="J21639">
        <v>0.62</v>
      </c>
      <c r="K21639" t="s">
        <v>21809</v>
      </c>
    </row>
    <row r="21640" spans="1:11" x14ac:dyDescent="0.2">
      <c r="A21640" s="2">
        <v>38</v>
      </c>
      <c r="B21640" s="2">
        <v>-2</v>
      </c>
      <c r="C21640">
        <v>4</v>
      </c>
      <c r="D21640">
        <v>1</v>
      </c>
      <c r="E21640">
        <v>24</v>
      </c>
      <c r="F21640">
        <v>48</v>
      </c>
      <c r="G21640">
        <v>4</v>
      </c>
      <c r="H21640">
        <v>8</v>
      </c>
      <c r="I21640" t="b">
        <v>1</v>
      </c>
      <c r="J21640">
        <v>0.37</v>
      </c>
      <c r="K21640" t="s">
        <v>21810</v>
      </c>
    </row>
    <row r="21641" spans="1:11" x14ac:dyDescent="0.2">
      <c r="A21641" s="2">
        <v>38</v>
      </c>
      <c r="B21641" s="2">
        <v>-2</v>
      </c>
      <c r="C21641">
        <v>4</v>
      </c>
      <c r="D21641">
        <v>1</v>
      </c>
      <c r="E21641">
        <v>24</v>
      </c>
      <c r="F21641">
        <v>48</v>
      </c>
      <c r="G21641">
        <v>4</v>
      </c>
      <c r="H21641">
        <v>8</v>
      </c>
      <c r="I21641" t="b">
        <v>1</v>
      </c>
      <c r="J21641">
        <v>1.18</v>
      </c>
      <c r="K21641" t="s">
        <v>21811</v>
      </c>
    </row>
    <row r="21642" spans="1:11" x14ac:dyDescent="0.2">
      <c r="A21642" s="2">
        <v>38</v>
      </c>
      <c r="B21642" s="2">
        <v>-2</v>
      </c>
      <c r="C21642">
        <v>4</v>
      </c>
      <c r="D21642">
        <v>1</v>
      </c>
      <c r="E21642">
        <v>24</v>
      </c>
      <c r="F21642">
        <v>48</v>
      </c>
      <c r="G21642">
        <v>4</v>
      </c>
      <c r="H21642">
        <v>8</v>
      </c>
      <c r="I21642" t="b">
        <v>1</v>
      </c>
      <c r="J21642">
        <v>2.2799999999999998</v>
      </c>
      <c r="K21642" t="s">
        <v>21812</v>
      </c>
    </row>
    <row r="21643" spans="1:11" x14ac:dyDescent="0.2">
      <c r="A21643" s="2">
        <v>38</v>
      </c>
      <c r="B21643" s="2">
        <v>-2</v>
      </c>
      <c r="C21643">
        <v>4</v>
      </c>
      <c r="D21643">
        <v>1</v>
      </c>
      <c r="E21643">
        <v>24</v>
      </c>
      <c r="F21643">
        <v>48</v>
      </c>
      <c r="G21643">
        <v>4</v>
      </c>
      <c r="H21643">
        <v>8</v>
      </c>
      <c r="I21643" t="b">
        <v>1</v>
      </c>
      <c r="J21643">
        <v>0.08</v>
      </c>
      <c r="K21643" t="s">
        <v>21813</v>
      </c>
    </row>
    <row r="21644" spans="1:11" x14ac:dyDescent="0.2">
      <c r="A21644" s="2">
        <v>38</v>
      </c>
      <c r="B21644" s="2">
        <v>-2</v>
      </c>
      <c r="C21644">
        <v>4</v>
      </c>
      <c r="D21644">
        <v>1</v>
      </c>
      <c r="E21644">
        <v>18</v>
      </c>
      <c r="F21644">
        <v>42</v>
      </c>
      <c r="G21644">
        <v>4</v>
      </c>
      <c r="H21644">
        <v>9</v>
      </c>
      <c r="I21644" t="b">
        <v>1</v>
      </c>
      <c r="J21644">
        <v>0.75</v>
      </c>
      <c r="K21644" t="s">
        <v>21814</v>
      </c>
    </row>
    <row r="21645" spans="1:11" x14ac:dyDescent="0.2">
      <c r="A21645" s="2">
        <v>38</v>
      </c>
      <c r="B21645" s="2">
        <v>-2</v>
      </c>
      <c r="C21645">
        <v>4</v>
      </c>
      <c r="D21645">
        <v>1</v>
      </c>
      <c r="E21645">
        <v>18</v>
      </c>
      <c r="F21645">
        <v>42</v>
      </c>
      <c r="G21645">
        <v>4</v>
      </c>
      <c r="H21645">
        <v>9</v>
      </c>
      <c r="I21645" t="b">
        <v>1</v>
      </c>
      <c r="J21645">
        <v>0.52</v>
      </c>
      <c r="K21645" t="s">
        <v>21815</v>
      </c>
    </row>
    <row r="21646" spans="1:11" x14ac:dyDescent="0.2">
      <c r="A21646" s="2">
        <v>38</v>
      </c>
      <c r="B21646" s="2">
        <v>-2</v>
      </c>
      <c r="C21646">
        <v>4</v>
      </c>
      <c r="D21646">
        <v>1</v>
      </c>
      <c r="E21646">
        <v>18</v>
      </c>
      <c r="F21646">
        <v>42</v>
      </c>
      <c r="G21646">
        <v>4</v>
      </c>
      <c r="H21646">
        <v>9</v>
      </c>
      <c r="I21646" t="b">
        <v>1</v>
      </c>
      <c r="J21646">
        <v>0.78</v>
      </c>
      <c r="K21646" t="s">
        <v>21816</v>
      </c>
    </row>
    <row r="21647" spans="1:11" x14ac:dyDescent="0.2">
      <c r="A21647" s="2">
        <v>38</v>
      </c>
      <c r="B21647" s="2">
        <v>-2</v>
      </c>
      <c r="C21647">
        <v>4</v>
      </c>
      <c r="D21647">
        <v>1</v>
      </c>
      <c r="E21647">
        <v>18</v>
      </c>
      <c r="F21647">
        <v>42</v>
      </c>
      <c r="G21647">
        <v>4</v>
      </c>
      <c r="H21647">
        <v>9</v>
      </c>
      <c r="I21647" t="b">
        <v>1</v>
      </c>
      <c r="J21647">
        <v>0.78</v>
      </c>
      <c r="K21647" t="s">
        <v>21817</v>
      </c>
    </row>
    <row r="21648" spans="1:11" x14ac:dyDescent="0.2">
      <c r="A21648" s="2">
        <v>38</v>
      </c>
      <c r="B21648" s="2">
        <v>-2</v>
      </c>
      <c r="C21648">
        <v>4</v>
      </c>
      <c r="D21648">
        <v>1</v>
      </c>
      <c r="E21648">
        <v>18</v>
      </c>
      <c r="F21648">
        <v>42</v>
      </c>
      <c r="G21648">
        <v>4</v>
      </c>
      <c r="H21648">
        <v>9</v>
      </c>
      <c r="I21648" t="b">
        <v>1</v>
      </c>
      <c r="J21648">
        <v>0.72</v>
      </c>
      <c r="K21648" t="s">
        <v>21818</v>
      </c>
    </row>
    <row r="21649" spans="1:11" x14ac:dyDescent="0.2">
      <c r="A21649" s="2">
        <v>38</v>
      </c>
      <c r="B21649" s="2">
        <v>-2</v>
      </c>
      <c r="C21649">
        <v>4</v>
      </c>
      <c r="D21649">
        <v>1</v>
      </c>
      <c r="E21649">
        <v>18</v>
      </c>
      <c r="F21649">
        <v>42</v>
      </c>
      <c r="G21649">
        <v>4</v>
      </c>
      <c r="H21649">
        <v>9</v>
      </c>
      <c r="I21649" t="b">
        <v>1</v>
      </c>
      <c r="J21649">
        <v>0.05</v>
      </c>
      <c r="K21649" t="s">
        <v>21819</v>
      </c>
    </row>
    <row r="21650" spans="1:11" x14ac:dyDescent="0.2">
      <c r="A21650" s="2">
        <v>38</v>
      </c>
      <c r="B21650" s="2">
        <v>-2</v>
      </c>
      <c r="C21650">
        <v>4</v>
      </c>
      <c r="D21650">
        <v>1</v>
      </c>
      <c r="E21650">
        <v>9</v>
      </c>
      <c r="F21650">
        <v>33</v>
      </c>
      <c r="G21650">
        <v>4</v>
      </c>
      <c r="H21650">
        <v>10</v>
      </c>
      <c r="I21650" t="b">
        <v>1</v>
      </c>
      <c r="J21650">
        <v>0.62</v>
      </c>
      <c r="K21650" t="s">
        <v>21820</v>
      </c>
    </row>
    <row r="21651" spans="1:11" x14ac:dyDescent="0.2">
      <c r="A21651" s="2">
        <v>38</v>
      </c>
      <c r="B21651" s="2">
        <v>-2</v>
      </c>
      <c r="C21651">
        <v>4</v>
      </c>
      <c r="D21651">
        <v>1</v>
      </c>
      <c r="E21651">
        <v>9</v>
      </c>
      <c r="F21651">
        <v>33</v>
      </c>
      <c r="G21651">
        <v>4</v>
      </c>
      <c r="H21651">
        <v>10</v>
      </c>
      <c r="I21651" t="b">
        <v>1</v>
      </c>
      <c r="J21651">
        <v>0.42</v>
      </c>
      <c r="K21651" t="s">
        <v>21821</v>
      </c>
    </row>
    <row r="21652" spans="1:11" x14ac:dyDescent="0.2">
      <c r="A21652" s="2">
        <v>38</v>
      </c>
      <c r="B21652" s="2">
        <v>-2</v>
      </c>
      <c r="C21652">
        <v>4</v>
      </c>
      <c r="D21652">
        <v>1</v>
      </c>
      <c r="E21652">
        <v>9</v>
      </c>
      <c r="F21652">
        <v>33</v>
      </c>
      <c r="G21652">
        <v>4</v>
      </c>
      <c r="H21652">
        <v>10</v>
      </c>
      <c r="I21652" t="b">
        <v>1</v>
      </c>
      <c r="J21652">
        <v>0.52</v>
      </c>
      <c r="K21652" t="s">
        <v>21822</v>
      </c>
    </row>
    <row r="21653" spans="1:11" x14ac:dyDescent="0.2">
      <c r="A21653" s="2">
        <v>38</v>
      </c>
      <c r="B21653" s="2">
        <v>-2</v>
      </c>
      <c r="C21653">
        <v>4</v>
      </c>
      <c r="D21653">
        <v>1</v>
      </c>
      <c r="E21653">
        <v>9</v>
      </c>
      <c r="F21653">
        <v>33</v>
      </c>
      <c r="G21653">
        <v>4</v>
      </c>
      <c r="H21653">
        <v>10</v>
      </c>
      <c r="I21653" t="b">
        <v>1</v>
      </c>
      <c r="J21653">
        <v>0.95</v>
      </c>
      <c r="K21653" t="s">
        <v>21823</v>
      </c>
    </row>
    <row r="21654" spans="1:11" x14ac:dyDescent="0.2">
      <c r="A21654" s="2">
        <v>38</v>
      </c>
      <c r="B21654" s="2">
        <v>-2</v>
      </c>
      <c r="C21654">
        <v>4</v>
      </c>
      <c r="D21654">
        <v>1</v>
      </c>
      <c r="E21654">
        <v>9</v>
      </c>
      <c r="F21654">
        <v>33</v>
      </c>
      <c r="G21654">
        <v>4</v>
      </c>
      <c r="H21654">
        <v>10</v>
      </c>
      <c r="I21654" t="b">
        <v>1</v>
      </c>
      <c r="J21654">
        <v>0.8</v>
      </c>
      <c r="K21654" t="s">
        <v>21824</v>
      </c>
    </row>
    <row r="21655" spans="1:11" x14ac:dyDescent="0.2">
      <c r="A21655" s="2">
        <v>38</v>
      </c>
      <c r="B21655" s="2">
        <v>-2</v>
      </c>
      <c r="C21655">
        <v>4</v>
      </c>
      <c r="D21655">
        <v>1</v>
      </c>
      <c r="E21655">
        <v>9</v>
      </c>
      <c r="F21655">
        <v>33</v>
      </c>
      <c r="G21655">
        <v>4</v>
      </c>
      <c r="H21655">
        <v>10</v>
      </c>
      <c r="I21655" t="b">
        <v>1</v>
      </c>
      <c r="J21655">
        <v>0.03</v>
      </c>
      <c r="K21655" t="s">
        <v>21825</v>
      </c>
    </row>
    <row r="21656" spans="1:11" x14ac:dyDescent="0.2">
      <c r="A21656" s="2">
        <v>38</v>
      </c>
      <c r="B21656" s="2">
        <v>-2</v>
      </c>
      <c r="C21656">
        <v>4</v>
      </c>
      <c r="D21656">
        <v>1</v>
      </c>
      <c r="E21656">
        <v>34</v>
      </c>
      <c r="F21656">
        <v>82</v>
      </c>
      <c r="G21656">
        <v>4</v>
      </c>
      <c r="H21656">
        <v>11</v>
      </c>
      <c r="I21656" t="b">
        <v>0</v>
      </c>
      <c r="J21656">
        <v>0.42</v>
      </c>
      <c r="K21656" t="s">
        <v>21826</v>
      </c>
    </row>
    <row r="21657" spans="1:11" x14ac:dyDescent="0.2">
      <c r="A21657" s="2">
        <v>38</v>
      </c>
      <c r="B21657" s="2">
        <v>-2</v>
      </c>
      <c r="C21657">
        <v>4</v>
      </c>
      <c r="D21657">
        <v>1</v>
      </c>
      <c r="E21657">
        <v>34</v>
      </c>
      <c r="F21657">
        <v>82</v>
      </c>
      <c r="G21657">
        <v>4</v>
      </c>
      <c r="H21657">
        <v>11</v>
      </c>
      <c r="I21657" t="b">
        <v>0</v>
      </c>
      <c r="J21657">
        <v>0.32</v>
      </c>
      <c r="K21657" t="s">
        <v>21827</v>
      </c>
    </row>
    <row r="21658" spans="1:11" x14ac:dyDescent="0.2">
      <c r="A21658" s="2">
        <v>38</v>
      </c>
      <c r="B21658" s="2">
        <v>-2</v>
      </c>
      <c r="C21658">
        <v>4</v>
      </c>
      <c r="D21658">
        <v>1</v>
      </c>
      <c r="E21658">
        <v>34</v>
      </c>
      <c r="F21658">
        <v>82</v>
      </c>
      <c r="G21658">
        <v>4</v>
      </c>
      <c r="H21658">
        <v>11</v>
      </c>
      <c r="I21658" t="b">
        <v>0</v>
      </c>
      <c r="J21658">
        <v>0.52</v>
      </c>
      <c r="K21658" t="s">
        <v>21828</v>
      </c>
    </row>
    <row r="21659" spans="1:11" x14ac:dyDescent="0.2">
      <c r="A21659" s="2">
        <v>38</v>
      </c>
      <c r="B21659" s="2">
        <v>-2</v>
      </c>
      <c r="C21659">
        <v>4</v>
      </c>
      <c r="D21659">
        <v>1</v>
      </c>
      <c r="E21659">
        <v>34</v>
      </c>
      <c r="F21659">
        <v>82</v>
      </c>
      <c r="G21659">
        <v>4</v>
      </c>
      <c r="H21659">
        <v>11</v>
      </c>
      <c r="I21659" t="b">
        <v>1</v>
      </c>
      <c r="J21659">
        <v>0.75</v>
      </c>
      <c r="K21659" t="s">
        <v>21829</v>
      </c>
    </row>
    <row r="21660" spans="1:11" x14ac:dyDescent="0.2">
      <c r="A21660" s="2">
        <v>38</v>
      </c>
      <c r="B21660" s="2">
        <v>-2</v>
      </c>
      <c r="C21660">
        <v>4</v>
      </c>
      <c r="D21660">
        <v>1</v>
      </c>
      <c r="E21660">
        <v>34</v>
      </c>
      <c r="F21660">
        <v>82</v>
      </c>
      <c r="G21660">
        <v>4</v>
      </c>
      <c r="H21660">
        <v>11</v>
      </c>
      <c r="I21660" t="b">
        <v>0</v>
      </c>
      <c r="J21660">
        <v>0.47</v>
      </c>
      <c r="K21660" t="s">
        <v>21830</v>
      </c>
    </row>
    <row r="21661" spans="1:11" x14ac:dyDescent="0.2">
      <c r="A21661" s="2">
        <v>38</v>
      </c>
      <c r="B21661" s="2">
        <v>-2</v>
      </c>
      <c r="C21661">
        <v>4</v>
      </c>
      <c r="D21661">
        <v>1</v>
      </c>
      <c r="E21661">
        <v>34</v>
      </c>
      <c r="F21661">
        <v>82</v>
      </c>
      <c r="G21661">
        <v>4</v>
      </c>
      <c r="H21661">
        <v>11</v>
      </c>
      <c r="I21661" t="b">
        <v>1</v>
      </c>
      <c r="J21661">
        <v>0.28000000000000003</v>
      </c>
      <c r="K21661" t="s">
        <v>21831</v>
      </c>
    </row>
    <row r="21662" spans="1:11" x14ac:dyDescent="0.2">
      <c r="A21662" s="2">
        <v>38</v>
      </c>
      <c r="B21662" s="2">
        <v>-2</v>
      </c>
      <c r="C21662">
        <v>4</v>
      </c>
      <c r="D21662">
        <v>1</v>
      </c>
      <c r="E21662">
        <v>44</v>
      </c>
      <c r="F21662">
        <v>92</v>
      </c>
      <c r="G21662">
        <v>4</v>
      </c>
      <c r="H21662">
        <v>12</v>
      </c>
      <c r="I21662" t="b">
        <v>1</v>
      </c>
      <c r="J21662">
        <v>0.65</v>
      </c>
      <c r="K21662" t="s">
        <v>21832</v>
      </c>
    </row>
    <row r="21663" spans="1:11" x14ac:dyDescent="0.2">
      <c r="A21663" s="2">
        <v>38</v>
      </c>
      <c r="B21663" s="2">
        <v>-2</v>
      </c>
      <c r="C21663">
        <v>4</v>
      </c>
      <c r="D21663">
        <v>1</v>
      </c>
      <c r="E21663">
        <v>44</v>
      </c>
      <c r="F21663">
        <v>92</v>
      </c>
      <c r="G21663">
        <v>4</v>
      </c>
      <c r="H21663">
        <v>12</v>
      </c>
      <c r="I21663" t="b">
        <v>1</v>
      </c>
      <c r="J21663">
        <v>0.33</v>
      </c>
      <c r="K21663" t="s">
        <v>21833</v>
      </c>
    </row>
    <row r="21664" spans="1:11" x14ac:dyDescent="0.2">
      <c r="A21664" s="2">
        <v>38</v>
      </c>
      <c r="B21664" s="2">
        <v>-2</v>
      </c>
      <c r="C21664">
        <v>4</v>
      </c>
      <c r="D21664">
        <v>1</v>
      </c>
      <c r="E21664">
        <v>44</v>
      </c>
      <c r="F21664">
        <v>92</v>
      </c>
      <c r="G21664">
        <v>4</v>
      </c>
      <c r="H21664">
        <v>12</v>
      </c>
      <c r="I21664" t="b">
        <v>0</v>
      </c>
      <c r="J21664">
        <v>0.37</v>
      </c>
      <c r="K21664" t="s">
        <v>21834</v>
      </c>
    </row>
    <row r="21665" spans="1:11" x14ac:dyDescent="0.2">
      <c r="A21665" s="2">
        <v>38</v>
      </c>
      <c r="B21665" s="2">
        <v>-2</v>
      </c>
      <c r="C21665">
        <v>4</v>
      </c>
      <c r="D21665">
        <v>1</v>
      </c>
      <c r="E21665">
        <v>44</v>
      </c>
      <c r="F21665">
        <v>92</v>
      </c>
      <c r="G21665">
        <v>4</v>
      </c>
      <c r="H21665">
        <v>12</v>
      </c>
      <c r="I21665" t="b">
        <v>1</v>
      </c>
      <c r="J21665">
        <v>0.78</v>
      </c>
      <c r="K21665" t="s">
        <v>21835</v>
      </c>
    </row>
    <row r="21666" spans="1:11" x14ac:dyDescent="0.2">
      <c r="A21666" s="2">
        <v>38</v>
      </c>
      <c r="B21666" s="2">
        <v>-2</v>
      </c>
      <c r="C21666">
        <v>4</v>
      </c>
      <c r="D21666">
        <v>1</v>
      </c>
      <c r="E21666">
        <v>44</v>
      </c>
      <c r="F21666">
        <v>92</v>
      </c>
      <c r="G21666">
        <v>4</v>
      </c>
      <c r="H21666">
        <v>12</v>
      </c>
      <c r="I21666" t="b">
        <v>1</v>
      </c>
      <c r="J21666">
        <v>0.57999999999999996</v>
      </c>
      <c r="K21666" t="s">
        <v>21836</v>
      </c>
    </row>
    <row r="21667" spans="1:11" x14ac:dyDescent="0.2">
      <c r="A21667" s="2">
        <v>38</v>
      </c>
      <c r="B21667" s="2">
        <v>-2</v>
      </c>
      <c r="C21667">
        <v>4</v>
      </c>
      <c r="D21667">
        <v>1</v>
      </c>
      <c r="E21667">
        <v>44</v>
      </c>
      <c r="F21667">
        <v>92</v>
      </c>
      <c r="G21667">
        <v>4</v>
      </c>
      <c r="H21667">
        <v>12</v>
      </c>
      <c r="I21667" t="b">
        <v>1</v>
      </c>
      <c r="J21667">
        <v>0.23</v>
      </c>
      <c r="K21667" t="s">
        <v>21837</v>
      </c>
    </row>
    <row r="21668" spans="1:11" x14ac:dyDescent="0.2">
      <c r="A21668" s="2">
        <v>38</v>
      </c>
      <c r="B21668" s="2">
        <v>-2</v>
      </c>
      <c r="C21668">
        <v>4</v>
      </c>
      <c r="D21668">
        <v>1</v>
      </c>
      <c r="E21668">
        <v>46</v>
      </c>
      <c r="F21668">
        <v>94</v>
      </c>
      <c r="G21668">
        <v>4</v>
      </c>
      <c r="H21668">
        <v>13</v>
      </c>
      <c r="I21668" t="b">
        <v>1</v>
      </c>
      <c r="J21668">
        <v>0.72</v>
      </c>
      <c r="K21668" t="s">
        <v>21838</v>
      </c>
    </row>
    <row r="21669" spans="1:11" x14ac:dyDescent="0.2">
      <c r="A21669" s="2">
        <v>38</v>
      </c>
      <c r="B21669" s="2">
        <v>-2</v>
      </c>
      <c r="C21669">
        <v>4</v>
      </c>
      <c r="D21669">
        <v>1</v>
      </c>
      <c r="E21669">
        <v>46</v>
      </c>
      <c r="F21669">
        <v>94</v>
      </c>
      <c r="G21669">
        <v>4</v>
      </c>
      <c r="H21669">
        <v>13</v>
      </c>
      <c r="I21669" t="b">
        <v>1</v>
      </c>
      <c r="J21669">
        <v>0.27</v>
      </c>
      <c r="K21669" t="s">
        <v>21839</v>
      </c>
    </row>
    <row r="21670" spans="1:11" x14ac:dyDescent="0.2">
      <c r="A21670" s="2">
        <v>38</v>
      </c>
      <c r="B21670" s="2">
        <v>-2</v>
      </c>
      <c r="C21670">
        <v>4</v>
      </c>
      <c r="D21670">
        <v>1</v>
      </c>
      <c r="E21670">
        <v>46</v>
      </c>
      <c r="F21670">
        <v>94</v>
      </c>
      <c r="G21670">
        <v>4</v>
      </c>
      <c r="H21670">
        <v>13</v>
      </c>
      <c r="I21670" t="b">
        <v>0</v>
      </c>
      <c r="J21670">
        <v>0.28000000000000003</v>
      </c>
      <c r="K21670" t="s">
        <v>21840</v>
      </c>
    </row>
    <row r="21671" spans="1:11" x14ac:dyDescent="0.2">
      <c r="A21671" s="2">
        <v>38</v>
      </c>
      <c r="B21671" s="2">
        <v>-2</v>
      </c>
      <c r="C21671">
        <v>4</v>
      </c>
      <c r="D21671">
        <v>1</v>
      </c>
      <c r="E21671">
        <v>46</v>
      </c>
      <c r="F21671">
        <v>94</v>
      </c>
      <c r="G21671">
        <v>4</v>
      </c>
      <c r="H21671">
        <v>13</v>
      </c>
      <c r="I21671" t="b">
        <v>0</v>
      </c>
      <c r="J21671">
        <v>1.6</v>
      </c>
      <c r="K21671" t="s">
        <v>21841</v>
      </c>
    </row>
    <row r="21672" spans="1:11" x14ac:dyDescent="0.2">
      <c r="A21672" s="2">
        <v>38</v>
      </c>
      <c r="B21672" s="2">
        <v>-2</v>
      </c>
      <c r="C21672">
        <v>4</v>
      </c>
      <c r="D21672">
        <v>1</v>
      </c>
      <c r="E21672">
        <v>46</v>
      </c>
      <c r="F21672">
        <v>94</v>
      </c>
      <c r="G21672">
        <v>4</v>
      </c>
      <c r="H21672">
        <v>13</v>
      </c>
      <c r="I21672" t="b">
        <v>1</v>
      </c>
      <c r="J21672">
        <v>0.52</v>
      </c>
      <c r="K21672" t="s">
        <v>21842</v>
      </c>
    </row>
    <row r="21673" spans="1:11" x14ac:dyDescent="0.2">
      <c r="A21673" s="2">
        <v>38</v>
      </c>
      <c r="B21673" s="2">
        <v>-2</v>
      </c>
      <c r="C21673">
        <v>4</v>
      </c>
      <c r="D21673">
        <v>1</v>
      </c>
      <c r="E21673">
        <v>46</v>
      </c>
      <c r="F21673">
        <v>94</v>
      </c>
      <c r="G21673">
        <v>4</v>
      </c>
      <c r="H21673">
        <v>13</v>
      </c>
      <c r="I21673" t="b">
        <v>1</v>
      </c>
      <c r="J21673">
        <v>0.27</v>
      </c>
      <c r="K21673" t="s">
        <v>21843</v>
      </c>
    </row>
    <row r="21674" spans="1:11" x14ac:dyDescent="0.2">
      <c r="A21674" s="2">
        <v>38</v>
      </c>
      <c r="B21674" s="2">
        <v>-2</v>
      </c>
      <c r="C21674">
        <v>4</v>
      </c>
      <c r="D21674">
        <v>1</v>
      </c>
      <c r="E21674">
        <v>11</v>
      </c>
      <c r="F21674">
        <v>35</v>
      </c>
      <c r="G21674">
        <v>4</v>
      </c>
      <c r="H21674">
        <v>14</v>
      </c>
      <c r="I21674" t="b">
        <v>0</v>
      </c>
      <c r="J21674">
        <v>0.98</v>
      </c>
      <c r="K21674" t="s">
        <v>21844</v>
      </c>
    </row>
    <row r="21675" spans="1:11" x14ac:dyDescent="0.2">
      <c r="A21675" s="2">
        <v>38</v>
      </c>
      <c r="B21675" s="2">
        <v>-2</v>
      </c>
      <c r="C21675">
        <v>4</v>
      </c>
      <c r="D21675">
        <v>1</v>
      </c>
      <c r="E21675">
        <v>11</v>
      </c>
      <c r="F21675">
        <v>35</v>
      </c>
      <c r="G21675">
        <v>4</v>
      </c>
      <c r="H21675">
        <v>14</v>
      </c>
      <c r="I21675" t="b">
        <v>0</v>
      </c>
      <c r="J21675">
        <v>0.25</v>
      </c>
      <c r="K21675" t="s">
        <v>21845</v>
      </c>
    </row>
    <row r="21676" spans="1:11" x14ac:dyDescent="0.2">
      <c r="A21676" s="2">
        <v>38</v>
      </c>
      <c r="B21676" s="2">
        <v>-2</v>
      </c>
      <c r="C21676">
        <v>4</v>
      </c>
      <c r="D21676">
        <v>1</v>
      </c>
      <c r="E21676">
        <v>11</v>
      </c>
      <c r="F21676">
        <v>35</v>
      </c>
      <c r="G21676">
        <v>4</v>
      </c>
      <c r="H21676">
        <v>14</v>
      </c>
      <c r="I21676" t="b">
        <v>1</v>
      </c>
      <c r="J21676">
        <v>0.62</v>
      </c>
      <c r="K21676" t="s">
        <v>21846</v>
      </c>
    </row>
    <row r="21677" spans="1:11" x14ac:dyDescent="0.2">
      <c r="A21677" s="2">
        <v>38</v>
      </c>
      <c r="B21677" s="2">
        <v>-2</v>
      </c>
      <c r="C21677">
        <v>4</v>
      </c>
      <c r="D21677">
        <v>1</v>
      </c>
      <c r="E21677">
        <v>11</v>
      </c>
      <c r="F21677">
        <v>35</v>
      </c>
      <c r="G21677">
        <v>4</v>
      </c>
      <c r="H21677">
        <v>14</v>
      </c>
      <c r="I21677" t="b">
        <v>0</v>
      </c>
      <c r="J21677">
        <v>0.95</v>
      </c>
      <c r="K21677" t="s">
        <v>21847</v>
      </c>
    </row>
    <row r="21678" spans="1:11" x14ac:dyDescent="0.2">
      <c r="A21678" s="2">
        <v>38</v>
      </c>
      <c r="B21678" s="2">
        <v>-2</v>
      </c>
      <c r="C21678">
        <v>4</v>
      </c>
      <c r="D21678">
        <v>1</v>
      </c>
      <c r="E21678">
        <v>11</v>
      </c>
      <c r="F21678">
        <v>35</v>
      </c>
      <c r="G21678">
        <v>4</v>
      </c>
      <c r="H21678">
        <v>14</v>
      </c>
      <c r="I21678" t="b">
        <v>0</v>
      </c>
      <c r="J21678">
        <v>0.5</v>
      </c>
      <c r="K21678" t="s">
        <v>21848</v>
      </c>
    </row>
    <row r="21679" spans="1:11" x14ac:dyDescent="0.2">
      <c r="A21679" s="2">
        <v>38</v>
      </c>
      <c r="B21679" s="2">
        <v>-2</v>
      </c>
      <c r="C21679">
        <v>4</v>
      </c>
      <c r="D21679">
        <v>1</v>
      </c>
      <c r="E21679">
        <v>11</v>
      </c>
      <c r="F21679">
        <v>35</v>
      </c>
      <c r="G21679">
        <v>4</v>
      </c>
      <c r="H21679">
        <v>14</v>
      </c>
      <c r="I21679" t="b">
        <v>1</v>
      </c>
      <c r="J21679">
        <v>0.12</v>
      </c>
      <c r="K21679" t="s">
        <v>21849</v>
      </c>
    </row>
    <row r="21680" spans="1:11" x14ac:dyDescent="0.2">
      <c r="A21680" s="2">
        <v>38</v>
      </c>
      <c r="B21680" s="2">
        <v>-2</v>
      </c>
      <c r="C21680">
        <v>4</v>
      </c>
      <c r="D21680">
        <v>1</v>
      </c>
      <c r="E21680">
        <v>43</v>
      </c>
      <c r="F21680">
        <v>91</v>
      </c>
      <c r="G21680">
        <v>4</v>
      </c>
      <c r="H21680">
        <v>15</v>
      </c>
      <c r="I21680" t="b">
        <v>0</v>
      </c>
      <c r="J21680">
        <v>0.63</v>
      </c>
      <c r="K21680" t="s">
        <v>21850</v>
      </c>
    </row>
    <row r="21681" spans="1:11" x14ac:dyDescent="0.2">
      <c r="A21681" s="2">
        <v>38</v>
      </c>
      <c r="B21681" s="2">
        <v>-2</v>
      </c>
      <c r="C21681">
        <v>4</v>
      </c>
      <c r="D21681">
        <v>1</v>
      </c>
      <c r="E21681">
        <v>43</v>
      </c>
      <c r="F21681">
        <v>91</v>
      </c>
      <c r="G21681">
        <v>4</v>
      </c>
      <c r="H21681">
        <v>15</v>
      </c>
      <c r="I21681" t="b">
        <v>0</v>
      </c>
      <c r="J21681">
        <v>0.22</v>
      </c>
      <c r="K21681" t="s">
        <v>21851</v>
      </c>
    </row>
    <row r="21682" spans="1:11" x14ac:dyDescent="0.2">
      <c r="A21682" s="2">
        <v>38</v>
      </c>
      <c r="B21682" s="2">
        <v>-2</v>
      </c>
      <c r="C21682">
        <v>4</v>
      </c>
      <c r="D21682">
        <v>1</v>
      </c>
      <c r="E21682">
        <v>43</v>
      </c>
      <c r="F21682">
        <v>91</v>
      </c>
      <c r="G21682">
        <v>4</v>
      </c>
      <c r="H21682">
        <v>15</v>
      </c>
      <c r="I21682" t="b">
        <v>0</v>
      </c>
      <c r="J21682">
        <v>0.2</v>
      </c>
      <c r="K21682" t="s">
        <v>21852</v>
      </c>
    </row>
    <row r="21683" spans="1:11" x14ac:dyDescent="0.2">
      <c r="A21683" s="2">
        <v>38</v>
      </c>
      <c r="B21683" s="2">
        <v>-2</v>
      </c>
      <c r="C21683">
        <v>4</v>
      </c>
      <c r="D21683">
        <v>1</v>
      </c>
      <c r="E21683">
        <v>43</v>
      </c>
      <c r="F21683">
        <v>91</v>
      </c>
      <c r="G21683">
        <v>4</v>
      </c>
      <c r="H21683">
        <v>15</v>
      </c>
      <c r="I21683" t="b">
        <v>1</v>
      </c>
      <c r="J21683">
        <v>2.1</v>
      </c>
      <c r="K21683" t="s">
        <v>21853</v>
      </c>
    </row>
    <row r="21684" spans="1:11" x14ac:dyDescent="0.2">
      <c r="A21684" s="2">
        <v>38</v>
      </c>
      <c r="B21684" s="2">
        <v>-2</v>
      </c>
      <c r="C21684">
        <v>4</v>
      </c>
      <c r="D21684">
        <v>1</v>
      </c>
      <c r="E21684">
        <v>43</v>
      </c>
      <c r="F21684">
        <v>91</v>
      </c>
      <c r="G21684">
        <v>4</v>
      </c>
      <c r="H21684">
        <v>15</v>
      </c>
      <c r="I21684" t="b">
        <v>1</v>
      </c>
      <c r="J21684">
        <v>1.27</v>
      </c>
      <c r="K21684" t="s">
        <v>21854</v>
      </c>
    </row>
    <row r="21685" spans="1:11" x14ac:dyDescent="0.2">
      <c r="A21685" s="2">
        <v>38</v>
      </c>
      <c r="B21685" s="2">
        <v>-2</v>
      </c>
      <c r="C21685">
        <v>4</v>
      </c>
      <c r="D21685">
        <v>1</v>
      </c>
      <c r="E21685">
        <v>43</v>
      </c>
      <c r="F21685">
        <v>91</v>
      </c>
      <c r="G21685">
        <v>4</v>
      </c>
      <c r="H21685">
        <v>15</v>
      </c>
      <c r="I21685" t="b">
        <v>1</v>
      </c>
      <c r="J21685">
        <v>0.33</v>
      </c>
      <c r="K21685" t="s">
        <v>21855</v>
      </c>
    </row>
    <row r="21686" spans="1:11" x14ac:dyDescent="0.2">
      <c r="A21686" s="2">
        <v>38</v>
      </c>
      <c r="B21686" s="2">
        <v>-2</v>
      </c>
      <c r="C21686">
        <v>4</v>
      </c>
      <c r="D21686">
        <v>1</v>
      </c>
      <c r="E21686">
        <v>42</v>
      </c>
      <c r="F21686">
        <v>90</v>
      </c>
      <c r="G21686">
        <v>4</v>
      </c>
      <c r="H21686">
        <v>16</v>
      </c>
      <c r="I21686" t="b">
        <v>0</v>
      </c>
      <c r="J21686">
        <v>1.67</v>
      </c>
      <c r="K21686" t="s">
        <v>21856</v>
      </c>
    </row>
    <row r="21687" spans="1:11" x14ac:dyDescent="0.2">
      <c r="A21687" s="2">
        <v>38</v>
      </c>
      <c r="B21687" s="2">
        <v>-2</v>
      </c>
      <c r="C21687">
        <v>4</v>
      </c>
      <c r="D21687">
        <v>1</v>
      </c>
      <c r="E21687">
        <v>42</v>
      </c>
      <c r="F21687">
        <v>90</v>
      </c>
      <c r="G21687">
        <v>4</v>
      </c>
      <c r="H21687">
        <v>16</v>
      </c>
      <c r="I21687" t="b">
        <v>1</v>
      </c>
      <c r="J21687">
        <v>1.17</v>
      </c>
      <c r="K21687" t="s">
        <v>21857</v>
      </c>
    </row>
    <row r="21688" spans="1:11" x14ac:dyDescent="0.2">
      <c r="A21688" s="2">
        <v>38</v>
      </c>
      <c r="B21688" s="2">
        <v>-2</v>
      </c>
      <c r="C21688">
        <v>4</v>
      </c>
      <c r="D21688">
        <v>1</v>
      </c>
      <c r="E21688">
        <v>42</v>
      </c>
      <c r="F21688">
        <v>90</v>
      </c>
      <c r="G21688">
        <v>4</v>
      </c>
      <c r="H21688">
        <v>16</v>
      </c>
      <c r="I21688" t="b">
        <v>1</v>
      </c>
      <c r="J21688">
        <v>1.75</v>
      </c>
      <c r="K21688" t="s">
        <v>21858</v>
      </c>
    </row>
    <row r="21689" spans="1:11" x14ac:dyDescent="0.2">
      <c r="A21689" s="2">
        <v>38</v>
      </c>
      <c r="B21689" s="2">
        <v>-2</v>
      </c>
      <c r="C21689">
        <v>4</v>
      </c>
      <c r="D21689">
        <v>1</v>
      </c>
      <c r="E21689">
        <v>42</v>
      </c>
      <c r="F21689">
        <v>90</v>
      </c>
      <c r="G21689">
        <v>4</v>
      </c>
      <c r="H21689">
        <v>16</v>
      </c>
      <c r="I21689" t="b">
        <v>1</v>
      </c>
      <c r="J21689">
        <v>1.68</v>
      </c>
      <c r="K21689" t="s">
        <v>21859</v>
      </c>
    </row>
    <row r="21690" spans="1:11" x14ac:dyDescent="0.2">
      <c r="A21690" s="2">
        <v>38</v>
      </c>
      <c r="B21690" s="2">
        <v>-2</v>
      </c>
      <c r="C21690">
        <v>4</v>
      </c>
      <c r="D21690">
        <v>1</v>
      </c>
      <c r="E21690">
        <v>42</v>
      </c>
      <c r="F21690">
        <v>90</v>
      </c>
      <c r="G21690">
        <v>4</v>
      </c>
      <c r="H21690">
        <v>16</v>
      </c>
      <c r="I21690" t="b">
        <v>1</v>
      </c>
      <c r="J21690">
        <v>2.5299999999999998</v>
      </c>
      <c r="K21690" t="s">
        <v>21860</v>
      </c>
    </row>
    <row r="21691" spans="1:11" x14ac:dyDescent="0.2">
      <c r="A21691" s="2">
        <v>38</v>
      </c>
      <c r="B21691" s="2">
        <v>-2</v>
      </c>
      <c r="C21691">
        <v>4</v>
      </c>
      <c r="D21691">
        <v>1</v>
      </c>
      <c r="E21691">
        <v>42</v>
      </c>
      <c r="F21691">
        <v>90</v>
      </c>
      <c r="G21691">
        <v>4</v>
      </c>
      <c r="H21691">
        <v>16</v>
      </c>
      <c r="I21691" t="b">
        <v>1</v>
      </c>
      <c r="J21691">
        <v>0.28000000000000003</v>
      </c>
      <c r="K21691" t="s">
        <v>21861</v>
      </c>
    </row>
    <row r="21692" spans="1:11" x14ac:dyDescent="0.2">
      <c r="A21692" s="2">
        <v>38</v>
      </c>
      <c r="B21692" s="2">
        <v>-2</v>
      </c>
      <c r="C21692">
        <v>4</v>
      </c>
      <c r="D21692">
        <v>1</v>
      </c>
      <c r="E21692">
        <v>35</v>
      </c>
      <c r="F21692">
        <v>83</v>
      </c>
      <c r="G21692">
        <v>4</v>
      </c>
      <c r="H21692">
        <v>17</v>
      </c>
      <c r="I21692" t="b">
        <v>0</v>
      </c>
      <c r="J21692">
        <v>0.57999999999999996</v>
      </c>
      <c r="K21692" t="s">
        <v>21862</v>
      </c>
    </row>
    <row r="21693" spans="1:11" x14ac:dyDescent="0.2">
      <c r="A21693" s="2">
        <v>38</v>
      </c>
      <c r="B21693" s="2">
        <v>-2</v>
      </c>
      <c r="C21693">
        <v>4</v>
      </c>
      <c r="D21693">
        <v>1</v>
      </c>
      <c r="E21693">
        <v>35</v>
      </c>
      <c r="F21693">
        <v>83</v>
      </c>
      <c r="G21693">
        <v>4</v>
      </c>
      <c r="H21693">
        <v>17</v>
      </c>
      <c r="I21693" t="b">
        <v>1</v>
      </c>
      <c r="J21693">
        <v>0.83</v>
      </c>
      <c r="K21693" t="s">
        <v>21863</v>
      </c>
    </row>
    <row r="21694" spans="1:11" x14ac:dyDescent="0.2">
      <c r="A21694" s="2">
        <v>38</v>
      </c>
      <c r="B21694" s="2">
        <v>-2</v>
      </c>
      <c r="C21694">
        <v>4</v>
      </c>
      <c r="D21694">
        <v>1</v>
      </c>
      <c r="E21694">
        <v>35</v>
      </c>
      <c r="F21694">
        <v>83</v>
      </c>
      <c r="G21694">
        <v>4</v>
      </c>
      <c r="H21694">
        <v>17</v>
      </c>
      <c r="I21694" t="b">
        <v>0</v>
      </c>
      <c r="J21694">
        <v>1.48</v>
      </c>
      <c r="K21694" t="s">
        <v>21864</v>
      </c>
    </row>
    <row r="21695" spans="1:11" x14ac:dyDescent="0.2">
      <c r="A21695" s="2">
        <v>38</v>
      </c>
      <c r="B21695" s="2">
        <v>-2</v>
      </c>
      <c r="C21695">
        <v>4</v>
      </c>
      <c r="D21695">
        <v>1</v>
      </c>
      <c r="E21695">
        <v>35</v>
      </c>
      <c r="F21695">
        <v>83</v>
      </c>
      <c r="G21695">
        <v>4</v>
      </c>
      <c r="H21695">
        <v>17</v>
      </c>
      <c r="I21695" t="b">
        <v>1</v>
      </c>
      <c r="J21695">
        <v>1.6</v>
      </c>
      <c r="K21695" t="s">
        <v>21865</v>
      </c>
    </row>
    <row r="21696" spans="1:11" x14ac:dyDescent="0.2">
      <c r="A21696" s="2">
        <v>38</v>
      </c>
      <c r="B21696" s="2">
        <v>-2</v>
      </c>
      <c r="C21696">
        <v>4</v>
      </c>
      <c r="D21696">
        <v>1</v>
      </c>
      <c r="E21696">
        <v>35</v>
      </c>
      <c r="F21696">
        <v>83</v>
      </c>
      <c r="G21696">
        <v>4</v>
      </c>
      <c r="H21696">
        <v>17</v>
      </c>
      <c r="I21696" t="b">
        <v>1</v>
      </c>
      <c r="J21696">
        <v>0.63</v>
      </c>
      <c r="K21696" t="s">
        <v>21866</v>
      </c>
    </row>
    <row r="21697" spans="1:11" x14ac:dyDescent="0.2">
      <c r="A21697" s="2">
        <v>38</v>
      </c>
      <c r="B21697" s="2">
        <v>-2</v>
      </c>
      <c r="C21697">
        <v>4</v>
      </c>
      <c r="D21697">
        <v>1</v>
      </c>
      <c r="E21697">
        <v>35</v>
      </c>
      <c r="F21697">
        <v>83</v>
      </c>
      <c r="G21697">
        <v>4</v>
      </c>
      <c r="H21697">
        <v>17</v>
      </c>
      <c r="I21697" t="b">
        <v>1</v>
      </c>
      <c r="J21697">
        <v>0.28000000000000003</v>
      </c>
      <c r="K21697" t="s">
        <v>21867</v>
      </c>
    </row>
    <row r="21698" spans="1:11" x14ac:dyDescent="0.2">
      <c r="A21698" s="2">
        <v>38</v>
      </c>
      <c r="B21698" s="2">
        <v>-2</v>
      </c>
      <c r="C21698">
        <v>4</v>
      </c>
      <c r="D21698">
        <v>1</v>
      </c>
      <c r="E21698">
        <v>8</v>
      </c>
      <c r="F21698">
        <v>32</v>
      </c>
      <c r="G21698">
        <v>4</v>
      </c>
      <c r="H21698">
        <v>18</v>
      </c>
      <c r="I21698" t="b">
        <v>1</v>
      </c>
      <c r="J21698">
        <v>0.18</v>
      </c>
      <c r="K21698" t="s">
        <v>21868</v>
      </c>
    </row>
    <row r="21699" spans="1:11" x14ac:dyDescent="0.2">
      <c r="A21699" s="2">
        <v>38</v>
      </c>
      <c r="B21699" s="2">
        <v>-2</v>
      </c>
      <c r="C21699">
        <v>4</v>
      </c>
      <c r="D21699">
        <v>1</v>
      </c>
      <c r="E21699">
        <v>8</v>
      </c>
      <c r="F21699">
        <v>32</v>
      </c>
      <c r="G21699">
        <v>4</v>
      </c>
      <c r="H21699">
        <v>18</v>
      </c>
      <c r="I21699" t="b">
        <v>1</v>
      </c>
      <c r="J21699">
        <v>1.45</v>
      </c>
      <c r="K21699" t="s">
        <v>21869</v>
      </c>
    </row>
    <row r="21700" spans="1:11" x14ac:dyDescent="0.2">
      <c r="A21700" s="2">
        <v>38</v>
      </c>
      <c r="B21700" s="2">
        <v>-2</v>
      </c>
      <c r="C21700">
        <v>4</v>
      </c>
      <c r="D21700">
        <v>1</v>
      </c>
      <c r="E21700">
        <v>8</v>
      </c>
      <c r="F21700">
        <v>32</v>
      </c>
      <c r="G21700">
        <v>4</v>
      </c>
      <c r="H21700">
        <v>18</v>
      </c>
      <c r="I21700" t="b">
        <v>1</v>
      </c>
      <c r="J21700">
        <v>0.98</v>
      </c>
      <c r="K21700" t="s">
        <v>21870</v>
      </c>
    </row>
    <row r="21701" spans="1:11" x14ac:dyDescent="0.2">
      <c r="A21701" s="2">
        <v>38</v>
      </c>
      <c r="B21701" s="2">
        <v>-2</v>
      </c>
      <c r="C21701">
        <v>4</v>
      </c>
      <c r="D21701">
        <v>1</v>
      </c>
      <c r="E21701">
        <v>8</v>
      </c>
      <c r="F21701">
        <v>32</v>
      </c>
      <c r="G21701">
        <v>4</v>
      </c>
      <c r="H21701">
        <v>18</v>
      </c>
      <c r="I21701" t="b">
        <v>1</v>
      </c>
      <c r="J21701">
        <v>0.95</v>
      </c>
      <c r="K21701" t="s">
        <v>21871</v>
      </c>
    </row>
    <row r="21702" spans="1:11" x14ac:dyDescent="0.2">
      <c r="A21702" s="2">
        <v>38</v>
      </c>
      <c r="B21702" s="2">
        <v>-2</v>
      </c>
      <c r="C21702">
        <v>4</v>
      </c>
      <c r="D21702">
        <v>1</v>
      </c>
      <c r="E21702">
        <v>8</v>
      </c>
      <c r="F21702">
        <v>32</v>
      </c>
      <c r="G21702">
        <v>4</v>
      </c>
      <c r="H21702">
        <v>18</v>
      </c>
      <c r="I21702" t="b">
        <v>1</v>
      </c>
      <c r="J21702">
        <v>0.72</v>
      </c>
      <c r="K21702" t="s">
        <v>21872</v>
      </c>
    </row>
    <row r="21703" spans="1:11" x14ac:dyDescent="0.2">
      <c r="A21703" s="2">
        <v>38</v>
      </c>
      <c r="B21703" s="2">
        <v>-2</v>
      </c>
      <c r="C21703">
        <v>4</v>
      </c>
      <c r="D21703">
        <v>1</v>
      </c>
      <c r="E21703">
        <v>8</v>
      </c>
      <c r="F21703">
        <v>32</v>
      </c>
      <c r="G21703">
        <v>4</v>
      </c>
      <c r="H21703">
        <v>18</v>
      </c>
      <c r="I21703" t="b">
        <v>1</v>
      </c>
      <c r="J21703">
        <v>7.0000000000000007E-2</v>
      </c>
      <c r="K21703" t="s">
        <v>21873</v>
      </c>
    </row>
    <row r="21704" spans="1:11" x14ac:dyDescent="0.2">
      <c r="A21704" s="2">
        <v>38</v>
      </c>
      <c r="B21704" s="2">
        <v>-2</v>
      </c>
      <c r="C21704">
        <v>4</v>
      </c>
      <c r="D21704">
        <v>1</v>
      </c>
      <c r="E21704">
        <v>19</v>
      </c>
      <c r="F21704">
        <v>43</v>
      </c>
      <c r="G21704">
        <v>4</v>
      </c>
      <c r="H21704">
        <v>19</v>
      </c>
      <c r="I21704" t="b">
        <v>0</v>
      </c>
      <c r="J21704">
        <v>0.3</v>
      </c>
      <c r="K21704" t="s">
        <v>21874</v>
      </c>
    </row>
    <row r="21705" spans="1:11" x14ac:dyDescent="0.2">
      <c r="A21705" s="2">
        <v>38</v>
      </c>
      <c r="B21705" s="2">
        <v>-2</v>
      </c>
      <c r="C21705">
        <v>4</v>
      </c>
      <c r="D21705">
        <v>1</v>
      </c>
      <c r="E21705">
        <v>19</v>
      </c>
      <c r="F21705">
        <v>43</v>
      </c>
      <c r="G21705">
        <v>4</v>
      </c>
      <c r="H21705">
        <v>19</v>
      </c>
      <c r="I21705" t="b">
        <v>0</v>
      </c>
      <c r="J21705">
        <v>0.85</v>
      </c>
      <c r="K21705" t="s">
        <v>21875</v>
      </c>
    </row>
    <row r="21706" spans="1:11" x14ac:dyDescent="0.2">
      <c r="A21706" s="2">
        <v>38</v>
      </c>
      <c r="B21706" s="2">
        <v>-2</v>
      </c>
      <c r="C21706">
        <v>4</v>
      </c>
      <c r="D21706">
        <v>1</v>
      </c>
      <c r="E21706">
        <v>19</v>
      </c>
      <c r="F21706">
        <v>43</v>
      </c>
      <c r="G21706">
        <v>4</v>
      </c>
      <c r="H21706">
        <v>19</v>
      </c>
      <c r="I21706" t="b">
        <v>1</v>
      </c>
      <c r="J21706">
        <v>0.22</v>
      </c>
      <c r="K21706" t="s">
        <v>21876</v>
      </c>
    </row>
    <row r="21707" spans="1:11" x14ac:dyDescent="0.2">
      <c r="A21707" s="2">
        <v>38</v>
      </c>
      <c r="B21707" s="2">
        <v>-2</v>
      </c>
      <c r="C21707">
        <v>4</v>
      </c>
      <c r="D21707">
        <v>1</v>
      </c>
      <c r="E21707">
        <v>19</v>
      </c>
      <c r="F21707">
        <v>43</v>
      </c>
      <c r="G21707">
        <v>4</v>
      </c>
      <c r="H21707">
        <v>19</v>
      </c>
      <c r="I21707" t="b">
        <v>0</v>
      </c>
      <c r="J21707">
        <v>1.02</v>
      </c>
      <c r="K21707" t="s">
        <v>21877</v>
      </c>
    </row>
    <row r="21708" spans="1:11" x14ac:dyDescent="0.2">
      <c r="A21708" s="2">
        <v>38</v>
      </c>
      <c r="B21708" s="2">
        <v>-2</v>
      </c>
      <c r="C21708">
        <v>4</v>
      </c>
      <c r="D21708">
        <v>1</v>
      </c>
      <c r="E21708">
        <v>19</v>
      </c>
      <c r="F21708">
        <v>43</v>
      </c>
      <c r="G21708">
        <v>4</v>
      </c>
      <c r="H21708">
        <v>19</v>
      </c>
      <c r="I21708" t="b">
        <v>1</v>
      </c>
      <c r="J21708">
        <v>0.65</v>
      </c>
      <c r="K21708" t="s">
        <v>21878</v>
      </c>
    </row>
    <row r="21709" spans="1:11" x14ac:dyDescent="0.2">
      <c r="A21709" s="2">
        <v>38</v>
      </c>
      <c r="B21709" s="2">
        <v>-2</v>
      </c>
      <c r="C21709">
        <v>4</v>
      </c>
      <c r="D21709">
        <v>1</v>
      </c>
      <c r="E21709">
        <v>19</v>
      </c>
      <c r="F21709">
        <v>43</v>
      </c>
      <c r="G21709">
        <v>4</v>
      </c>
      <c r="H21709">
        <v>19</v>
      </c>
      <c r="I21709" t="b">
        <v>1</v>
      </c>
      <c r="J21709">
        <v>0.23</v>
      </c>
      <c r="K21709" t="s">
        <v>21879</v>
      </c>
    </row>
    <row r="21710" spans="1:11" x14ac:dyDescent="0.2">
      <c r="A21710" s="2">
        <v>38</v>
      </c>
      <c r="B21710" s="2">
        <v>-2</v>
      </c>
      <c r="C21710">
        <v>4</v>
      </c>
      <c r="D21710">
        <v>1</v>
      </c>
      <c r="E21710">
        <v>20</v>
      </c>
      <c r="F21710">
        <v>44</v>
      </c>
      <c r="G21710">
        <v>4</v>
      </c>
      <c r="H21710">
        <v>20</v>
      </c>
      <c r="I21710" t="b">
        <v>1</v>
      </c>
      <c r="J21710">
        <v>0.23</v>
      </c>
      <c r="K21710" t="s">
        <v>21880</v>
      </c>
    </row>
    <row r="21711" spans="1:11" x14ac:dyDescent="0.2">
      <c r="A21711" s="2">
        <v>38</v>
      </c>
      <c r="B21711" s="2">
        <v>-2</v>
      </c>
      <c r="C21711">
        <v>4</v>
      </c>
      <c r="D21711">
        <v>1</v>
      </c>
      <c r="E21711">
        <v>20</v>
      </c>
      <c r="F21711">
        <v>44</v>
      </c>
      <c r="G21711">
        <v>4</v>
      </c>
      <c r="H21711">
        <v>20</v>
      </c>
      <c r="I21711" t="b">
        <v>1</v>
      </c>
      <c r="J21711">
        <v>0.33</v>
      </c>
      <c r="K21711" t="s">
        <v>21881</v>
      </c>
    </row>
    <row r="21712" spans="1:11" x14ac:dyDescent="0.2">
      <c r="A21712" s="2">
        <v>38</v>
      </c>
      <c r="B21712" s="2">
        <v>-2</v>
      </c>
      <c r="C21712">
        <v>4</v>
      </c>
      <c r="D21712">
        <v>1</v>
      </c>
      <c r="E21712">
        <v>20</v>
      </c>
      <c r="F21712">
        <v>44</v>
      </c>
      <c r="G21712">
        <v>4</v>
      </c>
      <c r="H21712">
        <v>20</v>
      </c>
      <c r="I21712" t="b">
        <v>1</v>
      </c>
      <c r="J21712">
        <v>7.0000000000000007E-2</v>
      </c>
      <c r="K21712" t="s">
        <v>21882</v>
      </c>
    </row>
    <row r="21713" spans="1:11" x14ac:dyDescent="0.2">
      <c r="A21713" s="2">
        <v>38</v>
      </c>
      <c r="B21713" s="2">
        <v>-2</v>
      </c>
      <c r="C21713">
        <v>4</v>
      </c>
      <c r="D21713">
        <v>1</v>
      </c>
      <c r="E21713">
        <v>20</v>
      </c>
      <c r="F21713">
        <v>44</v>
      </c>
      <c r="G21713">
        <v>4</v>
      </c>
      <c r="H21713">
        <v>20</v>
      </c>
      <c r="I21713" t="b">
        <v>1</v>
      </c>
      <c r="J21713">
        <v>1.1000000000000001</v>
      </c>
      <c r="K21713" t="s">
        <v>21883</v>
      </c>
    </row>
    <row r="21714" spans="1:11" x14ac:dyDescent="0.2">
      <c r="A21714" s="2">
        <v>38</v>
      </c>
      <c r="B21714" s="2">
        <v>-2</v>
      </c>
      <c r="C21714">
        <v>4</v>
      </c>
      <c r="D21714">
        <v>1</v>
      </c>
      <c r="E21714">
        <v>20</v>
      </c>
      <c r="F21714">
        <v>44</v>
      </c>
      <c r="G21714">
        <v>4</v>
      </c>
      <c r="H21714">
        <v>20</v>
      </c>
      <c r="I21714" t="b">
        <v>1</v>
      </c>
      <c r="J21714">
        <v>0.83</v>
      </c>
      <c r="K21714" t="s">
        <v>21884</v>
      </c>
    </row>
    <row r="21715" spans="1:11" x14ac:dyDescent="0.2">
      <c r="A21715" s="2">
        <v>38</v>
      </c>
      <c r="B21715" s="2">
        <v>-2</v>
      </c>
      <c r="C21715">
        <v>4</v>
      </c>
      <c r="D21715">
        <v>1</v>
      </c>
      <c r="E21715">
        <v>20</v>
      </c>
      <c r="F21715">
        <v>44</v>
      </c>
      <c r="G21715">
        <v>4</v>
      </c>
      <c r="H21715">
        <v>20</v>
      </c>
      <c r="I21715" t="b">
        <v>1</v>
      </c>
      <c r="J21715">
        <v>0.28000000000000003</v>
      </c>
      <c r="K21715" t="s">
        <v>21885</v>
      </c>
    </row>
    <row r="21716" spans="1:11" x14ac:dyDescent="0.2">
      <c r="A21716" s="2">
        <v>38</v>
      </c>
      <c r="B21716" s="2">
        <v>-2</v>
      </c>
      <c r="C21716">
        <v>4</v>
      </c>
      <c r="D21716">
        <v>1</v>
      </c>
      <c r="E21716">
        <v>7</v>
      </c>
      <c r="F21716">
        <v>31</v>
      </c>
      <c r="G21716">
        <v>4</v>
      </c>
      <c r="H21716">
        <v>21</v>
      </c>
      <c r="I21716" t="b">
        <v>1</v>
      </c>
      <c r="J21716">
        <v>0.37</v>
      </c>
      <c r="K21716" t="s">
        <v>21886</v>
      </c>
    </row>
    <row r="21717" spans="1:11" x14ac:dyDescent="0.2">
      <c r="A21717" s="2">
        <v>38</v>
      </c>
      <c r="B21717" s="2">
        <v>-2</v>
      </c>
      <c r="C21717">
        <v>4</v>
      </c>
      <c r="D21717">
        <v>1</v>
      </c>
      <c r="E21717">
        <v>7</v>
      </c>
      <c r="F21717">
        <v>31</v>
      </c>
      <c r="G21717">
        <v>4</v>
      </c>
      <c r="H21717">
        <v>21</v>
      </c>
      <c r="I21717" t="b">
        <v>1</v>
      </c>
      <c r="J21717">
        <v>2.1</v>
      </c>
      <c r="K21717" t="s">
        <v>21887</v>
      </c>
    </row>
    <row r="21718" spans="1:11" x14ac:dyDescent="0.2">
      <c r="A21718" s="2">
        <v>38</v>
      </c>
      <c r="B21718" s="2">
        <v>-2</v>
      </c>
      <c r="C21718">
        <v>4</v>
      </c>
      <c r="D21718">
        <v>1</v>
      </c>
      <c r="E21718">
        <v>7</v>
      </c>
      <c r="F21718">
        <v>31</v>
      </c>
      <c r="G21718">
        <v>4</v>
      </c>
      <c r="H21718">
        <v>21</v>
      </c>
      <c r="I21718" t="b">
        <v>1</v>
      </c>
      <c r="J21718">
        <v>0.8</v>
      </c>
      <c r="K21718" t="s">
        <v>21888</v>
      </c>
    </row>
    <row r="21719" spans="1:11" x14ac:dyDescent="0.2">
      <c r="A21719" s="2">
        <v>38</v>
      </c>
      <c r="B21719" s="2">
        <v>-2</v>
      </c>
      <c r="C21719">
        <v>4</v>
      </c>
      <c r="D21719">
        <v>1</v>
      </c>
      <c r="E21719">
        <v>7</v>
      </c>
      <c r="F21719">
        <v>31</v>
      </c>
      <c r="G21719">
        <v>4</v>
      </c>
      <c r="H21719">
        <v>21</v>
      </c>
      <c r="I21719" t="b">
        <v>1</v>
      </c>
      <c r="J21719">
        <v>0.82</v>
      </c>
      <c r="K21719" t="s">
        <v>21889</v>
      </c>
    </row>
    <row r="21720" spans="1:11" x14ac:dyDescent="0.2">
      <c r="A21720" s="2">
        <v>38</v>
      </c>
      <c r="B21720" s="2">
        <v>-2</v>
      </c>
      <c r="C21720">
        <v>4</v>
      </c>
      <c r="D21720">
        <v>1</v>
      </c>
      <c r="E21720">
        <v>7</v>
      </c>
      <c r="F21720">
        <v>31</v>
      </c>
      <c r="G21720">
        <v>4</v>
      </c>
      <c r="H21720">
        <v>21</v>
      </c>
      <c r="I21720" t="b">
        <v>1</v>
      </c>
      <c r="J21720">
        <v>0.93</v>
      </c>
      <c r="K21720" t="s">
        <v>21890</v>
      </c>
    </row>
    <row r="21721" spans="1:11" x14ac:dyDescent="0.2">
      <c r="A21721" s="2">
        <v>38</v>
      </c>
      <c r="B21721" s="2">
        <v>-2</v>
      </c>
      <c r="C21721">
        <v>4</v>
      </c>
      <c r="D21721">
        <v>1</v>
      </c>
      <c r="E21721">
        <v>7</v>
      </c>
      <c r="F21721">
        <v>31</v>
      </c>
      <c r="G21721">
        <v>4</v>
      </c>
      <c r="H21721">
        <v>21</v>
      </c>
      <c r="I21721" t="b">
        <v>1</v>
      </c>
      <c r="J21721">
        <v>0.05</v>
      </c>
      <c r="K21721" t="s">
        <v>21891</v>
      </c>
    </row>
    <row r="21722" spans="1:11" x14ac:dyDescent="0.2">
      <c r="A21722" s="2">
        <v>38</v>
      </c>
      <c r="B21722" s="2">
        <v>-2</v>
      </c>
      <c r="C21722">
        <v>4</v>
      </c>
      <c r="D21722">
        <v>1</v>
      </c>
      <c r="E21722">
        <v>16</v>
      </c>
      <c r="F21722">
        <v>40</v>
      </c>
      <c r="G21722">
        <v>4</v>
      </c>
      <c r="H21722">
        <v>22</v>
      </c>
      <c r="I21722" t="b">
        <v>1</v>
      </c>
      <c r="J21722">
        <v>0.42</v>
      </c>
      <c r="K21722" t="s">
        <v>21892</v>
      </c>
    </row>
    <row r="21723" spans="1:11" x14ac:dyDescent="0.2">
      <c r="A21723" s="2">
        <v>38</v>
      </c>
      <c r="B21723" s="2">
        <v>-2</v>
      </c>
      <c r="C21723">
        <v>4</v>
      </c>
      <c r="D21723">
        <v>1</v>
      </c>
      <c r="E21723">
        <v>16</v>
      </c>
      <c r="F21723">
        <v>40</v>
      </c>
      <c r="G21723">
        <v>4</v>
      </c>
      <c r="H21723">
        <v>22</v>
      </c>
      <c r="I21723" t="b">
        <v>1</v>
      </c>
      <c r="J21723">
        <v>0.88</v>
      </c>
      <c r="K21723" t="s">
        <v>21893</v>
      </c>
    </row>
    <row r="21724" spans="1:11" x14ac:dyDescent="0.2">
      <c r="A21724" s="2">
        <v>38</v>
      </c>
      <c r="B21724" s="2">
        <v>-2</v>
      </c>
      <c r="C21724">
        <v>4</v>
      </c>
      <c r="D21724">
        <v>1</v>
      </c>
      <c r="E21724">
        <v>16</v>
      </c>
      <c r="F21724">
        <v>40</v>
      </c>
      <c r="G21724">
        <v>4</v>
      </c>
      <c r="H21724">
        <v>22</v>
      </c>
      <c r="I21724" t="b">
        <v>0</v>
      </c>
      <c r="J21724">
        <v>0.65</v>
      </c>
      <c r="K21724" t="s">
        <v>21894</v>
      </c>
    </row>
    <row r="21725" spans="1:11" x14ac:dyDescent="0.2">
      <c r="A21725" s="2">
        <v>38</v>
      </c>
      <c r="B21725" s="2">
        <v>-2</v>
      </c>
      <c r="C21725">
        <v>4</v>
      </c>
      <c r="D21725">
        <v>1</v>
      </c>
      <c r="E21725">
        <v>16</v>
      </c>
      <c r="F21725">
        <v>40</v>
      </c>
      <c r="G21725">
        <v>4</v>
      </c>
      <c r="H21725">
        <v>22</v>
      </c>
      <c r="I21725" t="b">
        <v>1</v>
      </c>
      <c r="J21725">
        <v>0.77</v>
      </c>
      <c r="K21725" t="s">
        <v>21895</v>
      </c>
    </row>
    <row r="21726" spans="1:11" x14ac:dyDescent="0.2">
      <c r="A21726" s="2">
        <v>38</v>
      </c>
      <c r="B21726" s="2">
        <v>-2</v>
      </c>
      <c r="C21726">
        <v>4</v>
      </c>
      <c r="D21726">
        <v>1</v>
      </c>
      <c r="E21726">
        <v>16</v>
      </c>
      <c r="F21726">
        <v>40</v>
      </c>
      <c r="G21726">
        <v>4</v>
      </c>
      <c r="H21726">
        <v>22</v>
      </c>
      <c r="I21726" t="b">
        <v>1</v>
      </c>
      <c r="J21726">
        <v>0.7</v>
      </c>
      <c r="K21726" t="s">
        <v>21896</v>
      </c>
    </row>
    <row r="21727" spans="1:11" x14ac:dyDescent="0.2">
      <c r="A21727" s="2">
        <v>38</v>
      </c>
      <c r="B21727" s="2">
        <v>-2</v>
      </c>
      <c r="C21727">
        <v>4</v>
      </c>
      <c r="D21727">
        <v>1</v>
      </c>
      <c r="E21727">
        <v>16</v>
      </c>
      <c r="F21727">
        <v>40</v>
      </c>
      <c r="G21727">
        <v>4</v>
      </c>
      <c r="H21727">
        <v>22</v>
      </c>
      <c r="I21727" t="b">
        <v>1</v>
      </c>
      <c r="J21727">
        <v>0.08</v>
      </c>
      <c r="K21727" t="s">
        <v>21897</v>
      </c>
    </row>
    <row r="21728" spans="1:11" x14ac:dyDescent="0.2">
      <c r="A21728" s="2">
        <v>38</v>
      </c>
      <c r="B21728" s="2">
        <v>-2</v>
      </c>
      <c r="C21728">
        <v>4</v>
      </c>
      <c r="D21728">
        <v>1</v>
      </c>
      <c r="E21728">
        <v>41</v>
      </c>
      <c r="F21728">
        <v>89</v>
      </c>
      <c r="G21728">
        <v>4</v>
      </c>
      <c r="H21728">
        <v>23</v>
      </c>
      <c r="I21728" t="b">
        <v>0</v>
      </c>
      <c r="J21728">
        <v>0.13</v>
      </c>
      <c r="K21728" t="s">
        <v>21898</v>
      </c>
    </row>
    <row r="21729" spans="1:11" x14ac:dyDescent="0.2">
      <c r="A21729" s="2">
        <v>38</v>
      </c>
      <c r="B21729" s="2">
        <v>-2</v>
      </c>
      <c r="C21729">
        <v>4</v>
      </c>
      <c r="D21729">
        <v>1</v>
      </c>
      <c r="E21729">
        <v>41</v>
      </c>
      <c r="F21729">
        <v>89</v>
      </c>
      <c r="G21729">
        <v>4</v>
      </c>
      <c r="H21729">
        <v>23</v>
      </c>
      <c r="I21729" t="b">
        <v>0</v>
      </c>
      <c r="J21729">
        <v>0.78</v>
      </c>
      <c r="K21729" t="s">
        <v>21899</v>
      </c>
    </row>
    <row r="21730" spans="1:11" x14ac:dyDescent="0.2">
      <c r="A21730" s="2">
        <v>38</v>
      </c>
      <c r="B21730" s="2">
        <v>-2</v>
      </c>
      <c r="C21730">
        <v>4</v>
      </c>
      <c r="D21730">
        <v>1</v>
      </c>
      <c r="E21730">
        <v>41</v>
      </c>
      <c r="F21730">
        <v>89</v>
      </c>
      <c r="G21730">
        <v>4</v>
      </c>
      <c r="H21730">
        <v>23</v>
      </c>
      <c r="I21730" t="b">
        <v>0</v>
      </c>
      <c r="J21730">
        <v>1.5</v>
      </c>
      <c r="K21730" t="s">
        <v>21900</v>
      </c>
    </row>
    <row r="21731" spans="1:11" x14ac:dyDescent="0.2">
      <c r="A21731" s="2">
        <v>38</v>
      </c>
      <c r="B21731" s="2">
        <v>-2</v>
      </c>
      <c r="C21731">
        <v>4</v>
      </c>
      <c r="D21731">
        <v>1</v>
      </c>
      <c r="E21731">
        <v>41</v>
      </c>
      <c r="F21731">
        <v>89</v>
      </c>
      <c r="G21731">
        <v>4</v>
      </c>
      <c r="H21731">
        <v>23</v>
      </c>
      <c r="I21731" t="b">
        <v>1</v>
      </c>
      <c r="J21731">
        <v>1.92</v>
      </c>
      <c r="K21731" t="s">
        <v>21901</v>
      </c>
    </row>
    <row r="21732" spans="1:11" x14ac:dyDescent="0.2">
      <c r="A21732" s="2">
        <v>38</v>
      </c>
      <c r="B21732" s="2">
        <v>-2</v>
      </c>
      <c r="C21732">
        <v>4</v>
      </c>
      <c r="D21732">
        <v>1</v>
      </c>
      <c r="E21732">
        <v>41</v>
      </c>
      <c r="F21732">
        <v>89</v>
      </c>
      <c r="G21732">
        <v>4</v>
      </c>
      <c r="H21732">
        <v>23</v>
      </c>
      <c r="I21732" t="b">
        <v>1</v>
      </c>
      <c r="J21732">
        <v>1.9</v>
      </c>
      <c r="K21732" t="s">
        <v>21902</v>
      </c>
    </row>
    <row r="21733" spans="1:11" x14ac:dyDescent="0.2">
      <c r="A21733" s="2">
        <v>38</v>
      </c>
      <c r="B21733" s="2">
        <v>-2</v>
      </c>
      <c r="C21733">
        <v>4</v>
      </c>
      <c r="D21733">
        <v>1</v>
      </c>
      <c r="E21733">
        <v>41</v>
      </c>
      <c r="F21733">
        <v>89</v>
      </c>
      <c r="G21733">
        <v>4</v>
      </c>
      <c r="H21733">
        <v>23</v>
      </c>
      <c r="I21733" t="b">
        <v>1</v>
      </c>
      <c r="J21733">
        <v>0.2</v>
      </c>
      <c r="K21733" t="s">
        <v>21903</v>
      </c>
    </row>
    <row r="21734" spans="1:11" x14ac:dyDescent="0.2">
      <c r="A21734" s="2">
        <v>38</v>
      </c>
      <c r="B21734" s="2">
        <v>-2</v>
      </c>
      <c r="C21734">
        <v>4</v>
      </c>
      <c r="D21734">
        <v>1</v>
      </c>
      <c r="E21734">
        <v>31</v>
      </c>
      <c r="F21734">
        <v>79</v>
      </c>
      <c r="G21734">
        <v>4</v>
      </c>
      <c r="H21734">
        <v>24</v>
      </c>
      <c r="I21734" t="b">
        <v>1</v>
      </c>
      <c r="J21734">
        <v>0.8</v>
      </c>
      <c r="K21734" t="s">
        <v>21904</v>
      </c>
    </row>
    <row r="21735" spans="1:11" x14ac:dyDescent="0.2">
      <c r="A21735" s="2">
        <v>38</v>
      </c>
      <c r="B21735" s="2">
        <v>-2</v>
      </c>
      <c r="C21735">
        <v>4</v>
      </c>
      <c r="D21735">
        <v>1</v>
      </c>
      <c r="E21735">
        <v>31</v>
      </c>
      <c r="F21735">
        <v>79</v>
      </c>
      <c r="G21735">
        <v>4</v>
      </c>
      <c r="H21735">
        <v>24</v>
      </c>
      <c r="I21735" t="b">
        <v>1</v>
      </c>
      <c r="J21735">
        <v>0.27</v>
      </c>
      <c r="K21735" t="s">
        <v>21905</v>
      </c>
    </row>
    <row r="21736" spans="1:11" x14ac:dyDescent="0.2">
      <c r="A21736" s="2">
        <v>38</v>
      </c>
      <c r="B21736" s="2">
        <v>-2</v>
      </c>
      <c r="C21736">
        <v>4</v>
      </c>
      <c r="D21736">
        <v>1</v>
      </c>
      <c r="E21736">
        <v>31</v>
      </c>
      <c r="F21736">
        <v>79</v>
      </c>
      <c r="G21736">
        <v>4</v>
      </c>
      <c r="H21736">
        <v>24</v>
      </c>
      <c r="I21736" t="b">
        <v>1</v>
      </c>
      <c r="J21736">
        <v>0.67</v>
      </c>
      <c r="K21736" t="s">
        <v>21906</v>
      </c>
    </row>
    <row r="21737" spans="1:11" x14ac:dyDescent="0.2">
      <c r="A21737" s="2">
        <v>38</v>
      </c>
      <c r="B21737" s="2">
        <v>-2</v>
      </c>
      <c r="C21737">
        <v>4</v>
      </c>
      <c r="D21737">
        <v>1</v>
      </c>
      <c r="E21737">
        <v>31</v>
      </c>
      <c r="F21737">
        <v>79</v>
      </c>
      <c r="G21737">
        <v>4</v>
      </c>
      <c r="H21737">
        <v>24</v>
      </c>
      <c r="I21737" t="b">
        <v>0</v>
      </c>
      <c r="J21737">
        <v>1.4</v>
      </c>
      <c r="K21737" t="s">
        <v>21907</v>
      </c>
    </row>
    <row r="21738" spans="1:11" x14ac:dyDescent="0.2">
      <c r="A21738" s="2">
        <v>38</v>
      </c>
      <c r="B21738" s="2">
        <v>-2</v>
      </c>
      <c r="C21738">
        <v>4</v>
      </c>
      <c r="D21738">
        <v>1</v>
      </c>
      <c r="E21738">
        <v>31</v>
      </c>
      <c r="F21738">
        <v>79</v>
      </c>
      <c r="G21738">
        <v>4</v>
      </c>
      <c r="H21738">
        <v>24</v>
      </c>
      <c r="I21738" t="b">
        <v>1</v>
      </c>
      <c r="J21738">
        <v>1.05</v>
      </c>
      <c r="K21738" t="s">
        <v>21908</v>
      </c>
    </row>
    <row r="21739" spans="1:11" x14ac:dyDescent="0.2">
      <c r="A21739" s="2">
        <v>38</v>
      </c>
      <c r="B21739" s="2">
        <v>-2</v>
      </c>
      <c r="C21739">
        <v>4</v>
      </c>
      <c r="D21739">
        <v>1</v>
      </c>
      <c r="E21739">
        <v>31</v>
      </c>
      <c r="F21739">
        <v>79</v>
      </c>
      <c r="G21739">
        <v>4</v>
      </c>
      <c r="H21739">
        <v>24</v>
      </c>
      <c r="I21739" t="b">
        <v>1</v>
      </c>
      <c r="J21739">
        <v>0.27</v>
      </c>
      <c r="K21739" t="s">
        <v>21909</v>
      </c>
    </row>
    <row r="21740" spans="1:11" x14ac:dyDescent="0.2">
      <c r="A21740" s="2">
        <v>38</v>
      </c>
      <c r="B21740" s="2">
        <v>-2</v>
      </c>
      <c r="C21740">
        <v>4</v>
      </c>
      <c r="D21740">
        <v>1</v>
      </c>
      <c r="E21740">
        <v>37</v>
      </c>
      <c r="F21740">
        <v>85</v>
      </c>
      <c r="G21740">
        <v>4</v>
      </c>
      <c r="H21740">
        <v>25</v>
      </c>
      <c r="I21740" t="b">
        <v>1</v>
      </c>
      <c r="J21740">
        <v>0.4</v>
      </c>
      <c r="K21740" t="s">
        <v>21910</v>
      </c>
    </row>
    <row r="21741" spans="1:11" x14ac:dyDescent="0.2">
      <c r="A21741" s="2">
        <v>38</v>
      </c>
      <c r="B21741" s="2">
        <v>-2</v>
      </c>
      <c r="C21741">
        <v>4</v>
      </c>
      <c r="D21741">
        <v>1</v>
      </c>
      <c r="E21741">
        <v>37</v>
      </c>
      <c r="F21741">
        <v>85</v>
      </c>
      <c r="G21741">
        <v>4</v>
      </c>
      <c r="H21741">
        <v>25</v>
      </c>
      <c r="I21741" t="b">
        <v>1</v>
      </c>
      <c r="J21741">
        <v>1.18</v>
      </c>
      <c r="K21741" t="s">
        <v>21911</v>
      </c>
    </row>
    <row r="21742" spans="1:11" x14ac:dyDescent="0.2">
      <c r="A21742" s="2">
        <v>38</v>
      </c>
      <c r="B21742" s="2">
        <v>-2</v>
      </c>
      <c r="C21742">
        <v>4</v>
      </c>
      <c r="D21742">
        <v>1</v>
      </c>
      <c r="E21742">
        <v>37</v>
      </c>
      <c r="F21742">
        <v>85</v>
      </c>
      <c r="G21742">
        <v>4</v>
      </c>
      <c r="H21742">
        <v>25</v>
      </c>
      <c r="I21742" t="b">
        <v>1</v>
      </c>
      <c r="J21742">
        <v>1.03</v>
      </c>
      <c r="K21742" t="s">
        <v>21912</v>
      </c>
    </row>
    <row r="21743" spans="1:11" x14ac:dyDescent="0.2">
      <c r="A21743" s="2">
        <v>38</v>
      </c>
      <c r="B21743" s="2">
        <v>-2</v>
      </c>
      <c r="C21743">
        <v>4</v>
      </c>
      <c r="D21743">
        <v>1</v>
      </c>
      <c r="E21743">
        <v>37</v>
      </c>
      <c r="F21743">
        <v>85</v>
      </c>
      <c r="G21743">
        <v>4</v>
      </c>
      <c r="H21743">
        <v>25</v>
      </c>
      <c r="I21743" t="b">
        <v>1</v>
      </c>
      <c r="J21743">
        <v>1.1200000000000001</v>
      </c>
      <c r="K21743" t="s">
        <v>21913</v>
      </c>
    </row>
    <row r="21744" spans="1:11" x14ac:dyDescent="0.2">
      <c r="A21744" s="2">
        <v>38</v>
      </c>
      <c r="B21744" s="2">
        <v>-2</v>
      </c>
      <c r="C21744">
        <v>4</v>
      </c>
      <c r="D21744">
        <v>1</v>
      </c>
      <c r="E21744">
        <v>37</v>
      </c>
      <c r="F21744">
        <v>85</v>
      </c>
      <c r="G21744">
        <v>4</v>
      </c>
      <c r="H21744">
        <v>25</v>
      </c>
      <c r="I21744" t="b">
        <v>1</v>
      </c>
      <c r="J21744">
        <v>2.2000000000000002</v>
      </c>
      <c r="K21744" t="s">
        <v>21914</v>
      </c>
    </row>
    <row r="21745" spans="1:11" x14ac:dyDescent="0.2">
      <c r="A21745" s="2">
        <v>38</v>
      </c>
      <c r="B21745" s="2">
        <v>-2</v>
      </c>
      <c r="C21745">
        <v>4</v>
      </c>
      <c r="D21745">
        <v>1</v>
      </c>
      <c r="E21745">
        <v>37</v>
      </c>
      <c r="F21745">
        <v>85</v>
      </c>
      <c r="G21745">
        <v>4</v>
      </c>
      <c r="H21745">
        <v>25</v>
      </c>
      <c r="I21745" t="b">
        <v>1</v>
      </c>
      <c r="J21745">
        <v>0.22</v>
      </c>
      <c r="K21745" t="s">
        <v>21915</v>
      </c>
    </row>
    <row r="21746" spans="1:11" x14ac:dyDescent="0.2">
      <c r="A21746" s="2">
        <v>38</v>
      </c>
      <c r="B21746" s="2">
        <v>-2</v>
      </c>
      <c r="C21746">
        <v>4</v>
      </c>
      <c r="D21746">
        <v>1</v>
      </c>
      <c r="E21746">
        <v>40</v>
      </c>
      <c r="F21746">
        <v>88</v>
      </c>
      <c r="G21746">
        <v>4</v>
      </c>
      <c r="H21746">
        <v>26</v>
      </c>
      <c r="I21746" t="b">
        <v>1</v>
      </c>
      <c r="J21746">
        <v>0.2</v>
      </c>
      <c r="K21746" t="s">
        <v>21916</v>
      </c>
    </row>
    <row r="21747" spans="1:11" x14ac:dyDescent="0.2">
      <c r="A21747" s="2">
        <v>38</v>
      </c>
      <c r="B21747" s="2">
        <v>-2</v>
      </c>
      <c r="C21747">
        <v>4</v>
      </c>
      <c r="D21747">
        <v>1</v>
      </c>
      <c r="E21747">
        <v>40</v>
      </c>
      <c r="F21747">
        <v>88</v>
      </c>
      <c r="G21747">
        <v>4</v>
      </c>
      <c r="H21747">
        <v>26</v>
      </c>
      <c r="I21747" t="b">
        <v>0</v>
      </c>
      <c r="J21747">
        <v>1.48</v>
      </c>
      <c r="K21747" t="s">
        <v>21917</v>
      </c>
    </row>
    <row r="21748" spans="1:11" x14ac:dyDescent="0.2">
      <c r="A21748" s="2">
        <v>38</v>
      </c>
      <c r="B21748" s="2">
        <v>-2</v>
      </c>
      <c r="C21748">
        <v>4</v>
      </c>
      <c r="D21748">
        <v>1</v>
      </c>
      <c r="E21748">
        <v>40</v>
      </c>
      <c r="F21748">
        <v>88</v>
      </c>
      <c r="G21748">
        <v>4</v>
      </c>
      <c r="H21748">
        <v>26</v>
      </c>
      <c r="I21748" t="b">
        <v>1</v>
      </c>
      <c r="J21748">
        <v>1.05</v>
      </c>
      <c r="K21748" t="s">
        <v>21918</v>
      </c>
    </row>
    <row r="21749" spans="1:11" x14ac:dyDescent="0.2">
      <c r="A21749" s="2">
        <v>38</v>
      </c>
      <c r="B21749" s="2">
        <v>-2</v>
      </c>
      <c r="C21749">
        <v>4</v>
      </c>
      <c r="D21749">
        <v>1</v>
      </c>
      <c r="E21749">
        <v>40</v>
      </c>
      <c r="F21749">
        <v>88</v>
      </c>
      <c r="G21749">
        <v>4</v>
      </c>
      <c r="H21749">
        <v>26</v>
      </c>
      <c r="I21749" t="b">
        <v>1</v>
      </c>
      <c r="J21749">
        <v>1.33</v>
      </c>
      <c r="K21749" t="s">
        <v>21919</v>
      </c>
    </row>
    <row r="21750" spans="1:11" x14ac:dyDescent="0.2">
      <c r="A21750" s="2">
        <v>38</v>
      </c>
      <c r="B21750" s="2">
        <v>-2</v>
      </c>
      <c r="C21750">
        <v>4</v>
      </c>
      <c r="D21750">
        <v>1</v>
      </c>
      <c r="E21750">
        <v>40</v>
      </c>
      <c r="F21750">
        <v>88</v>
      </c>
      <c r="G21750">
        <v>4</v>
      </c>
      <c r="H21750">
        <v>26</v>
      </c>
      <c r="I21750" t="b">
        <v>1</v>
      </c>
      <c r="J21750">
        <v>0.82</v>
      </c>
      <c r="K21750" t="s">
        <v>21920</v>
      </c>
    </row>
    <row r="21751" spans="1:11" x14ac:dyDescent="0.2">
      <c r="A21751" s="2">
        <v>38</v>
      </c>
      <c r="B21751" s="2">
        <v>-2</v>
      </c>
      <c r="C21751">
        <v>4</v>
      </c>
      <c r="D21751">
        <v>1</v>
      </c>
      <c r="E21751">
        <v>40</v>
      </c>
      <c r="F21751">
        <v>88</v>
      </c>
      <c r="G21751">
        <v>4</v>
      </c>
      <c r="H21751">
        <v>26</v>
      </c>
      <c r="I21751" t="b">
        <v>0</v>
      </c>
      <c r="J21751">
        <v>0.2</v>
      </c>
      <c r="K21751" t="s">
        <v>21921</v>
      </c>
    </row>
    <row r="21752" spans="1:11" x14ac:dyDescent="0.2">
      <c r="A21752" s="2">
        <v>38</v>
      </c>
      <c r="B21752" s="2">
        <v>-2</v>
      </c>
      <c r="C21752">
        <v>4</v>
      </c>
      <c r="D21752">
        <v>1</v>
      </c>
      <c r="E21752">
        <v>1</v>
      </c>
      <c r="F21752">
        <v>25</v>
      </c>
      <c r="G21752">
        <v>4</v>
      </c>
      <c r="H21752">
        <v>27</v>
      </c>
      <c r="I21752" t="b">
        <v>0</v>
      </c>
      <c r="J21752">
        <v>0.68</v>
      </c>
      <c r="K21752" t="s">
        <v>21922</v>
      </c>
    </row>
    <row r="21753" spans="1:11" x14ac:dyDescent="0.2">
      <c r="A21753" s="2">
        <v>38</v>
      </c>
      <c r="B21753" s="2">
        <v>-2</v>
      </c>
      <c r="C21753">
        <v>4</v>
      </c>
      <c r="D21753">
        <v>1</v>
      </c>
      <c r="E21753">
        <v>1</v>
      </c>
      <c r="F21753">
        <v>25</v>
      </c>
      <c r="G21753">
        <v>4</v>
      </c>
      <c r="H21753">
        <v>27</v>
      </c>
      <c r="I21753" t="b">
        <v>1</v>
      </c>
      <c r="J21753">
        <v>0.17</v>
      </c>
      <c r="K21753" t="s">
        <v>21923</v>
      </c>
    </row>
    <row r="21754" spans="1:11" x14ac:dyDescent="0.2">
      <c r="A21754" s="2">
        <v>38</v>
      </c>
      <c r="B21754" s="2">
        <v>-2</v>
      </c>
      <c r="C21754">
        <v>4</v>
      </c>
      <c r="D21754">
        <v>1</v>
      </c>
      <c r="E21754">
        <v>1</v>
      </c>
      <c r="F21754">
        <v>25</v>
      </c>
      <c r="G21754">
        <v>4</v>
      </c>
      <c r="H21754">
        <v>27</v>
      </c>
      <c r="I21754" t="b">
        <v>0</v>
      </c>
      <c r="J21754">
        <v>1</v>
      </c>
      <c r="K21754" t="s">
        <v>21924</v>
      </c>
    </row>
    <row r="21755" spans="1:11" x14ac:dyDescent="0.2">
      <c r="A21755" s="2">
        <v>38</v>
      </c>
      <c r="B21755" s="2">
        <v>-2</v>
      </c>
      <c r="C21755">
        <v>4</v>
      </c>
      <c r="D21755">
        <v>1</v>
      </c>
      <c r="E21755">
        <v>1</v>
      </c>
      <c r="F21755">
        <v>25</v>
      </c>
      <c r="G21755">
        <v>4</v>
      </c>
      <c r="H21755">
        <v>27</v>
      </c>
      <c r="I21755" t="b">
        <v>1</v>
      </c>
      <c r="J21755">
        <v>1.07</v>
      </c>
      <c r="K21755" t="s">
        <v>21925</v>
      </c>
    </row>
    <row r="21756" spans="1:11" x14ac:dyDescent="0.2">
      <c r="A21756" s="2">
        <v>38</v>
      </c>
      <c r="B21756" s="2">
        <v>-2</v>
      </c>
      <c r="C21756">
        <v>4</v>
      </c>
      <c r="D21756">
        <v>1</v>
      </c>
      <c r="E21756">
        <v>1</v>
      </c>
      <c r="F21756">
        <v>25</v>
      </c>
      <c r="G21756">
        <v>4</v>
      </c>
      <c r="H21756">
        <v>27</v>
      </c>
      <c r="I21756" t="b">
        <v>0</v>
      </c>
      <c r="J21756">
        <v>0.83</v>
      </c>
      <c r="K21756" t="s">
        <v>21926</v>
      </c>
    </row>
    <row r="21757" spans="1:11" x14ac:dyDescent="0.2">
      <c r="A21757" s="2">
        <v>38</v>
      </c>
      <c r="B21757" s="2">
        <v>-2</v>
      </c>
      <c r="C21757">
        <v>4</v>
      </c>
      <c r="D21757">
        <v>1</v>
      </c>
      <c r="E21757">
        <v>1</v>
      </c>
      <c r="F21757">
        <v>25</v>
      </c>
      <c r="G21757">
        <v>4</v>
      </c>
      <c r="H21757">
        <v>27</v>
      </c>
      <c r="I21757" t="b">
        <v>1</v>
      </c>
      <c r="J21757">
        <v>0.28000000000000003</v>
      </c>
      <c r="K21757" t="s">
        <v>21927</v>
      </c>
    </row>
    <row r="21758" spans="1:11" x14ac:dyDescent="0.2">
      <c r="A21758" s="2">
        <v>38</v>
      </c>
      <c r="B21758" s="2">
        <v>-2</v>
      </c>
      <c r="C21758">
        <v>4</v>
      </c>
      <c r="D21758">
        <v>1</v>
      </c>
      <c r="E21758">
        <v>22</v>
      </c>
      <c r="F21758">
        <v>46</v>
      </c>
      <c r="G21758">
        <v>4</v>
      </c>
      <c r="H21758">
        <v>28</v>
      </c>
      <c r="I21758" t="b">
        <v>1</v>
      </c>
      <c r="J21758">
        <v>0.23</v>
      </c>
      <c r="K21758" t="s">
        <v>21928</v>
      </c>
    </row>
    <row r="21759" spans="1:11" x14ac:dyDescent="0.2">
      <c r="A21759" s="2">
        <v>38</v>
      </c>
      <c r="B21759" s="2">
        <v>-2</v>
      </c>
      <c r="C21759">
        <v>4</v>
      </c>
      <c r="D21759">
        <v>1</v>
      </c>
      <c r="E21759">
        <v>22</v>
      </c>
      <c r="F21759">
        <v>46</v>
      </c>
      <c r="G21759">
        <v>4</v>
      </c>
      <c r="H21759">
        <v>28</v>
      </c>
      <c r="I21759" t="b">
        <v>1</v>
      </c>
      <c r="J21759">
        <v>0.32</v>
      </c>
      <c r="K21759" t="s">
        <v>21929</v>
      </c>
    </row>
    <row r="21760" spans="1:11" x14ac:dyDescent="0.2">
      <c r="A21760" s="2">
        <v>38</v>
      </c>
      <c r="B21760" s="2">
        <v>-2</v>
      </c>
      <c r="C21760">
        <v>4</v>
      </c>
      <c r="D21760">
        <v>1</v>
      </c>
      <c r="E21760">
        <v>22</v>
      </c>
      <c r="F21760">
        <v>46</v>
      </c>
      <c r="G21760">
        <v>4</v>
      </c>
      <c r="H21760">
        <v>28</v>
      </c>
      <c r="I21760" t="b">
        <v>0</v>
      </c>
      <c r="J21760">
        <v>1.25</v>
      </c>
      <c r="K21760" t="s">
        <v>21930</v>
      </c>
    </row>
    <row r="21761" spans="1:11" x14ac:dyDescent="0.2">
      <c r="A21761" s="2">
        <v>38</v>
      </c>
      <c r="B21761" s="2">
        <v>-2</v>
      </c>
      <c r="C21761">
        <v>4</v>
      </c>
      <c r="D21761">
        <v>1</v>
      </c>
      <c r="E21761">
        <v>22</v>
      </c>
      <c r="F21761">
        <v>46</v>
      </c>
      <c r="G21761">
        <v>4</v>
      </c>
      <c r="H21761">
        <v>28</v>
      </c>
      <c r="I21761" t="b">
        <v>1</v>
      </c>
      <c r="J21761">
        <v>0.9</v>
      </c>
      <c r="K21761" t="s">
        <v>21931</v>
      </c>
    </row>
    <row r="21762" spans="1:11" x14ac:dyDescent="0.2">
      <c r="A21762" s="2">
        <v>38</v>
      </c>
      <c r="B21762" s="2">
        <v>-2</v>
      </c>
      <c r="C21762">
        <v>4</v>
      </c>
      <c r="D21762">
        <v>1</v>
      </c>
      <c r="E21762">
        <v>22</v>
      </c>
      <c r="F21762">
        <v>46</v>
      </c>
      <c r="G21762">
        <v>4</v>
      </c>
      <c r="H21762">
        <v>28</v>
      </c>
      <c r="I21762" t="b">
        <v>1</v>
      </c>
      <c r="J21762">
        <v>2.2000000000000002</v>
      </c>
      <c r="K21762" t="s">
        <v>21932</v>
      </c>
    </row>
    <row r="21763" spans="1:11" x14ac:dyDescent="0.2">
      <c r="A21763" s="2">
        <v>38</v>
      </c>
      <c r="B21763" s="2">
        <v>-2</v>
      </c>
      <c r="C21763">
        <v>4</v>
      </c>
      <c r="D21763">
        <v>1</v>
      </c>
      <c r="E21763">
        <v>22</v>
      </c>
      <c r="F21763">
        <v>46</v>
      </c>
      <c r="G21763">
        <v>4</v>
      </c>
      <c r="H21763">
        <v>28</v>
      </c>
      <c r="I21763" t="b">
        <v>1</v>
      </c>
      <c r="J21763">
        <v>0.2</v>
      </c>
      <c r="K21763" t="s">
        <v>21933</v>
      </c>
    </row>
    <row r="21764" spans="1:11" x14ac:dyDescent="0.2">
      <c r="A21764" s="2">
        <v>38</v>
      </c>
      <c r="B21764" s="2">
        <v>-2</v>
      </c>
      <c r="C21764">
        <v>4</v>
      </c>
      <c r="D21764">
        <v>1</v>
      </c>
      <c r="E21764">
        <v>26</v>
      </c>
      <c r="F21764">
        <v>74</v>
      </c>
      <c r="G21764">
        <v>4</v>
      </c>
      <c r="H21764">
        <v>29</v>
      </c>
      <c r="I21764" t="b">
        <v>0</v>
      </c>
      <c r="J21764">
        <v>0.27</v>
      </c>
      <c r="K21764" t="s">
        <v>21934</v>
      </c>
    </row>
    <row r="21765" spans="1:11" x14ac:dyDescent="0.2">
      <c r="A21765" s="2">
        <v>38</v>
      </c>
      <c r="B21765" s="2">
        <v>-2</v>
      </c>
      <c r="C21765">
        <v>4</v>
      </c>
      <c r="D21765">
        <v>1</v>
      </c>
      <c r="E21765">
        <v>26</v>
      </c>
      <c r="F21765">
        <v>74</v>
      </c>
      <c r="G21765">
        <v>4</v>
      </c>
      <c r="H21765">
        <v>29</v>
      </c>
      <c r="I21765" t="b">
        <v>0</v>
      </c>
      <c r="J21765">
        <v>1.45</v>
      </c>
      <c r="K21765" t="s">
        <v>21935</v>
      </c>
    </row>
    <row r="21766" spans="1:11" x14ac:dyDescent="0.2">
      <c r="A21766" s="2">
        <v>38</v>
      </c>
      <c r="B21766" s="2">
        <v>-2</v>
      </c>
      <c r="C21766">
        <v>4</v>
      </c>
      <c r="D21766">
        <v>1</v>
      </c>
      <c r="E21766">
        <v>26</v>
      </c>
      <c r="F21766">
        <v>74</v>
      </c>
      <c r="G21766">
        <v>4</v>
      </c>
      <c r="H21766">
        <v>29</v>
      </c>
      <c r="I21766" t="b">
        <v>1</v>
      </c>
      <c r="J21766">
        <v>1.23</v>
      </c>
      <c r="K21766" t="s">
        <v>21936</v>
      </c>
    </row>
    <row r="21767" spans="1:11" x14ac:dyDescent="0.2">
      <c r="A21767" s="2">
        <v>38</v>
      </c>
      <c r="B21767" s="2">
        <v>-2</v>
      </c>
      <c r="C21767">
        <v>4</v>
      </c>
      <c r="D21767">
        <v>1</v>
      </c>
      <c r="E21767">
        <v>26</v>
      </c>
      <c r="F21767">
        <v>74</v>
      </c>
      <c r="G21767">
        <v>4</v>
      </c>
      <c r="H21767">
        <v>29</v>
      </c>
      <c r="I21767" t="b">
        <v>0</v>
      </c>
      <c r="J21767">
        <v>1.47</v>
      </c>
      <c r="K21767" t="s">
        <v>21937</v>
      </c>
    </row>
    <row r="21768" spans="1:11" x14ac:dyDescent="0.2">
      <c r="A21768" s="2">
        <v>38</v>
      </c>
      <c r="B21768" s="2">
        <v>-2</v>
      </c>
      <c r="C21768">
        <v>4</v>
      </c>
      <c r="D21768">
        <v>1</v>
      </c>
      <c r="E21768">
        <v>26</v>
      </c>
      <c r="F21768">
        <v>74</v>
      </c>
      <c r="G21768">
        <v>4</v>
      </c>
      <c r="H21768">
        <v>29</v>
      </c>
      <c r="I21768" t="b">
        <v>0</v>
      </c>
      <c r="J21768">
        <v>0.38</v>
      </c>
      <c r="K21768" t="s">
        <v>21938</v>
      </c>
    </row>
    <row r="21769" spans="1:11" x14ac:dyDescent="0.2">
      <c r="A21769" s="2">
        <v>38</v>
      </c>
      <c r="B21769" s="2">
        <v>-2</v>
      </c>
      <c r="C21769">
        <v>4</v>
      </c>
      <c r="D21769">
        <v>1</v>
      </c>
      <c r="E21769">
        <v>26</v>
      </c>
      <c r="F21769">
        <v>74</v>
      </c>
      <c r="G21769">
        <v>4</v>
      </c>
      <c r="H21769">
        <v>29</v>
      </c>
      <c r="I21769" t="b">
        <v>1</v>
      </c>
      <c r="J21769">
        <v>0.28000000000000003</v>
      </c>
      <c r="K21769" t="s">
        <v>21939</v>
      </c>
    </row>
    <row r="21770" spans="1:11" x14ac:dyDescent="0.2">
      <c r="A21770" s="2">
        <v>38</v>
      </c>
      <c r="B21770" s="2">
        <v>-2</v>
      </c>
      <c r="C21770">
        <v>4</v>
      </c>
      <c r="D21770">
        <v>1</v>
      </c>
      <c r="E21770">
        <v>47</v>
      </c>
      <c r="F21770">
        <v>95</v>
      </c>
      <c r="G21770">
        <v>4</v>
      </c>
      <c r="H21770">
        <v>30</v>
      </c>
      <c r="I21770" t="b">
        <v>1</v>
      </c>
      <c r="J21770">
        <v>0.65</v>
      </c>
      <c r="K21770" t="s">
        <v>21940</v>
      </c>
    </row>
    <row r="21771" spans="1:11" x14ac:dyDescent="0.2">
      <c r="A21771" s="2">
        <v>38</v>
      </c>
      <c r="B21771" s="2">
        <v>-2</v>
      </c>
      <c r="C21771">
        <v>4</v>
      </c>
      <c r="D21771">
        <v>1</v>
      </c>
      <c r="E21771">
        <v>47</v>
      </c>
      <c r="F21771">
        <v>95</v>
      </c>
      <c r="G21771">
        <v>4</v>
      </c>
      <c r="H21771">
        <v>30</v>
      </c>
      <c r="I21771" t="b">
        <v>1</v>
      </c>
      <c r="J21771">
        <v>1.1499999999999999</v>
      </c>
      <c r="K21771" t="s">
        <v>21941</v>
      </c>
    </row>
    <row r="21772" spans="1:11" x14ac:dyDescent="0.2">
      <c r="A21772" s="2">
        <v>38</v>
      </c>
      <c r="B21772" s="2">
        <v>-2</v>
      </c>
      <c r="C21772">
        <v>4</v>
      </c>
      <c r="D21772">
        <v>1</v>
      </c>
      <c r="E21772">
        <v>47</v>
      </c>
      <c r="F21772">
        <v>95</v>
      </c>
      <c r="G21772">
        <v>4</v>
      </c>
      <c r="H21772">
        <v>30</v>
      </c>
      <c r="I21772" t="b">
        <v>1</v>
      </c>
      <c r="J21772">
        <v>0.83</v>
      </c>
      <c r="K21772" t="s">
        <v>21942</v>
      </c>
    </row>
    <row r="21773" spans="1:11" x14ac:dyDescent="0.2">
      <c r="A21773" s="2">
        <v>38</v>
      </c>
      <c r="B21773" s="2">
        <v>-2</v>
      </c>
      <c r="C21773">
        <v>4</v>
      </c>
      <c r="D21773">
        <v>1</v>
      </c>
      <c r="E21773">
        <v>47</v>
      </c>
      <c r="F21773">
        <v>95</v>
      </c>
      <c r="G21773">
        <v>4</v>
      </c>
      <c r="H21773">
        <v>30</v>
      </c>
      <c r="I21773" t="b">
        <v>1</v>
      </c>
      <c r="J21773">
        <v>0.75</v>
      </c>
      <c r="K21773" t="s">
        <v>21943</v>
      </c>
    </row>
    <row r="21774" spans="1:11" x14ac:dyDescent="0.2">
      <c r="A21774" s="2">
        <v>38</v>
      </c>
      <c r="B21774" s="2">
        <v>-2</v>
      </c>
      <c r="C21774">
        <v>4</v>
      </c>
      <c r="D21774">
        <v>1</v>
      </c>
      <c r="E21774">
        <v>47</v>
      </c>
      <c r="F21774">
        <v>95</v>
      </c>
      <c r="G21774">
        <v>4</v>
      </c>
      <c r="H21774">
        <v>30</v>
      </c>
      <c r="I21774" t="b">
        <v>1</v>
      </c>
      <c r="J21774">
        <v>0.53</v>
      </c>
      <c r="K21774" t="s">
        <v>21944</v>
      </c>
    </row>
    <row r="21775" spans="1:11" x14ac:dyDescent="0.2">
      <c r="A21775" s="2">
        <v>38</v>
      </c>
      <c r="B21775" s="2">
        <v>-2</v>
      </c>
      <c r="C21775">
        <v>4</v>
      </c>
      <c r="D21775">
        <v>1</v>
      </c>
      <c r="E21775">
        <v>47</v>
      </c>
      <c r="F21775">
        <v>95</v>
      </c>
      <c r="G21775">
        <v>4</v>
      </c>
      <c r="H21775">
        <v>30</v>
      </c>
      <c r="I21775" t="b">
        <v>1</v>
      </c>
      <c r="J21775">
        <v>0.3</v>
      </c>
      <c r="K21775" t="s">
        <v>21945</v>
      </c>
    </row>
    <row r="21776" spans="1:11" x14ac:dyDescent="0.2">
      <c r="A21776" s="2">
        <v>38</v>
      </c>
      <c r="B21776" s="2">
        <v>-2</v>
      </c>
      <c r="C21776">
        <v>4</v>
      </c>
      <c r="D21776">
        <v>1</v>
      </c>
      <c r="E21776">
        <v>48</v>
      </c>
      <c r="F21776">
        <v>96</v>
      </c>
      <c r="G21776">
        <v>4</v>
      </c>
      <c r="H21776">
        <v>31</v>
      </c>
      <c r="I21776" t="b">
        <v>1</v>
      </c>
      <c r="J21776">
        <v>0.15</v>
      </c>
      <c r="K21776" t="s">
        <v>21946</v>
      </c>
    </row>
    <row r="21777" spans="1:11" x14ac:dyDescent="0.2">
      <c r="A21777" s="2">
        <v>38</v>
      </c>
      <c r="B21777" s="2">
        <v>-2</v>
      </c>
      <c r="C21777">
        <v>4</v>
      </c>
      <c r="D21777">
        <v>1</v>
      </c>
      <c r="E21777">
        <v>48</v>
      </c>
      <c r="F21777">
        <v>96</v>
      </c>
      <c r="G21777">
        <v>4</v>
      </c>
      <c r="H21777">
        <v>31</v>
      </c>
      <c r="I21777" t="b">
        <v>0</v>
      </c>
      <c r="J21777">
        <v>1.22</v>
      </c>
      <c r="K21777" t="s">
        <v>21947</v>
      </c>
    </row>
    <row r="21778" spans="1:11" x14ac:dyDescent="0.2">
      <c r="A21778" s="2">
        <v>38</v>
      </c>
      <c r="B21778" s="2">
        <v>-2</v>
      </c>
      <c r="C21778">
        <v>4</v>
      </c>
      <c r="D21778">
        <v>1</v>
      </c>
      <c r="E21778">
        <v>48</v>
      </c>
      <c r="F21778">
        <v>96</v>
      </c>
      <c r="G21778">
        <v>4</v>
      </c>
      <c r="H21778">
        <v>31</v>
      </c>
      <c r="I21778" t="b">
        <v>1</v>
      </c>
      <c r="J21778">
        <v>1.07</v>
      </c>
      <c r="K21778" t="s">
        <v>21948</v>
      </c>
    </row>
    <row r="21779" spans="1:11" x14ac:dyDescent="0.2">
      <c r="A21779" s="2">
        <v>38</v>
      </c>
      <c r="B21779" s="2">
        <v>-2</v>
      </c>
      <c r="C21779">
        <v>4</v>
      </c>
      <c r="D21779">
        <v>1</v>
      </c>
      <c r="E21779">
        <v>48</v>
      </c>
      <c r="F21779">
        <v>96</v>
      </c>
      <c r="G21779">
        <v>4</v>
      </c>
      <c r="H21779">
        <v>31</v>
      </c>
      <c r="I21779" t="b">
        <v>1</v>
      </c>
      <c r="J21779">
        <v>0.93</v>
      </c>
      <c r="K21779" t="s">
        <v>21949</v>
      </c>
    </row>
    <row r="21780" spans="1:11" x14ac:dyDescent="0.2">
      <c r="A21780" s="2">
        <v>38</v>
      </c>
      <c r="B21780" s="2">
        <v>-2</v>
      </c>
      <c r="C21780">
        <v>4</v>
      </c>
      <c r="D21780">
        <v>1</v>
      </c>
      <c r="E21780">
        <v>48</v>
      </c>
      <c r="F21780">
        <v>96</v>
      </c>
      <c r="G21780">
        <v>4</v>
      </c>
      <c r="H21780">
        <v>31</v>
      </c>
      <c r="I21780" t="b">
        <v>1</v>
      </c>
      <c r="J21780">
        <v>1.18</v>
      </c>
      <c r="K21780" t="s">
        <v>21950</v>
      </c>
    </row>
    <row r="21781" spans="1:11" x14ac:dyDescent="0.2">
      <c r="A21781" s="2">
        <v>38</v>
      </c>
      <c r="B21781" s="2">
        <v>-2</v>
      </c>
      <c r="C21781">
        <v>4</v>
      </c>
      <c r="D21781">
        <v>1</v>
      </c>
      <c r="E21781">
        <v>48</v>
      </c>
      <c r="F21781">
        <v>96</v>
      </c>
      <c r="G21781">
        <v>4</v>
      </c>
      <c r="H21781">
        <v>31</v>
      </c>
      <c r="I21781" t="b">
        <v>1</v>
      </c>
      <c r="J21781">
        <v>0.27</v>
      </c>
      <c r="K21781" t="s">
        <v>21951</v>
      </c>
    </row>
    <row r="21782" spans="1:11" x14ac:dyDescent="0.2">
      <c r="A21782" s="2">
        <v>38</v>
      </c>
      <c r="B21782" s="2">
        <v>-2</v>
      </c>
      <c r="C21782">
        <v>4</v>
      </c>
      <c r="D21782">
        <v>1</v>
      </c>
      <c r="E21782">
        <v>3</v>
      </c>
      <c r="F21782">
        <v>27</v>
      </c>
      <c r="G21782">
        <v>4</v>
      </c>
      <c r="H21782">
        <v>32</v>
      </c>
      <c r="I21782" t="b">
        <v>1</v>
      </c>
      <c r="J21782">
        <v>1.5</v>
      </c>
      <c r="K21782" t="s">
        <v>21952</v>
      </c>
    </row>
    <row r="21783" spans="1:11" x14ac:dyDescent="0.2">
      <c r="A21783" s="2">
        <v>38</v>
      </c>
      <c r="B21783" s="2">
        <v>-2</v>
      </c>
      <c r="C21783">
        <v>4</v>
      </c>
      <c r="D21783">
        <v>1</v>
      </c>
      <c r="E21783">
        <v>3</v>
      </c>
      <c r="F21783">
        <v>27</v>
      </c>
      <c r="G21783">
        <v>4</v>
      </c>
      <c r="H21783">
        <v>32</v>
      </c>
      <c r="I21783" t="b">
        <v>1</v>
      </c>
      <c r="J21783">
        <v>1.62</v>
      </c>
      <c r="K21783" t="s">
        <v>21953</v>
      </c>
    </row>
    <row r="21784" spans="1:11" x14ac:dyDescent="0.2">
      <c r="A21784" s="2">
        <v>38</v>
      </c>
      <c r="B21784" s="2">
        <v>-2</v>
      </c>
      <c r="C21784">
        <v>4</v>
      </c>
      <c r="D21784">
        <v>1</v>
      </c>
      <c r="E21784">
        <v>3</v>
      </c>
      <c r="F21784">
        <v>27</v>
      </c>
      <c r="G21784">
        <v>4</v>
      </c>
      <c r="H21784">
        <v>32</v>
      </c>
      <c r="I21784" t="b">
        <v>1</v>
      </c>
      <c r="J21784">
        <v>1.25</v>
      </c>
      <c r="K21784" t="s">
        <v>21954</v>
      </c>
    </row>
    <row r="21785" spans="1:11" x14ac:dyDescent="0.2">
      <c r="A21785" s="2">
        <v>38</v>
      </c>
      <c r="B21785" s="2">
        <v>-2</v>
      </c>
      <c r="C21785">
        <v>4</v>
      </c>
      <c r="D21785">
        <v>1</v>
      </c>
      <c r="E21785">
        <v>3</v>
      </c>
      <c r="F21785">
        <v>27</v>
      </c>
      <c r="G21785">
        <v>4</v>
      </c>
      <c r="H21785">
        <v>32</v>
      </c>
      <c r="I21785" t="b">
        <v>0</v>
      </c>
      <c r="J21785">
        <v>3.03</v>
      </c>
      <c r="K21785" t="s">
        <v>21955</v>
      </c>
    </row>
    <row r="21786" spans="1:11" x14ac:dyDescent="0.2">
      <c r="A21786" s="2">
        <v>38</v>
      </c>
      <c r="B21786" s="2">
        <v>-2</v>
      </c>
      <c r="C21786">
        <v>4</v>
      </c>
      <c r="D21786">
        <v>1</v>
      </c>
      <c r="E21786">
        <v>3</v>
      </c>
      <c r="F21786">
        <v>27</v>
      </c>
      <c r="G21786">
        <v>4</v>
      </c>
      <c r="H21786">
        <v>32</v>
      </c>
      <c r="I21786" t="b">
        <v>1</v>
      </c>
      <c r="J21786">
        <v>1.23</v>
      </c>
      <c r="K21786" t="s">
        <v>21956</v>
      </c>
    </row>
    <row r="21787" spans="1:11" x14ac:dyDescent="0.2">
      <c r="A21787" s="2">
        <v>38</v>
      </c>
      <c r="B21787" s="2">
        <v>-2</v>
      </c>
      <c r="C21787">
        <v>4</v>
      </c>
      <c r="D21787">
        <v>1</v>
      </c>
      <c r="E21787">
        <v>3</v>
      </c>
      <c r="F21787">
        <v>27</v>
      </c>
      <c r="G21787">
        <v>4</v>
      </c>
      <c r="H21787">
        <v>32</v>
      </c>
      <c r="I21787" t="b">
        <v>1</v>
      </c>
      <c r="J21787">
        <v>0.13</v>
      </c>
      <c r="K21787" t="s">
        <v>21957</v>
      </c>
    </row>
    <row r="21788" spans="1:11" x14ac:dyDescent="0.2">
      <c r="A21788" s="2">
        <v>38</v>
      </c>
      <c r="B21788" s="2">
        <v>-2</v>
      </c>
      <c r="C21788">
        <v>4</v>
      </c>
      <c r="D21788">
        <v>1</v>
      </c>
      <c r="E21788">
        <v>17</v>
      </c>
      <c r="F21788">
        <v>41</v>
      </c>
      <c r="G21788">
        <v>4</v>
      </c>
      <c r="H21788">
        <v>33</v>
      </c>
      <c r="I21788" t="b">
        <v>0</v>
      </c>
      <c r="J21788">
        <v>1.6</v>
      </c>
      <c r="K21788" t="s">
        <v>21958</v>
      </c>
    </row>
    <row r="21789" spans="1:11" x14ac:dyDescent="0.2">
      <c r="A21789" s="2">
        <v>38</v>
      </c>
      <c r="B21789" s="2">
        <v>-2</v>
      </c>
      <c r="C21789">
        <v>4</v>
      </c>
      <c r="D21789">
        <v>1</v>
      </c>
      <c r="E21789">
        <v>17</v>
      </c>
      <c r="F21789">
        <v>41</v>
      </c>
      <c r="G21789">
        <v>4</v>
      </c>
      <c r="H21789">
        <v>33</v>
      </c>
      <c r="I21789" t="b">
        <v>0</v>
      </c>
      <c r="J21789">
        <v>1.17</v>
      </c>
      <c r="K21789" t="s">
        <v>21959</v>
      </c>
    </row>
    <row r="21790" spans="1:11" x14ac:dyDescent="0.2">
      <c r="A21790" s="2">
        <v>38</v>
      </c>
      <c r="B21790" s="2">
        <v>-2</v>
      </c>
      <c r="C21790">
        <v>4</v>
      </c>
      <c r="D21790">
        <v>1</v>
      </c>
      <c r="E21790">
        <v>17</v>
      </c>
      <c r="F21790">
        <v>41</v>
      </c>
      <c r="G21790">
        <v>4</v>
      </c>
      <c r="H21790">
        <v>33</v>
      </c>
      <c r="I21790" t="b">
        <v>1</v>
      </c>
      <c r="J21790">
        <v>1.1000000000000001</v>
      </c>
      <c r="K21790" t="s">
        <v>21960</v>
      </c>
    </row>
    <row r="21791" spans="1:11" x14ac:dyDescent="0.2">
      <c r="A21791" s="2">
        <v>38</v>
      </c>
      <c r="B21791" s="2">
        <v>-2</v>
      </c>
      <c r="C21791">
        <v>4</v>
      </c>
      <c r="D21791">
        <v>1</v>
      </c>
      <c r="E21791">
        <v>17</v>
      </c>
      <c r="F21791">
        <v>41</v>
      </c>
      <c r="G21791">
        <v>4</v>
      </c>
      <c r="H21791">
        <v>33</v>
      </c>
      <c r="I21791" t="b">
        <v>1</v>
      </c>
      <c r="J21791">
        <v>0.85</v>
      </c>
      <c r="K21791" t="s">
        <v>21961</v>
      </c>
    </row>
    <row r="21792" spans="1:11" x14ac:dyDescent="0.2">
      <c r="A21792" s="2">
        <v>38</v>
      </c>
      <c r="B21792" s="2">
        <v>-2</v>
      </c>
      <c r="C21792">
        <v>4</v>
      </c>
      <c r="D21792">
        <v>1</v>
      </c>
      <c r="E21792">
        <v>17</v>
      </c>
      <c r="F21792">
        <v>41</v>
      </c>
      <c r="G21792">
        <v>4</v>
      </c>
      <c r="H21792">
        <v>33</v>
      </c>
      <c r="I21792" t="b">
        <v>1</v>
      </c>
      <c r="J21792">
        <v>1.17</v>
      </c>
      <c r="K21792" t="s">
        <v>21962</v>
      </c>
    </row>
    <row r="21793" spans="1:11" x14ac:dyDescent="0.2">
      <c r="A21793" s="2">
        <v>38</v>
      </c>
      <c r="B21793" s="2">
        <v>-2</v>
      </c>
      <c r="C21793">
        <v>4</v>
      </c>
      <c r="D21793">
        <v>1</v>
      </c>
      <c r="E21793">
        <v>17</v>
      </c>
      <c r="F21793">
        <v>41</v>
      </c>
      <c r="G21793">
        <v>4</v>
      </c>
      <c r="H21793">
        <v>33</v>
      </c>
      <c r="I21793" t="b">
        <v>1</v>
      </c>
      <c r="J21793">
        <v>0.13</v>
      </c>
      <c r="K21793" t="s">
        <v>21963</v>
      </c>
    </row>
    <row r="21794" spans="1:11" x14ac:dyDescent="0.2">
      <c r="A21794" s="2">
        <v>38</v>
      </c>
      <c r="B21794" s="2">
        <v>-2</v>
      </c>
      <c r="C21794">
        <v>4</v>
      </c>
      <c r="D21794">
        <v>1</v>
      </c>
      <c r="E21794">
        <v>28</v>
      </c>
      <c r="F21794">
        <v>76</v>
      </c>
      <c r="G21794">
        <v>4</v>
      </c>
      <c r="H21794">
        <v>34</v>
      </c>
      <c r="I21794" t="b">
        <v>0</v>
      </c>
      <c r="J21794">
        <v>0.56999999999999995</v>
      </c>
      <c r="K21794" t="s">
        <v>21964</v>
      </c>
    </row>
    <row r="21795" spans="1:11" x14ac:dyDescent="0.2">
      <c r="A21795" s="2">
        <v>38</v>
      </c>
      <c r="B21795" s="2">
        <v>-2</v>
      </c>
      <c r="C21795">
        <v>4</v>
      </c>
      <c r="D21795">
        <v>1</v>
      </c>
      <c r="E21795">
        <v>28</v>
      </c>
      <c r="F21795">
        <v>76</v>
      </c>
      <c r="G21795">
        <v>4</v>
      </c>
      <c r="H21795">
        <v>34</v>
      </c>
      <c r="I21795" t="b">
        <v>1</v>
      </c>
      <c r="J21795">
        <v>1</v>
      </c>
      <c r="K21795" t="s">
        <v>21965</v>
      </c>
    </row>
    <row r="21796" spans="1:11" x14ac:dyDescent="0.2">
      <c r="A21796" s="2">
        <v>38</v>
      </c>
      <c r="B21796" s="2">
        <v>-2</v>
      </c>
      <c r="C21796">
        <v>4</v>
      </c>
      <c r="D21796">
        <v>1</v>
      </c>
      <c r="E21796">
        <v>28</v>
      </c>
      <c r="F21796">
        <v>76</v>
      </c>
      <c r="G21796">
        <v>4</v>
      </c>
      <c r="H21796">
        <v>34</v>
      </c>
      <c r="I21796" t="b">
        <v>0</v>
      </c>
      <c r="J21796">
        <v>1.28</v>
      </c>
      <c r="K21796" t="s">
        <v>21966</v>
      </c>
    </row>
    <row r="21797" spans="1:11" x14ac:dyDescent="0.2">
      <c r="A21797" s="2">
        <v>38</v>
      </c>
      <c r="B21797" s="2">
        <v>-2</v>
      </c>
      <c r="C21797">
        <v>4</v>
      </c>
      <c r="D21797">
        <v>1</v>
      </c>
      <c r="E21797">
        <v>28</v>
      </c>
      <c r="F21797">
        <v>76</v>
      </c>
      <c r="G21797">
        <v>4</v>
      </c>
      <c r="H21797">
        <v>34</v>
      </c>
      <c r="I21797" t="b">
        <v>1</v>
      </c>
      <c r="J21797">
        <v>1.85</v>
      </c>
      <c r="K21797" t="s">
        <v>21967</v>
      </c>
    </row>
    <row r="21798" spans="1:11" x14ac:dyDescent="0.2">
      <c r="A21798" s="2">
        <v>38</v>
      </c>
      <c r="B21798" s="2">
        <v>-2</v>
      </c>
      <c r="C21798">
        <v>4</v>
      </c>
      <c r="D21798">
        <v>1</v>
      </c>
      <c r="E21798">
        <v>28</v>
      </c>
      <c r="F21798">
        <v>76</v>
      </c>
      <c r="G21798">
        <v>4</v>
      </c>
      <c r="H21798">
        <v>34</v>
      </c>
      <c r="I21798" t="b">
        <v>0</v>
      </c>
      <c r="J21798">
        <v>1.35</v>
      </c>
      <c r="K21798" t="s">
        <v>21968</v>
      </c>
    </row>
    <row r="21799" spans="1:11" x14ac:dyDescent="0.2">
      <c r="A21799" s="2">
        <v>38</v>
      </c>
      <c r="B21799" s="2">
        <v>-2</v>
      </c>
      <c r="C21799">
        <v>4</v>
      </c>
      <c r="D21799">
        <v>1</v>
      </c>
      <c r="E21799">
        <v>28</v>
      </c>
      <c r="F21799">
        <v>76</v>
      </c>
      <c r="G21799">
        <v>4</v>
      </c>
      <c r="H21799">
        <v>34</v>
      </c>
      <c r="I21799" t="b">
        <v>0</v>
      </c>
      <c r="J21799">
        <v>0.48</v>
      </c>
      <c r="K21799" t="s">
        <v>21969</v>
      </c>
    </row>
    <row r="21800" spans="1:11" x14ac:dyDescent="0.2">
      <c r="A21800" s="2">
        <v>38</v>
      </c>
      <c r="B21800" s="2">
        <v>-2</v>
      </c>
      <c r="C21800">
        <v>4</v>
      </c>
      <c r="D21800">
        <v>1</v>
      </c>
      <c r="E21800">
        <v>23</v>
      </c>
      <c r="F21800">
        <v>47</v>
      </c>
      <c r="G21800">
        <v>4</v>
      </c>
      <c r="H21800">
        <v>35</v>
      </c>
      <c r="I21800" t="b">
        <v>0</v>
      </c>
      <c r="J21800">
        <v>0.15</v>
      </c>
      <c r="K21800" t="s">
        <v>21970</v>
      </c>
    </row>
    <row r="21801" spans="1:11" x14ac:dyDescent="0.2">
      <c r="A21801" s="2">
        <v>38</v>
      </c>
      <c r="B21801" s="2">
        <v>-2</v>
      </c>
      <c r="C21801">
        <v>4</v>
      </c>
      <c r="D21801">
        <v>1</v>
      </c>
      <c r="E21801">
        <v>23</v>
      </c>
      <c r="F21801">
        <v>47</v>
      </c>
      <c r="G21801">
        <v>4</v>
      </c>
      <c r="H21801">
        <v>35</v>
      </c>
      <c r="I21801" t="b">
        <v>0</v>
      </c>
      <c r="J21801">
        <v>1.03</v>
      </c>
      <c r="K21801" t="s">
        <v>21971</v>
      </c>
    </row>
    <row r="21802" spans="1:11" x14ac:dyDescent="0.2">
      <c r="A21802" s="2">
        <v>38</v>
      </c>
      <c r="B21802" s="2">
        <v>-2</v>
      </c>
      <c r="C21802">
        <v>4</v>
      </c>
      <c r="D21802">
        <v>1</v>
      </c>
      <c r="E21802">
        <v>23</v>
      </c>
      <c r="F21802">
        <v>47</v>
      </c>
      <c r="G21802">
        <v>4</v>
      </c>
      <c r="H21802">
        <v>35</v>
      </c>
      <c r="I21802" t="b">
        <v>1</v>
      </c>
      <c r="J21802">
        <v>1.5</v>
      </c>
      <c r="K21802" t="s">
        <v>21972</v>
      </c>
    </row>
    <row r="21803" spans="1:11" x14ac:dyDescent="0.2">
      <c r="A21803" s="2">
        <v>38</v>
      </c>
      <c r="B21803" s="2">
        <v>-2</v>
      </c>
      <c r="C21803">
        <v>4</v>
      </c>
      <c r="D21803">
        <v>1</v>
      </c>
      <c r="E21803">
        <v>23</v>
      </c>
      <c r="F21803">
        <v>47</v>
      </c>
      <c r="G21803">
        <v>4</v>
      </c>
      <c r="H21803">
        <v>35</v>
      </c>
      <c r="I21803" t="b">
        <v>0</v>
      </c>
      <c r="J21803">
        <v>1.25</v>
      </c>
      <c r="K21803" t="s">
        <v>21973</v>
      </c>
    </row>
    <row r="21804" spans="1:11" x14ac:dyDescent="0.2">
      <c r="A21804" s="2">
        <v>38</v>
      </c>
      <c r="B21804" s="2">
        <v>-2</v>
      </c>
      <c r="C21804">
        <v>4</v>
      </c>
      <c r="D21804">
        <v>1</v>
      </c>
      <c r="E21804">
        <v>23</v>
      </c>
      <c r="F21804">
        <v>47</v>
      </c>
      <c r="G21804">
        <v>4</v>
      </c>
      <c r="H21804">
        <v>35</v>
      </c>
      <c r="I21804" t="b">
        <v>0</v>
      </c>
      <c r="J21804">
        <v>1.1200000000000001</v>
      </c>
      <c r="K21804" t="s">
        <v>21974</v>
      </c>
    </row>
    <row r="21805" spans="1:11" x14ac:dyDescent="0.2">
      <c r="A21805" s="2">
        <v>38</v>
      </c>
      <c r="B21805" s="2">
        <v>-2</v>
      </c>
      <c r="C21805">
        <v>4</v>
      </c>
      <c r="D21805">
        <v>1</v>
      </c>
      <c r="E21805">
        <v>23</v>
      </c>
      <c r="F21805">
        <v>47</v>
      </c>
      <c r="G21805">
        <v>4</v>
      </c>
      <c r="H21805">
        <v>35</v>
      </c>
      <c r="I21805" t="b">
        <v>1</v>
      </c>
      <c r="J21805">
        <v>0.32</v>
      </c>
      <c r="K21805" t="s">
        <v>21975</v>
      </c>
    </row>
    <row r="21806" spans="1:11" x14ac:dyDescent="0.2">
      <c r="A21806" s="2">
        <v>38</v>
      </c>
      <c r="B21806" s="2">
        <v>-2</v>
      </c>
      <c r="C21806">
        <v>4</v>
      </c>
      <c r="D21806">
        <v>1</v>
      </c>
      <c r="E21806">
        <v>6</v>
      </c>
      <c r="F21806">
        <v>30</v>
      </c>
      <c r="G21806">
        <v>4</v>
      </c>
      <c r="H21806">
        <v>36</v>
      </c>
      <c r="I21806" t="b">
        <v>1</v>
      </c>
      <c r="J21806">
        <v>0.22</v>
      </c>
      <c r="K21806" t="s">
        <v>21976</v>
      </c>
    </row>
    <row r="21807" spans="1:11" x14ac:dyDescent="0.2">
      <c r="A21807" s="2">
        <v>38</v>
      </c>
      <c r="B21807" s="2">
        <v>-2</v>
      </c>
      <c r="C21807">
        <v>4</v>
      </c>
      <c r="D21807">
        <v>1</v>
      </c>
      <c r="E21807">
        <v>6</v>
      </c>
      <c r="F21807">
        <v>30</v>
      </c>
      <c r="G21807">
        <v>4</v>
      </c>
      <c r="H21807">
        <v>36</v>
      </c>
      <c r="I21807" t="b">
        <v>0</v>
      </c>
      <c r="J21807">
        <v>1.18</v>
      </c>
      <c r="K21807" t="s">
        <v>21977</v>
      </c>
    </row>
    <row r="21808" spans="1:11" x14ac:dyDescent="0.2">
      <c r="A21808" s="2">
        <v>38</v>
      </c>
      <c r="B21808" s="2">
        <v>-2</v>
      </c>
      <c r="C21808">
        <v>4</v>
      </c>
      <c r="D21808">
        <v>1</v>
      </c>
      <c r="E21808">
        <v>6</v>
      </c>
      <c r="F21808">
        <v>30</v>
      </c>
      <c r="G21808">
        <v>4</v>
      </c>
      <c r="H21808">
        <v>36</v>
      </c>
      <c r="I21808" t="b">
        <v>0</v>
      </c>
      <c r="J21808">
        <v>2.2799999999999998</v>
      </c>
      <c r="K21808" t="s">
        <v>21978</v>
      </c>
    </row>
    <row r="21809" spans="1:11" x14ac:dyDescent="0.2">
      <c r="A21809" s="2">
        <v>38</v>
      </c>
      <c r="B21809" s="2">
        <v>-2</v>
      </c>
      <c r="C21809">
        <v>4</v>
      </c>
      <c r="D21809">
        <v>1</v>
      </c>
      <c r="E21809">
        <v>6</v>
      </c>
      <c r="F21809">
        <v>30</v>
      </c>
      <c r="G21809">
        <v>4</v>
      </c>
      <c r="H21809">
        <v>36</v>
      </c>
      <c r="I21809" t="b">
        <v>1</v>
      </c>
      <c r="J21809">
        <v>2.2000000000000002</v>
      </c>
      <c r="K21809" t="s">
        <v>21979</v>
      </c>
    </row>
    <row r="21810" spans="1:11" x14ac:dyDescent="0.2">
      <c r="A21810" s="2">
        <v>38</v>
      </c>
      <c r="B21810" s="2">
        <v>-2</v>
      </c>
      <c r="C21810">
        <v>4</v>
      </c>
      <c r="D21810">
        <v>1</v>
      </c>
      <c r="E21810">
        <v>6</v>
      </c>
      <c r="F21810">
        <v>30</v>
      </c>
      <c r="G21810">
        <v>4</v>
      </c>
      <c r="H21810">
        <v>36</v>
      </c>
      <c r="I21810" t="b">
        <v>1</v>
      </c>
      <c r="J21810">
        <v>1.22</v>
      </c>
      <c r="K21810" t="s">
        <v>21980</v>
      </c>
    </row>
    <row r="21811" spans="1:11" x14ac:dyDescent="0.2">
      <c r="A21811" s="2">
        <v>38</v>
      </c>
      <c r="B21811" s="2">
        <v>-2</v>
      </c>
      <c r="C21811">
        <v>4</v>
      </c>
      <c r="D21811">
        <v>1</v>
      </c>
      <c r="E21811">
        <v>6</v>
      </c>
      <c r="F21811">
        <v>30</v>
      </c>
      <c r="G21811">
        <v>4</v>
      </c>
      <c r="H21811">
        <v>36</v>
      </c>
      <c r="I21811" t="b">
        <v>1</v>
      </c>
      <c r="J21811">
        <v>7.0000000000000007E-2</v>
      </c>
      <c r="K21811" t="s">
        <v>21981</v>
      </c>
    </row>
    <row r="21812" spans="1:11" x14ac:dyDescent="0.2">
      <c r="A21812" s="2">
        <v>38</v>
      </c>
      <c r="B21812" s="2">
        <v>-2</v>
      </c>
      <c r="C21812">
        <v>4</v>
      </c>
      <c r="D21812">
        <v>1</v>
      </c>
      <c r="E21812">
        <v>27</v>
      </c>
      <c r="F21812">
        <v>75</v>
      </c>
      <c r="G21812">
        <v>4</v>
      </c>
      <c r="H21812">
        <v>37</v>
      </c>
      <c r="I21812" t="b">
        <v>0</v>
      </c>
      <c r="J21812">
        <v>0.35</v>
      </c>
      <c r="K21812" t="s">
        <v>21982</v>
      </c>
    </row>
    <row r="21813" spans="1:11" x14ac:dyDescent="0.2">
      <c r="A21813" s="2">
        <v>38</v>
      </c>
      <c r="B21813" s="2">
        <v>-2</v>
      </c>
      <c r="C21813">
        <v>4</v>
      </c>
      <c r="D21813">
        <v>1</v>
      </c>
      <c r="E21813">
        <v>27</v>
      </c>
      <c r="F21813">
        <v>75</v>
      </c>
      <c r="G21813">
        <v>4</v>
      </c>
      <c r="H21813">
        <v>37</v>
      </c>
      <c r="I21813" t="b">
        <v>0</v>
      </c>
      <c r="J21813">
        <v>0.63</v>
      </c>
      <c r="K21813" t="s">
        <v>21983</v>
      </c>
    </row>
    <row r="21814" spans="1:11" x14ac:dyDescent="0.2">
      <c r="A21814" s="2">
        <v>38</v>
      </c>
      <c r="B21814" s="2">
        <v>-2</v>
      </c>
      <c r="C21814">
        <v>4</v>
      </c>
      <c r="D21814">
        <v>1</v>
      </c>
      <c r="E21814">
        <v>27</v>
      </c>
      <c r="F21814">
        <v>75</v>
      </c>
      <c r="G21814">
        <v>4</v>
      </c>
      <c r="H21814">
        <v>37</v>
      </c>
      <c r="I21814" t="b">
        <v>1</v>
      </c>
      <c r="J21814">
        <v>1.43</v>
      </c>
      <c r="K21814" t="s">
        <v>21984</v>
      </c>
    </row>
    <row r="21815" spans="1:11" x14ac:dyDescent="0.2">
      <c r="A21815" s="2">
        <v>38</v>
      </c>
      <c r="B21815" s="2">
        <v>-2</v>
      </c>
      <c r="C21815">
        <v>4</v>
      </c>
      <c r="D21815">
        <v>1</v>
      </c>
      <c r="E21815">
        <v>27</v>
      </c>
      <c r="F21815">
        <v>75</v>
      </c>
      <c r="G21815">
        <v>4</v>
      </c>
      <c r="H21815">
        <v>37</v>
      </c>
      <c r="I21815" t="b">
        <v>0</v>
      </c>
      <c r="J21815">
        <v>0.52</v>
      </c>
      <c r="K21815" t="s">
        <v>21985</v>
      </c>
    </row>
    <row r="21816" spans="1:11" x14ac:dyDescent="0.2">
      <c r="A21816" s="2">
        <v>38</v>
      </c>
      <c r="B21816" s="2">
        <v>-2</v>
      </c>
      <c r="C21816">
        <v>4</v>
      </c>
      <c r="D21816">
        <v>1</v>
      </c>
      <c r="E21816">
        <v>27</v>
      </c>
      <c r="F21816">
        <v>75</v>
      </c>
      <c r="G21816">
        <v>4</v>
      </c>
      <c r="H21816">
        <v>37</v>
      </c>
      <c r="I21816" t="b">
        <v>0</v>
      </c>
      <c r="J21816">
        <v>0.73</v>
      </c>
      <c r="K21816" t="s">
        <v>21986</v>
      </c>
    </row>
    <row r="21817" spans="1:11" x14ac:dyDescent="0.2">
      <c r="A21817" s="2">
        <v>38</v>
      </c>
      <c r="B21817" s="2">
        <v>-2</v>
      </c>
      <c r="C21817">
        <v>4</v>
      </c>
      <c r="D21817">
        <v>1</v>
      </c>
      <c r="E21817">
        <v>27</v>
      </c>
      <c r="F21817">
        <v>75</v>
      </c>
      <c r="G21817">
        <v>4</v>
      </c>
      <c r="H21817">
        <v>37</v>
      </c>
      <c r="I21817" t="b">
        <v>1</v>
      </c>
      <c r="J21817">
        <v>0.22</v>
      </c>
      <c r="K21817" t="s">
        <v>21987</v>
      </c>
    </row>
    <row r="21818" spans="1:11" x14ac:dyDescent="0.2">
      <c r="A21818" s="2">
        <v>38</v>
      </c>
      <c r="B21818" s="2">
        <v>-2</v>
      </c>
      <c r="C21818">
        <v>4</v>
      </c>
      <c r="D21818">
        <v>1</v>
      </c>
      <c r="E21818">
        <v>15</v>
      </c>
      <c r="F21818">
        <v>39</v>
      </c>
      <c r="G21818">
        <v>4</v>
      </c>
      <c r="H21818">
        <v>38</v>
      </c>
      <c r="I21818" t="b">
        <v>0</v>
      </c>
      <c r="J21818">
        <v>0.97</v>
      </c>
      <c r="K21818" t="s">
        <v>21988</v>
      </c>
    </row>
    <row r="21819" spans="1:11" x14ac:dyDescent="0.2">
      <c r="A21819" s="2">
        <v>38</v>
      </c>
      <c r="B21819" s="2">
        <v>-2</v>
      </c>
      <c r="C21819">
        <v>4</v>
      </c>
      <c r="D21819">
        <v>1</v>
      </c>
      <c r="E21819">
        <v>15</v>
      </c>
      <c r="F21819">
        <v>39</v>
      </c>
      <c r="G21819">
        <v>4</v>
      </c>
      <c r="H21819">
        <v>38</v>
      </c>
      <c r="I21819" t="b">
        <v>0</v>
      </c>
      <c r="J21819">
        <v>1.18</v>
      </c>
      <c r="K21819" t="s">
        <v>21989</v>
      </c>
    </row>
    <row r="21820" spans="1:11" x14ac:dyDescent="0.2">
      <c r="A21820" s="2">
        <v>38</v>
      </c>
      <c r="B21820" s="2">
        <v>-2</v>
      </c>
      <c r="C21820">
        <v>4</v>
      </c>
      <c r="D21820">
        <v>1</v>
      </c>
      <c r="E21820">
        <v>15</v>
      </c>
      <c r="F21820">
        <v>39</v>
      </c>
      <c r="G21820">
        <v>4</v>
      </c>
      <c r="H21820">
        <v>38</v>
      </c>
      <c r="I21820" t="b">
        <v>1</v>
      </c>
      <c r="J21820">
        <v>1.33</v>
      </c>
      <c r="K21820" t="s">
        <v>21990</v>
      </c>
    </row>
    <row r="21821" spans="1:11" x14ac:dyDescent="0.2">
      <c r="A21821" s="2">
        <v>38</v>
      </c>
      <c r="B21821" s="2">
        <v>-2</v>
      </c>
      <c r="C21821">
        <v>4</v>
      </c>
      <c r="D21821">
        <v>1</v>
      </c>
      <c r="E21821">
        <v>15</v>
      </c>
      <c r="F21821">
        <v>39</v>
      </c>
      <c r="G21821">
        <v>4</v>
      </c>
      <c r="H21821">
        <v>38</v>
      </c>
      <c r="I21821" t="b">
        <v>1</v>
      </c>
      <c r="J21821">
        <v>0.83</v>
      </c>
      <c r="K21821" t="s">
        <v>21991</v>
      </c>
    </row>
    <row r="21822" spans="1:11" x14ac:dyDescent="0.2">
      <c r="A21822" s="2">
        <v>38</v>
      </c>
      <c r="B21822" s="2">
        <v>-2</v>
      </c>
      <c r="C21822">
        <v>4</v>
      </c>
      <c r="D21822">
        <v>1</v>
      </c>
      <c r="E21822">
        <v>15</v>
      </c>
      <c r="F21822">
        <v>39</v>
      </c>
      <c r="G21822">
        <v>4</v>
      </c>
      <c r="H21822">
        <v>38</v>
      </c>
      <c r="I21822" t="b">
        <v>1</v>
      </c>
      <c r="J21822">
        <v>1.4</v>
      </c>
      <c r="K21822" t="s">
        <v>21992</v>
      </c>
    </row>
    <row r="21823" spans="1:11" x14ac:dyDescent="0.2">
      <c r="A21823" s="2">
        <v>38</v>
      </c>
      <c r="B21823" s="2">
        <v>-2</v>
      </c>
      <c r="C21823">
        <v>4</v>
      </c>
      <c r="D21823">
        <v>1</v>
      </c>
      <c r="E21823">
        <v>15</v>
      </c>
      <c r="F21823">
        <v>39</v>
      </c>
      <c r="G21823">
        <v>4</v>
      </c>
      <c r="H21823">
        <v>38</v>
      </c>
      <c r="I21823" t="b">
        <v>1</v>
      </c>
      <c r="J21823">
        <v>0.03</v>
      </c>
      <c r="K21823" t="s">
        <v>21993</v>
      </c>
    </row>
    <row r="21824" spans="1:11" x14ac:dyDescent="0.2">
      <c r="A21824" s="2">
        <v>38</v>
      </c>
      <c r="B21824" s="2">
        <v>-2</v>
      </c>
      <c r="C21824">
        <v>4</v>
      </c>
      <c r="D21824">
        <v>1</v>
      </c>
      <c r="E21824">
        <v>4</v>
      </c>
      <c r="F21824">
        <v>28</v>
      </c>
      <c r="G21824">
        <v>4</v>
      </c>
      <c r="H21824">
        <v>39</v>
      </c>
      <c r="I21824" t="b">
        <v>0</v>
      </c>
      <c r="J21824">
        <v>0.67</v>
      </c>
      <c r="K21824" t="s">
        <v>21994</v>
      </c>
    </row>
    <row r="21825" spans="1:11" x14ac:dyDescent="0.2">
      <c r="A21825" s="2">
        <v>38</v>
      </c>
      <c r="B21825" s="2">
        <v>-2</v>
      </c>
      <c r="C21825">
        <v>4</v>
      </c>
      <c r="D21825">
        <v>1</v>
      </c>
      <c r="E21825">
        <v>4</v>
      </c>
      <c r="F21825">
        <v>28</v>
      </c>
      <c r="G21825">
        <v>4</v>
      </c>
      <c r="H21825">
        <v>39</v>
      </c>
      <c r="I21825" t="b">
        <v>0</v>
      </c>
      <c r="J21825">
        <v>1.9</v>
      </c>
      <c r="K21825" t="s">
        <v>21995</v>
      </c>
    </row>
    <row r="21826" spans="1:11" x14ac:dyDescent="0.2">
      <c r="A21826" s="2">
        <v>38</v>
      </c>
      <c r="B21826" s="2">
        <v>-2</v>
      </c>
      <c r="C21826">
        <v>4</v>
      </c>
      <c r="D21826">
        <v>1</v>
      </c>
      <c r="E21826">
        <v>4</v>
      </c>
      <c r="F21826">
        <v>28</v>
      </c>
      <c r="G21826">
        <v>4</v>
      </c>
      <c r="H21826">
        <v>39</v>
      </c>
      <c r="I21826" t="b">
        <v>0</v>
      </c>
      <c r="J21826">
        <v>1.03</v>
      </c>
      <c r="K21826" t="s">
        <v>21996</v>
      </c>
    </row>
    <row r="21827" spans="1:11" x14ac:dyDescent="0.2">
      <c r="A21827" s="2">
        <v>38</v>
      </c>
      <c r="B21827" s="2">
        <v>-2</v>
      </c>
      <c r="C21827">
        <v>4</v>
      </c>
      <c r="D21827">
        <v>1</v>
      </c>
      <c r="E21827">
        <v>4</v>
      </c>
      <c r="F21827">
        <v>28</v>
      </c>
      <c r="G21827">
        <v>4</v>
      </c>
      <c r="H21827">
        <v>39</v>
      </c>
      <c r="I21827" t="b">
        <v>1</v>
      </c>
      <c r="J21827">
        <v>1.35</v>
      </c>
      <c r="K21827" t="s">
        <v>21997</v>
      </c>
    </row>
    <row r="21828" spans="1:11" x14ac:dyDescent="0.2">
      <c r="A21828" s="2">
        <v>38</v>
      </c>
      <c r="B21828" s="2">
        <v>-2</v>
      </c>
      <c r="C21828">
        <v>4</v>
      </c>
      <c r="D21828">
        <v>1</v>
      </c>
      <c r="E21828">
        <v>4</v>
      </c>
      <c r="F21828">
        <v>28</v>
      </c>
      <c r="G21828">
        <v>4</v>
      </c>
      <c r="H21828">
        <v>39</v>
      </c>
      <c r="I21828" t="b">
        <v>1</v>
      </c>
      <c r="J21828">
        <v>2.2799999999999998</v>
      </c>
      <c r="K21828" t="s">
        <v>21998</v>
      </c>
    </row>
    <row r="21829" spans="1:11" x14ac:dyDescent="0.2">
      <c r="A21829" s="2">
        <v>38</v>
      </c>
      <c r="B21829" s="2">
        <v>-2</v>
      </c>
      <c r="C21829">
        <v>4</v>
      </c>
      <c r="D21829">
        <v>1</v>
      </c>
      <c r="E21829">
        <v>4</v>
      </c>
      <c r="F21829">
        <v>28</v>
      </c>
      <c r="G21829">
        <v>4</v>
      </c>
      <c r="H21829">
        <v>39</v>
      </c>
      <c r="I21829" t="b">
        <v>1</v>
      </c>
      <c r="J21829">
        <v>0.2</v>
      </c>
      <c r="K21829" t="s">
        <v>21999</v>
      </c>
    </row>
    <row r="21830" spans="1:11" x14ac:dyDescent="0.2">
      <c r="A21830" s="2">
        <v>38</v>
      </c>
      <c r="B21830" s="2">
        <v>-2</v>
      </c>
      <c r="C21830">
        <v>4</v>
      </c>
      <c r="D21830">
        <v>1</v>
      </c>
      <c r="E21830">
        <v>21</v>
      </c>
      <c r="F21830">
        <v>45</v>
      </c>
      <c r="G21830">
        <v>4</v>
      </c>
      <c r="H21830">
        <v>40</v>
      </c>
      <c r="I21830" t="b">
        <v>0</v>
      </c>
      <c r="J21830">
        <v>0.17</v>
      </c>
      <c r="K21830" t="s">
        <v>22000</v>
      </c>
    </row>
    <row r="21831" spans="1:11" x14ac:dyDescent="0.2">
      <c r="A21831" s="2">
        <v>38</v>
      </c>
      <c r="B21831" s="2">
        <v>-2</v>
      </c>
      <c r="C21831">
        <v>4</v>
      </c>
      <c r="D21831">
        <v>1</v>
      </c>
      <c r="E21831">
        <v>21</v>
      </c>
      <c r="F21831">
        <v>45</v>
      </c>
      <c r="G21831">
        <v>4</v>
      </c>
      <c r="H21831">
        <v>40</v>
      </c>
      <c r="I21831" t="b">
        <v>0</v>
      </c>
      <c r="J21831">
        <v>0.43</v>
      </c>
      <c r="K21831" t="s">
        <v>22001</v>
      </c>
    </row>
    <row r="21832" spans="1:11" x14ac:dyDescent="0.2">
      <c r="A21832" s="2">
        <v>38</v>
      </c>
      <c r="B21832" s="2">
        <v>-2</v>
      </c>
      <c r="C21832">
        <v>4</v>
      </c>
      <c r="D21832">
        <v>1</v>
      </c>
      <c r="E21832">
        <v>21</v>
      </c>
      <c r="F21832">
        <v>45</v>
      </c>
      <c r="G21832">
        <v>4</v>
      </c>
      <c r="H21832">
        <v>40</v>
      </c>
      <c r="I21832" t="b">
        <v>0</v>
      </c>
      <c r="J21832">
        <v>1.1200000000000001</v>
      </c>
      <c r="K21832" t="s">
        <v>22002</v>
      </c>
    </row>
    <row r="21833" spans="1:11" x14ac:dyDescent="0.2">
      <c r="A21833" s="2">
        <v>38</v>
      </c>
      <c r="B21833" s="2">
        <v>-2</v>
      </c>
      <c r="C21833">
        <v>4</v>
      </c>
      <c r="D21833">
        <v>1</v>
      </c>
      <c r="E21833">
        <v>21</v>
      </c>
      <c r="F21833">
        <v>45</v>
      </c>
      <c r="G21833">
        <v>4</v>
      </c>
      <c r="H21833">
        <v>40</v>
      </c>
      <c r="I21833" t="b">
        <v>0</v>
      </c>
      <c r="J21833">
        <v>2.1800000000000002</v>
      </c>
      <c r="K21833" t="s">
        <v>22003</v>
      </c>
    </row>
    <row r="21834" spans="1:11" x14ac:dyDescent="0.2">
      <c r="A21834" s="2">
        <v>38</v>
      </c>
      <c r="B21834" s="2">
        <v>-2</v>
      </c>
      <c r="C21834">
        <v>4</v>
      </c>
      <c r="D21834">
        <v>1</v>
      </c>
      <c r="E21834">
        <v>21</v>
      </c>
      <c r="F21834">
        <v>45</v>
      </c>
      <c r="G21834">
        <v>4</v>
      </c>
      <c r="H21834">
        <v>40</v>
      </c>
      <c r="I21834" t="b">
        <v>0</v>
      </c>
      <c r="J21834">
        <v>0.85</v>
      </c>
      <c r="K21834" t="s">
        <v>22004</v>
      </c>
    </row>
    <row r="21835" spans="1:11" x14ac:dyDescent="0.2">
      <c r="A21835" s="2">
        <v>38</v>
      </c>
      <c r="B21835" s="2">
        <v>-2</v>
      </c>
      <c r="C21835">
        <v>4</v>
      </c>
      <c r="D21835">
        <v>1</v>
      </c>
      <c r="E21835">
        <v>21</v>
      </c>
      <c r="F21835">
        <v>45</v>
      </c>
      <c r="G21835">
        <v>4</v>
      </c>
      <c r="H21835">
        <v>40</v>
      </c>
      <c r="I21835" t="b">
        <v>0</v>
      </c>
      <c r="J21835">
        <v>1.3</v>
      </c>
      <c r="K21835" t="s">
        <v>22005</v>
      </c>
    </row>
    <row r="21836" spans="1:11" x14ac:dyDescent="0.2">
      <c r="A21836" s="2">
        <v>38</v>
      </c>
      <c r="B21836" s="2">
        <v>-2</v>
      </c>
      <c r="C21836">
        <v>4</v>
      </c>
      <c r="D21836">
        <v>1</v>
      </c>
      <c r="E21836">
        <v>5</v>
      </c>
      <c r="F21836">
        <v>29</v>
      </c>
      <c r="G21836">
        <v>4</v>
      </c>
      <c r="H21836">
        <v>41</v>
      </c>
      <c r="I21836" t="b">
        <v>0</v>
      </c>
      <c r="J21836">
        <v>0.32</v>
      </c>
      <c r="K21836" t="s">
        <v>22006</v>
      </c>
    </row>
    <row r="21837" spans="1:11" x14ac:dyDescent="0.2">
      <c r="A21837" s="2">
        <v>38</v>
      </c>
      <c r="B21837" s="2">
        <v>-2</v>
      </c>
      <c r="C21837">
        <v>4</v>
      </c>
      <c r="D21837">
        <v>1</v>
      </c>
      <c r="E21837">
        <v>5</v>
      </c>
      <c r="F21837">
        <v>29</v>
      </c>
      <c r="G21837">
        <v>4</v>
      </c>
      <c r="H21837">
        <v>41</v>
      </c>
      <c r="I21837" t="b">
        <v>0</v>
      </c>
      <c r="J21837">
        <v>0.4</v>
      </c>
      <c r="K21837" t="s">
        <v>22007</v>
      </c>
    </row>
    <row r="21838" spans="1:11" x14ac:dyDescent="0.2">
      <c r="A21838" s="2">
        <v>38</v>
      </c>
      <c r="B21838" s="2">
        <v>-2</v>
      </c>
      <c r="C21838">
        <v>4</v>
      </c>
      <c r="D21838">
        <v>1</v>
      </c>
      <c r="E21838">
        <v>5</v>
      </c>
      <c r="F21838">
        <v>29</v>
      </c>
      <c r="G21838">
        <v>4</v>
      </c>
      <c r="H21838">
        <v>41</v>
      </c>
      <c r="I21838" t="b">
        <v>1</v>
      </c>
      <c r="J21838">
        <v>0.88</v>
      </c>
      <c r="K21838" t="s">
        <v>22008</v>
      </c>
    </row>
    <row r="21839" spans="1:11" x14ac:dyDescent="0.2">
      <c r="A21839" s="2">
        <v>38</v>
      </c>
      <c r="B21839" s="2">
        <v>-2</v>
      </c>
      <c r="C21839">
        <v>4</v>
      </c>
      <c r="D21839">
        <v>1</v>
      </c>
      <c r="E21839">
        <v>5</v>
      </c>
      <c r="F21839">
        <v>29</v>
      </c>
      <c r="G21839">
        <v>4</v>
      </c>
      <c r="H21839">
        <v>41</v>
      </c>
      <c r="I21839" t="b">
        <v>1</v>
      </c>
      <c r="J21839">
        <v>0.63</v>
      </c>
      <c r="K21839" t="s">
        <v>22009</v>
      </c>
    </row>
    <row r="21840" spans="1:11" x14ac:dyDescent="0.2">
      <c r="A21840" s="2">
        <v>38</v>
      </c>
      <c r="B21840" s="2">
        <v>-2</v>
      </c>
      <c r="C21840">
        <v>4</v>
      </c>
      <c r="D21840">
        <v>1</v>
      </c>
      <c r="E21840">
        <v>5</v>
      </c>
      <c r="F21840">
        <v>29</v>
      </c>
      <c r="G21840">
        <v>4</v>
      </c>
      <c r="H21840">
        <v>41</v>
      </c>
      <c r="I21840" t="b">
        <v>1</v>
      </c>
      <c r="J21840">
        <v>0.7</v>
      </c>
      <c r="K21840" t="s">
        <v>22010</v>
      </c>
    </row>
    <row r="21841" spans="1:11" x14ac:dyDescent="0.2">
      <c r="A21841" s="2">
        <v>38</v>
      </c>
      <c r="B21841" s="2">
        <v>-2</v>
      </c>
      <c r="C21841">
        <v>4</v>
      </c>
      <c r="D21841">
        <v>1</v>
      </c>
      <c r="E21841">
        <v>5</v>
      </c>
      <c r="F21841">
        <v>29</v>
      </c>
      <c r="G21841">
        <v>4</v>
      </c>
      <c r="H21841">
        <v>41</v>
      </c>
      <c r="I21841" t="b">
        <v>1</v>
      </c>
      <c r="J21841">
        <v>0.28000000000000003</v>
      </c>
      <c r="K21841" t="s">
        <v>22011</v>
      </c>
    </row>
    <row r="21842" spans="1:11" x14ac:dyDescent="0.2">
      <c r="A21842" s="2">
        <v>38</v>
      </c>
      <c r="B21842" s="2">
        <v>-2</v>
      </c>
      <c r="C21842">
        <v>4</v>
      </c>
      <c r="D21842">
        <v>1</v>
      </c>
      <c r="E21842">
        <v>38</v>
      </c>
      <c r="F21842">
        <v>86</v>
      </c>
      <c r="G21842">
        <v>4</v>
      </c>
      <c r="H21842">
        <v>42</v>
      </c>
      <c r="I21842" t="b">
        <v>1</v>
      </c>
      <c r="J21842">
        <v>0.87</v>
      </c>
      <c r="K21842" t="s">
        <v>22012</v>
      </c>
    </row>
    <row r="21843" spans="1:11" x14ac:dyDescent="0.2">
      <c r="A21843" s="2">
        <v>38</v>
      </c>
      <c r="B21843" s="2">
        <v>-2</v>
      </c>
      <c r="C21843">
        <v>4</v>
      </c>
      <c r="D21843">
        <v>1</v>
      </c>
      <c r="E21843">
        <v>38</v>
      </c>
      <c r="F21843">
        <v>86</v>
      </c>
      <c r="G21843">
        <v>4</v>
      </c>
      <c r="H21843">
        <v>42</v>
      </c>
      <c r="I21843" t="b">
        <v>1</v>
      </c>
      <c r="J21843">
        <v>0.15</v>
      </c>
      <c r="K21843" t="s">
        <v>22013</v>
      </c>
    </row>
    <row r="21844" spans="1:11" x14ac:dyDescent="0.2">
      <c r="A21844" s="2">
        <v>38</v>
      </c>
      <c r="B21844" s="2">
        <v>-2</v>
      </c>
      <c r="C21844">
        <v>4</v>
      </c>
      <c r="D21844">
        <v>1</v>
      </c>
      <c r="E21844">
        <v>38</v>
      </c>
      <c r="F21844">
        <v>86</v>
      </c>
      <c r="G21844">
        <v>4</v>
      </c>
      <c r="H21844">
        <v>42</v>
      </c>
      <c r="I21844" t="b">
        <v>0</v>
      </c>
      <c r="J21844">
        <v>0.92</v>
      </c>
      <c r="K21844" t="s">
        <v>22014</v>
      </c>
    </row>
    <row r="21845" spans="1:11" x14ac:dyDescent="0.2">
      <c r="A21845" s="2">
        <v>38</v>
      </c>
      <c r="B21845" s="2">
        <v>-2</v>
      </c>
      <c r="C21845">
        <v>4</v>
      </c>
      <c r="D21845">
        <v>1</v>
      </c>
      <c r="E21845">
        <v>38</v>
      </c>
      <c r="F21845">
        <v>86</v>
      </c>
      <c r="G21845">
        <v>4</v>
      </c>
      <c r="H21845">
        <v>42</v>
      </c>
      <c r="I21845" t="b">
        <v>0</v>
      </c>
      <c r="J21845">
        <v>0.7</v>
      </c>
      <c r="K21845" t="s">
        <v>22015</v>
      </c>
    </row>
    <row r="21846" spans="1:11" x14ac:dyDescent="0.2">
      <c r="A21846" s="2">
        <v>38</v>
      </c>
      <c r="B21846" s="2">
        <v>-2</v>
      </c>
      <c r="C21846">
        <v>4</v>
      </c>
      <c r="D21846">
        <v>1</v>
      </c>
      <c r="E21846">
        <v>38</v>
      </c>
      <c r="F21846">
        <v>86</v>
      </c>
      <c r="G21846">
        <v>4</v>
      </c>
      <c r="H21846">
        <v>42</v>
      </c>
      <c r="I21846" t="b">
        <v>0</v>
      </c>
      <c r="J21846">
        <v>0.43</v>
      </c>
      <c r="K21846" t="s">
        <v>22016</v>
      </c>
    </row>
    <row r="21847" spans="1:11" x14ac:dyDescent="0.2">
      <c r="A21847" s="2">
        <v>38</v>
      </c>
      <c r="B21847" s="2">
        <v>-2</v>
      </c>
      <c r="C21847">
        <v>4</v>
      </c>
      <c r="D21847">
        <v>1</v>
      </c>
      <c r="E21847">
        <v>38</v>
      </c>
      <c r="F21847">
        <v>86</v>
      </c>
      <c r="G21847">
        <v>4</v>
      </c>
      <c r="H21847">
        <v>42</v>
      </c>
      <c r="I21847" t="b">
        <v>1</v>
      </c>
      <c r="J21847">
        <v>0.28000000000000003</v>
      </c>
      <c r="K21847" t="s">
        <v>22017</v>
      </c>
    </row>
    <row r="21848" spans="1:11" x14ac:dyDescent="0.2">
      <c r="A21848" s="2">
        <v>38</v>
      </c>
      <c r="B21848" s="2">
        <v>-2</v>
      </c>
      <c r="C21848">
        <v>4</v>
      </c>
      <c r="D21848">
        <v>1</v>
      </c>
      <c r="E21848">
        <v>30</v>
      </c>
      <c r="F21848">
        <v>78</v>
      </c>
      <c r="G21848">
        <v>4</v>
      </c>
      <c r="H21848">
        <v>43</v>
      </c>
      <c r="I21848" t="b">
        <v>1</v>
      </c>
      <c r="J21848">
        <v>0.53</v>
      </c>
      <c r="K21848" t="s">
        <v>22018</v>
      </c>
    </row>
    <row r="21849" spans="1:11" x14ac:dyDescent="0.2">
      <c r="A21849" s="2">
        <v>38</v>
      </c>
      <c r="B21849" s="2">
        <v>-2</v>
      </c>
      <c r="C21849">
        <v>4</v>
      </c>
      <c r="D21849">
        <v>1</v>
      </c>
      <c r="E21849">
        <v>30</v>
      </c>
      <c r="F21849">
        <v>78</v>
      </c>
      <c r="G21849">
        <v>4</v>
      </c>
      <c r="H21849">
        <v>43</v>
      </c>
      <c r="I21849" t="b">
        <v>1</v>
      </c>
      <c r="J21849">
        <v>0.2</v>
      </c>
      <c r="K21849" t="s">
        <v>22019</v>
      </c>
    </row>
    <row r="21850" spans="1:11" x14ac:dyDescent="0.2">
      <c r="A21850" s="2">
        <v>38</v>
      </c>
      <c r="B21850" s="2">
        <v>-2</v>
      </c>
      <c r="C21850">
        <v>4</v>
      </c>
      <c r="D21850">
        <v>1</v>
      </c>
      <c r="E21850">
        <v>30</v>
      </c>
      <c r="F21850">
        <v>78</v>
      </c>
      <c r="G21850">
        <v>4</v>
      </c>
      <c r="H21850">
        <v>43</v>
      </c>
      <c r="I21850" t="b">
        <v>0</v>
      </c>
      <c r="J21850">
        <v>1.1299999999999999</v>
      </c>
      <c r="K21850" t="s">
        <v>22020</v>
      </c>
    </row>
    <row r="21851" spans="1:11" x14ac:dyDescent="0.2">
      <c r="A21851" s="2">
        <v>38</v>
      </c>
      <c r="B21851" s="2">
        <v>-2</v>
      </c>
      <c r="C21851">
        <v>4</v>
      </c>
      <c r="D21851">
        <v>1</v>
      </c>
      <c r="E21851">
        <v>30</v>
      </c>
      <c r="F21851">
        <v>78</v>
      </c>
      <c r="G21851">
        <v>4</v>
      </c>
      <c r="H21851">
        <v>43</v>
      </c>
      <c r="I21851" t="b">
        <v>1</v>
      </c>
      <c r="J21851">
        <v>0.78</v>
      </c>
      <c r="K21851" t="s">
        <v>22021</v>
      </c>
    </row>
    <row r="21852" spans="1:11" x14ac:dyDescent="0.2">
      <c r="A21852" s="2">
        <v>38</v>
      </c>
      <c r="B21852" s="2">
        <v>-2</v>
      </c>
      <c r="C21852">
        <v>4</v>
      </c>
      <c r="D21852">
        <v>1</v>
      </c>
      <c r="E21852">
        <v>30</v>
      </c>
      <c r="F21852">
        <v>78</v>
      </c>
      <c r="G21852">
        <v>4</v>
      </c>
      <c r="H21852">
        <v>43</v>
      </c>
      <c r="I21852" t="b">
        <v>0</v>
      </c>
      <c r="J21852">
        <v>0.73</v>
      </c>
      <c r="K21852" t="s">
        <v>22022</v>
      </c>
    </row>
    <row r="21853" spans="1:11" x14ac:dyDescent="0.2">
      <c r="A21853" s="2">
        <v>38</v>
      </c>
      <c r="B21853" s="2">
        <v>-2</v>
      </c>
      <c r="C21853">
        <v>4</v>
      </c>
      <c r="D21853">
        <v>1</v>
      </c>
      <c r="E21853">
        <v>30</v>
      </c>
      <c r="F21853">
        <v>78</v>
      </c>
      <c r="G21853">
        <v>4</v>
      </c>
      <c r="H21853">
        <v>43</v>
      </c>
      <c r="I21853" t="b">
        <v>0</v>
      </c>
      <c r="J21853">
        <v>0.08</v>
      </c>
      <c r="K21853" t="s">
        <v>22023</v>
      </c>
    </row>
    <row r="21854" spans="1:11" x14ac:dyDescent="0.2">
      <c r="A21854" s="2">
        <v>38</v>
      </c>
      <c r="B21854" s="2">
        <v>-2</v>
      </c>
      <c r="C21854">
        <v>4</v>
      </c>
      <c r="D21854">
        <v>1</v>
      </c>
      <c r="E21854">
        <v>14</v>
      </c>
      <c r="F21854">
        <v>38</v>
      </c>
      <c r="G21854">
        <v>4</v>
      </c>
      <c r="H21854">
        <v>44</v>
      </c>
      <c r="I21854" t="b">
        <v>0</v>
      </c>
      <c r="J21854">
        <v>0.3</v>
      </c>
      <c r="K21854" t="s">
        <v>22024</v>
      </c>
    </row>
    <row r="21855" spans="1:11" x14ac:dyDescent="0.2">
      <c r="A21855" s="2">
        <v>38</v>
      </c>
      <c r="B21855" s="2">
        <v>-2</v>
      </c>
      <c r="C21855">
        <v>4</v>
      </c>
      <c r="D21855">
        <v>1</v>
      </c>
      <c r="E21855">
        <v>14</v>
      </c>
      <c r="F21855">
        <v>38</v>
      </c>
      <c r="G21855">
        <v>4</v>
      </c>
      <c r="H21855">
        <v>44</v>
      </c>
      <c r="I21855" t="b">
        <v>0</v>
      </c>
      <c r="J21855">
        <v>0.23</v>
      </c>
      <c r="K21855" t="s">
        <v>22025</v>
      </c>
    </row>
    <row r="21856" spans="1:11" x14ac:dyDescent="0.2">
      <c r="A21856" s="2">
        <v>38</v>
      </c>
      <c r="B21856" s="2">
        <v>-2</v>
      </c>
      <c r="C21856">
        <v>4</v>
      </c>
      <c r="D21856">
        <v>1</v>
      </c>
      <c r="E21856">
        <v>14</v>
      </c>
      <c r="F21856">
        <v>38</v>
      </c>
      <c r="G21856">
        <v>4</v>
      </c>
      <c r="H21856">
        <v>44</v>
      </c>
      <c r="I21856" t="b">
        <v>0</v>
      </c>
      <c r="J21856">
        <v>0.62</v>
      </c>
      <c r="K21856" t="s">
        <v>22026</v>
      </c>
    </row>
    <row r="21857" spans="1:11" x14ac:dyDescent="0.2">
      <c r="A21857" s="2">
        <v>38</v>
      </c>
      <c r="B21857" s="2">
        <v>-2</v>
      </c>
      <c r="C21857">
        <v>4</v>
      </c>
      <c r="D21857">
        <v>1</v>
      </c>
      <c r="E21857">
        <v>14</v>
      </c>
      <c r="F21857">
        <v>38</v>
      </c>
      <c r="G21857">
        <v>4</v>
      </c>
      <c r="H21857">
        <v>44</v>
      </c>
      <c r="I21857" t="b">
        <v>0</v>
      </c>
      <c r="J21857">
        <v>0.67</v>
      </c>
      <c r="K21857" t="s">
        <v>22027</v>
      </c>
    </row>
    <row r="21858" spans="1:11" x14ac:dyDescent="0.2">
      <c r="A21858" s="2">
        <v>38</v>
      </c>
      <c r="B21858" s="2">
        <v>-2</v>
      </c>
      <c r="C21858">
        <v>4</v>
      </c>
      <c r="D21858">
        <v>1</v>
      </c>
      <c r="E21858">
        <v>14</v>
      </c>
      <c r="F21858">
        <v>38</v>
      </c>
      <c r="G21858">
        <v>4</v>
      </c>
      <c r="H21858">
        <v>44</v>
      </c>
      <c r="I21858" t="b">
        <v>0</v>
      </c>
      <c r="J21858">
        <v>0.65</v>
      </c>
      <c r="K21858" t="s">
        <v>22028</v>
      </c>
    </row>
    <row r="21859" spans="1:11" x14ac:dyDescent="0.2">
      <c r="A21859" s="2">
        <v>38</v>
      </c>
      <c r="B21859" s="2">
        <v>-2</v>
      </c>
      <c r="C21859">
        <v>4</v>
      </c>
      <c r="D21859">
        <v>1</v>
      </c>
      <c r="E21859">
        <v>14</v>
      </c>
      <c r="F21859">
        <v>38</v>
      </c>
      <c r="G21859">
        <v>4</v>
      </c>
      <c r="H21859">
        <v>44</v>
      </c>
      <c r="I21859" t="b">
        <v>1</v>
      </c>
      <c r="J21859">
        <v>0.15</v>
      </c>
      <c r="K21859" t="s">
        <v>22029</v>
      </c>
    </row>
    <row r="21860" spans="1:11" x14ac:dyDescent="0.2">
      <c r="A21860" s="2">
        <v>38</v>
      </c>
      <c r="B21860" s="2">
        <v>-2</v>
      </c>
      <c r="C21860">
        <v>4</v>
      </c>
      <c r="D21860">
        <v>1</v>
      </c>
      <c r="E21860">
        <v>10</v>
      </c>
      <c r="F21860">
        <v>34</v>
      </c>
      <c r="G21860">
        <v>4</v>
      </c>
      <c r="H21860">
        <v>45</v>
      </c>
      <c r="I21860" t="b">
        <v>1</v>
      </c>
      <c r="J21860">
        <v>0.6</v>
      </c>
      <c r="K21860" t="s">
        <v>22030</v>
      </c>
    </row>
    <row r="21861" spans="1:11" x14ac:dyDescent="0.2">
      <c r="A21861" s="2">
        <v>38</v>
      </c>
      <c r="B21861" s="2">
        <v>-2</v>
      </c>
      <c r="C21861">
        <v>4</v>
      </c>
      <c r="D21861">
        <v>1</v>
      </c>
      <c r="E21861">
        <v>10</v>
      </c>
      <c r="F21861">
        <v>34</v>
      </c>
      <c r="G21861">
        <v>4</v>
      </c>
      <c r="H21861">
        <v>45</v>
      </c>
      <c r="I21861" t="b">
        <v>0</v>
      </c>
      <c r="J21861">
        <v>0.27</v>
      </c>
      <c r="K21861" t="s">
        <v>22031</v>
      </c>
    </row>
    <row r="21862" spans="1:11" x14ac:dyDescent="0.2">
      <c r="A21862" s="2">
        <v>38</v>
      </c>
      <c r="B21862" s="2">
        <v>-2</v>
      </c>
      <c r="C21862">
        <v>4</v>
      </c>
      <c r="D21862">
        <v>1</v>
      </c>
      <c r="E21862">
        <v>10</v>
      </c>
      <c r="F21862">
        <v>34</v>
      </c>
      <c r="G21862">
        <v>4</v>
      </c>
      <c r="H21862">
        <v>45</v>
      </c>
      <c r="I21862" t="b">
        <v>1</v>
      </c>
      <c r="J21862">
        <v>0.05</v>
      </c>
      <c r="K21862" t="s">
        <v>22032</v>
      </c>
    </row>
    <row r="21863" spans="1:11" x14ac:dyDescent="0.2">
      <c r="A21863" s="2">
        <v>38</v>
      </c>
      <c r="B21863" s="2">
        <v>-2</v>
      </c>
      <c r="C21863">
        <v>4</v>
      </c>
      <c r="D21863">
        <v>1</v>
      </c>
      <c r="E21863">
        <v>10</v>
      </c>
      <c r="F21863">
        <v>34</v>
      </c>
      <c r="G21863">
        <v>4</v>
      </c>
      <c r="H21863">
        <v>45</v>
      </c>
      <c r="I21863" t="b">
        <v>0</v>
      </c>
      <c r="J21863">
        <v>0.98</v>
      </c>
      <c r="K21863" t="s">
        <v>22033</v>
      </c>
    </row>
    <row r="21864" spans="1:11" x14ac:dyDescent="0.2">
      <c r="A21864" s="2">
        <v>38</v>
      </c>
      <c r="B21864" s="2">
        <v>-2</v>
      </c>
      <c r="C21864">
        <v>4</v>
      </c>
      <c r="D21864">
        <v>1</v>
      </c>
      <c r="E21864">
        <v>10</v>
      </c>
      <c r="F21864">
        <v>34</v>
      </c>
      <c r="G21864">
        <v>4</v>
      </c>
      <c r="H21864">
        <v>45</v>
      </c>
      <c r="I21864" t="b">
        <v>1</v>
      </c>
      <c r="J21864">
        <v>1.73</v>
      </c>
      <c r="K21864" t="s">
        <v>22034</v>
      </c>
    </row>
    <row r="21865" spans="1:11" x14ac:dyDescent="0.2">
      <c r="A21865" s="2">
        <v>38</v>
      </c>
      <c r="B21865" s="2">
        <v>-2</v>
      </c>
      <c r="C21865">
        <v>4</v>
      </c>
      <c r="D21865">
        <v>1</v>
      </c>
      <c r="E21865">
        <v>10</v>
      </c>
      <c r="F21865">
        <v>34</v>
      </c>
      <c r="G21865">
        <v>4</v>
      </c>
      <c r="H21865">
        <v>45</v>
      </c>
      <c r="I21865" t="b">
        <v>0</v>
      </c>
      <c r="J21865">
        <v>0.28000000000000003</v>
      </c>
      <c r="K21865" t="s">
        <v>22035</v>
      </c>
    </row>
    <row r="21866" spans="1:11" x14ac:dyDescent="0.2">
      <c r="A21866" s="2">
        <v>38</v>
      </c>
      <c r="B21866" s="2">
        <v>-2</v>
      </c>
      <c r="C21866">
        <v>4</v>
      </c>
      <c r="D21866">
        <v>1</v>
      </c>
      <c r="E21866">
        <v>12</v>
      </c>
      <c r="F21866">
        <v>36</v>
      </c>
      <c r="G21866">
        <v>4</v>
      </c>
      <c r="H21866">
        <v>46</v>
      </c>
      <c r="I21866" t="b">
        <v>1</v>
      </c>
      <c r="J21866">
        <v>0.12</v>
      </c>
      <c r="K21866" t="s">
        <v>22036</v>
      </c>
    </row>
    <row r="21867" spans="1:11" x14ac:dyDescent="0.2">
      <c r="A21867" s="2">
        <v>38</v>
      </c>
      <c r="B21867" s="2">
        <v>-2</v>
      </c>
      <c r="C21867">
        <v>4</v>
      </c>
      <c r="D21867">
        <v>1</v>
      </c>
      <c r="E21867">
        <v>12</v>
      </c>
      <c r="F21867">
        <v>36</v>
      </c>
      <c r="G21867">
        <v>4</v>
      </c>
      <c r="H21867">
        <v>46</v>
      </c>
      <c r="I21867" t="b">
        <v>0</v>
      </c>
      <c r="J21867">
        <v>0.63</v>
      </c>
      <c r="K21867" t="s">
        <v>22037</v>
      </c>
    </row>
    <row r="21868" spans="1:11" x14ac:dyDescent="0.2">
      <c r="A21868" s="2">
        <v>38</v>
      </c>
      <c r="B21868" s="2">
        <v>-2</v>
      </c>
      <c r="C21868">
        <v>4</v>
      </c>
      <c r="D21868">
        <v>1</v>
      </c>
      <c r="E21868">
        <v>12</v>
      </c>
      <c r="F21868">
        <v>36</v>
      </c>
      <c r="G21868">
        <v>4</v>
      </c>
      <c r="H21868">
        <v>46</v>
      </c>
      <c r="I21868" t="b">
        <v>1</v>
      </c>
      <c r="J21868">
        <v>0.4</v>
      </c>
      <c r="K21868" t="s">
        <v>22038</v>
      </c>
    </row>
    <row r="21869" spans="1:11" x14ac:dyDescent="0.2">
      <c r="A21869" s="2">
        <v>38</v>
      </c>
      <c r="B21869" s="2">
        <v>-2</v>
      </c>
      <c r="C21869">
        <v>4</v>
      </c>
      <c r="D21869">
        <v>1</v>
      </c>
      <c r="E21869">
        <v>12</v>
      </c>
      <c r="F21869">
        <v>36</v>
      </c>
      <c r="G21869">
        <v>4</v>
      </c>
      <c r="H21869">
        <v>46</v>
      </c>
      <c r="I21869" t="b">
        <v>0</v>
      </c>
      <c r="J21869">
        <v>2.0699999999999998</v>
      </c>
      <c r="K21869" t="s">
        <v>22039</v>
      </c>
    </row>
    <row r="21870" spans="1:11" x14ac:dyDescent="0.2">
      <c r="A21870" s="2">
        <v>38</v>
      </c>
      <c r="B21870" s="2">
        <v>-2</v>
      </c>
      <c r="C21870">
        <v>4</v>
      </c>
      <c r="D21870">
        <v>1</v>
      </c>
      <c r="E21870">
        <v>12</v>
      </c>
      <c r="F21870">
        <v>36</v>
      </c>
      <c r="G21870">
        <v>4</v>
      </c>
      <c r="H21870">
        <v>46</v>
      </c>
      <c r="I21870" t="b">
        <v>1</v>
      </c>
      <c r="J21870">
        <v>1.78</v>
      </c>
      <c r="K21870" t="s">
        <v>22040</v>
      </c>
    </row>
    <row r="21871" spans="1:11" x14ac:dyDescent="0.2">
      <c r="A21871" s="2">
        <v>38</v>
      </c>
      <c r="B21871" s="2">
        <v>-2</v>
      </c>
      <c r="C21871">
        <v>4</v>
      </c>
      <c r="D21871">
        <v>1</v>
      </c>
      <c r="E21871">
        <v>12</v>
      </c>
      <c r="F21871">
        <v>36</v>
      </c>
      <c r="G21871">
        <v>4</v>
      </c>
      <c r="H21871">
        <v>46</v>
      </c>
      <c r="I21871" t="b">
        <v>1</v>
      </c>
      <c r="J21871">
        <v>0.18</v>
      </c>
      <c r="K21871" t="s">
        <v>22041</v>
      </c>
    </row>
    <row r="21872" spans="1:11" x14ac:dyDescent="0.2">
      <c r="A21872" s="2">
        <v>38</v>
      </c>
      <c r="B21872" s="2">
        <v>-2</v>
      </c>
      <c r="C21872">
        <v>4</v>
      </c>
      <c r="D21872">
        <v>1</v>
      </c>
      <c r="E21872">
        <v>13</v>
      </c>
      <c r="F21872">
        <v>37</v>
      </c>
      <c r="G21872">
        <v>4</v>
      </c>
      <c r="H21872">
        <v>47</v>
      </c>
      <c r="I21872" t="b">
        <v>1</v>
      </c>
      <c r="J21872">
        <v>0.65</v>
      </c>
      <c r="K21872" t="s">
        <v>22042</v>
      </c>
    </row>
    <row r="21873" spans="1:11" x14ac:dyDescent="0.2">
      <c r="A21873" s="2">
        <v>38</v>
      </c>
      <c r="B21873" s="2">
        <v>-2</v>
      </c>
      <c r="C21873">
        <v>4</v>
      </c>
      <c r="D21873">
        <v>1</v>
      </c>
      <c r="E21873">
        <v>13</v>
      </c>
      <c r="F21873">
        <v>37</v>
      </c>
      <c r="G21873">
        <v>4</v>
      </c>
      <c r="H21873">
        <v>47</v>
      </c>
      <c r="I21873" t="b">
        <v>0</v>
      </c>
      <c r="J21873">
        <v>0.28000000000000003</v>
      </c>
      <c r="K21873" t="s">
        <v>22043</v>
      </c>
    </row>
    <row r="21874" spans="1:11" x14ac:dyDescent="0.2">
      <c r="A21874" s="2">
        <v>38</v>
      </c>
      <c r="B21874" s="2">
        <v>-2</v>
      </c>
      <c r="C21874">
        <v>4</v>
      </c>
      <c r="D21874">
        <v>1</v>
      </c>
      <c r="E21874">
        <v>13</v>
      </c>
      <c r="F21874">
        <v>37</v>
      </c>
      <c r="G21874">
        <v>4</v>
      </c>
      <c r="H21874">
        <v>47</v>
      </c>
      <c r="I21874" t="b">
        <v>1</v>
      </c>
      <c r="J21874">
        <v>2.78</v>
      </c>
      <c r="K21874" t="s">
        <v>22044</v>
      </c>
    </row>
    <row r="21875" spans="1:11" x14ac:dyDescent="0.2">
      <c r="A21875" s="2">
        <v>38</v>
      </c>
      <c r="B21875" s="2">
        <v>-2</v>
      </c>
      <c r="C21875">
        <v>4</v>
      </c>
      <c r="D21875">
        <v>1</v>
      </c>
      <c r="E21875">
        <v>13</v>
      </c>
      <c r="F21875">
        <v>37</v>
      </c>
      <c r="G21875">
        <v>4</v>
      </c>
      <c r="H21875">
        <v>47</v>
      </c>
      <c r="I21875" t="b">
        <v>0</v>
      </c>
      <c r="J21875">
        <v>0.33</v>
      </c>
      <c r="K21875" t="s">
        <v>22045</v>
      </c>
    </row>
    <row r="21876" spans="1:11" x14ac:dyDescent="0.2">
      <c r="A21876" s="2">
        <v>38</v>
      </c>
      <c r="B21876" s="2">
        <v>-2</v>
      </c>
      <c r="C21876">
        <v>4</v>
      </c>
      <c r="D21876">
        <v>1</v>
      </c>
      <c r="E21876">
        <v>13</v>
      </c>
      <c r="F21876">
        <v>37</v>
      </c>
      <c r="G21876">
        <v>4</v>
      </c>
      <c r="H21876">
        <v>47</v>
      </c>
      <c r="I21876" t="b">
        <v>0</v>
      </c>
      <c r="J21876">
        <v>2.0499999999999998</v>
      </c>
      <c r="K21876" t="s">
        <v>22046</v>
      </c>
    </row>
    <row r="21877" spans="1:11" x14ac:dyDescent="0.2">
      <c r="A21877" s="2">
        <v>38</v>
      </c>
      <c r="B21877" s="2">
        <v>-2</v>
      </c>
      <c r="C21877">
        <v>4</v>
      </c>
      <c r="D21877">
        <v>1</v>
      </c>
      <c r="E21877">
        <v>13</v>
      </c>
      <c r="F21877">
        <v>37</v>
      </c>
      <c r="G21877">
        <v>4</v>
      </c>
      <c r="H21877">
        <v>47</v>
      </c>
      <c r="I21877" t="b">
        <v>0</v>
      </c>
      <c r="J21877">
        <v>0.73</v>
      </c>
      <c r="K21877" t="s">
        <v>22047</v>
      </c>
    </row>
    <row r="21878" spans="1:11" x14ac:dyDescent="0.2">
      <c r="A21878" s="2">
        <v>38</v>
      </c>
      <c r="B21878" s="2">
        <v>-2</v>
      </c>
      <c r="C21878">
        <v>4</v>
      </c>
      <c r="D21878">
        <v>2</v>
      </c>
      <c r="E21878">
        <v>76</v>
      </c>
      <c r="F21878">
        <v>52</v>
      </c>
      <c r="G21878">
        <v>1</v>
      </c>
      <c r="H21878">
        <v>48</v>
      </c>
      <c r="I21878" t="b">
        <v>0</v>
      </c>
      <c r="J21878">
        <v>6.38</v>
      </c>
      <c r="K21878" t="s">
        <v>22048</v>
      </c>
    </row>
    <row r="21879" spans="1:11" x14ac:dyDescent="0.2">
      <c r="A21879" s="2">
        <v>38</v>
      </c>
      <c r="B21879" s="2">
        <v>-2</v>
      </c>
      <c r="C21879">
        <v>4</v>
      </c>
      <c r="D21879">
        <v>2</v>
      </c>
      <c r="E21879">
        <v>70</v>
      </c>
      <c r="F21879">
        <v>22</v>
      </c>
      <c r="G21879">
        <v>1</v>
      </c>
      <c r="H21879">
        <v>49</v>
      </c>
      <c r="I21879" t="b">
        <v>1</v>
      </c>
      <c r="J21879">
        <v>0.18</v>
      </c>
      <c r="K21879" t="s">
        <v>22049</v>
      </c>
    </row>
    <row r="21880" spans="1:11" x14ac:dyDescent="0.2">
      <c r="A21880" s="2">
        <v>38</v>
      </c>
      <c r="B21880" s="2">
        <v>-2</v>
      </c>
      <c r="C21880">
        <v>4</v>
      </c>
      <c r="D21880">
        <v>2</v>
      </c>
      <c r="E21880">
        <v>67</v>
      </c>
      <c r="F21880">
        <v>19</v>
      </c>
      <c r="G21880">
        <v>1</v>
      </c>
      <c r="H21880">
        <v>50</v>
      </c>
      <c r="I21880" t="b">
        <v>1</v>
      </c>
      <c r="J21880">
        <v>0.67</v>
      </c>
      <c r="K21880" t="s">
        <v>22050</v>
      </c>
    </row>
    <row r="21881" spans="1:11" x14ac:dyDescent="0.2">
      <c r="A21881" s="2">
        <v>38</v>
      </c>
      <c r="B21881" s="2">
        <v>-2</v>
      </c>
      <c r="C21881">
        <v>4</v>
      </c>
      <c r="D21881">
        <v>2</v>
      </c>
      <c r="E21881">
        <v>69</v>
      </c>
      <c r="F21881">
        <v>21</v>
      </c>
      <c r="G21881">
        <v>1</v>
      </c>
      <c r="H21881">
        <v>51</v>
      </c>
      <c r="I21881" t="b">
        <v>1</v>
      </c>
      <c r="J21881">
        <v>0.05</v>
      </c>
      <c r="K21881" t="s">
        <v>22051</v>
      </c>
    </row>
    <row r="21882" spans="1:11" x14ac:dyDescent="0.2">
      <c r="A21882" s="2">
        <v>38</v>
      </c>
      <c r="B21882" s="2">
        <v>-2</v>
      </c>
      <c r="C21882">
        <v>4</v>
      </c>
      <c r="D21882">
        <v>2</v>
      </c>
      <c r="E21882">
        <v>88</v>
      </c>
      <c r="F21882">
        <v>64</v>
      </c>
      <c r="G21882">
        <v>1</v>
      </c>
      <c r="H21882">
        <v>52</v>
      </c>
      <c r="I21882" t="b">
        <v>0</v>
      </c>
      <c r="J21882">
        <v>2.33</v>
      </c>
      <c r="K21882" t="s">
        <v>22052</v>
      </c>
    </row>
    <row r="21883" spans="1:11" x14ac:dyDescent="0.2">
      <c r="A21883" s="2">
        <v>38</v>
      </c>
      <c r="B21883" s="2">
        <v>-2</v>
      </c>
      <c r="C21883">
        <v>4</v>
      </c>
      <c r="D21883">
        <v>2</v>
      </c>
      <c r="E21883">
        <v>56</v>
      </c>
      <c r="F21883">
        <v>8</v>
      </c>
      <c r="G21883">
        <v>1</v>
      </c>
      <c r="H21883">
        <v>53</v>
      </c>
      <c r="I21883" t="b">
        <v>1</v>
      </c>
      <c r="J21883">
        <v>0.23</v>
      </c>
      <c r="K21883" t="s">
        <v>22053</v>
      </c>
    </row>
    <row r="21884" spans="1:11" x14ac:dyDescent="0.2">
      <c r="A21884" s="2">
        <v>38</v>
      </c>
      <c r="B21884" s="2">
        <v>-2</v>
      </c>
      <c r="C21884">
        <v>4</v>
      </c>
      <c r="D21884">
        <v>2</v>
      </c>
      <c r="E21884">
        <v>95</v>
      </c>
      <c r="F21884">
        <v>71</v>
      </c>
      <c r="G21884">
        <v>1</v>
      </c>
      <c r="H21884">
        <v>54</v>
      </c>
      <c r="I21884" t="b">
        <v>0</v>
      </c>
      <c r="J21884">
        <v>0.5</v>
      </c>
      <c r="K21884" t="s">
        <v>22054</v>
      </c>
    </row>
    <row r="21885" spans="1:11" x14ac:dyDescent="0.2">
      <c r="A21885" s="2">
        <v>38</v>
      </c>
      <c r="B21885" s="2">
        <v>-2</v>
      </c>
      <c r="C21885">
        <v>4</v>
      </c>
      <c r="D21885">
        <v>2</v>
      </c>
      <c r="E21885">
        <v>65</v>
      </c>
      <c r="F21885">
        <v>17</v>
      </c>
      <c r="G21885">
        <v>1</v>
      </c>
      <c r="H21885">
        <v>55</v>
      </c>
      <c r="I21885" t="b">
        <v>1</v>
      </c>
      <c r="J21885">
        <v>0.56999999999999995</v>
      </c>
      <c r="K21885" t="s">
        <v>22055</v>
      </c>
    </row>
    <row r="21886" spans="1:11" x14ac:dyDescent="0.2">
      <c r="A21886" s="2">
        <v>38</v>
      </c>
      <c r="B21886" s="2">
        <v>-2</v>
      </c>
      <c r="C21886">
        <v>4</v>
      </c>
      <c r="D21886">
        <v>2</v>
      </c>
      <c r="E21886">
        <v>50</v>
      </c>
      <c r="F21886">
        <v>2</v>
      </c>
      <c r="G21886">
        <v>1</v>
      </c>
      <c r="H21886">
        <v>56</v>
      </c>
      <c r="I21886" t="b">
        <v>1</v>
      </c>
      <c r="J21886">
        <v>0.1</v>
      </c>
      <c r="K21886" t="s">
        <v>22056</v>
      </c>
    </row>
    <row r="21887" spans="1:11" x14ac:dyDescent="0.2">
      <c r="A21887" s="2">
        <v>38</v>
      </c>
      <c r="B21887" s="2">
        <v>-2</v>
      </c>
      <c r="C21887">
        <v>4</v>
      </c>
      <c r="D21887">
        <v>2</v>
      </c>
      <c r="E21887">
        <v>54</v>
      </c>
      <c r="F21887">
        <v>6</v>
      </c>
      <c r="G21887">
        <v>1</v>
      </c>
      <c r="H21887">
        <v>57</v>
      </c>
      <c r="I21887" t="b">
        <v>1</v>
      </c>
      <c r="J21887">
        <v>0.43</v>
      </c>
      <c r="K21887" t="s">
        <v>22057</v>
      </c>
    </row>
    <row r="21888" spans="1:11" x14ac:dyDescent="0.2">
      <c r="A21888" s="2">
        <v>38</v>
      </c>
      <c r="B21888" s="2">
        <v>-2</v>
      </c>
      <c r="C21888">
        <v>4</v>
      </c>
      <c r="D21888">
        <v>2</v>
      </c>
      <c r="E21888">
        <v>80</v>
      </c>
      <c r="F21888">
        <v>56</v>
      </c>
      <c r="G21888">
        <v>1</v>
      </c>
      <c r="H21888">
        <v>58</v>
      </c>
      <c r="I21888" t="b">
        <v>0</v>
      </c>
      <c r="J21888">
        <v>0.68</v>
      </c>
      <c r="K21888" t="s">
        <v>22058</v>
      </c>
    </row>
    <row r="21889" spans="1:11" x14ac:dyDescent="0.2">
      <c r="A21889" s="2">
        <v>38</v>
      </c>
      <c r="B21889" s="2">
        <v>-2</v>
      </c>
      <c r="C21889">
        <v>4</v>
      </c>
      <c r="D21889">
        <v>2</v>
      </c>
      <c r="E21889">
        <v>52</v>
      </c>
      <c r="F21889">
        <v>4</v>
      </c>
      <c r="G21889">
        <v>1</v>
      </c>
      <c r="H21889">
        <v>59</v>
      </c>
      <c r="I21889" t="b">
        <v>1</v>
      </c>
      <c r="J21889">
        <v>0.13</v>
      </c>
      <c r="K21889" t="s">
        <v>22059</v>
      </c>
    </row>
    <row r="21890" spans="1:11" x14ac:dyDescent="0.2">
      <c r="A21890" s="2">
        <v>38</v>
      </c>
      <c r="B21890" s="2">
        <v>-2</v>
      </c>
      <c r="C21890">
        <v>4</v>
      </c>
      <c r="D21890">
        <v>2</v>
      </c>
      <c r="E21890">
        <v>63</v>
      </c>
      <c r="F21890">
        <v>15</v>
      </c>
      <c r="G21890">
        <v>1</v>
      </c>
      <c r="H21890">
        <v>60</v>
      </c>
      <c r="I21890" t="b">
        <v>1</v>
      </c>
      <c r="J21890">
        <v>0.62</v>
      </c>
      <c r="K21890" t="s">
        <v>22060</v>
      </c>
    </row>
    <row r="21891" spans="1:11" x14ac:dyDescent="0.2">
      <c r="A21891" s="2">
        <v>38</v>
      </c>
      <c r="B21891" s="2">
        <v>-2</v>
      </c>
      <c r="C21891">
        <v>4</v>
      </c>
      <c r="D21891">
        <v>2</v>
      </c>
      <c r="E21891">
        <v>60</v>
      </c>
      <c r="F21891">
        <v>12</v>
      </c>
      <c r="G21891">
        <v>1</v>
      </c>
      <c r="H21891">
        <v>61</v>
      </c>
      <c r="I21891" t="b">
        <v>1</v>
      </c>
      <c r="J21891">
        <v>0.56999999999999995</v>
      </c>
      <c r="K21891" t="s">
        <v>22061</v>
      </c>
    </row>
    <row r="21892" spans="1:11" x14ac:dyDescent="0.2">
      <c r="A21892" s="2">
        <v>38</v>
      </c>
      <c r="B21892" s="2">
        <v>-2</v>
      </c>
      <c r="C21892">
        <v>4</v>
      </c>
      <c r="D21892">
        <v>2</v>
      </c>
      <c r="E21892">
        <v>68</v>
      </c>
      <c r="F21892">
        <v>20</v>
      </c>
      <c r="G21892">
        <v>1</v>
      </c>
      <c r="H21892">
        <v>62</v>
      </c>
      <c r="I21892" t="b">
        <v>1</v>
      </c>
      <c r="J21892">
        <v>0.1</v>
      </c>
      <c r="K21892" t="s">
        <v>22062</v>
      </c>
    </row>
    <row r="21893" spans="1:11" x14ac:dyDescent="0.2">
      <c r="A21893" s="2">
        <v>38</v>
      </c>
      <c r="B21893" s="2">
        <v>-2</v>
      </c>
      <c r="C21893">
        <v>4</v>
      </c>
      <c r="D21893">
        <v>2</v>
      </c>
      <c r="E21893">
        <v>73</v>
      </c>
      <c r="F21893">
        <v>49</v>
      </c>
      <c r="G21893">
        <v>1</v>
      </c>
      <c r="H21893">
        <v>63</v>
      </c>
      <c r="I21893" t="b">
        <v>0</v>
      </c>
      <c r="J21893">
        <v>0.56999999999999995</v>
      </c>
      <c r="K21893" t="s">
        <v>22063</v>
      </c>
    </row>
    <row r="21894" spans="1:11" x14ac:dyDescent="0.2">
      <c r="A21894" s="2">
        <v>38</v>
      </c>
      <c r="B21894" s="2">
        <v>-2</v>
      </c>
      <c r="C21894">
        <v>4</v>
      </c>
      <c r="D21894">
        <v>2</v>
      </c>
      <c r="E21894">
        <v>61</v>
      </c>
      <c r="F21894">
        <v>13</v>
      </c>
      <c r="G21894">
        <v>1</v>
      </c>
      <c r="H21894">
        <v>64</v>
      </c>
      <c r="I21894" t="b">
        <v>1</v>
      </c>
      <c r="J21894">
        <v>0.32</v>
      </c>
      <c r="K21894" t="s">
        <v>22064</v>
      </c>
    </row>
    <row r="21895" spans="1:11" x14ac:dyDescent="0.2">
      <c r="A21895" s="2">
        <v>38</v>
      </c>
      <c r="B21895" s="2">
        <v>-2</v>
      </c>
      <c r="C21895">
        <v>4</v>
      </c>
      <c r="D21895">
        <v>2</v>
      </c>
      <c r="E21895">
        <v>92</v>
      </c>
      <c r="F21895">
        <v>68</v>
      </c>
      <c r="G21895">
        <v>1</v>
      </c>
      <c r="H21895">
        <v>65</v>
      </c>
      <c r="I21895" t="b">
        <v>1</v>
      </c>
      <c r="J21895">
        <v>1.38</v>
      </c>
      <c r="K21895" t="s">
        <v>22065</v>
      </c>
    </row>
    <row r="21896" spans="1:11" x14ac:dyDescent="0.2">
      <c r="A21896" s="2">
        <v>38</v>
      </c>
      <c r="B21896" s="2">
        <v>-2</v>
      </c>
      <c r="C21896">
        <v>4</v>
      </c>
      <c r="D21896">
        <v>2</v>
      </c>
      <c r="E21896">
        <v>85</v>
      </c>
      <c r="F21896">
        <v>61</v>
      </c>
      <c r="G21896">
        <v>1</v>
      </c>
      <c r="H21896">
        <v>66</v>
      </c>
      <c r="I21896" t="b">
        <v>1</v>
      </c>
      <c r="J21896">
        <v>0.65</v>
      </c>
      <c r="K21896" t="s">
        <v>22066</v>
      </c>
    </row>
    <row r="21897" spans="1:11" x14ac:dyDescent="0.2">
      <c r="A21897" s="2">
        <v>38</v>
      </c>
      <c r="B21897" s="2">
        <v>-2</v>
      </c>
      <c r="C21897">
        <v>4</v>
      </c>
      <c r="D21897">
        <v>2</v>
      </c>
      <c r="E21897">
        <v>86</v>
      </c>
      <c r="F21897">
        <v>62</v>
      </c>
      <c r="G21897">
        <v>1</v>
      </c>
      <c r="H21897">
        <v>67</v>
      </c>
      <c r="I21897" t="b">
        <v>1</v>
      </c>
      <c r="J21897">
        <v>0.4</v>
      </c>
      <c r="K21897" t="s">
        <v>22067</v>
      </c>
    </row>
    <row r="21898" spans="1:11" x14ac:dyDescent="0.2">
      <c r="A21898" s="2">
        <v>38</v>
      </c>
      <c r="B21898" s="2">
        <v>-2</v>
      </c>
      <c r="C21898">
        <v>4</v>
      </c>
      <c r="D21898">
        <v>2</v>
      </c>
      <c r="E21898">
        <v>75</v>
      </c>
      <c r="F21898">
        <v>51</v>
      </c>
      <c r="G21898">
        <v>1</v>
      </c>
      <c r="H21898">
        <v>68</v>
      </c>
      <c r="I21898" t="b">
        <v>1</v>
      </c>
      <c r="J21898">
        <v>0.38</v>
      </c>
      <c r="K21898" t="s">
        <v>22068</v>
      </c>
    </row>
    <row r="21899" spans="1:11" x14ac:dyDescent="0.2">
      <c r="A21899" s="2">
        <v>38</v>
      </c>
      <c r="B21899" s="2">
        <v>-2</v>
      </c>
      <c r="C21899">
        <v>4</v>
      </c>
      <c r="D21899">
        <v>2</v>
      </c>
      <c r="E21899">
        <v>94</v>
      </c>
      <c r="F21899">
        <v>70</v>
      </c>
      <c r="G21899">
        <v>1</v>
      </c>
      <c r="H21899">
        <v>69</v>
      </c>
      <c r="I21899" t="b">
        <v>1</v>
      </c>
      <c r="J21899">
        <v>0.32</v>
      </c>
      <c r="K21899" t="s">
        <v>22069</v>
      </c>
    </row>
    <row r="21900" spans="1:11" x14ac:dyDescent="0.2">
      <c r="A21900" s="2">
        <v>38</v>
      </c>
      <c r="B21900" s="2">
        <v>-2</v>
      </c>
      <c r="C21900">
        <v>4</v>
      </c>
      <c r="D21900">
        <v>2</v>
      </c>
      <c r="E21900">
        <v>77</v>
      </c>
      <c r="F21900">
        <v>53</v>
      </c>
      <c r="G21900">
        <v>1</v>
      </c>
      <c r="H21900">
        <v>70</v>
      </c>
      <c r="I21900" t="b">
        <v>1</v>
      </c>
      <c r="J21900">
        <v>0.95</v>
      </c>
      <c r="K21900" t="s">
        <v>22070</v>
      </c>
    </row>
    <row r="21901" spans="1:11" x14ac:dyDescent="0.2">
      <c r="A21901" s="2">
        <v>38</v>
      </c>
      <c r="B21901" s="2">
        <v>-2</v>
      </c>
      <c r="C21901">
        <v>4</v>
      </c>
      <c r="D21901">
        <v>2</v>
      </c>
      <c r="E21901">
        <v>84</v>
      </c>
      <c r="F21901">
        <v>60</v>
      </c>
      <c r="G21901">
        <v>1</v>
      </c>
      <c r="H21901">
        <v>71</v>
      </c>
      <c r="I21901" t="b">
        <v>1</v>
      </c>
      <c r="J21901">
        <v>0.8</v>
      </c>
      <c r="K21901" t="s">
        <v>22071</v>
      </c>
    </row>
    <row r="21902" spans="1:11" x14ac:dyDescent="0.2">
      <c r="A21902" s="2">
        <v>38</v>
      </c>
      <c r="B21902" s="2">
        <v>-2</v>
      </c>
      <c r="C21902">
        <v>4</v>
      </c>
      <c r="D21902">
        <v>2</v>
      </c>
      <c r="E21902">
        <v>82</v>
      </c>
      <c r="F21902">
        <v>58</v>
      </c>
      <c r="G21902">
        <v>1</v>
      </c>
      <c r="H21902">
        <v>72</v>
      </c>
      <c r="I21902" t="b">
        <v>1</v>
      </c>
      <c r="J21902">
        <v>0.28000000000000003</v>
      </c>
      <c r="K21902" t="s">
        <v>22072</v>
      </c>
    </row>
    <row r="21903" spans="1:11" x14ac:dyDescent="0.2">
      <c r="A21903" s="2">
        <v>38</v>
      </c>
      <c r="B21903" s="2">
        <v>-2</v>
      </c>
      <c r="C21903">
        <v>4</v>
      </c>
      <c r="D21903">
        <v>2</v>
      </c>
      <c r="E21903">
        <v>71</v>
      </c>
      <c r="F21903">
        <v>23</v>
      </c>
      <c r="G21903">
        <v>1</v>
      </c>
      <c r="H21903">
        <v>73</v>
      </c>
      <c r="I21903" t="b">
        <v>1</v>
      </c>
      <c r="J21903">
        <v>0.22</v>
      </c>
      <c r="K21903" t="s">
        <v>22073</v>
      </c>
    </row>
    <row r="21904" spans="1:11" x14ac:dyDescent="0.2">
      <c r="A21904" s="2">
        <v>38</v>
      </c>
      <c r="B21904" s="2">
        <v>-2</v>
      </c>
      <c r="C21904">
        <v>4</v>
      </c>
      <c r="D21904">
        <v>2</v>
      </c>
      <c r="E21904">
        <v>96</v>
      </c>
      <c r="F21904">
        <v>72</v>
      </c>
      <c r="G21904">
        <v>1</v>
      </c>
      <c r="H21904">
        <v>74</v>
      </c>
      <c r="I21904" t="b">
        <v>1</v>
      </c>
      <c r="J21904">
        <v>0.33</v>
      </c>
      <c r="K21904" t="s">
        <v>22074</v>
      </c>
    </row>
    <row r="21905" spans="1:11" x14ac:dyDescent="0.2">
      <c r="A21905" s="2">
        <v>38</v>
      </c>
      <c r="B21905" s="2">
        <v>-2</v>
      </c>
      <c r="C21905">
        <v>4</v>
      </c>
      <c r="D21905">
        <v>2</v>
      </c>
      <c r="E21905">
        <v>51</v>
      </c>
      <c r="F21905">
        <v>3</v>
      </c>
      <c r="G21905">
        <v>1</v>
      </c>
      <c r="H21905">
        <v>75</v>
      </c>
      <c r="I21905" t="b">
        <v>1</v>
      </c>
      <c r="J21905">
        <v>0.37</v>
      </c>
      <c r="K21905" t="s">
        <v>22075</v>
      </c>
    </row>
    <row r="21906" spans="1:11" x14ac:dyDescent="0.2">
      <c r="A21906" s="2">
        <v>38</v>
      </c>
      <c r="B21906" s="2">
        <v>-2</v>
      </c>
      <c r="C21906">
        <v>4</v>
      </c>
      <c r="D21906">
        <v>2</v>
      </c>
      <c r="E21906">
        <v>74</v>
      </c>
      <c r="F21906">
        <v>50</v>
      </c>
      <c r="G21906">
        <v>1</v>
      </c>
      <c r="H21906">
        <v>76</v>
      </c>
      <c r="I21906" t="b">
        <v>1</v>
      </c>
      <c r="J21906">
        <v>0.73</v>
      </c>
      <c r="K21906" t="s">
        <v>22076</v>
      </c>
    </row>
    <row r="21907" spans="1:11" x14ac:dyDescent="0.2">
      <c r="A21907" s="2">
        <v>38</v>
      </c>
      <c r="B21907" s="2">
        <v>-2</v>
      </c>
      <c r="C21907">
        <v>4</v>
      </c>
      <c r="D21907">
        <v>2</v>
      </c>
      <c r="E21907">
        <v>93</v>
      </c>
      <c r="F21907">
        <v>69</v>
      </c>
      <c r="G21907">
        <v>1</v>
      </c>
      <c r="H21907">
        <v>77</v>
      </c>
      <c r="I21907" t="b">
        <v>1</v>
      </c>
      <c r="J21907">
        <v>0.47</v>
      </c>
      <c r="K21907" t="s">
        <v>22077</v>
      </c>
    </row>
    <row r="21908" spans="1:11" x14ac:dyDescent="0.2">
      <c r="A21908" s="2">
        <v>38</v>
      </c>
      <c r="B21908" s="2">
        <v>-2</v>
      </c>
      <c r="C21908">
        <v>4</v>
      </c>
      <c r="D21908">
        <v>2</v>
      </c>
      <c r="E21908">
        <v>89</v>
      </c>
      <c r="F21908">
        <v>65</v>
      </c>
      <c r="G21908">
        <v>1</v>
      </c>
      <c r="H21908">
        <v>78</v>
      </c>
      <c r="I21908" t="b">
        <v>1</v>
      </c>
      <c r="J21908">
        <v>0.32</v>
      </c>
      <c r="K21908" t="s">
        <v>22078</v>
      </c>
    </row>
    <row r="21909" spans="1:11" x14ac:dyDescent="0.2">
      <c r="A21909" s="2">
        <v>38</v>
      </c>
      <c r="B21909" s="2">
        <v>-2</v>
      </c>
      <c r="C21909">
        <v>4</v>
      </c>
      <c r="D21909">
        <v>2</v>
      </c>
      <c r="E21909">
        <v>90</v>
      </c>
      <c r="F21909">
        <v>66</v>
      </c>
      <c r="G21909">
        <v>1</v>
      </c>
      <c r="H21909">
        <v>79</v>
      </c>
      <c r="I21909" t="b">
        <v>1</v>
      </c>
      <c r="J21909">
        <v>0.43</v>
      </c>
      <c r="K21909" t="s">
        <v>22079</v>
      </c>
    </row>
    <row r="21910" spans="1:11" x14ac:dyDescent="0.2">
      <c r="A21910" s="2">
        <v>38</v>
      </c>
      <c r="B21910" s="2">
        <v>-2</v>
      </c>
      <c r="C21910">
        <v>4</v>
      </c>
      <c r="D21910">
        <v>2</v>
      </c>
      <c r="E21910">
        <v>64</v>
      </c>
      <c r="F21910">
        <v>16</v>
      </c>
      <c r="G21910">
        <v>1</v>
      </c>
      <c r="H21910">
        <v>80</v>
      </c>
      <c r="I21910" t="b">
        <v>1</v>
      </c>
      <c r="J21910">
        <v>0.25</v>
      </c>
      <c r="K21910" t="s">
        <v>22080</v>
      </c>
    </row>
    <row r="21911" spans="1:11" x14ac:dyDescent="0.2">
      <c r="A21911" s="2">
        <v>38</v>
      </c>
      <c r="B21911" s="2">
        <v>-2</v>
      </c>
      <c r="C21911">
        <v>4</v>
      </c>
      <c r="D21911">
        <v>2</v>
      </c>
      <c r="E21911">
        <v>62</v>
      </c>
      <c r="F21911">
        <v>14</v>
      </c>
      <c r="G21911">
        <v>1</v>
      </c>
      <c r="H21911">
        <v>81</v>
      </c>
      <c r="I21911" t="b">
        <v>1</v>
      </c>
      <c r="J21911">
        <v>0.53</v>
      </c>
      <c r="K21911" t="s">
        <v>22081</v>
      </c>
    </row>
    <row r="21912" spans="1:11" x14ac:dyDescent="0.2">
      <c r="A21912" s="2">
        <v>38</v>
      </c>
      <c r="B21912" s="2">
        <v>-2</v>
      </c>
      <c r="C21912">
        <v>4</v>
      </c>
      <c r="D21912">
        <v>2</v>
      </c>
      <c r="E21912">
        <v>53</v>
      </c>
      <c r="F21912">
        <v>5</v>
      </c>
      <c r="G21912">
        <v>1</v>
      </c>
      <c r="H21912">
        <v>82</v>
      </c>
      <c r="I21912" t="b">
        <v>1</v>
      </c>
      <c r="J21912">
        <v>0.17</v>
      </c>
      <c r="K21912" t="s">
        <v>22082</v>
      </c>
    </row>
    <row r="21913" spans="1:11" x14ac:dyDescent="0.2">
      <c r="A21913" s="2">
        <v>38</v>
      </c>
      <c r="B21913" s="2">
        <v>-2</v>
      </c>
      <c r="C21913">
        <v>4</v>
      </c>
      <c r="D21913">
        <v>2</v>
      </c>
      <c r="E21913">
        <v>58</v>
      </c>
      <c r="F21913">
        <v>10</v>
      </c>
      <c r="G21913">
        <v>1</v>
      </c>
      <c r="H21913">
        <v>83</v>
      </c>
      <c r="I21913" t="b">
        <v>1</v>
      </c>
      <c r="J21913">
        <v>0.32</v>
      </c>
      <c r="K21913" t="s">
        <v>22083</v>
      </c>
    </row>
    <row r="21914" spans="1:11" x14ac:dyDescent="0.2">
      <c r="A21914" s="2">
        <v>38</v>
      </c>
      <c r="B21914" s="2">
        <v>-2</v>
      </c>
      <c r="C21914">
        <v>4</v>
      </c>
      <c r="D21914">
        <v>2</v>
      </c>
      <c r="E21914">
        <v>72</v>
      </c>
      <c r="F21914">
        <v>24</v>
      </c>
      <c r="G21914">
        <v>1</v>
      </c>
      <c r="H21914">
        <v>84</v>
      </c>
      <c r="I21914" t="b">
        <v>1</v>
      </c>
      <c r="J21914">
        <v>0.43</v>
      </c>
      <c r="K21914" t="s">
        <v>22084</v>
      </c>
    </row>
    <row r="21915" spans="1:11" x14ac:dyDescent="0.2">
      <c r="A21915" s="2">
        <v>38</v>
      </c>
      <c r="B21915" s="2">
        <v>-2</v>
      </c>
      <c r="C21915">
        <v>4</v>
      </c>
      <c r="D21915">
        <v>2</v>
      </c>
      <c r="E21915">
        <v>83</v>
      </c>
      <c r="F21915">
        <v>59</v>
      </c>
      <c r="G21915">
        <v>1</v>
      </c>
      <c r="H21915">
        <v>85</v>
      </c>
      <c r="I21915" t="b">
        <v>1</v>
      </c>
      <c r="J21915">
        <v>1.07</v>
      </c>
      <c r="K21915" t="s">
        <v>22085</v>
      </c>
    </row>
    <row r="21916" spans="1:11" x14ac:dyDescent="0.2">
      <c r="A21916" s="2">
        <v>38</v>
      </c>
      <c r="B21916" s="2">
        <v>-2</v>
      </c>
      <c r="C21916">
        <v>4</v>
      </c>
      <c r="D21916">
        <v>2</v>
      </c>
      <c r="E21916">
        <v>87</v>
      </c>
      <c r="F21916">
        <v>63</v>
      </c>
      <c r="G21916">
        <v>1</v>
      </c>
      <c r="H21916">
        <v>86</v>
      </c>
      <c r="I21916" t="b">
        <v>1</v>
      </c>
      <c r="J21916">
        <v>0.4</v>
      </c>
      <c r="K21916" t="s">
        <v>22086</v>
      </c>
    </row>
    <row r="21917" spans="1:11" x14ac:dyDescent="0.2">
      <c r="A21917" s="2">
        <v>38</v>
      </c>
      <c r="B21917" s="2">
        <v>-2</v>
      </c>
      <c r="C21917">
        <v>4</v>
      </c>
      <c r="D21917">
        <v>2</v>
      </c>
      <c r="E21917">
        <v>57</v>
      </c>
      <c r="F21917">
        <v>9</v>
      </c>
      <c r="G21917">
        <v>1</v>
      </c>
      <c r="H21917">
        <v>87</v>
      </c>
      <c r="I21917" t="b">
        <v>1</v>
      </c>
      <c r="J21917">
        <v>0.33</v>
      </c>
      <c r="K21917" t="s">
        <v>22087</v>
      </c>
    </row>
    <row r="21918" spans="1:11" x14ac:dyDescent="0.2">
      <c r="A21918" s="2">
        <v>38</v>
      </c>
      <c r="B21918" s="2">
        <v>-2</v>
      </c>
      <c r="C21918">
        <v>4</v>
      </c>
      <c r="D21918">
        <v>2</v>
      </c>
      <c r="E21918">
        <v>81</v>
      </c>
      <c r="F21918">
        <v>57</v>
      </c>
      <c r="G21918">
        <v>1</v>
      </c>
      <c r="H21918">
        <v>88</v>
      </c>
      <c r="I21918" t="b">
        <v>1</v>
      </c>
      <c r="J21918">
        <v>0.85</v>
      </c>
      <c r="K21918" t="s">
        <v>22088</v>
      </c>
    </row>
    <row r="21919" spans="1:11" x14ac:dyDescent="0.2">
      <c r="A21919" s="2">
        <v>38</v>
      </c>
      <c r="B21919" s="2">
        <v>-2</v>
      </c>
      <c r="C21919">
        <v>4</v>
      </c>
      <c r="D21919">
        <v>2</v>
      </c>
      <c r="E21919">
        <v>49</v>
      </c>
      <c r="F21919">
        <v>1</v>
      </c>
      <c r="G21919">
        <v>1</v>
      </c>
      <c r="H21919">
        <v>89</v>
      </c>
      <c r="I21919" t="b">
        <v>1</v>
      </c>
      <c r="J21919">
        <v>0.7</v>
      </c>
      <c r="K21919" t="s">
        <v>22089</v>
      </c>
    </row>
    <row r="21920" spans="1:11" x14ac:dyDescent="0.2">
      <c r="A21920" s="2">
        <v>38</v>
      </c>
      <c r="B21920" s="2">
        <v>-2</v>
      </c>
      <c r="C21920">
        <v>4</v>
      </c>
      <c r="D21920">
        <v>2</v>
      </c>
      <c r="E21920">
        <v>78</v>
      </c>
      <c r="F21920">
        <v>54</v>
      </c>
      <c r="G21920">
        <v>1</v>
      </c>
      <c r="H21920">
        <v>90</v>
      </c>
      <c r="I21920" t="b">
        <v>1</v>
      </c>
      <c r="J21920">
        <v>0.55000000000000004</v>
      </c>
      <c r="K21920" t="s">
        <v>22090</v>
      </c>
    </row>
    <row r="21921" spans="1:11" x14ac:dyDescent="0.2">
      <c r="A21921" s="2">
        <v>38</v>
      </c>
      <c r="B21921" s="2">
        <v>-2</v>
      </c>
      <c r="C21921">
        <v>4</v>
      </c>
      <c r="D21921">
        <v>2</v>
      </c>
      <c r="E21921">
        <v>55</v>
      </c>
      <c r="F21921">
        <v>7</v>
      </c>
      <c r="G21921">
        <v>1</v>
      </c>
      <c r="H21921">
        <v>91</v>
      </c>
      <c r="I21921" t="b">
        <v>1</v>
      </c>
      <c r="J21921">
        <v>0.18</v>
      </c>
      <c r="K21921" t="s">
        <v>22091</v>
      </c>
    </row>
    <row r="21922" spans="1:11" x14ac:dyDescent="0.2">
      <c r="A21922" s="2">
        <v>38</v>
      </c>
      <c r="B21922" s="2">
        <v>-2</v>
      </c>
      <c r="C21922">
        <v>4</v>
      </c>
      <c r="D21922">
        <v>2</v>
      </c>
      <c r="E21922">
        <v>66</v>
      </c>
      <c r="F21922">
        <v>18</v>
      </c>
      <c r="G21922">
        <v>1</v>
      </c>
      <c r="H21922">
        <v>92</v>
      </c>
      <c r="I21922" t="b">
        <v>0</v>
      </c>
      <c r="J21922">
        <v>0.37</v>
      </c>
      <c r="K21922" t="s">
        <v>22092</v>
      </c>
    </row>
    <row r="21923" spans="1:11" x14ac:dyDescent="0.2">
      <c r="A21923" s="2">
        <v>38</v>
      </c>
      <c r="B21923" s="2">
        <v>-2</v>
      </c>
      <c r="C21923">
        <v>4</v>
      </c>
      <c r="D21923">
        <v>2</v>
      </c>
      <c r="E21923">
        <v>91</v>
      </c>
      <c r="F21923">
        <v>67</v>
      </c>
      <c r="G21923">
        <v>1</v>
      </c>
      <c r="H21923">
        <v>93</v>
      </c>
      <c r="I21923" t="b">
        <v>1</v>
      </c>
      <c r="J21923">
        <v>0.38</v>
      </c>
      <c r="K21923" t="s">
        <v>22093</v>
      </c>
    </row>
    <row r="21924" spans="1:11" x14ac:dyDescent="0.2">
      <c r="A21924" s="2">
        <v>38</v>
      </c>
      <c r="B21924" s="2">
        <v>-2</v>
      </c>
      <c r="C21924">
        <v>4</v>
      </c>
      <c r="D21924">
        <v>2</v>
      </c>
      <c r="E21924">
        <v>59</v>
      </c>
      <c r="F21924">
        <v>11</v>
      </c>
      <c r="G21924">
        <v>1</v>
      </c>
      <c r="H21924">
        <v>94</v>
      </c>
      <c r="I21924" t="b">
        <v>1</v>
      </c>
      <c r="J21924">
        <v>0.4</v>
      </c>
      <c r="K21924" t="s">
        <v>22094</v>
      </c>
    </row>
    <row r="21925" spans="1:11" x14ac:dyDescent="0.2">
      <c r="A21925" s="2">
        <v>38</v>
      </c>
      <c r="B21925" s="2">
        <v>-2</v>
      </c>
      <c r="C21925">
        <v>4</v>
      </c>
      <c r="D21925">
        <v>2</v>
      </c>
      <c r="E21925">
        <v>79</v>
      </c>
      <c r="F21925">
        <v>55</v>
      </c>
      <c r="G21925">
        <v>1</v>
      </c>
      <c r="H21925">
        <v>95</v>
      </c>
      <c r="I21925" t="b">
        <v>1</v>
      </c>
      <c r="J21925">
        <v>0.45</v>
      </c>
      <c r="K21925" t="s">
        <v>22095</v>
      </c>
    </row>
    <row r="21926" spans="1:11" x14ac:dyDescent="0.2">
      <c r="A21926" s="2">
        <v>38</v>
      </c>
      <c r="B21926" s="2">
        <v>-2</v>
      </c>
      <c r="C21926">
        <v>4</v>
      </c>
      <c r="D21926">
        <v>3</v>
      </c>
      <c r="E21926">
        <v>101</v>
      </c>
      <c r="F21926">
        <v>11</v>
      </c>
      <c r="G21926">
        <v>4</v>
      </c>
      <c r="H21926">
        <v>96</v>
      </c>
      <c r="I21926" t="b">
        <v>1</v>
      </c>
      <c r="J21926">
        <v>27.55</v>
      </c>
      <c r="K21926" t="s">
        <v>22096</v>
      </c>
    </row>
    <row r="21927" spans="1:11" x14ac:dyDescent="0.2">
      <c r="A21927" s="2">
        <v>38</v>
      </c>
      <c r="B21927" s="2">
        <v>-2</v>
      </c>
      <c r="C21927">
        <v>4</v>
      </c>
      <c r="D21927">
        <v>3</v>
      </c>
      <c r="E21927">
        <v>101</v>
      </c>
      <c r="F21927">
        <v>11</v>
      </c>
      <c r="G21927">
        <v>4</v>
      </c>
      <c r="H21927">
        <v>96</v>
      </c>
      <c r="I21927" t="b">
        <v>1</v>
      </c>
      <c r="J21927">
        <v>0.32</v>
      </c>
      <c r="K21927" t="s">
        <v>22097</v>
      </c>
    </row>
    <row r="21928" spans="1:11" x14ac:dyDescent="0.2">
      <c r="A21928" s="2">
        <v>38</v>
      </c>
      <c r="B21928" s="2">
        <v>-2</v>
      </c>
      <c r="C21928">
        <v>4</v>
      </c>
      <c r="D21928">
        <v>3</v>
      </c>
      <c r="E21928">
        <v>103</v>
      </c>
      <c r="F21928">
        <v>13</v>
      </c>
      <c r="G21928">
        <v>4</v>
      </c>
      <c r="H21928">
        <v>97</v>
      </c>
      <c r="I21928" t="b">
        <v>1</v>
      </c>
      <c r="J21928">
        <v>0.5</v>
      </c>
      <c r="K21928" t="s">
        <v>22098</v>
      </c>
    </row>
    <row r="21929" spans="1:11" x14ac:dyDescent="0.2">
      <c r="A21929" s="2">
        <v>38</v>
      </c>
      <c r="B21929" s="2">
        <v>-2</v>
      </c>
      <c r="C21929">
        <v>4</v>
      </c>
      <c r="D21929">
        <v>3</v>
      </c>
      <c r="E21929">
        <v>103</v>
      </c>
      <c r="F21929">
        <v>13</v>
      </c>
      <c r="G21929">
        <v>4</v>
      </c>
      <c r="H21929">
        <v>97</v>
      </c>
      <c r="I21929" t="b">
        <v>1</v>
      </c>
      <c r="J21929">
        <v>0.5</v>
      </c>
      <c r="K21929" t="s">
        <v>22099</v>
      </c>
    </row>
    <row r="21930" spans="1:11" x14ac:dyDescent="0.2">
      <c r="A21930" s="2">
        <v>38</v>
      </c>
      <c r="B21930" s="2">
        <v>-2</v>
      </c>
      <c r="C21930">
        <v>4</v>
      </c>
      <c r="D21930">
        <v>3</v>
      </c>
      <c r="E21930">
        <v>144</v>
      </c>
      <c r="F21930">
        <v>84</v>
      </c>
      <c r="G21930">
        <v>1</v>
      </c>
      <c r="H21930">
        <v>98</v>
      </c>
      <c r="I21930" t="b">
        <v>0</v>
      </c>
      <c r="J21930">
        <v>0.95</v>
      </c>
      <c r="K21930" t="s">
        <v>22100</v>
      </c>
    </row>
    <row r="21931" spans="1:11" x14ac:dyDescent="0.2">
      <c r="A21931" s="2">
        <v>38</v>
      </c>
      <c r="B21931" s="2">
        <v>-2</v>
      </c>
      <c r="C21931">
        <v>4</v>
      </c>
      <c r="D21931">
        <v>3</v>
      </c>
      <c r="E21931">
        <v>144</v>
      </c>
      <c r="F21931">
        <v>84</v>
      </c>
      <c r="G21931">
        <v>1</v>
      </c>
      <c r="H21931">
        <v>98</v>
      </c>
      <c r="I21931" t="b">
        <v>1</v>
      </c>
      <c r="J21931">
        <v>0.17</v>
      </c>
      <c r="K21931" t="s">
        <v>22101</v>
      </c>
    </row>
    <row r="21932" spans="1:11" x14ac:dyDescent="0.2">
      <c r="A21932" s="2">
        <v>38</v>
      </c>
      <c r="B21932" s="2">
        <v>-2</v>
      </c>
      <c r="C21932">
        <v>4</v>
      </c>
      <c r="D21932">
        <v>3</v>
      </c>
      <c r="E21932">
        <v>127</v>
      </c>
      <c r="F21932">
        <v>31</v>
      </c>
      <c r="G21932">
        <v>1</v>
      </c>
      <c r="H21932">
        <v>99</v>
      </c>
      <c r="I21932" t="b">
        <v>1</v>
      </c>
      <c r="J21932">
        <v>0.47</v>
      </c>
      <c r="K21932" t="s">
        <v>22102</v>
      </c>
    </row>
    <row r="21933" spans="1:11" x14ac:dyDescent="0.2">
      <c r="A21933" s="2">
        <v>38</v>
      </c>
      <c r="B21933" s="2">
        <v>-2</v>
      </c>
      <c r="C21933">
        <v>4</v>
      </c>
      <c r="D21933">
        <v>3</v>
      </c>
      <c r="E21933">
        <v>127</v>
      </c>
      <c r="F21933">
        <v>31</v>
      </c>
      <c r="G21933">
        <v>1</v>
      </c>
      <c r="H21933">
        <v>99</v>
      </c>
      <c r="I21933" t="b">
        <v>1</v>
      </c>
      <c r="J21933">
        <v>0.2</v>
      </c>
      <c r="K21933" t="s">
        <v>22103</v>
      </c>
    </row>
    <row r="21934" spans="1:11" x14ac:dyDescent="0.2">
      <c r="A21934" s="2">
        <v>38</v>
      </c>
      <c r="B21934" s="2">
        <v>-2</v>
      </c>
      <c r="C21934">
        <v>4</v>
      </c>
      <c r="D21934">
        <v>3</v>
      </c>
      <c r="E21934">
        <v>130</v>
      </c>
      <c r="F21934">
        <v>34</v>
      </c>
      <c r="G21934">
        <v>1</v>
      </c>
      <c r="H21934">
        <v>100</v>
      </c>
      <c r="I21934" t="b">
        <v>1</v>
      </c>
      <c r="J21934">
        <v>0.9</v>
      </c>
      <c r="K21934" t="s">
        <v>22104</v>
      </c>
    </row>
    <row r="21935" spans="1:11" x14ac:dyDescent="0.2">
      <c r="A21935" s="2">
        <v>38</v>
      </c>
      <c r="B21935" s="2">
        <v>-2</v>
      </c>
      <c r="C21935">
        <v>4</v>
      </c>
      <c r="D21935">
        <v>3</v>
      </c>
      <c r="E21935">
        <v>130</v>
      </c>
      <c r="F21935">
        <v>34</v>
      </c>
      <c r="G21935">
        <v>1</v>
      </c>
      <c r="H21935">
        <v>100</v>
      </c>
      <c r="I21935" t="b">
        <v>1</v>
      </c>
      <c r="J21935">
        <v>0.22</v>
      </c>
      <c r="K21935" t="s">
        <v>22105</v>
      </c>
    </row>
    <row r="21936" spans="1:11" x14ac:dyDescent="0.2">
      <c r="A21936" s="2">
        <v>38</v>
      </c>
      <c r="B21936" s="2">
        <v>-2</v>
      </c>
      <c r="C21936">
        <v>4</v>
      </c>
      <c r="D21936">
        <v>3</v>
      </c>
      <c r="E21936">
        <v>123</v>
      </c>
      <c r="F21936">
        <v>27</v>
      </c>
      <c r="G21936">
        <v>1</v>
      </c>
      <c r="H21936">
        <v>101</v>
      </c>
      <c r="I21936" t="b">
        <v>1</v>
      </c>
      <c r="J21936">
        <v>1.72</v>
      </c>
      <c r="K21936" t="s">
        <v>22106</v>
      </c>
    </row>
    <row r="21937" spans="1:11" x14ac:dyDescent="0.2">
      <c r="A21937" s="2">
        <v>38</v>
      </c>
      <c r="B21937" s="2">
        <v>-2</v>
      </c>
      <c r="C21937">
        <v>4</v>
      </c>
      <c r="D21937">
        <v>3</v>
      </c>
      <c r="E21937">
        <v>123</v>
      </c>
      <c r="F21937">
        <v>27</v>
      </c>
      <c r="G21937">
        <v>1</v>
      </c>
      <c r="H21937">
        <v>101</v>
      </c>
      <c r="I21937" t="b">
        <v>1</v>
      </c>
      <c r="J21937">
        <v>0.22</v>
      </c>
      <c r="K21937" t="s">
        <v>22107</v>
      </c>
    </row>
    <row r="21938" spans="1:11" x14ac:dyDescent="0.2">
      <c r="A21938" s="2">
        <v>38</v>
      </c>
      <c r="B21938" s="2">
        <v>-2</v>
      </c>
      <c r="C21938">
        <v>4</v>
      </c>
      <c r="D21938">
        <v>3</v>
      </c>
      <c r="E21938">
        <v>126</v>
      </c>
      <c r="F21938">
        <v>30</v>
      </c>
      <c r="G21938">
        <v>1</v>
      </c>
      <c r="H21938">
        <v>102</v>
      </c>
      <c r="I21938" t="b">
        <v>1</v>
      </c>
      <c r="J21938">
        <v>0.62</v>
      </c>
      <c r="K21938" t="s">
        <v>22108</v>
      </c>
    </row>
    <row r="21939" spans="1:11" x14ac:dyDescent="0.2">
      <c r="A21939" s="2">
        <v>38</v>
      </c>
      <c r="B21939" s="2">
        <v>-2</v>
      </c>
      <c r="C21939">
        <v>4</v>
      </c>
      <c r="D21939">
        <v>3</v>
      </c>
      <c r="E21939">
        <v>126</v>
      </c>
      <c r="F21939">
        <v>30</v>
      </c>
      <c r="G21939">
        <v>1</v>
      </c>
      <c r="H21939">
        <v>102</v>
      </c>
      <c r="I21939" t="b">
        <v>1</v>
      </c>
      <c r="J21939">
        <v>0.13</v>
      </c>
      <c r="K21939" t="s">
        <v>22109</v>
      </c>
    </row>
    <row r="21940" spans="1:11" x14ac:dyDescent="0.2">
      <c r="A21940" s="2">
        <v>38</v>
      </c>
      <c r="B21940" s="2">
        <v>-2</v>
      </c>
      <c r="C21940">
        <v>4</v>
      </c>
      <c r="D21940">
        <v>3</v>
      </c>
      <c r="E21940">
        <v>111</v>
      </c>
      <c r="F21940">
        <v>53</v>
      </c>
      <c r="G21940">
        <v>4</v>
      </c>
      <c r="H21940">
        <v>103</v>
      </c>
      <c r="I21940" t="b">
        <v>0</v>
      </c>
      <c r="J21940">
        <v>0.23</v>
      </c>
      <c r="K21940" t="s">
        <v>22110</v>
      </c>
    </row>
    <row r="21941" spans="1:11" x14ac:dyDescent="0.2">
      <c r="A21941" s="2">
        <v>38</v>
      </c>
      <c r="B21941" s="2">
        <v>-2</v>
      </c>
      <c r="C21941">
        <v>4</v>
      </c>
      <c r="D21941">
        <v>3</v>
      </c>
      <c r="E21941">
        <v>111</v>
      </c>
      <c r="F21941">
        <v>53</v>
      </c>
      <c r="G21941">
        <v>4</v>
      </c>
      <c r="H21941">
        <v>103</v>
      </c>
      <c r="I21941" t="b">
        <v>1</v>
      </c>
      <c r="J21941">
        <v>0.1</v>
      </c>
      <c r="K21941" t="s">
        <v>22111</v>
      </c>
    </row>
    <row r="21942" spans="1:11" x14ac:dyDescent="0.2">
      <c r="A21942" s="2">
        <v>38</v>
      </c>
      <c r="B21942" s="2">
        <v>-2</v>
      </c>
      <c r="C21942">
        <v>4</v>
      </c>
      <c r="D21942">
        <v>3</v>
      </c>
      <c r="E21942">
        <v>119</v>
      </c>
      <c r="F21942">
        <v>67</v>
      </c>
      <c r="G21942">
        <v>4</v>
      </c>
      <c r="H21942">
        <v>104</v>
      </c>
      <c r="I21942" t="b">
        <v>0</v>
      </c>
      <c r="J21942">
        <v>0.83</v>
      </c>
      <c r="K21942" t="s">
        <v>22112</v>
      </c>
    </row>
    <row r="21943" spans="1:11" x14ac:dyDescent="0.2">
      <c r="A21943" s="2">
        <v>38</v>
      </c>
      <c r="B21943" s="2">
        <v>-2</v>
      </c>
      <c r="C21943">
        <v>4</v>
      </c>
      <c r="D21943">
        <v>3</v>
      </c>
      <c r="E21943">
        <v>119</v>
      </c>
      <c r="F21943">
        <v>67</v>
      </c>
      <c r="G21943">
        <v>4</v>
      </c>
      <c r="H21943">
        <v>104</v>
      </c>
      <c r="I21943" t="b">
        <v>1</v>
      </c>
      <c r="J21943">
        <v>0.12</v>
      </c>
      <c r="K21943" t="s">
        <v>22113</v>
      </c>
    </row>
    <row r="21944" spans="1:11" x14ac:dyDescent="0.2">
      <c r="A21944" s="2">
        <v>38</v>
      </c>
      <c r="B21944" s="2">
        <v>-2</v>
      </c>
      <c r="C21944">
        <v>4</v>
      </c>
      <c r="D21944">
        <v>3</v>
      </c>
      <c r="E21944">
        <v>135</v>
      </c>
      <c r="F21944">
        <v>75</v>
      </c>
      <c r="G21944">
        <v>1</v>
      </c>
      <c r="H21944">
        <v>105</v>
      </c>
      <c r="I21944" t="b">
        <v>0</v>
      </c>
      <c r="J21944">
        <v>1.68</v>
      </c>
      <c r="K21944" t="s">
        <v>22114</v>
      </c>
    </row>
    <row r="21945" spans="1:11" x14ac:dyDescent="0.2">
      <c r="A21945" s="2">
        <v>38</v>
      </c>
      <c r="B21945" s="2">
        <v>-2</v>
      </c>
      <c r="C21945">
        <v>4</v>
      </c>
      <c r="D21945">
        <v>3</v>
      </c>
      <c r="E21945">
        <v>135</v>
      </c>
      <c r="F21945">
        <v>75</v>
      </c>
      <c r="G21945">
        <v>1</v>
      </c>
      <c r="H21945">
        <v>105</v>
      </c>
      <c r="I21945" t="b">
        <v>1</v>
      </c>
      <c r="J21945">
        <v>7.0000000000000007E-2</v>
      </c>
      <c r="K21945" t="s">
        <v>22115</v>
      </c>
    </row>
    <row r="21946" spans="1:11" x14ac:dyDescent="0.2">
      <c r="A21946" s="2">
        <v>38</v>
      </c>
      <c r="B21946" s="2">
        <v>-2</v>
      </c>
      <c r="C21946">
        <v>4</v>
      </c>
      <c r="D21946">
        <v>3</v>
      </c>
      <c r="E21946">
        <v>131</v>
      </c>
      <c r="F21946">
        <v>35</v>
      </c>
      <c r="G21946">
        <v>1</v>
      </c>
      <c r="H21946">
        <v>106</v>
      </c>
      <c r="I21946" t="b">
        <v>1</v>
      </c>
      <c r="J21946">
        <v>0.9</v>
      </c>
      <c r="K21946" t="s">
        <v>22116</v>
      </c>
    </row>
    <row r="21947" spans="1:11" x14ac:dyDescent="0.2">
      <c r="A21947" s="2">
        <v>38</v>
      </c>
      <c r="B21947" s="2">
        <v>-2</v>
      </c>
      <c r="C21947">
        <v>4</v>
      </c>
      <c r="D21947">
        <v>3</v>
      </c>
      <c r="E21947">
        <v>131</v>
      </c>
      <c r="F21947">
        <v>35</v>
      </c>
      <c r="G21947">
        <v>1</v>
      </c>
      <c r="H21947">
        <v>106</v>
      </c>
      <c r="I21947" t="b">
        <v>1</v>
      </c>
      <c r="J21947">
        <v>0.3</v>
      </c>
      <c r="K21947" t="s">
        <v>22117</v>
      </c>
    </row>
    <row r="21948" spans="1:11" x14ac:dyDescent="0.2">
      <c r="A21948" s="2">
        <v>38</v>
      </c>
      <c r="B21948" s="2">
        <v>-2</v>
      </c>
      <c r="C21948">
        <v>4</v>
      </c>
      <c r="D21948">
        <v>3</v>
      </c>
      <c r="E21948">
        <v>117</v>
      </c>
      <c r="F21948">
        <v>62</v>
      </c>
      <c r="G21948">
        <v>4</v>
      </c>
      <c r="H21948">
        <v>107</v>
      </c>
      <c r="I21948" t="b">
        <v>0</v>
      </c>
      <c r="J21948">
        <v>1.08</v>
      </c>
      <c r="K21948" t="s">
        <v>22118</v>
      </c>
    </row>
    <row r="21949" spans="1:11" x14ac:dyDescent="0.2">
      <c r="A21949" s="2">
        <v>38</v>
      </c>
      <c r="B21949" s="2">
        <v>-2</v>
      </c>
      <c r="C21949">
        <v>4</v>
      </c>
      <c r="D21949">
        <v>3</v>
      </c>
      <c r="E21949">
        <v>117</v>
      </c>
      <c r="F21949">
        <v>62</v>
      </c>
      <c r="G21949">
        <v>4</v>
      </c>
      <c r="H21949">
        <v>107</v>
      </c>
      <c r="I21949" t="b">
        <v>1</v>
      </c>
      <c r="J21949">
        <v>0.05</v>
      </c>
      <c r="K21949" t="s">
        <v>22119</v>
      </c>
    </row>
    <row r="21950" spans="1:11" x14ac:dyDescent="0.2">
      <c r="A21950" s="2">
        <v>38</v>
      </c>
      <c r="B21950" s="2">
        <v>-2</v>
      </c>
      <c r="C21950">
        <v>4</v>
      </c>
      <c r="D21950">
        <v>3</v>
      </c>
      <c r="E21950">
        <v>106</v>
      </c>
      <c r="F21950">
        <v>18</v>
      </c>
      <c r="G21950">
        <v>4</v>
      </c>
      <c r="H21950">
        <v>108</v>
      </c>
      <c r="I21950" t="b">
        <v>1</v>
      </c>
      <c r="J21950">
        <v>0.82</v>
      </c>
      <c r="K21950" t="s">
        <v>22120</v>
      </c>
    </row>
    <row r="21951" spans="1:11" x14ac:dyDescent="0.2">
      <c r="A21951" s="2">
        <v>38</v>
      </c>
      <c r="B21951" s="2">
        <v>-2</v>
      </c>
      <c r="C21951">
        <v>4</v>
      </c>
      <c r="D21951">
        <v>3</v>
      </c>
      <c r="E21951">
        <v>106</v>
      </c>
      <c r="F21951">
        <v>18</v>
      </c>
      <c r="G21951">
        <v>4</v>
      </c>
      <c r="H21951">
        <v>108</v>
      </c>
      <c r="I21951" t="b">
        <v>1</v>
      </c>
      <c r="J21951">
        <v>0.28000000000000003</v>
      </c>
      <c r="K21951" t="s">
        <v>22121</v>
      </c>
    </row>
    <row r="21952" spans="1:11" x14ac:dyDescent="0.2">
      <c r="A21952" s="2">
        <v>38</v>
      </c>
      <c r="B21952" s="2">
        <v>-2</v>
      </c>
      <c r="C21952">
        <v>4</v>
      </c>
      <c r="D21952">
        <v>3</v>
      </c>
      <c r="E21952">
        <v>115</v>
      </c>
      <c r="F21952">
        <v>59</v>
      </c>
      <c r="G21952">
        <v>4</v>
      </c>
      <c r="H21952">
        <v>109</v>
      </c>
      <c r="I21952" t="b">
        <v>0</v>
      </c>
      <c r="J21952">
        <v>0.43</v>
      </c>
      <c r="K21952" t="s">
        <v>22122</v>
      </c>
    </row>
    <row r="21953" spans="1:11" x14ac:dyDescent="0.2">
      <c r="A21953" s="2">
        <v>38</v>
      </c>
      <c r="B21953" s="2">
        <v>-2</v>
      </c>
      <c r="C21953">
        <v>4</v>
      </c>
      <c r="D21953">
        <v>3</v>
      </c>
      <c r="E21953">
        <v>115</v>
      </c>
      <c r="F21953">
        <v>59</v>
      </c>
      <c r="G21953">
        <v>4</v>
      </c>
      <c r="H21953">
        <v>109</v>
      </c>
      <c r="I21953" t="b">
        <v>1</v>
      </c>
      <c r="J21953">
        <v>0.13</v>
      </c>
      <c r="K21953" t="s">
        <v>22123</v>
      </c>
    </row>
    <row r="21954" spans="1:11" x14ac:dyDescent="0.2">
      <c r="A21954" s="2">
        <v>38</v>
      </c>
      <c r="B21954" s="2">
        <v>-2</v>
      </c>
      <c r="C21954">
        <v>4</v>
      </c>
      <c r="D21954">
        <v>3</v>
      </c>
      <c r="E21954">
        <v>137</v>
      </c>
      <c r="F21954">
        <v>77</v>
      </c>
      <c r="G21954">
        <v>1</v>
      </c>
      <c r="H21954">
        <v>110</v>
      </c>
      <c r="I21954" t="b">
        <v>1</v>
      </c>
      <c r="J21954">
        <v>0.93</v>
      </c>
      <c r="K21954" t="s">
        <v>22124</v>
      </c>
    </row>
    <row r="21955" spans="1:11" x14ac:dyDescent="0.2">
      <c r="A21955" s="2">
        <v>38</v>
      </c>
      <c r="B21955" s="2">
        <v>-2</v>
      </c>
      <c r="C21955">
        <v>4</v>
      </c>
      <c r="D21955">
        <v>3</v>
      </c>
      <c r="E21955">
        <v>137</v>
      </c>
      <c r="F21955">
        <v>77</v>
      </c>
      <c r="G21955">
        <v>1</v>
      </c>
      <c r="H21955">
        <v>110</v>
      </c>
      <c r="I21955" t="b">
        <v>1</v>
      </c>
      <c r="J21955">
        <v>0.17</v>
      </c>
      <c r="K21955" t="s">
        <v>22125</v>
      </c>
    </row>
    <row r="21956" spans="1:11" x14ac:dyDescent="0.2">
      <c r="A21956" s="2">
        <v>38</v>
      </c>
      <c r="B21956" s="2">
        <v>-2</v>
      </c>
      <c r="C21956">
        <v>4</v>
      </c>
      <c r="D21956">
        <v>3</v>
      </c>
      <c r="E21956">
        <v>143</v>
      </c>
      <c r="F21956">
        <v>83</v>
      </c>
      <c r="G21956">
        <v>1</v>
      </c>
      <c r="H21956">
        <v>111</v>
      </c>
      <c r="I21956" t="b">
        <v>1</v>
      </c>
      <c r="J21956">
        <v>0.28000000000000003</v>
      </c>
      <c r="K21956" t="s">
        <v>22126</v>
      </c>
    </row>
    <row r="21957" spans="1:11" x14ac:dyDescent="0.2">
      <c r="A21957" s="2">
        <v>38</v>
      </c>
      <c r="B21957" s="2">
        <v>-2</v>
      </c>
      <c r="C21957">
        <v>4</v>
      </c>
      <c r="D21957">
        <v>3</v>
      </c>
      <c r="E21957">
        <v>143</v>
      </c>
      <c r="F21957">
        <v>83</v>
      </c>
      <c r="G21957">
        <v>1</v>
      </c>
      <c r="H21957">
        <v>111</v>
      </c>
      <c r="I21957" t="b">
        <v>1</v>
      </c>
      <c r="J21957">
        <v>0.2</v>
      </c>
      <c r="K21957" t="s">
        <v>22127</v>
      </c>
    </row>
    <row r="21958" spans="1:11" x14ac:dyDescent="0.2">
      <c r="A21958" s="2">
        <v>38</v>
      </c>
      <c r="B21958" s="2">
        <v>-2</v>
      </c>
      <c r="C21958">
        <v>4</v>
      </c>
      <c r="D21958">
        <v>3</v>
      </c>
      <c r="E21958">
        <v>100</v>
      </c>
      <c r="F21958">
        <v>9</v>
      </c>
      <c r="G21958">
        <v>4</v>
      </c>
      <c r="H21958">
        <v>112</v>
      </c>
      <c r="I21958" t="b">
        <v>1</v>
      </c>
      <c r="J21958">
        <v>1.87</v>
      </c>
      <c r="K21958" t="s">
        <v>22128</v>
      </c>
    </row>
    <row r="21959" spans="1:11" x14ac:dyDescent="0.2">
      <c r="A21959" s="2">
        <v>38</v>
      </c>
      <c r="B21959" s="2">
        <v>-2</v>
      </c>
      <c r="C21959">
        <v>4</v>
      </c>
      <c r="D21959">
        <v>3</v>
      </c>
      <c r="E21959">
        <v>100</v>
      </c>
      <c r="F21959">
        <v>9</v>
      </c>
      <c r="G21959">
        <v>4</v>
      </c>
      <c r="H21959">
        <v>112</v>
      </c>
      <c r="I21959" t="b">
        <v>1</v>
      </c>
      <c r="J21959">
        <v>0.2</v>
      </c>
      <c r="K21959" t="s">
        <v>22129</v>
      </c>
    </row>
    <row r="21960" spans="1:11" x14ac:dyDescent="0.2">
      <c r="A21960" s="2">
        <v>38</v>
      </c>
      <c r="B21960" s="2">
        <v>-2</v>
      </c>
      <c r="C21960">
        <v>4</v>
      </c>
      <c r="D21960">
        <v>3</v>
      </c>
      <c r="E21960">
        <v>108</v>
      </c>
      <c r="F21960">
        <v>20</v>
      </c>
      <c r="G21960">
        <v>4</v>
      </c>
      <c r="H21960">
        <v>113</v>
      </c>
      <c r="I21960" t="b">
        <v>0</v>
      </c>
      <c r="J21960">
        <v>2.2999999999999998</v>
      </c>
      <c r="K21960" t="s">
        <v>22130</v>
      </c>
    </row>
    <row r="21961" spans="1:11" x14ac:dyDescent="0.2">
      <c r="A21961" s="2">
        <v>38</v>
      </c>
      <c r="B21961" s="2">
        <v>-2</v>
      </c>
      <c r="C21961">
        <v>4</v>
      </c>
      <c r="D21961">
        <v>3</v>
      </c>
      <c r="E21961">
        <v>108</v>
      </c>
      <c r="F21961">
        <v>20</v>
      </c>
      <c r="G21961">
        <v>4</v>
      </c>
      <c r="H21961">
        <v>113</v>
      </c>
      <c r="I21961" t="b">
        <v>1</v>
      </c>
      <c r="J21961">
        <v>0.22</v>
      </c>
      <c r="K21961" t="s">
        <v>22131</v>
      </c>
    </row>
    <row r="21962" spans="1:11" x14ac:dyDescent="0.2">
      <c r="A21962" s="2">
        <v>38</v>
      </c>
      <c r="B21962" s="2">
        <v>-2</v>
      </c>
      <c r="C21962">
        <v>4</v>
      </c>
      <c r="D21962">
        <v>3</v>
      </c>
      <c r="E21962">
        <v>118</v>
      </c>
      <c r="F21962">
        <v>64</v>
      </c>
      <c r="G21962">
        <v>4</v>
      </c>
      <c r="H21962">
        <v>114</v>
      </c>
      <c r="I21962" t="b">
        <v>0</v>
      </c>
      <c r="J21962">
        <v>2.4700000000000002</v>
      </c>
      <c r="K21962" t="s">
        <v>22132</v>
      </c>
    </row>
    <row r="21963" spans="1:11" x14ac:dyDescent="0.2">
      <c r="A21963" s="2">
        <v>38</v>
      </c>
      <c r="B21963" s="2">
        <v>-2</v>
      </c>
      <c r="C21963">
        <v>4</v>
      </c>
      <c r="D21963">
        <v>3</v>
      </c>
      <c r="E21963">
        <v>118</v>
      </c>
      <c r="F21963">
        <v>64</v>
      </c>
      <c r="G21963">
        <v>4</v>
      </c>
      <c r="H21963">
        <v>114</v>
      </c>
      <c r="I21963" t="b">
        <v>1</v>
      </c>
      <c r="J21963">
        <v>0.12</v>
      </c>
      <c r="K21963" t="s">
        <v>22133</v>
      </c>
    </row>
    <row r="21964" spans="1:11" x14ac:dyDescent="0.2">
      <c r="A21964" s="2">
        <v>38</v>
      </c>
      <c r="B21964" s="2">
        <v>-2</v>
      </c>
      <c r="C21964">
        <v>4</v>
      </c>
      <c r="D21964">
        <v>3</v>
      </c>
      <c r="E21964">
        <v>128</v>
      </c>
      <c r="F21964">
        <v>32</v>
      </c>
      <c r="G21964">
        <v>1</v>
      </c>
      <c r="H21964">
        <v>115</v>
      </c>
      <c r="I21964" t="b">
        <v>1</v>
      </c>
      <c r="J21964">
        <v>0.15</v>
      </c>
      <c r="K21964" t="s">
        <v>22134</v>
      </c>
    </row>
    <row r="21965" spans="1:11" x14ac:dyDescent="0.2">
      <c r="A21965" s="2">
        <v>38</v>
      </c>
      <c r="B21965" s="2">
        <v>-2</v>
      </c>
      <c r="C21965">
        <v>4</v>
      </c>
      <c r="D21965">
        <v>3</v>
      </c>
      <c r="E21965">
        <v>128</v>
      </c>
      <c r="F21965">
        <v>32</v>
      </c>
      <c r="G21965">
        <v>1</v>
      </c>
      <c r="H21965">
        <v>115</v>
      </c>
      <c r="I21965" t="b">
        <v>1</v>
      </c>
      <c r="J21965">
        <v>0.25</v>
      </c>
      <c r="K21965" t="s">
        <v>22135</v>
      </c>
    </row>
    <row r="21966" spans="1:11" x14ac:dyDescent="0.2">
      <c r="A21966" s="2">
        <v>38</v>
      </c>
      <c r="B21966" s="2">
        <v>-2</v>
      </c>
      <c r="C21966">
        <v>4</v>
      </c>
      <c r="D21966">
        <v>3</v>
      </c>
      <c r="E21966">
        <v>141</v>
      </c>
      <c r="F21966">
        <v>81</v>
      </c>
      <c r="G21966">
        <v>1</v>
      </c>
      <c r="H21966">
        <v>116</v>
      </c>
      <c r="I21966" t="b">
        <v>1</v>
      </c>
      <c r="J21966">
        <v>0.15</v>
      </c>
      <c r="K21966" t="s">
        <v>22136</v>
      </c>
    </row>
    <row r="21967" spans="1:11" x14ac:dyDescent="0.2">
      <c r="A21967" s="2">
        <v>38</v>
      </c>
      <c r="B21967" s="2">
        <v>-2</v>
      </c>
      <c r="C21967">
        <v>4</v>
      </c>
      <c r="D21967">
        <v>3</v>
      </c>
      <c r="E21967">
        <v>141</v>
      </c>
      <c r="F21967">
        <v>81</v>
      </c>
      <c r="G21967">
        <v>1</v>
      </c>
      <c r="H21967">
        <v>116</v>
      </c>
      <c r="I21967" t="b">
        <v>1</v>
      </c>
      <c r="J21967">
        <v>0.05</v>
      </c>
      <c r="K21967" t="s">
        <v>22137</v>
      </c>
    </row>
    <row r="21968" spans="1:11" x14ac:dyDescent="0.2">
      <c r="A21968" s="2">
        <v>38</v>
      </c>
      <c r="B21968" s="2">
        <v>-2</v>
      </c>
      <c r="C21968">
        <v>4</v>
      </c>
      <c r="D21968">
        <v>3</v>
      </c>
      <c r="E21968">
        <v>136</v>
      </c>
      <c r="F21968">
        <v>76</v>
      </c>
      <c r="G21968">
        <v>1</v>
      </c>
      <c r="H21968">
        <v>117</v>
      </c>
      <c r="I21968" t="b">
        <v>1</v>
      </c>
      <c r="J21968">
        <v>0.45</v>
      </c>
      <c r="K21968" t="s">
        <v>22138</v>
      </c>
    </row>
    <row r="21969" spans="1:11" x14ac:dyDescent="0.2">
      <c r="A21969" s="2">
        <v>38</v>
      </c>
      <c r="B21969" s="2">
        <v>-2</v>
      </c>
      <c r="C21969">
        <v>4</v>
      </c>
      <c r="D21969">
        <v>3</v>
      </c>
      <c r="E21969">
        <v>136</v>
      </c>
      <c r="F21969">
        <v>76</v>
      </c>
      <c r="G21969">
        <v>1</v>
      </c>
      <c r="H21969">
        <v>117</v>
      </c>
      <c r="I21969" t="b">
        <v>1</v>
      </c>
      <c r="J21969">
        <v>0.13</v>
      </c>
      <c r="K21969" t="s">
        <v>22139</v>
      </c>
    </row>
    <row r="21970" spans="1:11" x14ac:dyDescent="0.2">
      <c r="A21970" s="2">
        <v>38</v>
      </c>
      <c r="B21970" s="2">
        <v>-2</v>
      </c>
      <c r="C21970">
        <v>4</v>
      </c>
      <c r="D21970">
        <v>3</v>
      </c>
      <c r="E21970">
        <v>140</v>
      </c>
      <c r="F21970">
        <v>80</v>
      </c>
      <c r="G21970">
        <v>1</v>
      </c>
      <c r="H21970">
        <v>118</v>
      </c>
      <c r="I21970" t="b">
        <v>1</v>
      </c>
      <c r="J21970">
        <v>0.1</v>
      </c>
      <c r="K21970" t="s">
        <v>22140</v>
      </c>
    </row>
    <row r="21971" spans="1:11" x14ac:dyDescent="0.2">
      <c r="A21971" s="2">
        <v>38</v>
      </c>
      <c r="B21971" s="2">
        <v>-2</v>
      </c>
      <c r="C21971">
        <v>4</v>
      </c>
      <c r="D21971">
        <v>3</v>
      </c>
      <c r="E21971">
        <v>140</v>
      </c>
      <c r="F21971">
        <v>80</v>
      </c>
      <c r="G21971">
        <v>1</v>
      </c>
      <c r="H21971">
        <v>118</v>
      </c>
      <c r="I21971" t="b">
        <v>1</v>
      </c>
      <c r="J21971">
        <v>0.05</v>
      </c>
      <c r="K21971" t="s">
        <v>22141</v>
      </c>
    </row>
    <row r="21972" spans="1:11" x14ac:dyDescent="0.2">
      <c r="A21972" s="2">
        <v>38</v>
      </c>
      <c r="B21972" s="2">
        <v>-2</v>
      </c>
      <c r="C21972">
        <v>4</v>
      </c>
      <c r="D21972">
        <v>3</v>
      </c>
      <c r="E21972">
        <v>134</v>
      </c>
      <c r="F21972">
        <v>74</v>
      </c>
      <c r="G21972">
        <v>1</v>
      </c>
      <c r="H21972">
        <v>119</v>
      </c>
      <c r="I21972" t="b">
        <v>1</v>
      </c>
      <c r="J21972">
        <v>0.3</v>
      </c>
      <c r="K21972" t="s">
        <v>22142</v>
      </c>
    </row>
    <row r="21973" spans="1:11" x14ac:dyDescent="0.2">
      <c r="A21973" s="2">
        <v>38</v>
      </c>
      <c r="B21973" s="2">
        <v>-2</v>
      </c>
      <c r="C21973">
        <v>4</v>
      </c>
      <c r="D21973">
        <v>3</v>
      </c>
      <c r="E21973">
        <v>134</v>
      </c>
      <c r="F21973">
        <v>74</v>
      </c>
      <c r="G21973">
        <v>1</v>
      </c>
      <c r="H21973">
        <v>119</v>
      </c>
      <c r="I21973" t="b">
        <v>1</v>
      </c>
      <c r="J21973">
        <v>7.0000000000000007E-2</v>
      </c>
      <c r="K21973" t="s">
        <v>22143</v>
      </c>
    </row>
    <row r="21974" spans="1:11" x14ac:dyDescent="0.2">
      <c r="A21974" s="2">
        <v>38</v>
      </c>
      <c r="B21974" s="2">
        <v>-2</v>
      </c>
      <c r="C21974">
        <v>4</v>
      </c>
      <c r="D21974">
        <v>3</v>
      </c>
      <c r="E21974">
        <v>105</v>
      </c>
      <c r="F21974">
        <v>17</v>
      </c>
      <c r="G21974">
        <v>4</v>
      </c>
      <c r="H21974">
        <v>120</v>
      </c>
      <c r="I21974" t="b">
        <v>0</v>
      </c>
      <c r="J21974">
        <v>0.42</v>
      </c>
      <c r="K21974" t="s">
        <v>22144</v>
      </c>
    </row>
    <row r="21975" spans="1:11" x14ac:dyDescent="0.2">
      <c r="A21975" s="2">
        <v>38</v>
      </c>
      <c r="B21975" s="2">
        <v>-2</v>
      </c>
      <c r="C21975">
        <v>4</v>
      </c>
      <c r="D21975">
        <v>3</v>
      </c>
      <c r="E21975">
        <v>105</v>
      </c>
      <c r="F21975">
        <v>17</v>
      </c>
      <c r="G21975">
        <v>4</v>
      </c>
      <c r="H21975">
        <v>120</v>
      </c>
      <c r="I21975" t="b">
        <v>1</v>
      </c>
      <c r="J21975">
        <v>0.27</v>
      </c>
      <c r="K21975" t="s">
        <v>22145</v>
      </c>
    </row>
    <row r="21976" spans="1:11" x14ac:dyDescent="0.2">
      <c r="A21976" s="2">
        <v>38</v>
      </c>
      <c r="B21976" s="2">
        <v>-2</v>
      </c>
      <c r="C21976">
        <v>4</v>
      </c>
      <c r="D21976">
        <v>3</v>
      </c>
      <c r="E21976">
        <v>114</v>
      </c>
      <c r="F21976">
        <v>56</v>
      </c>
      <c r="G21976">
        <v>4</v>
      </c>
      <c r="H21976">
        <v>121</v>
      </c>
      <c r="I21976" t="b">
        <v>0</v>
      </c>
      <c r="J21976">
        <v>3.1</v>
      </c>
      <c r="K21976" t="s">
        <v>22146</v>
      </c>
    </row>
    <row r="21977" spans="1:11" x14ac:dyDescent="0.2">
      <c r="A21977" s="2">
        <v>38</v>
      </c>
      <c r="B21977" s="2">
        <v>-2</v>
      </c>
      <c r="C21977">
        <v>4</v>
      </c>
      <c r="D21977">
        <v>3</v>
      </c>
      <c r="E21977">
        <v>114</v>
      </c>
      <c r="F21977">
        <v>56</v>
      </c>
      <c r="G21977">
        <v>4</v>
      </c>
      <c r="H21977">
        <v>121</v>
      </c>
      <c r="I21977" t="b">
        <v>1</v>
      </c>
      <c r="J21977">
        <v>0.2</v>
      </c>
      <c r="K21977" t="s">
        <v>22147</v>
      </c>
    </row>
    <row r="21978" spans="1:11" x14ac:dyDescent="0.2">
      <c r="A21978" s="2">
        <v>38</v>
      </c>
      <c r="B21978" s="2">
        <v>-2</v>
      </c>
      <c r="C21978">
        <v>4</v>
      </c>
      <c r="D21978">
        <v>3</v>
      </c>
      <c r="E21978">
        <v>112</v>
      </c>
      <c r="F21978">
        <v>54</v>
      </c>
      <c r="G21978">
        <v>4</v>
      </c>
      <c r="H21978">
        <v>122</v>
      </c>
      <c r="I21978" t="b">
        <v>0</v>
      </c>
      <c r="J21978">
        <v>1.62</v>
      </c>
      <c r="K21978" t="s">
        <v>22148</v>
      </c>
    </row>
    <row r="21979" spans="1:11" x14ac:dyDescent="0.2">
      <c r="A21979" s="2">
        <v>38</v>
      </c>
      <c r="B21979" s="2">
        <v>-2</v>
      </c>
      <c r="C21979">
        <v>4</v>
      </c>
      <c r="D21979">
        <v>3</v>
      </c>
      <c r="E21979">
        <v>112</v>
      </c>
      <c r="F21979">
        <v>54</v>
      </c>
      <c r="G21979">
        <v>4</v>
      </c>
      <c r="H21979">
        <v>122</v>
      </c>
      <c r="I21979" t="b">
        <v>1</v>
      </c>
      <c r="J21979">
        <v>0.05</v>
      </c>
      <c r="K21979" t="s">
        <v>22149</v>
      </c>
    </row>
    <row r="21980" spans="1:11" x14ac:dyDescent="0.2">
      <c r="A21980" s="2">
        <v>38</v>
      </c>
      <c r="B21980" s="2">
        <v>-2</v>
      </c>
      <c r="C21980">
        <v>4</v>
      </c>
      <c r="D21980">
        <v>3</v>
      </c>
      <c r="E21980">
        <v>98</v>
      </c>
      <c r="F21980">
        <v>3</v>
      </c>
      <c r="G21980">
        <v>4</v>
      </c>
      <c r="H21980">
        <v>123</v>
      </c>
      <c r="I21980" t="b">
        <v>1</v>
      </c>
      <c r="J21980">
        <v>0.32</v>
      </c>
      <c r="K21980" t="s">
        <v>22150</v>
      </c>
    </row>
    <row r="21981" spans="1:11" x14ac:dyDescent="0.2">
      <c r="A21981" s="2">
        <v>38</v>
      </c>
      <c r="B21981" s="2">
        <v>-2</v>
      </c>
      <c r="C21981">
        <v>4</v>
      </c>
      <c r="D21981">
        <v>3</v>
      </c>
      <c r="E21981">
        <v>98</v>
      </c>
      <c r="F21981">
        <v>3</v>
      </c>
      <c r="G21981">
        <v>4</v>
      </c>
      <c r="H21981">
        <v>123</v>
      </c>
      <c r="I21981" t="b">
        <v>1</v>
      </c>
      <c r="J21981">
        <v>0.17</v>
      </c>
      <c r="K21981" t="s">
        <v>22151</v>
      </c>
    </row>
    <row r="21982" spans="1:11" x14ac:dyDescent="0.2">
      <c r="A21982" s="2">
        <v>38</v>
      </c>
      <c r="B21982" s="2">
        <v>-2</v>
      </c>
      <c r="C21982">
        <v>4</v>
      </c>
      <c r="D21982">
        <v>3</v>
      </c>
      <c r="E21982">
        <v>104</v>
      </c>
      <c r="F21982">
        <v>14</v>
      </c>
      <c r="G21982">
        <v>4</v>
      </c>
      <c r="H21982">
        <v>124</v>
      </c>
      <c r="I21982" t="b">
        <v>1</v>
      </c>
      <c r="J21982">
        <v>0.65</v>
      </c>
      <c r="K21982" t="s">
        <v>22152</v>
      </c>
    </row>
    <row r="21983" spans="1:11" x14ac:dyDescent="0.2">
      <c r="A21983" s="2">
        <v>38</v>
      </c>
      <c r="B21983" s="2">
        <v>-2</v>
      </c>
      <c r="C21983">
        <v>4</v>
      </c>
      <c r="D21983">
        <v>3</v>
      </c>
      <c r="E21983">
        <v>104</v>
      </c>
      <c r="F21983">
        <v>14</v>
      </c>
      <c r="G21983">
        <v>4</v>
      </c>
      <c r="H21983">
        <v>124</v>
      </c>
      <c r="I21983" t="b">
        <v>1</v>
      </c>
      <c r="J21983">
        <v>0.15</v>
      </c>
      <c r="K21983" t="s">
        <v>22153</v>
      </c>
    </row>
    <row r="21984" spans="1:11" x14ac:dyDescent="0.2">
      <c r="A21984" s="2">
        <v>38</v>
      </c>
      <c r="B21984" s="2">
        <v>-2</v>
      </c>
      <c r="C21984">
        <v>4</v>
      </c>
      <c r="D21984">
        <v>3</v>
      </c>
      <c r="E21984">
        <v>138</v>
      </c>
      <c r="F21984">
        <v>78</v>
      </c>
      <c r="G21984">
        <v>1</v>
      </c>
      <c r="H21984">
        <v>125</v>
      </c>
      <c r="I21984" t="b">
        <v>0</v>
      </c>
      <c r="J21984">
        <v>0.27</v>
      </c>
      <c r="K21984" t="s">
        <v>22154</v>
      </c>
    </row>
    <row r="21985" spans="1:11" x14ac:dyDescent="0.2">
      <c r="A21985" s="2">
        <v>38</v>
      </c>
      <c r="B21985" s="2">
        <v>-2</v>
      </c>
      <c r="C21985">
        <v>4</v>
      </c>
      <c r="D21985">
        <v>3</v>
      </c>
      <c r="E21985">
        <v>138</v>
      </c>
      <c r="F21985">
        <v>78</v>
      </c>
      <c r="G21985">
        <v>1</v>
      </c>
      <c r="H21985">
        <v>125</v>
      </c>
      <c r="I21985" t="b">
        <v>1</v>
      </c>
      <c r="J21985">
        <v>0.08</v>
      </c>
      <c r="K21985" t="s">
        <v>22155</v>
      </c>
    </row>
    <row r="21986" spans="1:11" x14ac:dyDescent="0.2">
      <c r="A21986" s="2">
        <v>38</v>
      </c>
      <c r="B21986" s="2">
        <v>-2</v>
      </c>
      <c r="C21986">
        <v>4</v>
      </c>
      <c r="D21986">
        <v>3</v>
      </c>
      <c r="E21986">
        <v>125</v>
      </c>
      <c r="F21986">
        <v>29</v>
      </c>
      <c r="G21986">
        <v>1</v>
      </c>
      <c r="H21986">
        <v>126</v>
      </c>
      <c r="I21986" t="b">
        <v>1</v>
      </c>
      <c r="J21986">
        <v>0.4</v>
      </c>
      <c r="K21986" t="s">
        <v>22156</v>
      </c>
    </row>
    <row r="21987" spans="1:11" x14ac:dyDescent="0.2">
      <c r="A21987" s="2">
        <v>38</v>
      </c>
      <c r="B21987" s="2">
        <v>-2</v>
      </c>
      <c r="C21987">
        <v>4</v>
      </c>
      <c r="D21987">
        <v>3</v>
      </c>
      <c r="E21987">
        <v>125</v>
      </c>
      <c r="F21987">
        <v>29</v>
      </c>
      <c r="G21987">
        <v>1</v>
      </c>
      <c r="H21987">
        <v>126</v>
      </c>
      <c r="I21987" t="b">
        <v>1</v>
      </c>
      <c r="J21987">
        <v>0.42</v>
      </c>
      <c r="K21987" t="s">
        <v>22157</v>
      </c>
    </row>
    <row r="21988" spans="1:11" x14ac:dyDescent="0.2">
      <c r="A21988" s="2">
        <v>38</v>
      </c>
      <c r="B21988" s="2">
        <v>-2</v>
      </c>
      <c r="C21988">
        <v>4</v>
      </c>
      <c r="D21988">
        <v>3</v>
      </c>
      <c r="E21988">
        <v>121</v>
      </c>
      <c r="F21988">
        <v>25</v>
      </c>
      <c r="G21988">
        <v>1</v>
      </c>
      <c r="H21988">
        <v>127</v>
      </c>
      <c r="I21988" t="b">
        <v>1</v>
      </c>
      <c r="J21988">
        <v>0.97</v>
      </c>
      <c r="K21988" t="s">
        <v>22158</v>
      </c>
    </row>
    <row r="21989" spans="1:11" x14ac:dyDescent="0.2">
      <c r="A21989" s="2">
        <v>38</v>
      </c>
      <c r="B21989" s="2">
        <v>-2</v>
      </c>
      <c r="C21989">
        <v>4</v>
      </c>
      <c r="D21989">
        <v>3</v>
      </c>
      <c r="E21989">
        <v>121</v>
      </c>
      <c r="F21989">
        <v>25</v>
      </c>
      <c r="G21989">
        <v>1</v>
      </c>
      <c r="H21989">
        <v>127</v>
      </c>
      <c r="I21989" t="b">
        <v>1</v>
      </c>
      <c r="J21989">
        <v>0.42</v>
      </c>
      <c r="K21989" t="s">
        <v>22159</v>
      </c>
    </row>
    <row r="21990" spans="1:11" x14ac:dyDescent="0.2">
      <c r="A21990" s="2">
        <v>38</v>
      </c>
      <c r="B21990" s="2">
        <v>-2</v>
      </c>
      <c r="C21990">
        <v>4</v>
      </c>
      <c r="D21990">
        <v>3</v>
      </c>
      <c r="E21990">
        <v>129</v>
      </c>
      <c r="F21990">
        <v>33</v>
      </c>
      <c r="G21990">
        <v>1</v>
      </c>
      <c r="H21990">
        <v>128</v>
      </c>
      <c r="I21990" t="b">
        <v>1</v>
      </c>
      <c r="J21990">
        <v>0.13</v>
      </c>
      <c r="K21990" t="s">
        <v>22160</v>
      </c>
    </row>
    <row r="21991" spans="1:11" x14ac:dyDescent="0.2">
      <c r="A21991" s="2">
        <v>38</v>
      </c>
      <c r="B21991" s="2">
        <v>-2</v>
      </c>
      <c r="C21991">
        <v>4</v>
      </c>
      <c r="D21991">
        <v>3</v>
      </c>
      <c r="E21991">
        <v>129</v>
      </c>
      <c r="F21991">
        <v>33</v>
      </c>
      <c r="G21991">
        <v>1</v>
      </c>
      <c r="H21991">
        <v>128</v>
      </c>
      <c r="I21991" t="b">
        <v>1</v>
      </c>
      <c r="J21991">
        <v>0.27</v>
      </c>
      <c r="K21991" t="s">
        <v>22161</v>
      </c>
    </row>
    <row r="21992" spans="1:11" x14ac:dyDescent="0.2">
      <c r="A21992" s="2">
        <v>38</v>
      </c>
      <c r="B21992" s="2">
        <v>-2</v>
      </c>
      <c r="C21992">
        <v>4</v>
      </c>
      <c r="D21992">
        <v>3</v>
      </c>
      <c r="E21992">
        <v>122</v>
      </c>
      <c r="F21992">
        <v>26</v>
      </c>
      <c r="G21992">
        <v>1</v>
      </c>
      <c r="H21992">
        <v>129</v>
      </c>
      <c r="I21992" t="b">
        <v>1</v>
      </c>
      <c r="J21992">
        <v>0.92</v>
      </c>
      <c r="K21992" t="s">
        <v>22162</v>
      </c>
    </row>
    <row r="21993" spans="1:11" x14ac:dyDescent="0.2">
      <c r="A21993" s="2">
        <v>38</v>
      </c>
      <c r="B21993" s="2">
        <v>-2</v>
      </c>
      <c r="C21993">
        <v>4</v>
      </c>
      <c r="D21993">
        <v>3</v>
      </c>
      <c r="E21993">
        <v>122</v>
      </c>
      <c r="F21993">
        <v>26</v>
      </c>
      <c r="G21993">
        <v>1</v>
      </c>
      <c r="H21993">
        <v>129</v>
      </c>
      <c r="I21993" t="b">
        <v>1</v>
      </c>
      <c r="J21993">
        <v>1.18</v>
      </c>
      <c r="K21993" t="s">
        <v>22163</v>
      </c>
    </row>
    <row r="21994" spans="1:11" x14ac:dyDescent="0.2">
      <c r="A21994" s="2">
        <v>38</v>
      </c>
      <c r="B21994" s="2">
        <v>-2</v>
      </c>
      <c r="C21994">
        <v>4</v>
      </c>
      <c r="D21994">
        <v>3</v>
      </c>
      <c r="E21994">
        <v>133</v>
      </c>
      <c r="F21994">
        <v>73</v>
      </c>
      <c r="G21994">
        <v>1</v>
      </c>
      <c r="H21994">
        <v>130</v>
      </c>
      <c r="I21994" t="b">
        <v>0</v>
      </c>
      <c r="J21994">
        <v>0.33</v>
      </c>
      <c r="K21994" t="s">
        <v>22164</v>
      </c>
    </row>
    <row r="21995" spans="1:11" x14ac:dyDescent="0.2">
      <c r="A21995" s="2">
        <v>38</v>
      </c>
      <c r="B21995" s="2">
        <v>-2</v>
      </c>
      <c r="C21995">
        <v>4</v>
      </c>
      <c r="D21995">
        <v>3</v>
      </c>
      <c r="E21995">
        <v>133</v>
      </c>
      <c r="F21995">
        <v>73</v>
      </c>
      <c r="G21995">
        <v>1</v>
      </c>
      <c r="H21995">
        <v>130</v>
      </c>
      <c r="I21995" t="b">
        <v>1</v>
      </c>
      <c r="J21995">
        <v>0.33</v>
      </c>
      <c r="K21995" t="s">
        <v>22165</v>
      </c>
    </row>
    <row r="21996" spans="1:11" x14ac:dyDescent="0.2">
      <c r="A21996" s="2">
        <v>38</v>
      </c>
      <c r="B21996" s="2">
        <v>-2</v>
      </c>
      <c r="C21996">
        <v>4</v>
      </c>
      <c r="D21996">
        <v>3</v>
      </c>
      <c r="E21996">
        <v>113</v>
      </c>
      <c r="F21996">
        <v>55</v>
      </c>
      <c r="G21996">
        <v>4</v>
      </c>
      <c r="H21996">
        <v>131</v>
      </c>
      <c r="I21996" t="b">
        <v>0</v>
      </c>
      <c r="J21996">
        <v>0.37</v>
      </c>
      <c r="K21996" t="s">
        <v>22166</v>
      </c>
    </row>
    <row r="21997" spans="1:11" x14ac:dyDescent="0.2">
      <c r="A21997" s="2">
        <v>38</v>
      </c>
      <c r="B21997" s="2">
        <v>-2</v>
      </c>
      <c r="C21997">
        <v>4</v>
      </c>
      <c r="D21997">
        <v>3</v>
      </c>
      <c r="E21997">
        <v>113</v>
      </c>
      <c r="F21997">
        <v>55</v>
      </c>
      <c r="G21997">
        <v>4</v>
      </c>
      <c r="H21997">
        <v>131</v>
      </c>
      <c r="I21997" t="b">
        <v>0</v>
      </c>
      <c r="J21997">
        <v>0.15</v>
      </c>
      <c r="K21997" t="s">
        <v>22167</v>
      </c>
    </row>
    <row r="21998" spans="1:11" x14ac:dyDescent="0.2">
      <c r="A21998" s="2">
        <v>38</v>
      </c>
      <c r="B21998" s="2">
        <v>-2</v>
      </c>
      <c r="C21998">
        <v>4</v>
      </c>
      <c r="D21998">
        <v>3</v>
      </c>
      <c r="E21998">
        <v>99</v>
      </c>
      <c r="F21998">
        <v>6</v>
      </c>
      <c r="G21998">
        <v>4</v>
      </c>
      <c r="H21998">
        <v>132</v>
      </c>
      <c r="I21998" t="b">
        <v>1</v>
      </c>
      <c r="J21998">
        <v>0.98</v>
      </c>
      <c r="K21998" t="s">
        <v>22168</v>
      </c>
    </row>
    <row r="21999" spans="1:11" x14ac:dyDescent="0.2">
      <c r="A21999" s="2">
        <v>38</v>
      </c>
      <c r="B21999" s="2">
        <v>-2</v>
      </c>
      <c r="C21999">
        <v>4</v>
      </c>
      <c r="D21999">
        <v>3</v>
      </c>
      <c r="E21999">
        <v>99</v>
      </c>
      <c r="F21999">
        <v>6</v>
      </c>
      <c r="G21999">
        <v>4</v>
      </c>
      <c r="H21999">
        <v>132</v>
      </c>
      <c r="I21999" t="b">
        <v>1</v>
      </c>
      <c r="J21999">
        <v>0.25</v>
      </c>
      <c r="K21999" t="s">
        <v>22169</v>
      </c>
    </row>
    <row r="22000" spans="1:11" x14ac:dyDescent="0.2">
      <c r="A22000" s="2">
        <v>38</v>
      </c>
      <c r="B22000" s="2">
        <v>-2</v>
      </c>
      <c r="C22000">
        <v>4</v>
      </c>
      <c r="D22000">
        <v>3</v>
      </c>
      <c r="E22000">
        <v>110</v>
      </c>
      <c r="F22000">
        <v>52</v>
      </c>
      <c r="G22000">
        <v>4</v>
      </c>
      <c r="H22000">
        <v>133</v>
      </c>
      <c r="I22000" t="b">
        <v>0</v>
      </c>
      <c r="J22000">
        <v>0.75</v>
      </c>
      <c r="K22000" t="s">
        <v>22170</v>
      </c>
    </row>
    <row r="22001" spans="1:11" x14ac:dyDescent="0.2">
      <c r="A22001" s="2">
        <v>38</v>
      </c>
      <c r="B22001" s="2">
        <v>-2</v>
      </c>
      <c r="C22001">
        <v>4</v>
      </c>
      <c r="D22001">
        <v>3</v>
      </c>
      <c r="E22001">
        <v>110</v>
      </c>
      <c r="F22001">
        <v>52</v>
      </c>
      <c r="G22001">
        <v>4</v>
      </c>
      <c r="H22001">
        <v>133</v>
      </c>
      <c r="I22001" t="b">
        <v>1</v>
      </c>
      <c r="J22001">
        <v>0.18</v>
      </c>
      <c r="K22001" t="s">
        <v>22171</v>
      </c>
    </row>
    <row r="22002" spans="1:11" x14ac:dyDescent="0.2">
      <c r="A22002" s="2">
        <v>38</v>
      </c>
      <c r="B22002" s="2">
        <v>-2</v>
      </c>
      <c r="C22002">
        <v>4</v>
      </c>
      <c r="D22002">
        <v>3</v>
      </c>
      <c r="E22002">
        <v>102</v>
      </c>
      <c r="F22002">
        <v>12</v>
      </c>
      <c r="G22002">
        <v>4</v>
      </c>
      <c r="H22002">
        <v>134</v>
      </c>
      <c r="I22002" t="b">
        <v>1</v>
      </c>
      <c r="J22002">
        <v>0.5</v>
      </c>
      <c r="K22002" t="s">
        <v>22172</v>
      </c>
    </row>
    <row r="22003" spans="1:11" x14ac:dyDescent="0.2">
      <c r="A22003" s="2">
        <v>38</v>
      </c>
      <c r="B22003" s="2">
        <v>-2</v>
      </c>
      <c r="C22003">
        <v>4</v>
      </c>
      <c r="D22003">
        <v>3</v>
      </c>
      <c r="E22003">
        <v>102</v>
      </c>
      <c r="F22003">
        <v>12</v>
      </c>
      <c r="G22003">
        <v>4</v>
      </c>
      <c r="H22003">
        <v>134</v>
      </c>
      <c r="I22003" t="b">
        <v>1</v>
      </c>
      <c r="J22003">
        <v>1.87</v>
      </c>
      <c r="K22003" t="s">
        <v>22173</v>
      </c>
    </row>
    <row r="22004" spans="1:11" x14ac:dyDescent="0.2">
      <c r="A22004" s="2">
        <v>38</v>
      </c>
      <c r="B22004" s="2">
        <v>-2</v>
      </c>
      <c r="C22004">
        <v>4</v>
      </c>
      <c r="D22004">
        <v>3</v>
      </c>
      <c r="E22004">
        <v>132</v>
      </c>
      <c r="F22004">
        <v>36</v>
      </c>
      <c r="G22004">
        <v>1</v>
      </c>
      <c r="H22004">
        <v>135</v>
      </c>
      <c r="I22004" t="b">
        <v>1</v>
      </c>
      <c r="J22004">
        <v>0.56999999999999995</v>
      </c>
      <c r="K22004" t="s">
        <v>22174</v>
      </c>
    </row>
    <row r="22005" spans="1:11" x14ac:dyDescent="0.2">
      <c r="A22005" s="2">
        <v>38</v>
      </c>
      <c r="B22005" s="2">
        <v>-2</v>
      </c>
      <c r="C22005">
        <v>4</v>
      </c>
      <c r="D22005">
        <v>3</v>
      </c>
      <c r="E22005">
        <v>132</v>
      </c>
      <c r="F22005">
        <v>36</v>
      </c>
      <c r="G22005">
        <v>1</v>
      </c>
      <c r="H22005">
        <v>135</v>
      </c>
      <c r="I22005" t="b">
        <v>1</v>
      </c>
      <c r="J22005">
        <v>0.25</v>
      </c>
      <c r="K22005" t="s">
        <v>22175</v>
      </c>
    </row>
    <row r="22006" spans="1:11" x14ac:dyDescent="0.2">
      <c r="A22006" s="2">
        <v>38</v>
      </c>
      <c r="B22006" s="2">
        <v>-2</v>
      </c>
      <c r="C22006">
        <v>4</v>
      </c>
      <c r="D22006">
        <v>3</v>
      </c>
      <c r="E22006">
        <v>124</v>
      </c>
      <c r="F22006">
        <v>28</v>
      </c>
      <c r="G22006">
        <v>1</v>
      </c>
      <c r="H22006">
        <v>136</v>
      </c>
      <c r="I22006" t="b">
        <v>1</v>
      </c>
      <c r="J22006">
        <v>0.77</v>
      </c>
      <c r="K22006" t="s">
        <v>22176</v>
      </c>
    </row>
    <row r="22007" spans="1:11" x14ac:dyDescent="0.2">
      <c r="A22007" s="2">
        <v>38</v>
      </c>
      <c r="B22007" s="2">
        <v>-2</v>
      </c>
      <c r="C22007">
        <v>4</v>
      </c>
      <c r="D22007">
        <v>3</v>
      </c>
      <c r="E22007">
        <v>124</v>
      </c>
      <c r="F22007">
        <v>28</v>
      </c>
      <c r="G22007">
        <v>1</v>
      </c>
      <c r="H22007">
        <v>136</v>
      </c>
      <c r="I22007" t="b">
        <v>1</v>
      </c>
      <c r="J22007">
        <v>0.33</v>
      </c>
      <c r="K22007" t="s">
        <v>22177</v>
      </c>
    </row>
    <row r="22008" spans="1:11" x14ac:dyDescent="0.2">
      <c r="A22008" s="2">
        <v>38</v>
      </c>
      <c r="B22008" s="2">
        <v>-2</v>
      </c>
      <c r="C22008">
        <v>4</v>
      </c>
      <c r="D22008">
        <v>3</v>
      </c>
      <c r="E22008">
        <v>116</v>
      </c>
      <c r="F22008">
        <v>61</v>
      </c>
      <c r="G22008">
        <v>4</v>
      </c>
      <c r="H22008">
        <v>137</v>
      </c>
      <c r="I22008" t="b">
        <v>0</v>
      </c>
      <c r="J22008">
        <v>1.43</v>
      </c>
      <c r="K22008" t="s">
        <v>22178</v>
      </c>
    </row>
    <row r="22009" spans="1:11" x14ac:dyDescent="0.2">
      <c r="A22009" s="2">
        <v>38</v>
      </c>
      <c r="B22009" s="2">
        <v>-2</v>
      </c>
      <c r="C22009">
        <v>4</v>
      </c>
      <c r="D22009">
        <v>3</v>
      </c>
      <c r="E22009">
        <v>116</v>
      </c>
      <c r="F22009">
        <v>61</v>
      </c>
      <c r="G22009">
        <v>4</v>
      </c>
      <c r="H22009">
        <v>137</v>
      </c>
      <c r="I22009" t="b">
        <v>1</v>
      </c>
      <c r="J22009">
        <v>7.0000000000000007E-2</v>
      </c>
      <c r="K22009" t="s">
        <v>22179</v>
      </c>
    </row>
    <row r="22010" spans="1:11" x14ac:dyDescent="0.2">
      <c r="A22010" s="2">
        <v>38</v>
      </c>
      <c r="B22010" s="2">
        <v>-2</v>
      </c>
      <c r="C22010">
        <v>4</v>
      </c>
      <c r="D22010">
        <v>3</v>
      </c>
      <c r="E22010">
        <v>120</v>
      </c>
      <c r="F22010">
        <v>72</v>
      </c>
      <c r="G22010">
        <v>4</v>
      </c>
      <c r="H22010">
        <v>138</v>
      </c>
      <c r="I22010" t="b">
        <v>0</v>
      </c>
      <c r="J22010">
        <v>0.4</v>
      </c>
      <c r="K22010" t="s">
        <v>22180</v>
      </c>
    </row>
    <row r="22011" spans="1:11" x14ac:dyDescent="0.2">
      <c r="A22011" s="2">
        <v>38</v>
      </c>
      <c r="B22011" s="2">
        <v>-2</v>
      </c>
      <c r="C22011">
        <v>4</v>
      </c>
      <c r="D22011">
        <v>3</v>
      </c>
      <c r="E22011">
        <v>120</v>
      </c>
      <c r="F22011">
        <v>72</v>
      </c>
      <c r="G22011">
        <v>4</v>
      </c>
      <c r="H22011">
        <v>138</v>
      </c>
      <c r="I22011" t="b">
        <v>1</v>
      </c>
      <c r="J22011">
        <v>0.13</v>
      </c>
      <c r="K22011" t="s">
        <v>22181</v>
      </c>
    </row>
    <row r="22012" spans="1:11" x14ac:dyDescent="0.2">
      <c r="A22012" s="2">
        <v>38</v>
      </c>
      <c r="B22012" s="2">
        <v>-2</v>
      </c>
      <c r="C22012">
        <v>4</v>
      </c>
      <c r="D22012">
        <v>3</v>
      </c>
      <c r="E22012">
        <v>107</v>
      </c>
      <c r="F22012">
        <v>19</v>
      </c>
      <c r="G22012">
        <v>4</v>
      </c>
      <c r="H22012">
        <v>139</v>
      </c>
      <c r="I22012" t="b">
        <v>1</v>
      </c>
      <c r="J22012">
        <v>0.52</v>
      </c>
      <c r="K22012" t="s">
        <v>22182</v>
      </c>
    </row>
    <row r="22013" spans="1:11" x14ac:dyDescent="0.2">
      <c r="A22013" s="2">
        <v>38</v>
      </c>
      <c r="B22013" s="2">
        <v>-2</v>
      </c>
      <c r="C22013">
        <v>4</v>
      </c>
      <c r="D22013">
        <v>3</v>
      </c>
      <c r="E22013">
        <v>107</v>
      </c>
      <c r="F22013">
        <v>19</v>
      </c>
      <c r="G22013">
        <v>4</v>
      </c>
      <c r="H22013">
        <v>139</v>
      </c>
      <c r="I22013" t="b">
        <v>1</v>
      </c>
      <c r="J22013">
        <v>0.4</v>
      </c>
      <c r="K22013" t="s">
        <v>22183</v>
      </c>
    </row>
    <row r="22014" spans="1:11" x14ac:dyDescent="0.2">
      <c r="A22014" s="2">
        <v>38</v>
      </c>
      <c r="B22014" s="2">
        <v>-2</v>
      </c>
      <c r="C22014">
        <v>4</v>
      </c>
      <c r="D22014">
        <v>3</v>
      </c>
      <c r="E22014">
        <v>109</v>
      </c>
      <c r="F22014">
        <v>49</v>
      </c>
      <c r="G22014">
        <v>4</v>
      </c>
      <c r="H22014">
        <v>140</v>
      </c>
      <c r="I22014" t="b">
        <v>0</v>
      </c>
      <c r="J22014">
        <v>2.2200000000000002</v>
      </c>
      <c r="K22014" t="s">
        <v>22184</v>
      </c>
    </row>
    <row r="22015" spans="1:11" x14ac:dyDescent="0.2">
      <c r="A22015" s="2">
        <v>38</v>
      </c>
      <c r="B22015" s="2">
        <v>-2</v>
      </c>
      <c r="C22015">
        <v>4</v>
      </c>
      <c r="D22015">
        <v>3</v>
      </c>
      <c r="E22015">
        <v>109</v>
      </c>
      <c r="F22015">
        <v>49</v>
      </c>
      <c r="G22015">
        <v>4</v>
      </c>
      <c r="H22015">
        <v>140</v>
      </c>
      <c r="I22015" t="b">
        <v>0</v>
      </c>
      <c r="J22015">
        <v>0.28000000000000003</v>
      </c>
      <c r="K22015" t="s">
        <v>22185</v>
      </c>
    </row>
    <row r="22016" spans="1:11" x14ac:dyDescent="0.2">
      <c r="A22016" s="2">
        <v>38</v>
      </c>
      <c r="B22016" s="2">
        <v>-2</v>
      </c>
      <c r="C22016">
        <v>4</v>
      </c>
      <c r="D22016">
        <v>3</v>
      </c>
      <c r="E22016">
        <v>97</v>
      </c>
      <c r="F22016">
        <v>2</v>
      </c>
      <c r="G22016">
        <v>4</v>
      </c>
      <c r="H22016">
        <v>141</v>
      </c>
      <c r="I22016" t="b">
        <v>1</v>
      </c>
      <c r="J22016">
        <v>0.72</v>
      </c>
      <c r="K22016" t="s">
        <v>22186</v>
      </c>
    </row>
    <row r="22017" spans="1:11" x14ac:dyDescent="0.2">
      <c r="A22017" s="2">
        <v>38</v>
      </c>
      <c r="B22017" s="2">
        <v>-2</v>
      </c>
      <c r="C22017">
        <v>4</v>
      </c>
      <c r="D22017">
        <v>3</v>
      </c>
      <c r="E22017">
        <v>97</v>
      </c>
      <c r="F22017">
        <v>2</v>
      </c>
      <c r="G22017">
        <v>4</v>
      </c>
      <c r="H22017">
        <v>141</v>
      </c>
      <c r="I22017" t="b">
        <v>1</v>
      </c>
      <c r="J22017">
        <v>0.28000000000000003</v>
      </c>
      <c r="K22017" t="s">
        <v>22187</v>
      </c>
    </row>
    <row r="22018" spans="1:11" x14ac:dyDescent="0.2">
      <c r="A22018" s="2">
        <v>38</v>
      </c>
      <c r="B22018" s="2">
        <v>-2</v>
      </c>
      <c r="C22018">
        <v>4</v>
      </c>
      <c r="D22018">
        <v>3</v>
      </c>
      <c r="E22018">
        <v>139</v>
      </c>
      <c r="F22018">
        <v>79</v>
      </c>
      <c r="G22018">
        <v>1</v>
      </c>
      <c r="H22018">
        <v>142</v>
      </c>
      <c r="I22018" t="b">
        <v>0</v>
      </c>
      <c r="J22018">
        <v>0.22</v>
      </c>
      <c r="K22018" t="s">
        <v>22188</v>
      </c>
    </row>
    <row r="22019" spans="1:11" x14ac:dyDescent="0.2">
      <c r="A22019" s="2">
        <v>38</v>
      </c>
      <c r="B22019" s="2">
        <v>-2</v>
      </c>
      <c r="C22019">
        <v>4</v>
      </c>
      <c r="D22019">
        <v>3</v>
      </c>
      <c r="E22019">
        <v>139</v>
      </c>
      <c r="F22019">
        <v>79</v>
      </c>
      <c r="G22019">
        <v>1</v>
      </c>
      <c r="H22019">
        <v>142</v>
      </c>
      <c r="I22019" t="b">
        <v>1</v>
      </c>
      <c r="J22019">
        <v>0.55000000000000004</v>
      </c>
      <c r="K22019" t="s">
        <v>22189</v>
      </c>
    </row>
    <row r="22020" spans="1:11" x14ac:dyDescent="0.2">
      <c r="A22020" s="2">
        <v>38</v>
      </c>
      <c r="B22020" s="2">
        <v>-2</v>
      </c>
      <c r="C22020">
        <v>4</v>
      </c>
      <c r="D22020">
        <v>3</v>
      </c>
      <c r="E22020">
        <v>142</v>
      </c>
      <c r="F22020">
        <v>82</v>
      </c>
      <c r="G22020">
        <v>1</v>
      </c>
      <c r="H22020">
        <v>143</v>
      </c>
      <c r="I22020" t="b">
        <v>1</v>
      </c>
      <c r="J22020">
        <v>1.35</v>
      </c>
      <c r="K22020" t="s">
        <v>22190</v>
      </c>
    </row>
    <row r="22021" spans="1:11" x14ac:dyDescent="0.2">
      <c r="A22021" s="2">
        <v>38</v>
      </c>
      <c r="B22021" s="2">
        <v>-2</v>
      </c>
      <c r="C22021">
        <v>4</v>
      </c>
      <c r="D22021">
        <v>3</v>
      </c>
      <c r="E22021">
        <v>142</v>
      </c>
      <c r="F22021">
        <v>82</v>
      </c>
      <c r="G22021">
        <v>1</v>
      </c>
      <c r="H22021">
        <v>143</v>
      </c>
      <c r="I22021" t="b">
        <v>0</v>
      </c>
      <c r="J22021">
        <v>0.27</v>
      </c>
      <c r="K22021" t="s">
        <v>22191</v>
      </c>
    </row>
    <row r="22022" spans="1:11" x14ac:dyDescent="0.2">
      <c r="A22022" s="2">
        <v>38</v>
      </c>
      <c r="B22022" s="2">
        <v>-2</v>
      </c>
      <c r="C22022">
        <v>4</v>
      </c>
      <c r="D22022">
        <v>4</v>
      </c>
      <c r="E22022">
        <v>154</v>
      </c>
      <c r="F22022">
        <v>34</v>
      </c>
      <c r="G22022">
        <v>2</v>
      </c>
      <c r="H22022">
        <v>144</v>
      </c>
      <c r="I22022" t="b">
        <v>1</v>
      </c>
      <c r="J22022">
        <v>1.27</v>
      </c>
      <c r="K22022" t="s">
        <v>22192</v>
      </c>
    </row>
    <row r="22023" spans="1:11" x14ac:dyDescent="0.2">
      <c r="A22023" s="2">
        <v>38</v>
      </c>
      <c r="B22023" s="2">
        <v>-2</v>
      </c>
      <c r="C22023">
        <v>4</v>
      </c>
      <c r="D22023">
        <v>4</v>
      </c>
      <c r="E22023">
        <v>154</v>
      </c>
      <c r="F22023">
        <v>34</v>
      </c>
      <c r="G22023">
        <v>2</v>
      </c>
      <c r="H22023">
        <v>144</v>
      </c>
      <c r="I22023" t="b">
        <v>1</v>
      </c>
      <c r="J22023">
        <v>0.1</v>
      </c>
      <c r="K22023" t="s">
        <v>22193</v>
      </c>
    </row>
    <row r="22024" spans="1:11" x14ac:dyDescent="0.2">
      <c r="A22024" s="2">
        <v>38</v>
      </c>
      <c r="B22024" s="2">
        <v>-2</v>
      </c>
      <c r="C22024">
        <v>4</v>
      </c>
      <c r="D22024">
        <v>4</v>
      </c>
      <c r="E22024">
        <v>177</v>
      </c>
      <c r="F22024">
        <v>81</v>
      </c>
      <c r="G22024">
        <v>2</v>
      </c>
      <c r="H22024">
        <v>145</v>
      </c>
      <c r="I22024" t="b">
        <v>0</v>
      </c>
      <c r="J22024">
        <v>0.4</v>
      </c>
      <c r="K22024" t="s">
        <v>22194</v>
      </c>
    </row>
    <row r="22025" spans="1:11" x14ac:dyDescent="0.2">
      <c r="A22025" s="2">
        <v>38</v>
      </c>
      <c r="B22025" s="2">
        <v>-2</v>
      </c>
      <c r="C22025">
        <v>4</v>
      </c>
      <c r="D22025">
        <v>4</v>
      </c>
      <c r="E22025">
        <v>177</v>
      </c>
      <c r="F22025">
        <v>81</v>
      </c>
      <c r="G22025">
        <v>2</v>
      </c>
      <c r="H22025">
        <v>145</v>
      </c>
      <c r="I22025" t="b">
        <v>1</v>
      </c>
      <c r="J22025">
        <v>0.18</v>
      </c>
      <c r="K22025" t="s">
        <v>22195</v>
      </c>
    </row>
    <row r="22026" spans="1:11" x14ac:dyDescent="0.2">
      <c r="A22026" s="2">
        <v>38</v>
      </c>
      <c r="B22026" s="2">
        <v>-2</v>
      </c>
      <c r="C22026">
        <v>4</v>
      </c>
      <c r="D22026">
        <v>4</v>
      </c>
      <c r="E22026">
        <v>180</v>
      </c>
      <c r="F22026">
        <v>84</v>
      </c>
      <c r="G22026">
        <v>2</v>
      </c>
      <c r="H22026">
        <v>146</v>
      </c>
      <c r="I22026" t="b">
        <v>0</v>
      </c>
      <c r="J22026">
        <v>0.37</v>
      </c>
      <c r="K22026" t="s">
        <v>22196</v>
      </c>
    </row>
    <row r="22027" spans="1:11" x14ac:dyDescent="0.2">
      <c r="A22027" s="2">
        <v>38</v>
      </c>
      <c r="B22027" s="2">
        <v>-2</v>
      </c>
      <c r="C22027">
        <v>4</v>
      </c>
      <c r="D22027">
        <v>4</v>
      </c>
      <c r="E22027">
        <v>180</v>
      </c>
      <c r="F22027">
        <v>84</v>
      </c>
      <c r="G22027">
        <v>2</v>
      </c>
      <c r="H22027">
        <v>146</v>
      </c>
      <c r="I22027" t="b">
        <v>1</v>
      </c>
      <c r="J22027">
        <v>0.3</v>
      </c>
      <c r="K22027" t="s">
        <v>22197</v>
      </c>
    </row>
    <row r="22028" spans="1:11" x14ac:dyDescent="0.2">
      <c r="A22028" s="2">
        <v>38</v>
      </c>
      <c r="B22028" s="2">
        <v>-2</v>
      </c>
      <c r="C22028">
        <v>4</v>
      </c>
      <c r="D22028">
        <v>4</v>
      </c>
      <c r="E22028">
        <v>181</v>
      </c>
      <c r="F22028">
        <v>85</v>
      </c>
      <c r="G22028">
        <v>2</v>
      </c>
      <c r="H22028">
        <v>147</v>
      </c>
      <c r="I22028" t="b">
        <v>0</v>
      </c>
      <c r="J22028">
        <v>0.42</v>
      </c>
      <c r="K22028" t="s">
        <v>22198</v>
      </c>
    </row>
    <row r="22029" spans="1:11" x14ac:dyDescent="0.2">
      <c r="A22029" s="2">
        <v>38</v>
      </c>
      <c r="B22029" s="2">
        <v>-2</v>
      </c>
      <c r="C22029">
        <v>4</v>
      </c>
      <c r="D22029">
        <v>4</v>
      </c>
      <c r="E22029">
        <v>181</v>
      </c>
      <c r="F22029">
        <v>85</v>
      </c>
      <c r="G22029">
        <v>2</v>
      </c>
      <c r="H22029">
        <v>147</v>
      </c>
      <c r="I22029" t="b">
        <v>1</v>
      </c>
      <c r="J22029">
        <v>0.28000000000000003</v>
      </c>
      <c r="K22029" t="s">
        <v>22199</v>
      </c>
    </row>
    <row r="22030" spans="1:11" x14ac:dyDescent="0.2">
      <c r="A22030" s="2">
        <v>38</v>
      </c>
      <c r="B22030" s="2">
        <v>-2</v>
      </c>
      <c r="C22030">
        <v>4</v>
      </c>
      <c r="D22030">
        <v>4</v>
      </c>
      <c r="E22030">
        <v>171</v>
      </c>
      <c r="F22030">
        <v>75</v>
      </c>
      <c r="G22030">
        <v>2</v>
      </c>
      <c r="H22030">
        <v>148</v>
      </c>
      <c r="I22030" t="b">
        <v>0</v>
      </c>
      <c r="J22030">
        <v>0.35</v>
      </c>
      <c r="K22030" t="s">
        <v>22200</v>
      </c>
    </row>
    <row r="22031" spans="1:11" x14ac:dyDescent="0.2">
      <c r="A22031" s="2">
        <v>38</v>
      </c>
      <c r="B22031" s="2">
        <v>-2</v>
      </c>
      <c r="C22031">
        <v>4</v>
      </c>
      <c r="D22031">
        <v>4</v>
      </c>
      <c r="E22031">
        <v>171</v>
      </c>
      <c r="F22031">
        <v>75</v>
      </c>
      <c r="G22031">
        <v>2</v>
      </c>
      <c r="H22031">
        <v>148</v>
      </c>
      <c r="I22031" t="b">
        <v>0</v>
      </c>
      <c r="J22031">
        <v>0.18</v>
      </c>
      <c r="K22031" t="s">
        <v>22201</v>
      </c>
    </row>
    <row r="22032" spans="1:11" x14ac:dyDescent="0.2">
      <c r="A22032" s="2">
        <v>38</v>
      </c>
      <c r="B22032" s="2">
        <v>-2</v>
      </c>
      <c r="C22032">
        <v>4</v>
      </c>
      <c r="D22032">
        <v>4</v>
      </c>
      <c r="E22032">
        <v>167</v>
      </c>
      <c r="F22032">
        <v>47</v>
      </c>
      <c r="G22032">
        <v>2</v>
      </c>
      <c r="H22032">
        <v>149</v>
      </c>
      <c r="I22032" t="b">
        <v>1</v>
      </c>
      <c r="J22032">
        <v>0.12</v>
      </c>
      <c r="K22032" t="s">
        <v>22202</v>
      </c>
    </row>
    <row r="22033" spans="1:11" x14ac:dyDescent="0.2">
      <c r="A22033" s="2">
        <v>38</v>
      </c>
      <c r="B22033" s="2">
        <v>-2</v>
      </c>
      <c r="C22033">
        <v>4</v>
      </c>
      <c r="D22033">
        <v>4</v>
      </c>
      <c r="E22033">
        <v>167</v>
      </c>
      <c r="F22033">
        <v>47</v>
      </c>
      <c r="G22033">
        <v>2</v>
      </c>
      <c r="H22033">
        <v>149</v>
      </c>
      <c r="I22033" t="b">
        <v>1</v>
      </c>
      <c r="J22033">
        <v>0.1</v>
      </c>
      <c r="K22033" t="s">
        <v>22203</v>
      </c>
    </row>
    <row r="22034" spans="1:11" x14ac:dyDescent="0.2">
      <c r="A22034" s="2">
        <v>38</v>
      </c>
      <c r="B22034" s="2">
        <v>-2</v>
      </c>
      <c r="C22034">
        <v>4</v>
      </c>
      <c r="D22034">
        <v>4</v>
      </c>
      <c r="E22034">
        <v>175</v>
      </c>
      <c r="F22034">
        <v>79</v>
      </c>
      <c r="G22034">
        <v>2</v>
      </c>
      <c r="H22034">
        <v>150</v>
      </c>
      <c r="I22034" t="b">
        <v>0</v>
      </c>
      <c r="J22034">
        <v>7.0000000000000007E-2</v>
      </c>
      <c r="K22034" t="s">
        <v>22204</v>
      </c>
    </row>
    <row r="22035" spans="1:11" x14ac:dyDescent="0.2">
      <c r="A22035" s="2">
        <v>38</v>
      </c>
      <c r="B22035" s="2">
        <v>-2</v>
      </c>
      <c r="C22035">
        <v>4</v>
      </c>
      <c r="D22035">
        <v>4</v>
      </c>
      <c r="E22035">
        <v>175</v>
      </c>
      <c r="F22035">
        <v>79</v>
      </c>
      <c r="G22035">
        <v>2</v>
      </c>
      <c r="H22035">
        <v>150</v>
      </c>
      <c r="I22035" t="b">
        <v>1</v>
      </c>
      <c r="J22035">
        <v>0.27</v>
      </c>
      <c r="K22035" t="s">
        <v>22205</v>
      </c>
    </row>
    <row r="22036" spans="1:11" x14ac:dyDescent="0.2">
      <c r="A22036" s="2">
        <v>38</v>
      </c>
      <c r="B22036" s="2">
        <v>-2</v>
      </c>
      <c r="C22036">
        <v>4</v>
      </c>
      <c r="D22036">
        <v>4</v>
      </c>
      <c r="E22036">
        <v>153</v>
      </c>
      <c r="F22036">
        <v>33</v>
      </c>
      <c r="G22036">
        <v>2</v>
      </c>
      <c r="H22036">
        <v>151</v>
      </c>
      <c r="I22036" t="b">
        <v>1</v>
      </c>
      <c r="J22036">
        <v>0.27</v>
      </c>
      <c r="K22036" t="s">
        <v>22206</v>
      </c>
    </row>
    <row r="22037" spans="1:11" x14ac:dyDescent="0.2">
      <c r="A22037" s="2">
        <v>38</v>
      </c>
      <c r="B22037" s="2">
        <v>-2</v>
      </c>
      <c r="C22037">
        <v>4</v>
      </c>
      <c r="D22037">
        <v>4</v>
      </c>
      <c r="E22037">
        <v>153</v>
      </c>
      <c r="F22037">
        <v>33</v>
      </c>
      <c r="G22037">
        <v>2</v>
      </c>
      <c r="H22037">
        <v>151</v>
      </c>
      <c r="I22037" t="b">
        <v>1</v>
      </c>
      <c r="J22037">
        <v>7.0000000000000007E-2</v>
      </c>
      <c r="K22037" t="s">
        <v>22207</v>
      </c>
    </row>
    <row r="22038" spans="1:11" x14ac:dyDescent="0.2">
      <c r="A22038" s="2">
        <v>38</v>
      </c>
      <c r="B22038" s="2">
        <v>-2</v>
      </c>
      <c r="C22038">
        <v>4</v>
      </c>
      <c r="D22038">
        <v>4</v>
      </c>
      <c r="E22038">
        <v>151</v>
      </c>
      <c r="F22038">
        <v>31</v>
      </c>
      <c r="G22038">
        <v>2</v>
      </c>
      <c r="H22038">
        <v>152</v>
      </c>
      <c r="I22038" t="b">
        <v>1</v>
      </c>
      <c r="J22038">
        <v>0.08</v>
      </c>
      <c r="K22038" t="s">
        <v>22208</v>
      </c>
    </row>
    <row r="22039" spans="1:11" x14ac:dyDescent="0.2">
      <c r="A22039" s="2">
        <v>38</v>
      </c>
      <c r="B22039" s="2">
        <v>-2</v>
      </c>
      <c r="C22039">
        <v>4</v>
      </c>
      <c r="D22039">
        <v>4</v>
      </c>
      <c r="E22039">
        <v>151</v>
      </c>
      <c r="F22039">
        <v>31</v>
      </c>
      <c r="G22039">
        <v>2</v>
      </c>
      <c r="H22039">
        <v>152</v>
      </c>
      <c r="I22039" t="b">
        <v>1</v>
      </c>
      <c r="J22039">
        <v>0.1</v>
      </c>
      <c r="K22039" t="s">
        <v>22209</v>
      </c>
    </row>
    <row r="22040" spans="1:11" x14ac:dyDescent="0.2">
      <c r="A22040" s="2">
        <v>38</v>
      </c>
      <c r="B22040" s="2">
        <v>-2</v>
      </c>
      <c r="C22040">
        <v>4</v>
      </c>
      <c r="D22040">
        <v>4</v>
      </c>
      <c r="E22040">
        <v>149</v>
      </c>
      <c r="F22040">
        <v>29</v>
      </c>
      <c r="G22040">
        <v>2</v>
      </c>
      <c r="H22040">
        <v>153</v>
      </c>
      <c r="I22040" t="b">
        <v>1</v>
      </c>
      <c r="J22040">
        <v>7.0000000000000007E-2</v>
      </c>
      <c r="K22040" t="s">
        <v>22210</v>
      </c>
    </row>
    <row r="22041" spans="1:11" x14ac:dyDescent="0.2">
      <c r="A22041" s="2">
        <v>38</v>
      </c>
      <c r="B22041" s="2">
        <v>-2</v>
      </c>
      <c r="C22041">
        <v>4</v>
      </c>
      <c r="D22041">
        <v>4</v>
      </c>
      <c r="E22041">
        <v>149</v>
      </c>
      <c r="F22041">
        <v>29</v>
      </c>
      <c r="G22041">
        <v>2</v>
      </c>
      <c r="H22041">
        <v>153</v>
      </c>
      <c r="I22041" t="b">
        <v>1</v>
      </c>
      <c r="J22041">
        <v>0.1</v>
      </c>
      <c r="K22041" t="s">
        <v>22211</v>
      </c>
    </row>
    <row r="22042" spans="1:11" x14ac:dyDescent="0.2">
      <c r="A22042" s="2">
        <v>38</v>
      </c>
      <c r="B22042" s="2">
        <v>-2</v>
      </c>
      <c r="C22042">
        <v>4</v>
      </c>
      <c r="D22042">
        <v>4</v>
      </c>
      <c r="E22042">
        <v>163</v>
      </c>
      <c r="F22042">
        <v>43</v>
      </c>
      <c r="G22042">
        <v>2</v>
      </c>
      <c r="H22042">
        <v>154</v>
      </c>
      <c r="I22042" t="b">
        <v>1</v>
      </c>
      <c r="J22042">
        <v>0.13</v>
      </c>
      <c r="K22042" t="s">
        <v>22212</v>
      </c>
    </row>
    <row r="22043" spans="1:11" x14ac:dyDescent="0.2">
      <c r="A22043" s="2">
        <v>38</v>
      </c>
      <c r="B22043" s="2">
        <v>-2</v>
      </c>
      <c r="C22043">
        <v>4</v>
      </c>
      <c r="D22043">
        <v>4</v>
      </c>
      <c r="E22043">
        <v>163</v>
      </c>
      <c r="F22043">
        <v>43</v>
      </c>
      <c r="G22043">
        <v>2</v>
      </c>
      <c r="H22043">
        <v>154</v>
      </c>
      <c r="I22043" t="b">
        <v>1</v>
      </c>
      <c r="J22043">
        <v>0.2</v>
      </c>
      <c r="K22043" t="s">
        <v>22213</v>
      </c>
    </row>
    <row r="22044" spans="1:11" x14ac:dyDescent="0.2">
      <c r="A22044" s="2">
        <v>38</v>
      </c>
      <c r="B22044" s="2">
        <v>-2</v>
      </c>
      <c r="C22044">
        <v>4</v>
      </c>
      <c r="D22044">
        <v>4</v>
      </c>
      <c r="E22044">
        <v>158</v>
      </c>
      <c r="F22044">
        <v>38</v>
      </c>
      <c r="G22044">
        <v>2</v>
      </c>
      <c r="H22044">
        <v>155</v>
      </c>
      <c r="I22044" t="b">
        <v>1</v>
      </c>
      <c r="J22044">
        <v>0.15</v>
      </c>
      <c r="K22044" t="s">
        <v>22214</v>
      </c>
    </row>
    <row r="22045" spans="1:11" x14ac:dyDescent="0.2">
      <c r="A22045" s="2">
        <v>38</v>
      </c>
      <c r="B22045" s="2">
        <v>-2</v>
      </c>
      <c r="C22045">
        <v>4</v>
      </c>
      <c r="D22045">
        <v>4</v>
      </c>
      <c r="E22045">
        <v>158</v>
      </c>
      <c r="F22045">
        <v>38</v>
      </c>
      <c r="G22045">
        <v>2</v>
      </c>
      <c r="H22045">
        <v>155</v>
      </c>
      <c r="I22045" t="b">
        <v>0</v>
      </c>
      <c r="J22045">
        <v>4.18</v>
      </c>
      <c r="K22045" t="s">
        <v>22215</v>
      </c>
    </row>
    <row r="22046" spans="1:11" x14ac:dyDescent="0.2">
      <c r="A22046" s="2">
        <v>38</v>
      </c>
      <c r="B22046" s="2">
        <v>-2</v>
      </c>
      <c r="C22046">
        <v>4</v>
      </c>
      <c r="D22046">
        <v>4</v>
      </c>
      <c r="E22046">
        <v>187</v>
      </c>
      <c r="F22046">
        <v>91</v>
      </c>
      <c r="G22046">
        <v>2</v>
      </c>
      <c r="H22046">
        <v>156</v>
      </c>
      <c r="I22046" t="b">
        <v>0</v>
      </c>
      <c r="J22046">
        <v>0.05</v>
      </c>
      <c r="K22046" t="s">
        <v>22216</v>
      </c>
    </row>
    <row r="22047" spans="1:11" x14ac:dyDescent="0.2">
      <c r="A22047" s="2">
        <v>38</v>
      </c>
      <c r="B22047" s="2">
        <v>-2</v>
      </c>
      <c r="C22047">
        <v>4</v>
      </c>
      <c r="D22047">
        <v>4</v>
      </c>
      <c r="E22047">
        <v>187</v>
      </c>
      <c r="F22047">
        <v>91</v>
      </c>
      <c r="G22047">
        <v>2</v>
      </c>
      <c r="H22047">
        <v>156</v>
      </c>
      <c r="I22047" t="b">
        <v>0</v>
      </c>
      <c r="J22047">
        <v>0.05</v>
      </c>
      <c r="K22047" t="s">
        <v>22217</v>
      </c>
    </row>
    <row r="22048" spans="1:11" x14ac:dyDescent="0.2">
      <c r="A22048" s="2">
        <v>38</v>
      </c>
      <c r="B22048" s="2">
        <v>-2</v>
      </c>
      <c r="C22048">
        <v>4</v>
      </c>
      <c r="D22048">
        <v>4</v>
      </c>
      <c r="E22048">
        <v>168</v>
      </c>
      <c r="F22048">
        <v>48</v>
      </c>
      <c r="G22048">
        <v>2</v>
      </c>
      <c r="H22048">
        <v>157</v>
      </c>
      <c r="I22048" t="b">
        <v>0</v>
      </c>
      <c r="J22048">
        <v>0.25</v>
      </c>
      <c r="K22048" t="s">
        <v>22218</v>
      </c>
    </row>
    <row r="22049" spans="1:11" x14ac:dyDescent="0.2">
      <c r="A22049" s="2">
        <v>38</v>
      </c>
      <c r="B22049" s="2">
        <v>-2</v>
      </c>
      <c r="C22049">
        <v>4</v>
      </c>
      <c r="D22049">
        <v>4</v>
      </c>
      <c r="E22049">
        <v>168</v>
      </c>
      <c r="F22049">
        <v>48</v>
      </c>
      <c r="G22049">
        <v>2</v>
      </c>
      <c r="H22049">
        <v>157</v>
      </c>
      <c r="I22049" t="b">
        <v>1</v>
      </c>
      <c r="J22049">
        <v>7.0000000000000007E-2</v>
      </c>
      <c r="K22049" t="s">
        <v>22219</v>
      </c>
    </row>
    <row r="22050" spans="1:11" x14ac:dyDescent="0.2">
      <c r="A22050" s="2">
        <v>38</v>
      </c>
      <c r="B22050" s="2">
        <v>-2</v>
      </c>
      <c r="C22050">
        <v>4</v>
      </c>
      <c r="D22050">
        <v>4</v>
      </c>
      <c r="E22050">
        <v>148</v>
      </c>
      <c r="F22050">
        <v>28</v>
      </c>
      <c r="G22050">
        <v>2</v>
      </c>
      <c r="H22050">
        <v>158</v>
      </c>
      <c r="I22050" t="b">
        <v>1</v>
      </c>
      <c r="J22050">
        <v>2.88</v>
      </c>
      <c r="K22050" t="s">
        <v>22220</v>
      </c>
    </row>
    <row r="22051" spans="1:11" x14ac:dyDescent="0.2">
      <c r="A22051" s="2">
        <v>38</v>
      </c>
      <c r="B22051" s="2">
        <v>-2</v>
      </c>
      <c r="C22051">
        <v>4</v>
      </c>
      <c r="D22051">
        <v>4</v>
      </c>
      <c r="E22051">
        <v>148</v>
      </c>
      <c r="F22051">
        <v>28</v>
      </c>
      <c r="G22051">
        <v>2</v>
      </c>
      <c r="H22051">
        <v>158</v>
      </c>
      <c r="I22051" t="b">
        <v>1</v>
      </c>
      <c r="J22051">
        <v>0.15</v>
      </c>
      <c r="K22051" t="s">
        <v>22221</v>
      </c>
    </row>
    <row r="22052" spans="1:11" x14ac:dyDescent="0.2">
      <c r="A22052" s="2">
        <v>38</v>
      </c>
      <c r="B22052" s="2">
        <v>-2</v>
      </c>
      <c r="C22052">
        <v>4</v>
      </c>
      <c r="D22052">
        <v>4</v>
      </c>
      <c r="E22052">
        <v>173</v>
      </c>
      <c r="F22052">
        <v>77</v>
      </c>
      <c r="G22052">
        <v>2</v>
      </c>
      <c r="H22052">
        <v>159</v>
      </c>
      <c r="I22052" t="b">
        <v>0</v>
      </c>
      <c r="J22052">
        <v>0.2</v>
      </c>
      <c r="K22052" t="s">
        <v>22222</v>
      </c>
    </row>
    <row r="22053" spans="1:11" x14ac:dyDescent="0.2">
      <c r="A22053" s="2">
        <v>38</v>
      </c>
      <c r="B22053" s="2">
        <v>-2</v>
      </c>
      <c r="C22053">
        <v>4</v>
      </c>
      <c r="D22053">
        <v>4</v>
      </c>
      <c r="E22053">
        <v>173</v>
      </c>
      <c r="F22053">
        <v>77</v>
      </c>
      <c r="G22053">
        <v>2</v>
      </c>
      <c r="H22053">
        <v>159</v>
      </c>
      <c r="I22053" t="b">
        <v>1</v>
      </c>
      <c r="J22053">
        <v>0.22</v>
      </c>
      <c r="K22053" t="s">
        <v>22223</v>
      </c>
    </row>
    <row r="22054" spans="1:11" x14ac:dyDescent="0.2">
      <c r="A22054" s="2">
        <v>38</v>
      </c>
      <c r="B22054" s="2">
        <v>-2</v>
      </c>
      <c r="C22054">
        <v>4</v>
      </c>
      <c r="D22054">
        <v>4</v>
      </c>
      <c r="E22054">
        <v>172</v>
      </c>
      <c r="F22054">
        <v>76</v>
      </c>
      <c r="G22054">
        <v>2</v>
      </c>
      <c r="H22054">
        <v>160</v>
      </c>
      <c r="I22054" t="b">
        <v>0</v>
      </c>
      <c r="J22054">
        <v>0.15</v>
      </c>
      <c r="K22054" t="s">
        <v>22224</v>
      </c>
    </row>
    <row r="22055" spans="1:11" x14ac:dyDescent="0.2">
      <c r="A22055" s="2">
        <v>38</v>
      </c>
      <c r="B22055" s="2">
        <v>-2</v>
      </c>
      <c r="C22055">
        <v>4</v>
      </c>
      <c r="D22055">
        <v>4</v>
      </c>
      <c r="E22055">
        <v>172</v>
      </c>
      <c r="F22055">
        <v>76</v>
      </c>
      <c r="G22055">
        <v>2</v>
      </c>
      <c r="H22055">
        <v>160</v>
      </c>
      <c r="I22055" t="b">
        <v>1</v>
      </c>
      <c r="J22055">
        <v>0.13</v>
      </c>
      <c r="K22055" t="s">
        <v>22225</v>
      </c>
    </row>
    <row r="22056" spans="1:11" x14ac:dyDescent="0.2">
      <c r="A22056" s="2">
        <v>38</v>
      </c>
      <c r="B22056" s="2">
        <v>-2</v>
      </c>
      <c r="C22056">
        <v>4</v>
      </c>
      <c r="D22056">
        <v>4</v>
      </c>
      <c r="E22056">
        <v>170</v>
      </c>
      <c r="F22056">
        <v>74</v>
      </c>
      <c r="G22056">
        <v>2</v>
      </c>
      <c r="H22056">
        <v>161</v>
      </c>
      <c r="I22056" t="b">
        <v>0</v>
      </c>
      <c r="J22056">
        <v>1.1200000000000001</v>
      </c>
      <c r="K22056" t="s">
        <v>22226</v>
      </c>
    </row>
    <row r="22057" spans="1:11" x14ac:dyDescent="0.2">
      <c r="A22057" s="2">
        <v>38</v>
      </c>
      <c r="B22057" s="2">
        <v>-2</v>
      </c>
      <c r="C22057">
        <v>4</v>
      </c>
      <c r="D22057">
        <v>4</v>
      </c>
      <c r="E22057">
        <v>170</v>
      </c>
      <c r="F22057">
        <v>74</v>
      </c>
      <c r="G22057">
        <v>2</v>
      </c>
      <c r="H22057">
        <v>161</v>
      </c>
      <c r="I22057" t="b">
        <v>1</v>
      </c>
      <c r="J22057">
        <v>0.18</v>
      </c>
      <c r="K22057" t="s">
        <v>22227</v>
      </c>
    </row>
    <row r="22058" spans="1:11" x14ac:dyDescent="0.2">
      <c r="A22058" s="2">
        <v>38</v>
      </c>
      <c r="B22058" s="2">
        <v>-2</v>
      </c>
      <c r="C22058">
        <v>4</v>
      </c>
      <c r="D22058">
        <v>4</v>
      </c>
      <c r="E22058">
        <v>185</v>
      </c>
      <c r="F22058">
        <v>89</v>
      </c>
      <c r="G22058">
        <v>2</v>
      </c>
      <c r="H22058">
        <v>162</v>
      </c>
      <c r="I22058" t="b">
        <v>0</v>
      </c>
      <c r="J22058">
        <v>0.1</v>
      </c>
      <c r="K22058" t="s">
        <v>22228</v>
      </c>
    </row>
    <row r="22059" spans="1:11" x14ac:dyDescent="0.2">
      <c r="A22059" s="2">
        <v>38</v>
      </c>
      <c r="B22059" s="2">
        <v>-2</v>
      </c>
      <c r="C22059">
        <v>4</v>
      </c>
      <c r="D22059">
        <v>4</v>
      </c>
      <c r="E22059">
        <v>185</v>
      </c>
      <c r="F22059">
        <v>89</v>
      </c>
      <c r="G22059">
        <v>2</v>
      </c>
      <c r="H22059">
        <v>162</v>
      </c>
      <c r="I22059" t="b">
        <v>1</v>
      </c>
      <c r="J22059">
        <v>0.17</v>
      </c>
      <c r="K22059" t="s">
        <v>22229</v>
      </c>
    </row>
    <row r="22060" spans="1:11" x14ac:dyDescent="0.2">
      <c r="A22060" s="2">
        <v>38</v>
      </c>
      <c r="B22060" s="2">
        <v>-2</v>
      </c>
      <c r="C22060">
        <v>4</v>
      </c>
      <c r="D22060">
        <v>4</v>
      </c>
      <c r="E22060">
        <v>159</v>
      </c>
      <c r="F22060">
        <v>39</v>
      </c>
      <c r="G22060">
        <v>2</v>
      </c>
      <c r="H22060">
        <v>163</v>
      </c>
      <c r="I22060" t="b">
        <v>1</v>
      </c>
      <c r="J22060">
        <v>0.17</v>
      </c>
      <c r="K22060" t="s">
        <v>22230</v>
      </c>
    </row>
    <row r="22061" spans="1:11" x14ac:dyDescent="0.2">
      <c r="A22061" s="2">
        <v>38</v>
      </c>
      <c r="B22061" s="2">
        <v>-2</v>
      </c>
      <c r="C22061">
        <v>4</v>
      </c>
      <c r="D22061">
        <v>4</v>
      </c>
      <c r="E22061">
        <v>159</v>
      </c>
      <c r="F22061">
        <v>39</v>
      </c>
      <c r="G22061">
        <v>2</v>
      </c>
      <c r="H22061">
        <v>163</v>
      </c>
      <c r="I22061" t="b">
        <v>1</v>
      </c>
      <c r="J22061">
        <v>0.2</v>
      </c>
      <c r="K22061" t="s">
        <v>22231</v>
      </c>
    </row>
    <row r="22062" spans="1:11" x14ac:dyDescent="0.2">
      <c r="A22062" s="2">
        <v>38</v>
      </c>
      <c r="B22062" s="2">
        <v>-2</v>
      </c>
      <c r="C22062">
        <v>4</v>
      </c>
      <c r="D22062">
        <v>4</v>
      </c>
      <c r="E22062">
        <v>150</v>
      </c>
      <c r="F22062">
        <v>30</v>
      </c>
      <c r="G22062">
        <v>2</v>
      </c>
      <c r="H22062">
        <v>164</v>
      </c>
      <c r="I22062" t="b">
        <v>1</v>
      </c>
      <c r="J22062">
        <v>0.08</v>
      </c>
      <c r="K22062" t="s">
        <v>22232</v>
      </c>
    </row>
    <row r="22063" spans="1:11" x14ac:dyDescent="0.2">
      <c r="A22063" s="2">
        <v>38</v>
      </c>
      <c r="B22063" s="2">
        <v>-2</v>
      </c>
      <c r="C22063">
        <v>4</v>
      </c>
      <c r="D22063">
        <v>4</v>
      </c>
      <c r="E22063">
        <v>150</v>
      </c>
      <c r="F22063">
        <v>30</v>
      </c>
      <c r="G22063">
        <v>2</v>
      </c>
      <c r="H22063">
        <v>164</v>
      </c>
      <c r="I22063" t="b">
        <v>1</v>
      </c>
      <c r="J22063">
        <v>0.05</v>
      </c>
      <c r="K22063" t="s">
        <v>22233</v>
      </c>
    </row>
    <row r="22064" spans="1:11" x14ac:dyDescent="0.2">
      <c r="A22064" s="2">
        <v>38</v>
      </c>
      <c r="B22064" s="2">
        <v>-2</v>
      </c>
      <c r="C22064">
        <v>4</v>
      </c>
      <c r="D22064">
        <v>4</v>
      </c>
      <c r="E22064">
        <v>190</v>
      </c>
      <c r="F22064">
        <v>94</v>
      </c>
      <c r="G22064">
        <v>2</v>
      </c>
      <c r="H22064">
        <v>165</v>
      </c>
      <c r="I22064" t="b">
        <v>0</v>
      </c>
      <c r="J22064">
        <v>0.08</v>
      </c>
      <c r="K22064" t="s">
        <v>22234</v>
      </c>
    </row>
    <row r="22065" spans="1:11" x14ac:dyDescent="0.2">
      <c r="A22065" s="2">
        <v>38</v>
      </c>
      <c r="B22065" s="2">
        <v>-2</v>
      </c>
      <c r="C22065">
        <v>4</v>
      </c>
      <c r="D22065">
        <v>4</v>
      </c>
      <c r="E22065">
        <v>190</v>
      </c>
      <c r="F22065">
        <v>94</v>
      </c>
      <c r="G22065">
        <v>2</v>
      </c>
      <c r="H22065">
        <v>165</v>
      </c>
      <c r="I22065" t="b">
        <v>1</v>
      </c>
      <c r="J22065">
        <v>0.17</v>
      </c>
      <c r="K22065" t="s">
        <v>22235</v>
      </c>
    </row>
    <row r="22066" spans="1:11" x14ac:dyDescent="0.2">
      <c r="A22066" s="2">
        <v>38</v>
      </c>
      <c r="B22066" s="2">
        <v>-2</v>
      </c>
      <c r="C22066">
        <v>4</v>
      </c>
      <c r="D22066">
        <v>4</v>
      </c>
      <c r="E22066">
        <v>164</v>
      </c>
      <c r="F22066">
        <v>44</v>
      </c>
      <c r="G22066">
        <v>2</v>
      </c>
      <c r="H22066">
        <v>166</v>
      </c>
      <c r="I22066" t="b">
        <v>1</v>
      </c>
      <c r="J22066">
        <v>0.17</v>
      </c>
      <c r="K22066" t="s">
        <v>22236</v>
      </c>
    </row>
    <row r="22067" spans="1:11" x14ac:dyDescent="0.2">
      <c r="A22067" s="2">
        <v>38</v>
      </c>
      <c r="B22067" s="2">
        <v>-2</v>
      </c>
      <c r="C22067">
        <v>4</v>
      </c>
      <c r="D22067">
        <v>4</v>
      </c>
      <c r="E22067">
        <v>164</v>
      </c>
      <c r="F22067">
        <v>44</v>
      </c>
      <c r="G22067">
        <v>2</v>
      </c>
      <c r="H22067">
        <v>166</v>
      </c>
      <c r="I22067" t="b">
        <v>1</v>
      </c>
      <c r="J22067">
        <v>0.15</v>
      </c>
      <c r="K22067" t="s">
        <v>22237</v>
      </c>
    </row>
    <row r="22068" spans="1:11" x14ac:dyDescent="0.2">
      <c r="A22068" s="2">
        <v>38</v>
      </c>
      <c r="B22068" s="2">
        <v>-2</v>
      </c>
      <c r="C22068">
        <v>4</v>
      </c>
      <c r="D22068">
        <v>4</v>
      </c>
      <c r="E22068">
        <v>161</v>
      </c>
      <c r="F22068">
        <v>41</v>
      </c>
      <c r="G22068">
        <v>2</v>
      </c>
      <c r="H22068">
        <v>167</v>
      </c>
      <c r="I22068" t="b">
        <v>1</v>
      </c>
      <c r="J22068">
        <v>0.08</v>
      </c>
      <c r="K22068" t="s">
        <v>22238</v>
      </c>
    </row>
    <row r="22069" spans="1:11" x14ac:dyDescent="0.2">
      <c r="A22069" s="2">
        <v>38</v>
      </c>
      <c r="B22069" s="2">
        <v>-2</v>
      </c>
      <c r="C22069">
        <v>4</v>
      </c>
      <c r="D22069">
        <v>4</v>
      </c>
      <c r="E22069">
        <v>161</v>
      </c>
      <c r="F22069">
        <v>41</v>
      </c>
      <c r="G22069">
        <v>2</v>
      </c>
      <c r="H22069">
        <v>167</v>
      </c>
      <c r="I22069" t="b">
        <v>1</v>
      </c>
      <c r="J22069">
        <v>0.18</v>
      </c>
      <c r="K22069" t="s">
        <v>22239</v>
      </c>
    </row>
    <row r="22070" spans="1:11" x14ac:dyDescent="0.2">
      <c r="A22070" s="2">
        <v>38</v>
      </c>
      <c r="B22070" s="2">
        <v>-2</v>
      </c>
      <c r="C22070">
        <v>4</v>
      </c>
      <c r="D22070">
        <v>4</v>
      </c>
      <c r="E22070">
        <v>146</v>
      </c>
      <c r="F22070">
        <v>26</v>
      </c>
      <c r="G22070">
        <v>2</v>
      </c>
      <c r="H22070">
        <v>168</v>
      </c>
      <c r="I22070" t="b">
        <v>1</v>
      </c>
      <c r="J22070">
        <v>7.0000000000000007E-2</v>
      </c>
      <c r="K22070" t="s">
        <v>22240</v>
      </c>
    </row>
    <row r="22071" spans="1:11" x14ac:dyDescent="0.2">
      <c r="A22071" s="2">
        <v>38</v>
      </c>
      <c r="B22071" s="2">
        <v>-2</v>
      </c>
      <c r="C22071">
        <v>4</v>
      </c>
      <c r="D22071">
        <v>4</v>
      </c>
      <c r="E22071">
        <v>146</v>
      </c>
      <c r="F22071">
        <v>26</v>
      </c>
      <c r="G22071">
        <v>2</v>
      </c>
      <c r="H22071">
        <v>168</v>
      </c>
      <c r="I22071" t="b">
        <v>1</v>
      </c>
      <c r="J22071">
        <v>0.32</v>
      </c>
      <c r="K22071" t="s">
        <v>22241</v>
      </c>
    </row>
    <row r="22072" spans="1:11" x14ac:dyDescent="0.2">
      <c r="A22072" s="2">
        <v>38</v>
      </c>
      <c r="B22072" s="2">
        <v>-2</v>
      </c>
      <c r="C22072">
        <v>4</v>
      </c>
      <c r="D22072">
        <v>4</v>
      </c>
      <c r="E22072">
        <v>189</v>
      </c>
      <c r="F22072">
        <v>93</v>
      </c>
      <c r="G22072">
        <v>2</v>
      </c>
      <c r="H22072">
        <v>169</v>
      </c>
      <c r="I22072" t="b">
        <v>0</v>
      </c>
      <c r="J22072">
        <v>7.0000000000000007E-2</v>
      </c>
      <c r="K22072" t="s">
        <v>22242</v>
      </c>
    </row>
    <row r="22073" spans="1:11" x14ac:dyDescent="0.2">
      <c r="A22073" s="2">
        <v>38</v>
      </c>
      <c r="B22073" s="2">
        <v>-2</v>
      </c>
      <c r="C22073">
        <v>4</v>
      </c>
      <c r="D22073">
        <v>4</v>
      </c>
      <c r="E22073">
        <v>189</v>
      </c>
      <c r="F22073">
        <v>93</v>
      </c>
      <c r="G22073">
        <v>2</v>
      </c>
      <c r="H22073">
        <v>169</v>
      </c>
      <c r="I22073" t="b">
        <v>1</v>
      </c>
      <c r="J22073">
        <v>0.28000000000000003</v>
      </c>
      <c r="K22073" t="s">
        <v>22243</v>
      </c>
    </row>
    <row r="22074" spans="1:11" x14ac:dyDescent="0.2">
      <c r="A22074" s="2">
        <v>38</v>
      </c>
      <c r="B22074" s="2">
        <v>-2</v>
      </c>
      <c r="C22074">
        <v>4</v>
      </c>
      <c r="D22074">
        <v>4</v>
      </c>
      <c r="E22074">
        <v>184</v>
      </c>
      <c r="F22074">
        <v>88</v>
      </c>
      <c r="G22074">
        <v>2</v>
      </c>
      <c r="H22074">
        <v>170</v>
      </c>
      <c r="I22074" t="b">
        <v>0</v>
      </c>
      <c r="J22074">
        <v>0.17</v>
      </c>
      <c r="K22074" t="s">
        <v>22244</v>
      </c>
    </row>
    <row r="22075" spans="1:11" x14ac:dyDescent="0.2">
      <c r="A22075" s="2">
        <v>38</v>
      </c>
      <c r="B22075" s="2">
        <v>-2</v>
      </c>
      <c r="C22075">
        <v>4</v>
      </c>
      <c r="D22075">
        <v>4</v>
      </c>
      <c r="E22075">
        <v>184</v>
      </c>
      <c r="F22075">
        <v>88</v>
      </c>
      <c r="G22075">
        <v>2</v>
      </c>
      <c r="H22075">
        <v>170</v>
      </c>
      <c r="I22075" t="b">
        <v>0</v>
      </c>
      <c r="J22075">
        <v>0.15</v>
      </c>
      <c r="K22075" t="s">
        <v>22245</v>
      </c>
    </row>
    <row r="22076" spans="1:11" x14ac:dyDescent="0.2">
      <c r="A22076" s="2">
        <v>38</v>
      </c>
      <c r="B22076" s="2">
        <v>-2</v>
      </c>
      <c r="C22076">
        <v>4</v>
      </c>
      <c r="D22076">
        <v>4</v>
      </c>
      <c r="E22076">
        <v>178</v>
      </c>
      <c r="F22076">
        <v>82</v>
      </c>
      <c r="G22076">
        <v>2</v>
      </c>
      <c r="H22076">
        <v>171</v>
      </c>
      <c r="I22076" t="b">
        <v>0</v>
      </c>
      <c r="J22076">
        <v>0.13</v>
      </c>
      <c r="K22076" t="s">
        <v>22246</v>
      </c>
    </row>
    <row r="22077" spans="1:11" x14ac:dyDescent="0.2">
      <c r="A22077" s="2">
        <v>38</v>
      </c>
      <c r="B22077" s="2">
        <v>-2</v>
      </c>
      <c r="C22077">
        <v>4</v>
      </c>
      <c r="D22077">
        <v>4</v>
      </c>
      <c r="E22077">
        <v>178</v>
      </c>
      <c r="F22077">
        <v>82</v>
      </c>
      <c r="G22077">
        <v>2</v>
      </c>
      <c r="H22077">
        <v>171</v>
      </c>
      <c r="I22077" t="b">
        <v>1</v>
      </c>
      <c r="J22077">
        <v>0.23</v>
      </c>
      <c r="K22077" t="s">
        <v>22247</v>
      </c>
    </row>
    <row r="22078" spans="1:11" x14ac:dyDescent="0.2">
      <c r="A22078" s="2">
        <v>38</v>
      </c>
      <c r="B22078" s="2">
        <v>-2</v>
      </c>
      <c r="C22078">
        <v>4</v>
      </c>
      <c r="D22078">
        <v>4</v>
      </c>
      <c r="E22078">
        <v>176</v>
      </c>
      <c r="F22078">
        <v>80</v>
      </c>
      <c r="G22078">
        <v>2</v>
      </c>
      <c r="H22078">
        <v>172</v>
      </c>
      <c r="I22078" t="b">
        <v>1</v>
      </c>
      <c r="J22078">
        <v>0.17</v>
      </c>
      <c r="K22078" t="s">
        <v>22248</v>
      </c>
    </row>
    <row r="22079" spans="1:11" x14ac:dyDescent="0.2">
      <c r="A22079" s="2">
        <v>38</v>
      </c>
      <c r="B22079" s="2">
        <v>-2</v>
      </c>
      <c r="C22079">
        <v>4</v>
      </c>
      <c r="D22079">
        <v>4</v>
      </c>
      <c r="E22079">
        <v>176</v>
      </c>
      <c r="F22079">
        <v>80</v>
      </c>
      <c r="G22079">
        <v>2</v>
      </c>
      <c r="H22079">
        <v>172</v>
      </c>
      <c r="I22079" t="b">
        <v>1</v>
      </c>
      <c r="J22079">
        <v>0.15</v>
      </c>
      <c r="K22079" t="s">
        <v>22249</v>
      </c>
    </row>
    <row r="22080" spans="1:11" x14ac:dyDescent="0.2">
      <c r="A22080" s="2">
        <v>38</v>
      </c>
      <c r="B22080" s="2">
        <v>-2</v>
      </c>
      <c r="C22080">
        <v>4</v>
      </c>
      <c r="D22080">
        <v>4</v>
      </c>
      <c r="E22080">
        <v>160</v>
      </c>
      <c r="F22080">
        <v>40</v>
      </c>
      <c r="G22080">
        <v>2</v>
      </c>
      <c r="H22080">
        <v>173</v>
      </c>
      <c r="I22080" t="b">
        <v>0</v>
      </c>
      <c r="J22080">
        <v>0.25</v>
      </c>
      <c r="K22080" t="s">
        <v>22250</v>
      </c>
    </row>
    <row r="22081" spans="1:11" x14ac:dyDescent="0.2">
      <c r="A22081" s="2">
        <v>38</v>
      </c>
      <c r="B22081" s="2">
        <v>-2</v>
      </c>
      <c r="C22081">
        <v>4</v>
      </c>
      <c r="D22081">
        <v>4</v>
      </c>
      <c r="E22081">
        <v>160</v>
      </c>
      <c r="F22081">
        <v>40</v>
      </c>
      <c r="G22081">
        <v>2</v>
      </c>
      <c r="H22081">
        <v>173</v>
      </c>
      <c r="I22081" t="b">
        <v>1</v>
      </c>
      <c r="J22081">
        <v>0.15</v>
      </c>
      <c r="K22081" t="s">
        <v>22251</v>
      </c>
    </row>
    <row r="22082" spans="1:11" x14ac:dyDescent="0.2">
      <c r="A22082" s="2">
        <v>38</v>
      </c>
      <c r="B22082" s="2">
        <v>-2</v>
      </c>
      <c r="C22082">
        <v>4</v>
      </c>
      <c r="D22082">
        <v>4</v>
      </c>
      <c r="E22082">
        <v>157</v>
      </c>
      <c r="F22082">
        <v>37</v>
      </c>
      <c r="G22082">
        <v>2</v>
      </c>
      <c r="H22082">
        <v>174</v>
      </c>
      <c r="I22082" t="b">
        <v>1</v>
      </c>
      <c r="J22082">
        <v>0.2</v>
      </c>
      <c r="K22082" t="s">
        <v>22252</v>
      </c>
    </row>
    <row r="22083" spans="1:11" x14ac:dyDescent="0.2">
      <c r="A22083" s="2">
        <v>38</v>
      </c>
      <c r="B22083" s="2">
        <v>-2</v>
      </c>
      <c r="C22083">
        <v>4</v>
      </c>
      <c r="D22083">
        <v>4</v>
      </c>
      <c r="E22083">
        <v>157</v>
      </c>
      <c r="F22083">
        <v>37</v>
      </c>
      <c r="G22083">
        <v>2</v>
      </c>
      <c r="H22083">
        <v>174</v>
      </c>
      <c r="I22083" t="b">
        <v>1</v>
      </c>
      <c r="J22083">
        <v>0.03</v>
      </c>
      <c r="K22083" t="s">
        <v>22253</v>
      </c>
    </row>
    <row r="22084" spans="1:11" x14ac:dyDescent="0.2">
      <c r="A22084" s="2">
        <v>38</v>
      </c>
      <c r="B22084" s="2">
        <v>-2</v>
      </c>
      <c r="C22084">
        <v>4</v>
      </c>
      <c r="D22084">
        <v>4</v>
      </c>
      <c r="E22084">
        <v>191</v>
      </c>
      <c r="F22084">
        <v>95</v>
      </c>
      <c r="G22084">
        <v>2</v>
      </c>
      <c r="H22084">
        <v>175</v>
      </c>
      <c r="I22084" t="b">
        <v>0</v>
      </c>
      <c r="J22084">
        <v>0.18</v>
      </c>
      <c r="K22084" t="s">
        <v>22254</v>
      </c>
    </row>
    <row r="22085" spans="1:11" x14ac:dyDescent="0.2">
      <c r="A22085" s="2">
        <v>38</v>
      </c>
      <c r="B22085" s="2">
        <v>-2</v>
      </c>
      <c r="C22085">
        <v>4</v>
      </c>
      <c r="D22085">
        <v>4</v>
      </c>
      <c r="E22085">
        <v>191</v>
      </c>
      <c r="F22085">
        <v>95</v>
      </c>
      <c r="G22085">
        <v>2</v>
      </c>
      <c r="H22085">
        <v>175</v>
      </c>
      <c r="I22085" t="b">
        <v>1</v>
      </c>
      <c r="J22085">
        <v>0.27</v>
      </c>
      <c r="K22085" t="s">
        <v>22255</v>
      </c>
    </row>
    <row r="22086" spans="1:11" x14ac:dyDescent="0.2">
      <c r="A22086" s="2">
        <v>38</v>
      </c>
      <c r="B22086" s="2">
        <v>-2</v>
      </c>
      <c r="C22086">
        <v>4</v>
      </c>
      <c r="D22086">
        <v>4</v>
      </c>
      <c r="E22086">
        <v>166</v>
      </c>
      <c r="F22086">
        <v>46</v>
      </c>
      <c r="G22086">
        <v>2</v>
      </c>
      <c r="H22086">
        <v>176</v>
      </c>
      <c r="I22086" t="b">
        <v>1</v>
      </c>
      <c r="J22086">
        <v>0.17</v>
      </c>
      <c r="K22086" t="s">
        <v>22256</v>
      </c>
    </row>
    <row r="22087" spans="1:11" x14ac:dyDescent="0.2">
      <c r="A22087" s="2">
        <v>38</v>
      </c>
      <c r="B22087" s="2">
        <v>-2</v>
      </c>
      <c r="C22087">
        <v>4</v>
      </c>
      <c r="D22087">
        <v>4</v>
      </c>
      <c r="E22087">
        <v>166</v>
      </c>
      <c r="F22087">
        <v>46</v>
      </c>
      <c r="G22087">
        <v>2</v>
      </c>
      <c r="H22087">
        <v>176</v>
      </c>
      <c r="I22087" t="b">
        <v>1</v>
      </c>
      <c r="J22087">
        <v>0.05</v>
      </c>
      <c r="K22087" t="s">
        <v>22257</v>
      </c>
    </row>
    <row r="22088" spans="1:11" x14ac:dyDescent="0.2">
      <c r="A22088" s="2">
        <v>38</v>
      </c>
      <c r="B22088" s="2">
        <v>-2</v>
      </c>
      <c r="C22088">
        <v>4</v>
      </c>
      <c r="D22088">
        <v>4</v>
      </c>
      <c r="E22088">
        <v>165</v>
      </c>
      <c r="F22088">
        <v>45</v>
      </c>
      <c r="G22088">
        <v>2</v>
      </c>
      <c r="H22088">
        <v>177</v>
      </c>
      <c r="I22088" t="b">
        <v>1</v>
      </c>
      <c r="J22088">
        <v>1.37</v>
      </c>
      <c r="K22088" t="s">
        <v>22258</v>
      </c>
    </row>
    <row r="22089" spans="1:11" x14ac:dyDescent="0.2">
      <c r="A22089" s="2">
        <v>38</v>
      </c>
      <c r="B22089" s="2">
        <v>-2</v>
      </c>
      <c r="C22089">
        <v>4</v>
      </c>
      <c r="D22089">
        <v>4</v>
      </c>
      <c r="E22089">
        <v>165</v>
      </c>
      <c r="F22089">
        <v>45</v>
      </c>
      <c r="G22089">
        <v>2</v>
      </c>
      <c r="H22089">
        <v>177</v>
      </c>
      <c r="I22089" t="b">
        <v>1</v>
      </c>
      <c r="J22089">
        <v>0.28000000000000003</v>
      </c>
      <c r="K22089" t="s">
        <v>22259</v>
      </c>
    </row>
    <row r="22090" spans="1:11" x14ac:dyDescent="0.2">
      <c r="A22090" s="2">
        <v>38</v>
      </c>
      <c r="B22090" s="2">
        <v>-2</v>
      </c>
      <c r="C22090">
        <v>4</v>
      </c>
      <c r="D22090">
        <v>4</v>
      </c>
      <c r="E22090">
        <v>186</v>
      </c>
      <c r="F22090">
        <v>90</v>
      </c>
      <c r="G22090">
        <v>2</v>
      </c>
      <c r="H22090">
        <v>178</v>
      </c>
      <c r="I22090" t="b">
        <v>1</v>
      </c>
      <c r="J22090">
        <v>0.22</v>
      </c>
      <c r="K22090" t="s">
        <v>22260</v>
      </c>
    </row>
    <row r="22091" spans="1:11" x14ac:dyDescent="0.2">
      <c r="A22091" s="2">
        <v>38</v>
      </c>
      <c r="B22091" s="2">
        <v>-2</v>
      </c>
      <c r="C22091">
        <v>4</v>
      </c>
      <c r="D22091">
        <v>4</v>
      </c>
      <c r="E22091">
        <v>186</v>
      </c>
      <c r="F22091">
        <v>90</v>
      </c>
      <c r="G22091">
        <v>2</v>
      </c>
      <c r="H22091">
        <v>178</v>
      </c>
      <c r="I22091" t="b">
        <v>1</v>
      </c>
      <c r="J22091">
        <v>0.33</v>
      </c>
      <c r="K22091" t="s">
        <v>22261</v>
      </c>
    </row>
    <row r="22092" spans="1:11" x14ac:dyDescent="0.2">
      <c r="A22092" s="2">
        <v>38</v>
      </c>
      <c r="B22092" s="2">
        <v>-2</v>
      </c>
      <c r="C22092">
        <v>4</v>
      </c>
      <c r="D22092">
        <v>4</v>
      </c>
      <c r="E22092">
        <v>188</v>
      </c>
      <c r="F22092">
        <v>92</v>
      </c>
      <c r="G22092">
        <v>2</v>
      </c>
      <c r="H22092">
        <v>179</v>
      </c>
      <c r="I22092" t="b">
        <v>0</v>
      </c>
      <c r="J22092">
        <v>0.23</v>
      </c>
      <c r="K22092" t="s">
        <v>22262</v>
      </c>
    </row>
    <row r="22093" spans="1:11" x14ac:dyDescent="0.2">
      <c r="A22093" s="2">
        <v>38</v>
      </c>
      <c r="B22093" s="2">
        <v>-2</v>
      </c>
      <c r="C22093">
        <v>4</v>
      </c>
      <c r="D22093">
        <v>4</v>
      </c>
      <c r="E22093">
        <v>188</v>
      </c>
      <c r="F22093">
        <v>92</v>
      </c>
      <c r="G22093">
        <v>2</v>
      </c>
      <c r="H22093">
        <v>179</v>
      </c>
      <c r="I22093" t="b">
        <v>1</v>
      </c>
      <c r="J22093">
        <v>0.25</v>
      </c>
      <c r="K22093" t="s">
        <v>22263</v>
      </c>
    </row>
    <row r="22094" spans="1:11" x14ac:dyDescent="0.2">
      <c r="A22094" s="2">
        <v>38</v>
      </c>
      <c r="B22094" s="2">
        <v>-2</v>
      </c>
      <c r="C22094">
        <v>4</v>
      </c>
      <c r="D22094">
        <v>4</v>
      </c>
      <c r="E22094">
        <v>155</v>
      </c>
      <c r="F22094">
        <v>35</v>
      </c>
      <c r="G22094">
        <v>2</v>
      </c>
      <c r="H22094">
        <v>180</v>
      </c>
      <c r="I22094" t="b">
        <v>0</v>
      </c>
      <c r="J22094">
        <v>0.45</v>
      </c>
      <c r="K22094" t="s">
        <v>22264</v>
      </c>
    </row>
    <row r="22095" spans="1:11" x14ac:dyDescent="0.2">
      <c r="A22095" s="2">
        <v>38</v>
      </c>
      <c r="B22095" s="2">
        <v>-2</v>
      </c>
      <c r="C22095">
        <v>4</v>
      </c>
      <c r="D22095">
        <v>4</v>
      </c>
      <c r="E22095">
        <v>155</v>
      </c>
      <c r="F22095">
        <v>35</v>
      </c>
      <c r="G22095">
        <v>2</v>
      </c>
      <c r="H22095">
        <v>180</v>
      </c>
      <c r="I22095" t="b">
        <v>0</v>
      </c>
      <c r="J22095">
        <v>0.3</v>
      </c>
      <c r="K22095" t="s">
        <v>22265</v>
      </c>
    </row>
    <row r="22096" spans="1:11" x14ac:dyDescent="0.2">
      <c r="A22096" s="2">
        <v>38</v>
      </c>
      <c r="B22096" s="2">
        <v>-2</v>
      </c>
      <c r="C22096">
        <v>4</v>
      </c>
      <c r="D22096">
        <v>4</v>
      </c>
      <c r="E22096">
        <v>182</v>
      </c>
      <c r="F22096">
        <v>86</v>
      </c>
      <c r="G22096">
        <v>2</v>
      </c>
      <c r="H22096">
        <v>181</v>
      </c>
      <c r="I22096" t="b">
        <v>0</v>
      </c>
      <c r="J22096">
        <v>0.12</v>
      </c>
      <c r="K22096" t="s">
        <v>22266</v>
      </c>
    </row>
    <row r="22097" spans="1:11" x14ac:dyDescent="0.2">
      <c r="A22097" s="2">
        <v>38</v>
      </c>
      <c r="B22097" s="2">
        <v>-2</v>
      </c>
      <c r="C22097">
        <v>4</v>
      </c>
      <c r="D22097">
        <v>4</v>
      </c>
      <c r="E22097">
        <v>182</v>
      </c>
      <c r="F22097">
        <v>86</v>
      </c>
      <c r="G22097">
        <v>2</v>
      </c>
      <c r="H22097">
        <v>181</v>
      </c>
      <c r="I22097" t="b">
        <v>0</v>
      </c>
      <c r="J22097">
        <v>0.22</v>
      </c>
      <c r="K22097" t="s">
        <v>22267</v>
      </c>
    </row>
    <row r="22098" spans="1:11" x14ac:dyDescent="0.2">
      <c r="A22098" s="2">
        <v>38</v>
      </c>
      <c r="B22098" s="2">
        <v>-2</v>
      </c>
      <c r="C22098">
        <v>4</v>
      </c>
      <c r="D22098">
        <v>4</v>
      </c>
      <c r="E22098">
        <v>152</v>
      </c>
      <c r="F22098">
        <v>32</v>
      </c>
      <c r="G22098">
        <v>2</v>
      </c>
      <c r="H22098">
        <v>182</v>
      </c>
      <c r="I22098" t="b">
        <v>1</v>
      </c>
      <c r="J22098">
        <v>1.42</v>
      </c>
      <c r="K22098" t="s">
        <v>22268</v>
      </c>
    </row>
    <row r="22099" spans="1:11" x14ac:dyDescent="0.2">
      <c r="A22099" s="2">
        <v>38</v>
      </c>
      <c r="B22099" s="2">
        <v>-2</v>
      </c>
      <c r="C22099">
        <v>4</v>
      </c>
      <c r="D22099">
        <v>4</v>
      </c>
      <c r="E22099">
        <v>152</v>
      </c>
      <c r="F22099">
        <v>32</v>
      </c>
      <c r="G22099">
        <v>2</v>
      </c>
      <c r="H22099">
        <v>182</v>
      </c>
      <c r="I22099" t="b">
        <v>0</v>
      </c>
      <c r="J22099">
        <v>0.15</v>
      </c>
      <c r="K22099" t="s">
        <v>22269</v>
      </c>
    </row>
    <row r="22100" spans="1:11" x14ac:dyDescent="0.2">
      <c r="A22100" s="2">
        <v>38</v>
      </c>
      <c r="B22100" s="2">
        <v>-2</v>
      </c>
      <c r="C22100">
        <v>4</v>
      </c>
      <c r="D22100">
        <v>4</v>
      </c>
      <c r="E22100">
        <v>156</v>
      </c>
      <c r="F22100">
        <v>36</v>
      </c>
      <c r="G22100">
        <v>2</v>
      </c>
      <c r="H22100">
        <v>183</v>
      </c>
      <c r="I22100" t="b">
        <v>1</v>
      </c>
      <c r="J22100">
        <v>0.1</v>
      </c>
      <c r="K22100" t="s">
        <v>22270</v>
      </c>
    </row>
    <row r="22101" spans="1:11" x14ac:dyDescent="0.2">
      <c r="A22101" s="2">
        <v>38</v>
      </c>
      <c r="B22101" s="2">
        <v>-2</v>
      </c>
      <c r="C22101">
        <v>4</v>
      </c>
      <c r="D22101">
        <v>4</v>
      </c>
      <c r="E22101">
        <v>156</v>
      </c>
      <c r="F22101">
        <v>36</v>
      </c>
      <c r="G22101">
        <v>2</v>
      </c>
      <c r="H22101">
        <v>183</v>
      </c>
      <c r="I22101" t="b">
        <v>0</v>
      </c>
      <c r="J22101">
        <v>0.3</v>
      </c>
      <c r="K22101" t="s">
        <v>22271</v>
      </c>
    </row>
    <row r="22102" spans="1:11" x14ac:dyDescent="0.2">
      <c r="A22102" s="2">
        <v>38</v>
      </c>
      <c r="B22102" s="2">
        <v>-2</v>
      </c>
      <c r="C22102">
        <v>4</v>
      </c>
      <c r="D22102">
        <v>4</v>
      </c>
      <c r="E22102">
        <v>179</v>
      </c>
      <c r="F22102">
        <v>83</v>
      </c>
      <c r="G22102">
        <v>2</v>
      </c>
      <c r="H22102">
        <v>184</v>
      </c>
      <c r="I22102" t="b">
        <v>0</v>
      </c>
      <c r="J22102">
        <v>0.17</v>
      </c>
      <c r="K22102" t="s">
        <v>22272</v>
      </c>
    </row>
    <row r="22103" spans="1:11" x14ac:dyDescent="0.2">
      <c r="A22103" s="2">
        <v>38</v>
      </c>
      <c r="B22103" s="2">
        <v>-2</v>
      </c>
      <c r="C22103">
        <v>4</v>
      </c>
      <c r="D22103">
        <v>4</v>
      </c>
      <c r="E22103">
        <v>179</v>
      </c>
      <c r="F22103">
        <v>83</v>
      </c>
      <c r="G22103">
        <v>2</v>
      </c>
      <c r="H22103">
        <v>184</v>
      </c>
      <c r="I22103" t="b">
        <v>1</v>
      </c>
      <c r="J22103">
        <v>0.15</v>
      </c>
      <c r="K22103" t="s">
        <v>22273</v>
      </c>
    </row>
    <row r="22104" spans="1:11" x14ac:dyDescent="0.2">
      <c r="A22104" s="2">
        <v>38</v>
      </c>
      <c r="B22104" s="2">
        <v>-2</v>
      </c>
      <c r="C22104">
        <v>4</v>
      </c>
      <c r="D22104">
        <v>4</v>
      </c>
      <c r="E22104">
        <v>192</v>
      </c>
      <c r="F22104">
        <v>96</v>
      </c>
      <c r="G22104">
        <v>2</v>
      </c>
      <c r="H22104">
        <v>185</v>
      </c>
      <c r="I22104" t="b">
        <v>0</v>
      </c>
      <c r="J22104">
        <v>7.0000000000000007E-2</v>
      </c>
      <c r="K22104" t="s">
        <v>22274</v>
      </c>
    </row>
    <row r="22105" spans="1:11" x14ac:dyDescent="0.2">
      <c r="A22105" s="2">
        <v>38</v>
      </c>
      <c r="B22105" s="2">
        <v>-2</v>
      </c>
      <c r="C22105">
        <v>4</v>
      </c>
      <c r="D22105">
        <v>4</v>
      </c>
      <c r="E22105">
        <v>192</v>
      </c>
      <c r="F22105">
        <v>96</v>
      </c>
      <c r="G22105">
        <v>2</v>
      </c>
      <c r="H22105">
        <v>185</v>
      </c>
      <c r="I22105" t="b">
        <v>1</v>
      </c>
      <c r="J22105">
        <v>0.22</v>
      </c>
      <c r="K22105" t="s">
        <v>22275</v>
      </c>
    </row>
    <row r="22106" spans="1:11" x14ac:dyDescent="0.2">
      <c r="A22106" s="2">
        <v>38</v>
      </c>
      <c r="B22106" s="2">
        <v>-2</v>
      </c>
      <c r="C22106">
        <v>4</v>
      </c>
      <c r="D22106">
        <v>4</v>
      </c>
      <c r="E22106">
        <v>147</v>
      </c>
      <c r="F22106">
        <v>27</v>
      </c>
      <c r="G22106">
        <v>2</v>
      </c>
      <c r="H22106">
        <v>186</v>
      </c>
      <c r="I22106" t="b">
        <v>1</v>
      </c>
      <c r="J22106">
        <v>0.05</v>
      </c>
      <c r="K22106" t="s">
        <v>22276</v>
      </c>
    </row>
    <row r="22107" spans="1:11" x14ac:dyDescent="0.2">
      <c r="A22107" s="2">
        <v>38</v>
      </c>
      <c r="B22107" s="2">
        <v>-2</v>
      </c>
      <c r="C22107">
        <v>4</v>
      </c>
      <c r="D22107">
        <v>4</v>
      </c>
      <c r="E22107">
        <v>147</v>
      </c>
      <c r="F22107">
        <v>27</v>
      </c>
      <c r="G22107">
        <v>2</v>
      </c>
      <c r="H22107">
        <v>186</v>
      </c>
      <c r="I22107" t="b">
        <v>1</v>
      </c>
      <c r="J22107">
        <v>0.1</v>
      </c>
      <c r="K22107" t="s">
        <v>22277</v>
      </c>
    </row>
    <row r="22108" spans="1:11" x14ac:dyDescent="0.2">
      <c r="A22108" s="2">
        <v>38</v>
      </c>
      <c r="B22108" s="2">
        <v>-2</v>
      </c>
      <c r="C22108">
        <v>4</v>
      </c>
      <c r="D22108">
        <v>4</v>
      </c>
      <c r="E22108">
        <v>174</v>
      </c>
      <c r="F22108">
        <v>78</v>
      </c>
      <c r="G22108">
        <v>2</v>
      </c>
      <c r="H22108">
        <v>187</v>
      </c>
      <c r="I22108" t="b">
        <v>0</v>
      </c>
      <c r="J22108">
        <v>0.25</v>
      </c>
      <c r="K22108" t="s">
        <v>22278</v>
      </c>
    </row>
    <row r="22109" spans="1:11" x14ac:dyDescent="0.2">
      <c r="A22109" s="2">
        <v>38</v>
      </c>
      <c r="B22109" s="2">
        <v>-2</v>
      </c>
      <c r="C22109">
        <v>4</v>
      </c>
      <c r="D22109">
        <v>4</v>
      </c>
      <c r="E22109">
        <v>174</v>
      </c>
      <c r="F22109">
        <v>78</v>
      </c>
      <c r="G22109">
        <v>2</v>
      </c>
      <c r="H22109">
        <v>187</v>
      </c>
      <c r="I22109" t="b">
        <v>1</v>
      </c>
      <c r="J22109">
        <v>0.3</v>
      </c>
      <c r="K22109" t="s">
        <v>22279</v>
      </c>
    </row>
    <row r="22110" spans="1:11" x14ac:dyDescent="0.2">
      <c r="A22110" s="2">
        <v>38</v>
      </c>
      <c r="B22110" s="2">
        <v>-2</v>
      </c>
      <c r="C22110">
        <v>4</v>
      </c>
      <c r="D22110">
        <v>4</v>
      </c>
      <c r="E22110">
        <v>183</v>
      </c>
      <c r="F22110">
        <v>87</v>
      </c>
      <c r="G22110">
        <v>2</v>
      </c>
      <c r="H22110">
        <v>188</v>
      </c>
      <c r="I22110" t="b">
        <v>0</v>
      </c>
      <c r="J22110">
        <v>0.23</v>
      </c>
      <c r="K22110" t="s">
        <v>22280</v>
      </c>
    </row>
    <row r="22111" spans="1:11" x14ac:dyDescent="0.2">
      <c r="A22111" s="2">
        <v>38</v>
      </c>
      <c r="B22111" s="2">
        <v>-2</v>
      </c>
      <c r="C22111">
        <v>4</v>
      </c>
      <c r="D22111">
        <v>4</v>
      </c>
      <c r="E22111">
        <v>183</v>
      </c>
      <c r="F22111">
        <v>87</v>
      </c>
      <c r="G22111">
        <v>2</v>
      </c>
      <c r="H22111">
        <v>188</v>
      </c>
      <c r="I22111" t="b">
        <v>1</v>
      </c>
      <c r="J22111">
        <v>0.67</v>
      </c>
      <c r="K22111" t="s">
        <v>22281</v>
      </c>
    </row>
    <row r="22112" spans="1:11" x14ac:dyDescent="0.2">
      <c r="A22112" s="2">
        <v>38</v>
      </c>
      <c r="B22112" s="2">
        <v>-2</v>
      </c>
      <c r="C22112">
        <v>4</v>
      </c>
      <c r="D22112">
        <v>4</v>
      </c>
      <c r="E22112">
        <v>169</v>
      </c>
      <c r="F22112">
        <v>73</v>
      </c>
      <c r="G22112">
        <v>2</v>
      </c>
      <c r="H22112">
        <v>189</v>
      </c>
      <c r="I22112" t="b">
        <v>0</v>
      </c>
      <c r="J22112">
        <v>0.22</v>
      </c>
      <c r="K22112" t="s">
        <v>22282</v>
      </c>
    </row>
    <row r="22113" spans="1:11" x14ac:dyDescent="0.2">
      <c r="A22113" s="2">
        <v>38</v>
      </c>
      <c r="B22113" s="2">
        <v>-2</v>
      </c>
      <c r="C22113">
        <v>4</v>
      </c>
      <c r="D22113">
        <v>4</v>
      </c>
      <c r="E22113">
        <v>169</v>
      </c>
      <c r="F22113">
        <v>73</v>
      </c>
      <c r="G22113">
        <v>2</v>
      </c>
      <c r="H22113">
        <v>189</v>
      </c>
      <c r="I22113" t="b">
        <v>1</v>
      </c>
      <c r="J22113">
        <v>0.27</v>
      </c>
      <c r="K22113" t="s">
        <v>22283</v>
      </c>
    </row>
    <row r="22114" spans="1:11" x14ac:dyDescent="0.2">
      <c r="A22114" s="2">
        <v>38</v>
      </c>
      <c r="B22114" s="2">
        <v>-2</v>
      </c>
      <c r="C22114">
        <v>4</v>
      </c>
      <c r="D22114">
        <v>4</v>
      </c>
      <c r="E22114">
        <v>162</v>
      </c>
      <c r="F22114">
        <v>42</v>
      </c>
      <c r="G22114">
        <v>2</v>
      </c>
      <c r="H22114">
        <v>190</v>
      </c>
      <c r="I22114" t="b">
        <v>1</v>
      </c>
      <c r="J22114">
        <v>4.22</v>
      </c>
      <c r="K22114" t="s">
        <v>22284</v>
      </c>
    </row>
    <row r="22115" spans="1:11" x14ac:dyDescent="0.2">
      <c r="A22115" s="2">
        <v>38</v>
      </c>
      <c r="B22115" s="2">
        <v>-2</v>
      </c>
      <c r="C22115">
        <v>4</v>
      </c>
      <c r="D22115">
        <v>4</v>
      </c>
      <c r="E22115">
        <v>162</v>
      </c>
      <c r="F22115">
        <v>42</v>
      </c>
      <c r="G22115">
        <v>2</v>
      </c>
      <c r="H22115">
        <v>190</v>
      </c>
      <c r="I22115" t="b">
        <v>1</v>
      </c>
      <c r="J22115">
        <v>0.12</v>
      </c>
      <c r="K22115" t="s">
        <v>22285</v>
      </c>
    </row>
    <row r="22116" spans="1:11" x14ac:dyDescent="0.2">
      <c r="A22116" s="2">
        <v>38</v>
      </c>
      <c r="B22116" s="2">
        <v>-2</v>
      </c>
      <c r="C22116">
        <v>4</v>
      </c>
      <c r="D22116">
        <v>4</v>
      </c>
      <c r="E22116">
        <v>145</v>
      </c>
      <c r="F22116">
        <v>25</v>
      </c>
      <c r="G22116">
        <v>2</v>
      </c>
      <c r="H22116">
        <v>191</v>
      </c>
      <c r="I22116" t="b">
        <v>1</v>
      </c>
      <c r="J22116">
        <v>0.1</v>
      </c>
      <c r="K22116" t="s">
        <v>22286</v>
      </c>
    </row>
    <row r="22117" spans="1:11" x14ac:dyDescent="0.2">
      <c r="A22117" s="2">
        <v>38</v>
      </c>
      <c r="B22117" s="2">
        <v>-2</v>
      </c>
      <c r="C22117">
        <v>4</v>
      </c>
      <c r="D22117">
        <v>4</v>
      </c>
      <c r="E22117">
        <v>145</v>
      </c>
      <c r="F22117">
        <v>25</v>
      </c>
      <c r="G22117">
        <v>2</v>
      </c>
      <c r="H22117">
        <v>191</v>
      </c>
      <c r="I22117" t="b">
        <v>1</v>
      </c>
      <c r="J22117">
        <v>0.13</v>
      </c>
      <c r="K22117" t="s">
        <v>22287</v>
      </c>
    </row>
    <row r="22118" spans="1:11" x14ac:dyDescent="0.2">
      <c r="A22118" s="2">
        <v>38</v>
      </c>
      <c r="B22118" s="2">
        <v>-2</v>
      </c>
      <c r="C22118">
        <v>4</v>
      </c>
      <c r="D22118">
        <v>5</v>
      </c>
      <c r="E22118">
        <v>211</v>
      </c>
      <c r="F22118">
        <v>19</v>
      </c>
      <c r="G22118">
        <v>3</v>
      </c>
      <c r="H22118">
        <v>192</v>
      </c>
      <c r="I22118" t="b">
        <v>1</v>
      </c>
      <c r="J22118">
        <v>2.27</v>
      </c>
      <c r="K22118" t="s">
        <v>22288</v>
      </c>
    </row>
    <row r="22119" spans="1:11" x14ac:dyDescent="0.2">
      <c r="A22119" s="2">
        <v>38</v>
      </c>
      <c r="B22119" s="2">
        <v>-2</v>
      </c>
      <c r="C22119">
        <v>4</v>
      </c>
      <c r="D22119">
        <v>5</v>
      </c>
      <c r="E22119">
        <v>214</v>
      </c>
      <c r="F22119">
        <v>22</v>
      </c>
      <c r="G22119">
        <v>3</v>
      </c>
      <c r="H22119">
        <v>193</v>
      </c>
      <c r="I22119" t="b">
        <v>1</v>
      </c>
      <c r="J22119">
        <v>0.28000000000000003</v>
      </c>
      <c r="K22119" t="s">
        <v>22289</v>
      </c>
    </row>
    <row r="22120" spans="1:11" x14ac:dyDescent="0.2">
      <c r="A22120" s="2">
        <v>38</v>
      </c>
      <c r="B22120" s="2">
        <v>-2</v>
      </c>
      <c r="C22120">
        <v>4</v>
      </c>
      <c r="D22120">
        <v>5</v>
      </c>
      <c r="E22120">
        <v>233</v>
      </c>
      <c r="F22120">
        <v>65</v>
      </c>
      <c r="G22120">
        <v>3</v>
      </c>
      <c r="H22120">
        <v>194</v>
      </c>
      <c r="I22120" t="b">
        <v>1</v>
      </c>
      <c r="J22120">
        <v>0.72</v>
      </c>
      <c r="K22120" t="s">
        <v>22290</v>
      </c>
    </row>
    <row r="22121" spans="1:11" x14ac:dyDescent="0.2">
      <c r="A22121" s="2">
        <v>38</v>
      </c>
      <c r="B22121" s="2">
        <v>-2</v>
      </c>
      <c r="C22121">
        <v>4</v>
      </c>
      <c r="D22121">
        <v>5</v>
      </c>
      <c r="E22121">
        <v>237</v>
      </c>
      <c r="F22121">
        <v>69</v>
      </c>
      <c r="G22121">
        <v>3</v>
      </c>
      <c r="H22121">
        <v>195</v>
      </c>
      <c r="I22121" t="b">
        <v>1</v>
      </c>
      <c r="J22121">
        <v>0.38</v>
      </c>
      <c r="K22121" t="s">
        <v>22291</v>
      </c>
    </row>
    <row r="22122" spans="1:11" x14ac:dyDescent="0.2">
      <c r="A22122" s="2">
        <v>38</v>
      </c>
      <c r="B22122" s="2">
        <v>-2</v>
      </c>
      <c r="C22122">
        <v>4</v>
      </c>
      <c r="D22122">
        <v>5</v>
      </c>
      <c r="E22122">
        <v>240</v>
      </c>
      <c r="F22122">
        <v>72</v>
      </c>
      <c r="G22122">
        <v>3</v>
      </c>
      <c r="H22122">
        <v>196</v>
      </c>
      <c r="I22122" t="b">
        <v>1</v>
      </c>
      <c r="J22122">
        <v>0.5</v>
      </c>
      <c r="K22122" t="s">
        <v>22292</v>
      </c>
    </row>
    <row r="22123" spans="1:11" x14ac:dyDescent="0.2">
      <c r="A22123" s="2">
        <v>38</v>
      </c>
      <c r="B22123" s="2">
        <v>-2</v>
      </c>
      <c r="C22123">
        <v>4</v>
      </c>
      <c r="D22123">
        <v>5</v>
      </c>
      <c r="E22123">
        <v>195</v>
      </c>
      <c r="F22123">
        <v>3</v>
      </c>
      <c r="G22123">
        <v>3</v>
      </c>
      <c r="H22123">
        <v>197</v>
      </c>
      <c r="I22123" t="b">
        <v>1</v>
      </c>
      <c r="J22123">
        <v>0.22</v>
      </c>
      <c r="K22123" t="s">
        <v>22293</v>
      </c>
    </row>
    <row r="22124" spans="1:11" x14ac:dyDescent="0.2">
      <c r="A22124" s="2">
        <v>38</v>
      </c>
      <c r="B22124" s="2">
        <v>-2</v>
      </c>
      <c r="C22124">
        <v>4</v>
      </c>
      <c r="D22124">
        <v>5</v>
      </c>
      <c r="E22124">
        <v>203</v>
      </c>
      <c r="F22124">
        <v>11</v>
      </c>
      <c r="G22124">
        <v>3</v>
      </c>
      <c r="H22124">
        <v>198</v>
      </c>
      <c r="I22124" t="b">
        <v>1</v>
      </c>
      <c r="J22124">
        <v>0.53</v>
      </c>
      <c r="K22124" t="s">
        <v>22294</v>
      </c>
    </row>
    <row r="22125" spans="1:11" x14ac:dyDescent="0.2">
      <c r="A22125" s="2">
        <v>38</v>
      </c>
      <c r="B22125" s="2">
        <v>-2</v>
      </c>
      <c r="C22125">
        <v>4</v>
      </c>
      <c r="D22125">
        <v>5</v>
      </c>
      <c r="E22125">
        <v>232</v>
      </c>
      <c r="F22125">
        <v>64</v>
      </c>
      <c r="G22125">
        <v>3</v>
      </c>
      <c r="H22125">
        <v>199</v>
      </c>
      <c r="I22125" t="b">
        <v>1</v>
      </c>
      <c r="J22125">
        <v>0.55000000000000004</v>
      </c>
      <c r="K22125" t="s">
        <v>22295</v>
      </c>
    </row>
    <row r="22126" spans="1:11" x14ac:dyDescent="0.2">
      <c r="A22126" s="2">
        <v>38</v>
      </c>
      <c r="B22126" s="2">
        <v>-2</v>
      </c>
      <c r="C22126">
        <v>4</v>
      </c>
      <c r="D22126">
        <v>5</v>
      </c>
      <c r="E22126">
        <v>204</v>
      </c>
      <c r="F22126">
        <v>12</v>
      </c>
      <c r="G22126">
        <v>3</v>
      </c>
      <c r="H22126">
        <v>200</v>
      </c>
      <c r="I22126" t="b">
        <v>1</v>
      </c>
      <c r="J22126">
        <v>0.35</v>
      </c>
      <c r="K22126" t="s">
        <v>22296</v>
      </c>
    </row>
    <row r="22127" spans="1:11" x14ac:dyDescent="0.2">
      <c r="A22127" s="2">
        <v>38</v>
      </c>
      <c r="B22127" s="2">
        <v>-2</v>
      </c>
      <c r="C22127">
        <v>4</v>
      </c>
      <c r="D22127">
        <v>5</v>
      </c>
      <c r="E22127">
        <v>213</v>
      </c>
      <c r="F22127">
        <v>21</v>
      </c>
      <c r="G22127">
        <v>3</v>
      </c>
      <c r="H22127">
        <v>201</v>
      </c>
      <c r="I22127" t="b">
        <v>1</v>
      </c>
      <c r="J22127">
        <v>0.15</v>
      </c>
      <c r="K22127" t="s">
        <v>22297</v>
      </c>
    </row>
    <row r="22128" spans="1:11" x14ac:dyDescent="0.2">
      <c r="A22128" s="2">
        <v>38</v>
      </c>
      <c r="B22128" s="2">
        <v>-2</v>
      </c>
      <c r="C22128">
        <v>4</v>
      </c>
      <c r="D22128">
        <v>5</v>
      </c>
      <c r="E22128">
        <v>212</v>
      </c>
      <c r="F22128">
        <v>20</v>
      </c>
      <c r="G22128">
        <v>3</v>
      </c>
      <c r="H22128">
        <v>202</v>
      </c>
      <c r="I22128" t="b">
        <v>0</v>
      </c>
      <c r="J22128">
        <v>0.78</v>
      </c>
      <c r="K22128" t="s">
        <v>22298</v>
      </c>
    </row>
    <row r="22129" spans="1:11" x14ac:dyDescent="0.2">
      <c r="A22129" s="2">
        <v>38</v>
      </c>
      <c r="B22129" s="2">
        <v>-2</v>
      </c>
      <c r="C22129">
        <v>4</v>
      </c>
      <c r="D22129">
        <v>5</v>
      </c>
      <c r="E22129">
        <v>208</v>
      </c>
      <c r="F22129">
        <v>16</v>
      </c>
      <c r="G22129">
        <v>3</v>
      </c>
      <c r="H22129">
        <v>203</v>
      </c>
      <c r="I22129" t="b">
        <v>1</v>
      </c>
      <c r="J22129">
        <v>1.68</v>
      </c>
      <c r="K22129" t="s">
        <v>22299</v>
      </c>
    </row>
    <row r="22130" spans="1:11" x14ac:dyDescent="0.2">
      <c r="A22130" s="2">
        <v>38</v>
      </c>
      <c r="B22130" s="2">
        <v>-2</v>
      </c>
      <c r="C22130">
        <v>4</v>
      </c>
      <c r="D22130">
        <v>5</v>
      </c>
      <c r="E22130">
        <v>234</v>
      </c>
      <c r="F22130">
        <v>66</v>
      </c>
      <c r="G22130">
        <v>3</v>
      </c>
      <c r="H22130">
        <v>204</v>
      </c>
      <c r="I22130" t="b">
        <v>1</v>
      </c>
      <c r="J22130">
        <v>0.8</v>
      </c>
      <c r="K22130" t="s">
        <v>22300</v>
      </c>
    </row>
    <row r="22131" spans="1:11" x14ac:dyDescent="0.2">
      <c r="A22131" s="2">
        <v>38</v>
      </c>
      <c r="B22131" s="2">
        <v>-2</v>
      </c>
      <c r="C22131">
        <v>4</v>
      </c>
      <c r="D22131">
        <v>5</v>
      </c>
      <c r="E22131">
        <v>229</v>
      </c>
      <c r="F22131">
        <v>61</v>
      </c>
      <c r="G22131">
        <v>3</v>
      </c>
      <c r="H22131">
        <v>205</v>
      </c>
      <c r="I22131" t="b">
        <v>1</v>
      </c>
      <c r="J22131">
        <v>0.42</v>
      </c>
      <c r="K22131" t="s">
        <v>22301</v>
      </c>
    </row>
    <row r="22132" spans="1:11" x14ac:dyDescent="0.2">
      <c r="A22132" s="2">
        <v>38</v>
      </c>
      <c r="B22132" s="2">
        <v>-2</v>
      </c>
      <c r="C22132">
        <v>4</v>
      </c>
      <c r="D22132">
        <v>5</v>
      </c>
      <c r="E22132">
        <v>200</v>
      </c>
      <c r="F22132">
        <v>8</v>
      </c>
      <c r="G22132">
        <v>3</v>
      </c>
      <c r="H22132">
        <v>206</v>
      </c>
      <c r="I22132" t="b">
        <v>1</v>
      </c>
      <c r="J22132">
        <v>0.47</v>
      </c>
      <c r="K22132" t="s">
        <v>22302</v>
      </c>
    </row>
    <row r="22133" spans="1:11" x14ac:dyDescent="0.2">
      <c r="A22133" s="2">
        <v>38</v>
      </c>
      <c r="B22133" s="2">
        <v>-2</v>
      </c>
      <c r="C22133">
        <v>4</v>
      </c>
      <c r="D22133">
        <v>5</v>
      </c>
      <c r="E22133">
        <v>202</v>
      </c>
      <c r="F22133">
        <v>10</v>
      </c>
      <c r="G22133">
        <v>3</v>
      </c>
      <c r="H22133">
        <v>207</v>
      </c>
      <c r="I22133" t="b">
        <v>1</v>
      </c>
      <c r="J22133">
        <v>0.12</v>
      </c>
      <c r="K22133" t="s">
        <v>22303</v>
      </c>
    </row>
    <row r="22134" spans="1:11" x14ac:dyDescent="0.2">
      <c r="A22134" s="2">
        <v>38</v>
      </c>
      <c r="B22134" s="2">
        <v>-2</v>
      </c>
      <c r="C22134">
        <v>4</v>
      </c>
      <c r="D22134">
        <v>5</v>
      </c>
      <c r="E22134">
        <v>225</v>
      </c>
      <c r="F22134">
        <v>57</v>
      </c>
      <c r="G22134">
        <v>3</v>
      </c>
      <c r="H22134">
        <v>208</v>
      </c>
      <c r="I22134" t="b">
        <v>1</v>
      </c>
      <c r="J22134">
        <v>0.17</v>
      </c>
      <c r="K22134" t="s">
        <v>22304</v>
      </c>
    </row>
    <row r="22135" spans="1:11" x14ac:dyDescent="0.2">
      <c r="A22135" s="2">
        <v>38</v>
      </c>
      <c r="B22135" s="2">
        <v>-2</v>
      </c>
      <c r="C22135">
        <v>4</v>
      </c>
      <c r="D22135">
        <v>5</v>
      </c>
      <c r="E22135">
        <v>210</v>
      </c>
      <c r="F22135">
        <v>18</v>
      </c>
      <c r="G22135">
        <v>3</v>
      </c>
      <c r="H22135">
        <v>209</v>
      </c>
      <c r="I22135" t="b">
        <v>1</v>
      </c>
      <c r="J22135">
        <v>0.18</v>
      </c>
      <c r="K22135" t="s">
        <v>22305</v>
      </c>
    </row>
    <row r="22136" spans="1:11" x14ac:dyDescent="0.2">
      <c r="A22136" s="2">
        <v>38</v>
      </c>
      <c r="B22136" s="2">
        <v>-2</v>
      </c>
      <c r="C22136">
        <v>4</v>
      </c>
      <c r="D22136">
        <v>5</v>
      </c>
      <c r="E22136">
        <v>193</v>
      </c>
      <c r="F22136">
        <v>1</v>
      </c>
      <c r="G22136">
        <v>3</v>
      </c>
      <c r="H22136">
        <v>210</v>
      </c>
      <c r="I22136" t="b">
        <v>1</v>
      </c>
      <c r="J22136">
        <v>0.63</v>
      </c>
      <c r="K22136" t="s">
        <v>22306</v>
      </c>
    </row>
    <row r="22137" spans="1:11" x14ac:dyDescent="0.2">
      <c r="A22137" s="2">
        <v>38</v>
      </c>
      <c r="B22137" s="2">
        <v>-2</v>
      </c>
      <c r="C22137">
        <v>4</v>
      </c>
      <c r="D22137">
        <v>5</v>
      </c>
      <c r="E22137">
        <v>199</v>
      </c>
      <c r="F22137">
        <v>7</v>
      </c>
      <c r="G22137">
        <v>3</v>
      </c>
      <c r="H22137">
        <v>211</v>
      </c>
      <c r="I22137" t="b">
        <v>1</v>
      </c>
      <c r="J22137">
        <v>0.55000000000000004</v>
      </c>
      <c r="K22137" t="s">
        <v>22307</v>
      </c>
    </row>
    <row r="22138" spans="1:11" x14ac:dyDescent="0.2">
      <c r="A22138" s="2">
        <v>38</v>
      </c>
      <c r="B22138" s="2">
        <v>-2</v>
      </c>
      <c r="C22138">
        <v>4</v>
      </c>
      <c r="D22138">
        <v>5</v>
      </c>
      <c r="E22138">
        <v>236</v>
      </c>
      <c r="F22138">
        <v>68</v>
      </c>
      <c r="G22138">
        <v>3</v>
      </c>
      <c r="H22138">
        <v>212</v>
      </c>
      <c r="I22138" t="b">
        <v>1</v>
      </c>
      <c r="J22138">
        <v>0.42</v>
      </c>
      <c r="K22138" t="s">
        <v>22308</v>
      </c>
    </row>
    <row r="22139" spans="1:11" x14ac:dyDescent="0.2">
      <c r="A22139" s="2">
        <v>38</v>
      </c>
      <c r="B22139" s="2">
        <v>-2</v>
      </c>
      <c r="C22139">
        <v>4</v>
      </c>
      <c r="D22139">
        <v>5</v>
      </c>
      <c r="E22139">
        <v>194</v>
      </c>
      <c r="F22139">
        <v>2</v>
      </c>
      <c r="G22139">
        <v>3</v>
      </c>
      <c r="H22139">
        <v>213</v>
      </c>
      <c r="I22139" t="b">
        <v>1</v>
      </c>
      <c r="J22139">
        <v>0.52</v>
      </c>
      <c r="K22139" t="s">
        <v>22309</v>
      </c>
    </row>
    <row r="22140" spans="1:11" x14ac:dyDescent="0.2">
      <c r="A22140" s="2">
        <v>38</v>
      </c>
      <c r="B22140" s="2">
        <v>-2</v>
      </c>
      <c r="C22140">
        <v>4</v>
      </c>
      <c r="D22140">
        <v>5</v>
      </c>
      <c r="E22140">
        <v>230</v>
      </c>
      <c r="F22140">
        <v>62</v>
      </c>
      <c r="G22140">
        <v>3</v>
      </c>
      <c r="H22140">
        <v>214</v>
      </c>
      <c r="I22140" t="b">
        <v>1</v>
      </c>
      <c r="J22140">
        <v>0.4</v>
      </c>
      <c r="K22140" t="s">
        <v>22310</v>
      </c>
    </row>
    <row r="22141" spans="1:11" x14ac:dyDescent="0.2">
      <c r="A22141" s="2">
        <v>38</v>
      </c>
      <c r="B22141" s="2">
        <v>-2</v>
      </c>
      <c r="C22141">
        <v>4</v>
      </c>
      <c r="D22141">
        <v>5</v>
      </c>
      <c r="E22141">
        <v>220</v>
      </c>
      <c r="F22141">
        <v>52</v>
      </c>
      <c r="G22141">
        <v>3</v>
      </c>
      <c r="H22141">
        <v>215</v>
      </c>
      <c r="I22141" t="b">
        <v>0</v>
      </c>
      <c r="J22141">
        <v>0.33</v>
      </c>
      <c r="K22141" t="s">
        <v>22311</v>
      </c>
    </row>
    <row r="22142" spans="1:11" x14ac:dyDescent="0.2">
      <c r="A22142" s="2">
        <v>38</v>
      </c>
      <c r="B22142" s="2">
        <v>-2</v>
      </c>
      <c r="C22142">
        <v>4</v>
      </c>
      <c r="D22142">
        <v>5</v>
      </c>
      <c r="E22142">
        <v>239</v>
      </c>
      <c r="F22142">
        <v>71</v>
      </c>
      <c r="G22142">
        <v>3</v>
      </c>
      <c r="H22142">
        <v>216</v>
      </c>
      <c r="I22142" t="b">
        <v>1</v>
      </c>
      <c r="J22142">
        <v>0.6</v>
      </c>
      <c r="K22142" t="s">
        <v>22312</v>
      </c>
    </row>
    <row r="22143" spans="1:11" x14ac:dyDescent="0.2">
      <c r="A22143" s="2">
        <v>38</v>
      </c>
      <c r="B22143" s="2">
        <v>-2</v>
      </c>
      <c r="C22143">
        <v>4</v>
      </c>
      <c r="D22143">
        <v>5</v>
      </c>
      <c r="E22143">
        <v>221</v>
      </c>
      <c r="F22143">
        <v>53</v>
      </c>
      <c r="G22143">
        <v>3</v>
      </c>
      <c r="H22143">
        <v>217</v>
      </c>
      <c r="I22143" t="b">
        <v>1</v>
      </c>
      <c r="J22143">
        <v>0.28000000000000003</v>
      </c>
      <c r="K22143" t="s">
        <v>22313</v>
      </c>
    </row>
    <row r="22144" spans="1:11" x14ac:dyDescent="0.2">
      <c r="A22144" s="2">
        <v>38</v>
      </c>
      <c r="B22144" s="2">
        <v>-2</v>
      </c>
      <c r="C22144">
        <v>4</v>
      </c>
      <c r="D22144">
        <v>5</v>
      </c>
      <c r="E22144">
        <v>215</v>
      </c>
      <c r="F22144">
        <v>23</v>
      </c>
      <c r="G22144">
        <v>3</v>
      </c>
      <c r="H22144">
        <v>218</v>
      </c>
      <c r="I22144" t="b">
        <v>1</v>
      </c>
      <c r="J22144">
        <v>0.13</v>
      </c>
      <c r="K22144" t="s">
        <v>22314</v>
      </c>
    </row>
    <row r="22145" spans="1:11" x14ac:dyDescent="0.2">
      <c r="A22145" s="2">
        <v>38</v>
      </c>
      <c r="B22145" s="2">
        <v>-2</v>
      </c>
      <c r="C22145">
        <v>4</v>
      </c>
      <c r="D22145">
        <v>5</v>
      </c>
      <c r="E22145">
        <v>196</v>
      </c>
      <c r="F22145">
        <v>4</v>
      </c>
      <c r="G22145">
        <v>3</v>
      </c>
      <c r="H22145">
        <v>219</v>
      </c>
      <c r="I22145" t="b">
        <v>1</v>
      </c>
      <c r="J22145">
        <v>0.2</v>
      </c>
      <c r="K22145" t="s">
        <v>22315</v>
      </c>
    </row>
    <row r="22146" spans="1:11" x14ac:dyDescent="0.2">
      <c r="A22146" s="2">
        <v>38</v>
      </c>
      <c r="B22146" s="2">
        <v>-2</v>
      </c>
      <c r="C22146">
        <v>4</v>
      </c>
      <c r="D22146">
        <v>5</v>
      </c>
      <c r="E22146">
        <v>209</v>
      </c>
      <c r="F22146">
        <v>17</v>
      </c>
      <c r="G22146">
        <v>3</v>
      </c>
      <c r="H22146">
        <v>220</v>
      </c>
      <c r="I22146" t="b">
        <v>1</v>
      </c>
      <c r="J22146">
        <v>0.27</v>
      </c>
      <c r="K22146" t="s">
        <v>22316</v>
      </c>
    </row>
    <row r="22147" spans="1:11" x14ac:dyDescent="0.2">
      <c r="A22147" s="2">
        <v>38</v>
      </c>
      <c r="B22147" s="2">
        <v>-2</v>
      </c>
      <c r="C22147">
        <v>4</v>
      </c>
      <c r="D22147">
        <v>5</v>
      </c>
      <c r="E22147">
        <v>218</v>
      </c>
      <c r="F22147">
        <v>50</v>
      </c>
      <c r="G22147">
        <v>3</v>
      </c>
      <c r="H22147">
        <v>221</v>
      </c>
      <c r="I22147" t="b">
        <v>1</v>
      </c>
      <c r="J22147">
        <v>0.7</v>
      </c>
      <c r="K22147" t="s">
        <v>22317</v>
      </c>
    </row>
    <row r="22148" spans="1:11" x14ac:dyDescent="0.2">
      <c r="A22148" s="2">
        <v>38</v>
      </c>
      <c r="B22148" s="2">
        <v>-2</v>
      </c>
      <c r="C22148">
        <v>4</v>
      </c>
      <c r="D22148">
        <v>5</v>
      </c>
      <c r="E22148">
        <v>216</v>
      </c>
      <c r="F22148">
        <v>24</v>
      </c>
      <c r="G22148">
        <v>3</v>
      </c>
      <c r="H22148">
        <v>222</v>
      </c>
      <c r="I22148" t="b">
        <v>1</v>
      </c>
      <c r="J22148">
        <v>0.3</v>
      </c>
      <c r="K22148" t="s">
        <v>22318</v>
      </c>
    </row>
    <row r="22149" spans="1:11" x14ac:dyDescent="0.2">
      <c r="A22149" s="2">
        <v>38</v>
      </c>
      <c r="B22149" s="2">
        <v>-2</v>
      </c>
      <c r="C22149">
        <v>4</v>
      </c>
      <c r="D22149">
        <v>5</v>
      </c>
      <c r="E22149">
        <v>207</v>
      </c>
      <c r="F22149">
        <v>15</v>
      </c>
      <c r="G22149">
        <v>3</v>
      </c>
      <c r="H22149">
        <v>223</v>
      </c>
      <c r="I22149" t="b">
        <v>1</v>
      </c>
      <c r="J22149">
        <v>0.05</v>
      </c>
      <c r="K22149" t="s">
        <v>22319</v>
      </c>
    </row>
    <row r="22150" spans="1:11" x14ac:dyDescent="0.2">
      <c r="A22150" s="2">
        <v>38</v>
      </c>
      <c r="B22150" s="2">
        <v>-2</v>
      </c>
      <c r="C22150">
        <v>4</v>
      </c>
      <c r="D22150">
        <v>5</v>
      </c>
      <c r="E22150">
        <v>205</v>
      </c>
      <c r="F22150">
        <v>13</v>
      </c>
      <c r="G22150">
        <v>3</v>
      </c>
      <c r="H22150">
        <v>224</v>
      </c>
      <c r="I22150" t="b">
        <v>1</v>
      </c>
      <c r="J22150">
        <v>1.1299999999999999</v>
      </c>
      <c r="K22150" t="s">
        <v>22320</v>
      </c>
    </row>
    <row r="22151" spans="1:11" x14ac:dyDescent="0.2">
      <c r="A22151" s="2">
        <v>38</v>
      </c>
      <c r="B22151" s="2">
        <v>-2</v>
      </c>
      <c r="C22151">
        <v>4</v>
      </c>
      <c r="D22151">
        <v>5</v>
      </c>
      <c r="E22151">
        <v>201</v>
      </c>
      <c r="F22151">
        <v>9</v>
      </c>
      <c r="G22151">
        <v>3</v>
      </c>
      <c r="H22151">
        <v>225</v>
      </c>
      <c r="I22151" t="b">
        <v>1</v>
      </c>
      <c r="J22151">
        <v>1.42</v>
      </c>
      <c r="K22151" t="s">
        <v>22321</v>
      </c>
    </row>
    <row r="22152" spans="1:11" x14ac:dyDescent="0.2">
      <c r="A22152" s="2">
        <v>38</v>
      </c>
      <c r="B22152" s="2">
        <v>-2</v>
      </c>
      <c r="C22152">
        <v>4</v>
      </c>
      <c r="D22152">
        <v>5</v>
      </c>
      <c r="E22152">
        <v>222</v>
      </c>
      <c r="F22152">
        <v>54</v>
      </c>
      <c r="G22152">
        <v>3</v>
      </c>
      <c r="H22152">
        <v>226</v>
      </c>
      <c r="I22152" t="b">
        <v>1</v>
      </c>
      <c r="J22152">
        <v>0.43</v>
      </c>
      <c r="K22152" t="s">
        <v>22322</v>
      </c>
    </row>
    <row r="22153" spans="1:11" x14ac:dyDescent="0.2">
      <c r="A22153" s="2">
        <v>38</v>
      </c>
      <c r="B22153" s="2">
        <v>-2</v>
      </c>
      <c r="C22153">
        <v>4</v>
      </c>
      <c r="D22153">
        <v>5</v>
      </c>
      <c r="E22153">
        <v>235</v>
      </c>
      <c r="F22153">
        <v>67</v>
      </c>
      <c r="G22153">
        <v>3</v>
      </c>
      <c r="H22153">
        <v>227</v>
      </c>
      <c r="I22153" t="b">
        <v>1</v>
      </c>
      <c r="J22153">
        <v>0.45</v>
      </c>
      <c r="K22153" t="s">
        <v>22323</v>
      </c>
    </row>
    <row r="22154" spans="1:11" x14ac:dyDescent="0.2">
      <c r="A22154" s="2">
        <v>38</v>
      </c>
      <c r="B22154" s="2">
        <v>-2</v>
      </c>
      <c r="C22154">
        <v>4</v>
      </c>
      <c r="D22154">
        <v>5</v>
      </c>
      <c r="E22154">
        <v>223</v>
      </c>
      <c r="F22154">
        <v>55</v>
      </c>
      <c r="G22154">
        <v>3</v>
      </c>
      <c r="H22154">
        <v>228</v>
      </c>
      <c r="I22154" t="b">
        <v>1</v>
      </c>
      <c r="J22154">
        <v>0.35</v>
      </c>
      <c r="K22154" t="s">
        <v>22324</v>
      </c>
    </row>
    <row r="22155" spans="1:11" x14ac:dyDescent="0.2">
      <c r="A22155" s="2">
        <v>38</v>
      </c>
      <c r="B22155" s="2">
        <v>-2</v>
      </c>
      <c r="C22155">
        <v>4</v>
      </c>
      <c r="D22155">
        <v>5</v>
      </c>
      <c r="E22155">
        <v>231</v>
      </c>
      <c r="F22155">
        <v>63</v>
      </c>
      <c r="G22155">
        <v>3</v>
      </c>
      <c r="H22155">
        <v>229</v>
      </c>
      <c r="I22155" t="b">
        <v>1</v>
      </c>
      <c r="J22155">
        <v>0.53</v>
      </c>
      <c r="K22155" t="s">
        <v>22325</v>
      </c>
    </row>
    <row r="22156" spans="1:11" x14ac:dyDescent="0.2">
      <c r="A22156" s="2">
        <v>38</v>
      </c>
      <c r="B22156" s="2">
        <v>-2</v>
      </c>
      <c r="C22156">
        <v>4</v>
      </c>
      <c r="D22156">
        <v>5</v>
      </c>
      <c r="E22156">
        <v>238</v>
      </c>
      <c r="F22156">
        <v>70</v>
      </c>
      <c r="G22156">
        <v>3</v>
      </c>
      <c r="H22156">
        <v>230</v>
      </c>
      <c r="I22156" t="b">
        <v>1</v>
      </c>
      <c r="J22156">
        <v>0.56999999999999995</v>
      </c>
      <c r="K22156" t="s">
        <v>22326</v>
      </c>
    </row>
    <row r="22157" spans="1:11" x14ac:dyDescent="0.2">
      <c r="A22157" s="2">
        <v>38</v>
      </c>
      <c r="B22157" s="2">
        <v>-2</v>
      </c>
      <c r="C22157">
        <v>4</v>
      </c>
      <c r="D22157">
        <v>5</v>
      </c>
      <c r="E22157">
        <v>198</v>
      </c>
      <c r="F22157">
        <v>6</v>
      </c>
      <c r="G22157">
        <v>3</v>
      </c>
      <c r="H22157">
        <v>231</v>
      </c>
      <c r="I22157" t="b">
        <v>1</v>
      </c>
      <c r="J22157">
        <v>1.73</v>
      </c>
      <c r="K22157" t="s">
        <v>22327</v>
      </c>
    </row>
    <row r="22158" spans="1:11" x14ac:dyDescent="0.2">
      <c r="A22158" s="2">
        <v>38</v>
      </c>
      <c r="B22158" s="2">
        <v>-2</v>
      </c>
      <c r="C22158">
        <v>4</v>
      </c>
      <c r="D22158">
        <v>5</v>
      </c>
      <c r="E22158">
        <v>206</v>
      </c>
      <c r="F22158">
        <v>14</v>
      </c>
      <c r="G22158">
        <v>3</v>
      </c>
      <c r="H22158">
        <v>232</v>
      </c>
      <c r="I22158" t="b">
        <v>1</v>
      </c>
      <c r="J22158">
        <v>0.12</v>
      </c>
      <c r="K22158" t="s">
        <v>22328</v>
      </c>
    </row>
    <row r="22159" spans="1:11" x14ac:dyDescent="0.2">
      <c r="A22159" s="2">
        <v>38</v>
      </c>
      <c r="B22159" s="2">
        <v>-2</v>
      </c>
      <c r="C22159">
        <v>4</v>
      </c>
      <c r="D22159">
        <v>5</v>
      </c>
      <c r="E22159">
        <v>227</v>
      </c>
      <c r="F22159">
        <v>59</v>
      </c>
      <c r="G22159">
        <v>3</v>
      </c>
      <c r="H22159">
        <v>233</v>
      </c>
      <c r="I22159" t="b">
        <v>1</v>
      </c>
      <c r="J22159">
        <v>0.23</v>
      </c>
      <c r="K22159" t="s">
        <v>22329</v>
      </c>
    </row>
    <row r="22160" spans="1:11" x14ac:dyDescent="0.2">
      <c r="A22160" s="2">
        <v>38</v>
      </c>
      <c r="B22160" s="2">
        <v>-2</v>
      </c>
      <c r="C22160">
        <v>4</v>
      </c>
      <c r="D22160">
        <v>5</v>
      </c>
      <c r="E22160">
        <v>217</v>
      </c>
      <c r="F22160">
        <v>49</v>
      </c>
      <c r="G22160">
        <v>3</v>
      </c>
      <c r="H22160">
        <v>234</v>
      </c>
      <c r="I22160" t="b">
        <v>1</v>
      </c>
      <c r="J22160">
        <v>0.32</v>
      </c>
      <c r="K22160" t="s">
        <v>22330</v>
      </c>
    </row>
    <row r="22161" spans="1:11" x14ac:dyDescent="0.2">
      <c r="A22161" s="2">
        <v>38</v>
      </c>
      <c r="B22161" s="2">
        <v>-2</v>
      </c>
      <c r="C22161">
        <v>4</v>
      </c>
      <c r="D22161">
        <v>5</v>
      </c>
      <c r="E22161">
        <v>226</v>
      </c>
      <c r="F22161">
        <v>58</v>
      </c>
      <c r="G22161">
        <v>3</v>
      </c>
      <c r="H22161">
        <v>235</v>
      </c>
      <c r="I22161" t="b">
        <v>1</v>
      </c>
      <c r="J22161">
        <v>0.28000000000000003</v>
      </c>
      <c r="K22161" t="s">
        <v>22331</v>
      </c>
    </row>
    <row r="22162" spans="1:11" x14ac:dyDescent="0.2">
      <c r="A22162" s="2">
        <v>38</v>
      </c>
      <c r="B22162" s="2">
        <v>-2</v>
      </c>
      <c r="C22162">
        <v>4</v>
      </c>
      <c r="D22162">
        <v>5</v>
      </c>
      <c r="E22162">
        <v>219</v>
      </c>
      <c r="F22162">
        <v>51</v>
      </c>
      <c r="G22162">
        <v>3</v>
      </c>
      <c r="H22162">
        <v>236</v>
      </c>
      <c r="I22162" t="b">
        <v>1</v>
      </c>
      <c r="J22162">
        <v>0.35</v>
      </c>
      <c r="K22162" t="s">
        <v>22332</v>
      </c>
    </row>
    <row r="22163" spans="1:11" x14ac:dyDescent="0.2">
      <c r="A22163" s="2">
        <v>38</v>
      </c>
      <c r="B22163" s="2">
        <v>-2</v>
      </c>
      <c r="C22163">
        <v>4</v>
      </c>
      <c r="D22163">
        <v>5</v>
      </c>
      <c r="E22163">
        <v>228</v>
      </c>
      <c r="F22163">
        <v>60</v>
      </c>
      <c r="G22163">
        <v>3</v>
      </c>
      <c r="H22163">
        <v>237</v>
      </c>
      <c r="I22163" t="b">
        <v>1</v>
      </c>
      <c r="J22163">
        <v>0.22</v>
      </c>
      <c r="K22163" t="s">
        <v>22333</v>
      </c>
    </row>
    <row r="22164" spans="1:11" x14ac:dyDescent="0.2">
      <c r="A22164" s="2">
        <v>38</v>
      </c>
      <c r="B22164" s="2">
        <v>-2</v>
      </c>
      <c r="C22164">
        <v>4</v>
      </c>
      <c r="D22164">
        <v>5</v>
      </c>
      <c r="E22164">
        <v>197</v>
      </c>
      <c r="F22164">
        <v>5</v>
      </c>
      <c r="G22164">
        <v>3</v>
      </c>
      <c r="H22164">
        <v>238</v>
      </c>
      <c r="I22164" t="b">
        <v>1</v>
      </c>
      <c r="J22164">
        <v>0.33</v>
      </c>
      <c r="K22164" t="s">
        <v>22334</v>
      </c>
    </row>
    <row r="22165" spans="1:11" x14ac:dyDescent="0.2">
      <c r="A22165" s="2">
        <v>38</v>
      </c>
      <c r="B22165" s="2">
        <v>-2</v>
      </c>
      <c r="C22165">
        <v>4</v>
      </c>
      <c r="D22165">
        <v>5</v>
      </c>
      <c r="E22165">
        <v>224</v>
      </c>
      <c r="F22165">
        <v>56</v>
      </c>
      <c r="G22165">
        <v>3</v>
      </c>
      <c r="H22165">
        <v>239</v>
      </c>
      <c r="I22165" t="b">
        <v>1</v>
      </c>
      <c r="J22165">
        <v>0.2</v>
      </c>
      <c r="K22165" t="s">
        <v>22335</v>
      </c>
    </row>
    <row r="22166" spans="1:11" x14ac:dyDescent="0.2">
      <c r="A22166" s="2">
        <v>38</v>
      </c>
      <c r="B22166" s="2">
        <v>-2</v>
      </c>
      <c r="C22166">
        <v>4</v>
      </c>
      <c r="D22166">
        <v>6</v>
      </c>
      <c r="E22166">
        <v>287</v>
      </c>
      <c r="F22166">
        <v>83</v>
      </c>
      <c r="G22166">
        <v>3</v>
      </c>
      <c r="H22166">
        <v>240</v>
      </c>
      <c r="I22166" t="b">
        <v>1</v>
      </c>
      <c r="J22166">
        <v>1.02</v>
      </c>
      <c r="K22166" t="s">
        <v>22336</v>
      </c>
    </row>
    <row r="22167" spans="1:11" x14ac:dyDescent="0.2">
      <c r="A22167" s="2">
        <v>38</v>
      </c>
      <c r="B22167" s="2">
        <v>-2</v>
      </c>
      <c r="C22167">
        <v>4</v>
      </c>
      <c r="D22167">
        <v>6</v>
      </c>
      <c r="E22167">
        <v>287</v>
      </c>
      <c r="F22167">
        <v>83</v>
      </c>
      <c r="G22167">
        <v>3</v>
      </c>
      <c r="H22167">
        <v>240</v>
      </c>
      <c r="I22167" t="b">
        <v>1</v>
      </c>
      <c r="J22167">
        <v>0.25</v>
      </c>
      <c r="K22167" t="s">
        <v>22337</v>
      </c>
    </row>
    <row r="22168" spans="1:11" x14ac:dyDescent="0.2">
      <c r="A22168" s="2">
        <v>38</v>
      </c>
      <c r="B22168" s="2">
        <v>-2</v>
      </c>
      <c r="C22168">
        <v>4</v>
      </c>
      <c r="D22168">
        <v>6</v>
      </c>
      <c r="E22168">
        <v>279</v>
      </c>
      <c r="F22168">
        <v>75</v>
      </c>
      <c r="G22168">
        <v>3</v>
      </c>
      <c r="H22168">
        <v>241</v>
      </c>
      <c r="I22168" t="b">
        <v>1</v>
      </c>
      <c r="J22168">
        <v>7.0000000000000007E-2</v>
      </c>
      <c r="K22168" t="s">
        <v>22338</v>
      </c>
    </row>
    <row r="22169" spans="1:11" x14ac:dyDescent="0.2">
      <c r="A22169" s="2">
        <v>38</v>
      </c>
      <c r="B22169" s="2">
        <v>-2</v>
      </c>
      <c r="C22169">
        <v>4</v>
      </c>
      <c r="D22169">
        <v>6</v>
      </c>
      <c r="E22169">
        <v>279</v>
      </c>
      <c r="F22169">
        <v>75</v>
      </c>
      <c r="G22169">
        <v>3</v>
      </c>
      <c r="H22169">
        <v>241</v>
      </c>
      <c r="I22169" t="b">
        <v>1</v>
      </c>
      <c r="J22169">
        <v>0.2</v>
      </c>
      <c r="K22169" t="s">
        <v>22339</v>
      </c>
    </row>
    <row r="22170" spans="1:11" x14ac:dyDescent="0.2">
      <c r="A22170" s="2">
        <v>38</v>
      </c>
      <c r="B22170" s="2">
        <v>-2</v>
      </c>
      <c r="C22170">
        <v>4</v>
      </c>
      <c r="D22170">
        <v>6</v>
      </c>
      <c r="E22170">
        <v>259</v>
      </c>
      <c r="F22170">
        <v>64</v>
      </c>
      <c r="G22170">
        <v>2</v>
      </c>
      <c r="H22170">
        <v>242</v>
      </c>
      <c r="I22170" t="b">
        <v>0</v>
      </c>
      <c r="J22170">
        <v>1.78</v>
      </c>
      <c r="K22170" t="s">
        <v>22340</v>
      </c>
    </row>
    <row r="22171" spans="1:11" x14ac:dyDescent="0.2">
      <c r="A22171" s="2">
        <v>38</v>
      </c>
      <c r="B22171" s="2">
        <v>-2</v>
      </c>
      <c r="C22171">
        <v>4</v>
      </c>
      <c r="D22171">
        <v>6</v>
      </c>
      <c r="E22171">
        <v>259</v>
      </c>
      <c r="F22171">
        <v>64</v>
      </c>
      <c r="G22171">
        <v>2</v>
      </c>
      <c r="H22171">
        <v>242</v>
      </c>
      <c r="I22171" t="b">
        <v>1</v>
      </c>
      <c r="J22171">
        <v>0.1</v>
      </c>
      <c r="K22171" t="s">
        <v>22341</v>
      </c>
    </row>
    <row r="22172" spans="1:11" x14ac:dyDescent="0.2">
      <c r="A22172" s="2">
        <v>38</v>
      </c>
      <c r="B22172" s="2">
        <v>-2</v>
      </c>
      <c r="C22172">
        <v>4</v>
      </c>
      <c r="D22172">
        <v>6</v>
      </c>
      <c r="E22172">
        <v>253</v>
      </c>
      <c r="F22172">
        <v>67</v>
      </c>
      <c r="G22172">
        <v>2</v>
      </c>
      <c r="H22172">
        <v>243</v>
      </c>
      <c r="I22172" t="b">
        <v>1</v>
      </c>
      <c r="J22172">
        <v>0.27</v>
      </c>
      <c r="K22172" t="s">
        <v>22342</v>
      </c>
    </row>
    <row r="22173" spans="1:11" x14ac:dyDescent="0.2">
      <c r="A22173" s="2">
        <v>38</v>
      </c>
      <c r="B22173" s="2">
        <v>-2</v>
      </c>
      <c r="C22173">
        <v>4</v>
      </c>
      <c r="D22173">
        <v>6</v>
      </c>
      <c r="E22173">
        <v>253</v>
      </c>
      <c r="F22173">
        <v>67</v>
      </c>
      <c r="G22173">
        <v>2</v>
      </c>
      <c r="H22173">
        <v>243</v>
      </c>
      <c r="I22173" t="b">
        <v>1</v>
      </c>
      <c r="J22173">
        <v>0.17</v>
      </c>
      <c r="K22173" t="s">
        <v>22343</v>
      </c>
    </row>
    <row r="22174" spans="1:11" x14ac:dyDescent="0.2">
      <c r="A22174" s="2">
        <v>38</v>
      </c>
      <c r="B22174" s="2">
        <v>-2</v>
      </c>
      <c r="C22174">
        <v>4</v>
      </c>
      <c r="D22174">
        <v>6</v>
      </c>
      <c r="E22174">
        <v>256</v>
      </c>
      <c r="F22174">
        <v>71</v>
      </c>
      <c r="G22174">
        <v>2</v>
      </c>
      <c r="H22174">
        <v>244</v>
      </c>
      <c r="I22174" t="b">
        <v>1</v>
      </c>
      <c r="J22174">
        <v>4.55</v>
      </c>
      <c r="K22174" t="s">
        <v>22344</v>
      </c>
    </row>
    <row r="22175" spans="1:11" x14ac:dyDescent="0.2">
      <c r="A22175" s="2">
        <v>38</v>
      </c>
      <c r="B22175" s="2">
        <v>-2</v>
      </c>
      <c r="C22175">
        <v>4</v>
      </c>
      <c r="D22175">
        <v>6</v>
      </c>
      <c r="E22175">
        <v>256</v>
      </c>
      <c r="F22175">
        <v>71</v>
      </c>
      <c r="G22175">
        <v>2</v>
      </c>
      <c r="H22175">
        <v>244</v>
      </c>
      <c r="I22175" t="b">
        <v>1</v>
      </c>
      <c r="J22175">
        <v>0.15</v>
      </c>
      <c r="K22175" t="s">
        <v>22345</v>
      </c>
    </row>
    <row r="22176" spans="1:11" x14ac:dyDescent="0.2">
      <c r="A22176" s="2">
        <v>38</v>
      </c>
      <c r="B22176" s="2">
        <v>-2</v>
      </c>
      <c r="C22176">
        <v>4</v>
      </c>
      <c r="D22176">
        <v>6</v>
      </c>
      <c r="E22176">
        <v>257</v>
      </c>
      <c r="F22176">
        <v>72</v>
      </c>
      <c r="G22176">
        <v>2</v>
      </c>
      <c r="H22176">
        <v>245</v>
      </c>
      <c r="I22176" t="b">
        <v>1</v>
      </c>
      <c r="J22176">
        <v>0.33</v>
      </c>
      <c r="K22176" t="s">
        <v>22346</v>
      </c>
    </row>
    <row r="22177" spans="1:11" x14ac:dyDescent="0.2">
      <c r="A22177" s="2">
        <v>38</v>
      </c>
      <c r="B22177" s="2">
        <v>-2</v>
      </c>
      <c r="C22177">
        <v>4</v>
      </c>
      <c r="D22177">
        <v>6</v>
      </c>
      <c r="E22177">
        <v>257</v>
      </c>
      <c r="F22177">
        <v>72</v>
      </c>
      <c r="G22177">
        <v>2</v>
      </c>
      <c r="H22177">
        <v>245</v>
      </c>
      <c r="I22177" t="b">
        <v>1</v>
      </c>
      <c r="J22177">
        <v>0.17</v>
      </c>
      <c r="K22177" t="s">
        <v>22347</v>
      </c>
    </row>
    <row r="22178" spans="1:11" x14ac:dyDescent="0.2">
      <c r="A22178" s="2">
        <v>38</v>
      </c>
      <c r="B22178" s="2">
        <v>-2</v>
      </c>
      <c r="C22178">
        <v>4</v>
      </c>
      <c r="D22178">
        <v>6</v>
      </c>
      <c r="E22178">
        <v>273</v>
      </c>
      <c r="F22178">
        <v>33</v>
      </c>
      <c r="G22178">
        <v>3</v>
      </c>
      <c r="H22178">
        <v>246</v>
      </c>
      <c r="I22178" t="b">
        <v>1</v>
      </c>
      <c r="J22178">
        <v>0.27</v>
      </c>
      <c r="K22178" t="s">
        <v>22348</v>
      </c>
    </row>
    <row r="22179" spans="1:11" x14ac:dyDescent="0.2">
      <c r="A22179" s="2">
        <v>38</v>
      </c>
      <c r="B22179" s="2">
        <v>-2</v>
      </c>
      <c r="C22179">
        <v>4</v>
      </c>
      <c r="D22179">
        <v>6</v>
      </c>
      <c r="E22179">
        <v>273</v>
      </c>
      <c r="F22179">
        <v>33</v>
      </c>
      <c r="G22179">
        <v>3</v>
      </c>
      <c r="H22179">
        <v>246</v>
      </c>
      <c r="I22179" t="b">
        <v>1</v>
      </c>
      <c r="J22179">
        <v>0.15</v>
      </c>
      <c r="K22179" t="s">
        <v>22349</v>
      </c>
    </row>
    <row r="22180" spans="1:11" x14ac:dyDescent="0.2">
      <c r="A22180" s="2">
        <v>38</v>
      </c>
      <c r="B22180" s="2">
        <v>-2</v>
      </c>
      <c r="C22180">
        <v>4</v>
      </c>
      <c r="D22180">
        <v>6</v>
      </c>
      <c r="E22180">
        <v>285</v>
      </c>
      <c r="F22180">
        <v>81</v>
      </c>
      <c r="G22180">
        <v>3</v>
      </c>
      <c r="H22180">
        <v>247</v>
      </c>
      <c r="I22180" t="b">
        <v>1</v>
      </c>
      <c r="J22180">
        <v>1.17</v>
      </c>
      <c r="K22180" t="s">
        <v>22350</v>
      </c>
    </row>
    <row r="22181" spans="1:11" x14ac:dyDescent="0.2">
      <c r="A22181" s="2">
        <v>38</v>
      </c>
      <c r="B22181" s="2">
        <v>-2</v>
      </c>
      <c r="C22181">
        <v>4</v>
      </c>
      <c r="D22181">
        <v>6</v>
      </c>
      <c r="E22181">
        <v>285</v>
      </c>
      <c r="F22181">
        <v>81</v>
      </c>
      <c r="G22181">
        <v>3</v>
      </c>
      <c r="H22181">
        <v>247</v>
      </c>
      <c r="I22181" t="b">
        <v>1</v>
      </c>
      <c r="J22181">
        <v>0.13</v>
      </c>
      <c r="K22181" t="s">
        <v>22351</v>
      </c>
    </row>
    <row r="22182" spans="1:11" x14ac:dyDescent="0.2">
      <c r="A22182" s="2">
        <v>38</v>
      </c>
      <c r="B22182" s="2">
        <v>-2</v>
      </c>
      <c r="C22182">
        <v>4</v>
      </c>
      <c r="D22182">
        <v>6</v>
      </c>
      <c r="E22182">
        <v>264</v>
      </c>
      <c r="F22182">
        <v>54</v>
      </c>
      <c r="G22182">
        <v>2</v>
      </c>
      <c r="H22182">
        <v>248</v>
      </c>
      <c r="I22182" t="b">
        <v>1</v>
      </c>
      <c r="J22182">
        <v>1.47</v>
      </c>
      <c r="K22182" t="s">
        <v>22352</v>
      </c>
    </row>
    <row r="22183" spans="1:11" x14ac:dyDescent="0.2">
      <c r="A22183" s="2">
        <v>38</v>
      </c>
      <c r="B22183" s="2">
        <v>-2</v>
      </c>
      <c r="C22183">
        <v>4</v>
      </c>
      <c r="D22183">
        <v>6</v>
      </c>
      <c r="E22183">
        <v>264</v>
      </c>
      <c r="F22183">
        <v>54</v>
      </c>
      <c r="G22183">
        <v>2</v>
      </c>
      <c r="H22183">
        <v>248</v>
      </c>
      <c r="I22183" t="b">
        <v>1</v>
      </c>
      <c r="J22183">
        <v>0.22</v>
      </c>
      <c r="K22183" t="s">
        <v>22353</v>
      </c>
    </row>
    <row r="22184" spans="1:11" x14ac:dyDescent="0.2">
      <c r="A22184" s="2">
        <v>38</v>
      </c>
      <c r="B22184" s="2">
        <v>-2</v>
      </c>
      <c r="C22184">
        <v>4</v>
      </c>
      <c r="D22184">
        <v>6</v>
      </c>
      <c r="E22184">
        <v>243</v>
      </c>
      <c r="F22184">
        <v>13</v>
      </c>
      <c r="G22184">
        <v>2</v>
      </c>
      <c r="H22184">
        <v>249</v>
      </c>
      <c r="I22184" t="b">
        <v>0</v>
      </c>
      <c r="J22184">
        <v>0.13</v>
      </c>
      <c r="K22184" t="s">
        <v>22354</v>
      </c>
    </row>
    <row r="22185" spans="1:11" x14ac:dyDescent="0.2">
      <c r="A22185" s="2">
        <v>38</v>
      </c>
      <c r="B22185" s="2">
        <v>-2</v>
      </c>
      <c r="C22185">
        <v>4</v>
      </c>
      <c r="D22185">
        <v>6</v>
      </c>
      <c r="E22185">
        <v>243</v>
      </c>
      <c r="F22185">
        <v>13</v>
      </c>
      <c r="G22185">
        <v>2</v>
      </c>
      <c r="H22185">
        <v>249</v>
      </c>
      <c r="I22185" t="b">
        <v>1</v>
      </c>
      <c r="J22185">
        <v>0.3</v>
      </c>
      <c r="K22185" t="s">
        <v>22355</v>
      </c>
    </row>
    <row r="22186" spans="1:11" x14ac:dyDescent="0.2">
      <c r="A22186" s="2">
        <v>38</v>
      </c>
      <c r="B22186" s="2">
        <v>-2</v>
      </c>
      <c r="C22186">
        <v>4</v>
      </c>
      <c r="D22186">
        <v>6</v>
      </c>
      <c r="E22186">
        <v>284</v>
      </c>
      <c r="F22186">
        <v>80</v>
      </c>
      <c r="G22186">
        <v>3</v>
      </c>
      <c r="H22186">
        <v>250</v>
      </c>
      <c r="I22186" t="b">
        <v>1</v>
      </c>
      <c r="J22186">
        <v>0.15</v>
      </c>
      <c r="K22186" t="s">
        <v>22356</v>
      </c>
    </row>
    <row r="22187" spans="1:11" x14ac:dyDescent="0.2">
      <c r="A22187" s="2">
        <v>38</v>
      </c>
      <c r="B22187" s="2">
        <v>-2</v>
      </c>
      <c r="C22187">
        <v>4</v>
      </c>
      <c r="D22187">
        <v>6</v>
      </c>
      <c r="E22187">
        <v>284</v>
      </c>
      <c r="F22187">
        <v>80</v>
      </c>
      <c r="G22187">
        <v>3</v>
      </c>
      <c r="H22187">
        <v>250</v>
      </c>
      <c r="I22187" t="b">
        <v>1</v>
      </c>
      <c r="J22187">
        <v>0.18</v>
      </c>
      <c r="K22187" t="s">
        <v>22357</v>
      </c>
    </row>
    <row r="22188" spans="1:11" x14ac:dyDescent="0.2">
      <c r="A22188" s="2">
        <v>38</v>
      </c>
      <c r="B22188" s="2">
        <v>-2</v>
      </c>
      <c r="C22188">
        <v>4</v>
      </c>
      <c r="D22188">
        <v>6</v>
      </c>
      <c r="E22188">
        <v>255</v>
      </c>
      <c r="F22188">
        <v>70</v>
      </c>
      <c r="G22188">
        <v>2</v>
      </c>
      <c r="H22188">
        <v>251</v>
      </c>
      <c r="I22188" t="b">
        <v>0</v>
      </c>
      <c r="J22188">
        <v>0.72</v>
      </c>
      <c r="K22188" t="s">
        <v>22358</v>
      </c>
    </row>
    <row r="22189" spans="1:11" x14ac:dyDescent="0.2">
      <c r="A22189" s="2">
        <v>38</v>
      </c>
      <c r="B22189" s="2">
        <v>-2</v>
      </c>
      <c r="C22189">
        <v>4</v>
      </c>
      <c r="D22189">
        <v>6</v>
      </c>
      <c r="E22189">
        <v>255</v>
      </c>
      <c r="F22189">
        <v>70</v>
      </c>
      <c r="G22189">
        <v>2</v>
      </c>
      <c r="H22189">
        <v>251</v>
      </c>
      <c r="I22189" t="b">
        <v>1</v>
      </c>
      <c r="J22189">
        <v>3.77</v>
      </c>
      <c r="K22189" t="s">
        <v>22359</v>
      </c>
    </row>
    <row r="22190" spans="1:11" x14ac:dyDescent="0.2">
      <c r="A22190" s="2">
        <v>38</v>
      </c>
      <c r="B22190" s="2">
        <v>-2</v>
      </c>
      <c r="C22190">
        <v>4</v>
      </c>
      <c r="D22190">
        <v>6</v>
      </c>
      <c r="E22190">
        <v>288</v>
      </c>
      <c r="F22190">
        <v>84</v>
      </c>
      <c r="G22190">
        <v>3</v>
      </c>
      <c r="H22190">
        <v>252</v>
      </c>
      <c r="I22190" t="b">
        <v>1</v>
      </c>
      <c r="J22190">
        <v>0.83</v>
      </c>
      <c r="K22190" t="s">
        <v>22360</v>
      </c>
    </row>
    <row r="22191" spans="1:11" x14ac:dyDescent="0.2">
      <c r="A22191" s="2">
        <v>38</v>
      </c>
      <c r="B22191" s="2">
        <v>-2</v>
      </c>
      <c r="C22191">
        <v>4</v>
      </c>
      <c r="D22191">
        <v>6</v>
      </c>
      <c r="E22191">
        <v>288</v>
      </c>
      <c r="F22191">
        <v>84</v>
      </c>
      <c r="G22191">
        <v>3</v>
      </c>
      <c r="H22191">
        <v>252</v>
      </c>
      <c r="I22191" t="b">
        <v>1</v>
      </c>
      <c r="J22191">
        <v>0.17</v>
      </c>
      <c r="K22191" t="s">
        <v>22361</v>
      </c>
    </row>
    <row r="22192" spans="1:11" x14ac:dyDescent="0.2">
      <c r="A22192" s="2">
        <v>38</v>
      </c>
      <c r="B22192" s="2">
        <v>-2</v>
      </c>
      <c r="C22192">
        <v>4</v>
      </c>
      <c r="D22192">
        <v>6</v>
      </c>
      <c r="E22192">
        <v>263</v>
      </c>
      <c r="F22192">
        <v>53</v>
      </c>
      <c r="G22192">
        <v>2</v>
      </c>
      <c r="H22192">
        <v>253</v>
      </c>
      <c r="I22192" t="b">
        <v>0</v>
      </c>
      <c r="J22192">
        <v>1.38</v>
      </c>
      <c r="K22192" t="s">
        <v>22362</v>
      </c>
    </row>
    <row r="22193" spans="1:11" x14ac:dyDescent="0.2">
      <c r="A22193" s="2">
        <v>38</v>
      </c>
      <c r="B22193" s="2">
        <v>-2</v>
      </c>
      <c r="C22193">
        <v>4</v>
      </c>
      <c r="D22193">
        <v>6</v>
      </c>
      <c r="E22193">
        <v>263</v>
      </c>
      <c r="F22193">
        <v>53</v>
      </c>
      <c r="G22193">
        <v>2</v>
      </c>
      <c r="H22193">
        <v>253</v>
      </c>
      <c r="I22193" t="b">
        <v>0</v>
      </c>
      <c r="J22193">
        <v>0.25</v>
      </c>
      <c r="K22193" t="s">
        <v>22363</v>
      </c>
    </row>
    <row r="22194" spans="1:11" x14ac:dyDescent="0.2">
      <c r="A22194" s="2">
        <v>38</v>
      </c>
      <c r="B22194" s="2">
        <v>-2</v>
      </c>
      <c r="C22194">
        <v>4</v>
      </c>
      <c r="D22194">
        <v>6</v>
      </c>
      <c r="E22194">
        <v>248</v>
      </c>
      <c r="F22194">
        <v>18</v>
      </c>
      <c r="G22194">
        <v>2</v>
      </c>
      <c r="H22194">
        <v>254</v>
      </c>
      <c r="I22194" t="b">
        <v>0</v>
      </c>
      <c r="J22194">
        <v>0.13</v>
      </c>
      <c r="K22194" t="s">
        <v>22364</v>
      </c>
    </row>
    <row r="22195" spans="1:11" x14ac:dyDescent="0.2">
      <c r="A22195" s="2">
        <v>38</v>
      </c>
      <c r="B22195" s="2">
        <v>-2</v>
      </c>
      <c r="C22195">
        <v>4</v>
      </c>
      <c r="D22195">
        <v>6</v>
      </c>
      <c r="E22195">
        <v>248</v>
      </c>
      <c r="F22195">
        <v>18</v>
      </c>
      <c r="G22195">
        <v>2</v>
      </c>
      <c r="H22195">
        <v>254</v>
      </c>
      <c r="I22195" t="b">
        <v>1</v>
      </c>
      <c r="J22195">
        <v>0.25</v>
      </c>
      <c r="K22195" t="s">
        <v>22365</v>
      </c>
    </row>
    <row r="22196" spans="1:11" x14ac:dyDescent="0.2">
      <c r="A22196" s="2">
        <v>38</v>
      </c>
      <c r="B22196" s="2">
        <v>-2</v>
      </c>
      <c r="C22196">
        <v>4</v>
      </c>
      <c r="D22196">
        <v>6</v>
      </c>
      <c r="E22196">
        <v>270</v>
      </c>
      <c r="F22196">
        <v>30</v>
      </c>
      <c r="G22196">
        <v>3</v>
      </c>
      <c r="H22196">
        <v>255</v>
      </c>
      <c r="I22196" t="b">
        <v>0</v>
      </c>
      <c r="J22196">
        <v>0.05</v>
      </c>
      <c r="K22196" t="s">
        <v>22366</v>
      </c>
    </row>
    <row r="22197" spans="1:11" x14ac:dyDescent="0.2">
      <c r="A22197" s="2">
        <v>38</v>
      </c>
      <c r="B22197" s="2">
        <v>-2</v>
      </c>
      <c r="C22197">
        <v>4</v>
      </c>
      <c r="D22197">
        <v>6</v>
      </c>
      <c r="E22197">
        <v>270</v>
      </c>
      <c r="F22197">
        <v>30</v>
      </c>
      <c r="G22197">
        <v>3</v>
      </c>
      <c r="H22197">
        <v>255</v>
      </c>
      <c r="I22197" t="b">
        <v>1</v>
      </c>
      <c r="J22197">
        <v>0.25</v>
      </c>
      <c r="K22197" t="s">
        <v>22367</v>
      </c>
    </row>
    <row r="22198" spans="1:11" x14ac:dyDescent="0.2">
      <c r="A22198" s="2">
        <v>38</v>
      </c>
      <c r="B22198" s="2">
        <v>-2</v>
      </c>
      <c r="C22198">
        <v>4</v>
      </c>
      <c r="D22198">
        <v>6</v>
      </c>
      <c r="E22198">
        <v>258</v>
      </c>
      <c r="F22198">
        <v>61</v>
      </c>
      <c r="G22198">
        <v>2</v>
      </c>
      <c r="H22198">
        <v>256</v>
      </c>
      <c r="I22198" t="b">
        <v>1</v>
      </c>
      <c r="J22198">
        <v>0.55000000000000004</v>
      </c>
      <c r="K22198" t="s">
        <v>22368</v>
      </c>
    </row>
    <row r="22199" spans="1:11" x14ac:dyDescent="0.2">
      <c r="A22199" s="2">
        <v>38</v>
      </c>
      <c r="B22199" s="2">
        <v>-2</v>
      </c>
      <c r="C22199">
        <v>4</v>
      </c>
      <c r="D22199">
        <v>6</v>
      </c>
      <c r="E22199">
        <v>258</v>
      </c>
      <c r="F22199">
        <v>61</v>
      </c>
      <c r="G22199">
        <v>2</v>
      </c>
      <c r="H22199">
        <v>256</v>
      </c>
      <c r="I22199" t="b">
        <v>1</v>
      </c>
      <c r="J22199">
        <v>0.3</v>
      </c>
      <c r="K22199" t="s">
        <v>22369</v>
      </c>
    </row>
    <row r="22200" spans="1:11" x14ac:dyDescent="0.2">
      <c r="A22200" s="2">
        <v>38</v>
      </c>
      <c r="B22200" s="2">
        <v>-2</v>
      </c>
      <c r="C22200">
        <v>4</v>
      </c>
      <c r="D22200">
        <v>6</v>
      </c>
      <c r="E22200">
        <v>266</v>
      </c>
      <c r="F22200">
        <v>26</v>
      </c>
      <c r="G22200">
        <v>3</v>
      </c>
      <c r="H22200">
        <v>257</v>
      </c>
      <c r="I22200" t="b">
        <v>1</v>
      </c>
      <c r="J22200">
        <v>0.55000000000000004</v>
      </c>
      <c r="K22200" t="s">
        <v>22370</v>
      </c>
    </row>
    <row r="22201" spans="1:11" x14ac:dyDescent="0.2">
      <c r="A22201" s="2">
        <v>38</v>
      </c>
      <c r="B22201" s="2">
        <v>-2</v>
      </c>
      <c r="C22201">
        <v>4</v>
      </c>
      <c r="D22201">
        <v>6</v>
      </c>
      <c r="E22201">
        <v>266</v>
      </c>
      <c r="F22201">
        <v>26</v>
      </c>
      <c r="G22201">
        <v>3</v>
      </c>
      <c r="H22201">
        <v>257</v>
      </c>
      <c r="I22201" t="b">
        <v>1</v>
      </c>
      <c r="J22201">
        <v>0.43</v>
      </c>
      <c r="K22201" t="s">
        <v>22371</v>
      </c>
    </row>
    <row r="22202" spans="1:11" x14ac:dyDescent="0.2">
      <c r="A22202" s="2">
        <v>38</v>
      </c>
      <c r="B22202" s="2">
        <v>-2</v>
      </c>
      <c r="C22202">
        <v>4</v>
      </c>
      <c r="D22202">
        <v>6</v>
      </c>
      <c r="E22202">
        <v>260</v>
      </c>
      <c r="F22202">
        <v>65</v>
      </c>
      <c r="G22202">
        <v>2</v>
      </c>
      <c r="H22202">
        <v>258</v>
      </c>
      <c r="I22202" t="b">
        <v>1</v>
      </c>
      <c r="J22202">
        <v>0.55000000000000004</v>
      </c>
      <c r="K22202" t="s">
        <v>22372</v>
      </c>
    </row>
    <row r="22203" spans="1:11" x14ac:dyDescent="0.2">
      <c r="A22203" s="2">
        <v>38</v>
      </c>
      <c r="B22203" s="2">
        <v>-2</v>
      </c>
      <c r="C22203">
        <v>4</v>
      </c>
      <c r="D22203">
        <v>6</v>
      </c>
      <c r="E22203">
        <v>260</v>
      </c>
      <c r="F22203">
        <v>65</v>
      </c>
      <c r="G22203">
        <v>2</v>
      </c>
      <c r="H22203">
        <v>258</v>
      </c>
      <c r="I22203" t="b">
        <v>1</v>
      </c>
      <c r="J22203">
        <v>0.12</v>
      </c>
      <c r="K22203" t="s">
        <v>22373</v>
      </c>
    </row>
    <row r="22204" spans="1:11" x14ac:dyDescent="0.2">
      <c r="A22204" s="2">
        <v>38</v>
      </c>
      <c r="B22204" s="2">
        <v>-2</v>
      </c>
      <c r="C22204">
        <v>4</v>
      </c>
      <c r="D22204">
        <v>6</v>
      </c>
      <c r="E22204">
        <v>242</v>
      </c>
      <c r="F22204">
        <v>10</v>
      </c>
      <c r="G22204">
        <v>2</v>
      </c>
      <c r="H22204">
        <v>259</v>
      </c>
      <c r="I22204" t="b">
        <v>0</v>
      </c>
      <c r="J22204">
        <v>0.08</v>
      </c>
      <c r="K22204" t="s">
        <v>22374</v>
      </c>
    </row>
    <row r="22205" spans="1:11" x14ac:dyDescent="0.2">
      <c r="A22205" s="2">
        <v>38</v>
      </c>
      <c r="B22205" s="2">
        <v>-2</v>
      </c>
      <c r="C22205">
        <v>4</v>
      </c>
      <c r="D22205">
        <v>6</v>
      </c>
      <c r="E22205">
        <v>242</v>
      </c>
      <c r="F22205">
        <v>10</v>
      </c>
      <c r="G22205">
        <v>2</v>
      </c>
      <c r="H22205">
        <v>259</v>
      </c>
      <c r="I22205" t="b">
        <v>1</v>
      </c>
      <c r="J22205">
        <v>0.27</v>
      </c>
      <c r="K22205" t="s">
        <v>22375</v>
      </c>
    </row>
    <row r="22206" spans="1:11" x14ac:dyDescent="0.2">
      <c r="A22206" s="2">
        <v>38</v>
      </c>
      <c r="B22206" s="2">
        <v>-2</v>
      </c>
      <c r="C22206">
        <v>4</v>
      </c>
      <c r="D22206">
        <v>6</v>
      </c>
      <c r="E22206">
        <v>275</v>
      </c>
      <c r="F22206">
        <v>35</v>
      </c>
      <c r="G22206">
        <v>3</v>
      </c>
      <c r="H22206">
        <v>260</v>
      </c>
      <c r="I22206" t="b">
        <v>1</v>
      </c>
      <c r="J22206">
        <v>0.72</v>
      </c>
      <c r="K22206" t="s">
        <v>22376</v>
      </c>
    </row>
    <row r="22207" spans="1:11" x14ac:dyDescent="0.2">
      <c r="A22207" s="2">
        <v>38</v>
      </c>
      <c r="B22207" s="2">
        <v>-2</v>
      </c>
      <c r="C22207">
        <v>4</v>
      </c>
      <c r="D22207">
        <v>6</v>
      </c>
      <c r="E22207">
        <v>275</v>
      </c>
      <c r="F22207">
        <v>35</v>
      </c>
      <c r="G22207">
        <v>3</v>
      </c>
      <c r="H22207">
        <v>260</v>
      </c>
      <c r="I22207" t="b">
        <v>1</v>
      </c>
      <c r="J22207">
        <v>0.4</v>
      </c>
      <c r="K22207" t="s">
        <v>22377</v>
      </c>
    </row>
    <row r="22208" spans="1:11" x14ac:dyDescent="0.2">
      <c r="A22208" s="2">
        <v>38</v>
      </c>
      <c r="B22208" s="2">
        <v>-2</v>
      </c>
      <c r="C22208">
        <v>4</v>
      </c>
      <c r="D22208">
        <v>6</v>
      </c>
      <c r="E22208">
        <v>277</v>
      </c>
      <c r="F22208">
        <v>73</v>
      </c>
      <c r="G22208">
        <v>3</v>
      </c>
      <c r="H22208">
        <v>261</v>
      </c>
      <c r="I22208" t="b">
        <v>1</v>
      </c>
      <c r="J22208">
        <v>0.2</v>
      </c>
      <c r="K22208" t="s">
        <v>22378</v>
      </c>
    </row>
    <row r="22209" spans="1:11" x14ac:dyDescent="0.2">
      <c r="A22209" s="2">
        <v>38</v>
      </c>
      <c r="B22209" s="2">
        <v>-2</v>
      </c>
      <c r="C22209">
        <v>4</v>
      </c>
      <c r="D22209">
        <v>6</v>
      </c>
      <c r="E22209">
        <v>277</v>
      </c>
      <c r="F22209">
        <v>73</v>
      </c>
      <c r="G22209">
        <v>3</v>
      </c>
      <c r="H22209">
        <v>261</v>
      </c>
      <c r="I22209" t="b">
        <v>1</v>
      </c>
      <c r="J22209">
        <v>0.15</v>
      </c>
      <c r="K22209" t="s">
        <v>22379</v>
      </c>
    </row>
    <row r="22210" spans="1:11" x14ac:dyDescent="0.2">
      <c r="A22210" s="2">
        <v>38</v>
      </c>
      <c r="B22210" s="2">
        <v>-2</v>
      </c>
      <c r="C22210">
        <v>4</v>
      </c>
      <c r="D22210">
        <v>6</v>
      </c>
      <c r="E22210">
        <v>246</v>
      </c>
      <c r="F22210">
        <v>16</v>
      </c>
      <c r="G22210">
        <v>2</v>
      </c>
      <c r="H22210">
        <v>262</v>
      </c>
      <c r="I22210" t="b">
        <v>1</v>
      </c>
      <c r="J22210">
        <v>0.67</v>
      </c>
      <c r="K22210" t="s">
        <v>22380</v>
      </c>
    </row>
    <row r="22211" spans="1:11" x14ac:dyDescent="0.2">
      <c r="A22211" s="2">
        <v>38</v>
      </c>
      <c r="B22211" s="2">
        <v>-2</v>
      </c>
      <c r="C22211">
        <v>4</v>
      </c>
      <c r="D22211">
        <v>6</v>
      </c>
      <c r="E22211">
        <v>246</v>
      </c>
      <c r="F22211">
        <v>16</v>
      </c>
      <c r="G22211">
        <v>2</v>
      </c>
      <c r="H22211">
        <v>262</v>
      </c>
      <c r="I22211" t="b">
        <v>1</v>
      </c>
      <c r="J22211">
        <v>0.23</v>
      </c>
      <c r="K22211" t="s">
        <v>22381</v>
      </c>
    </row>
    <row r="22212" spans="1:11" x14ac:dyDescent="0.2">
      <c r="A22212" s="2">
        <v>38</v>
      </c>
      <c r="B22212" s="2">
        <v>-2</v>
      </c>
      <c r="C22212">
        <v>4</v>
      </c>
      <c r="D22212">
        <v>6</v>
      </c>
      <c r="E22212">
        <v>278</v>
      </c>
      <c r="F22212">
        <v>74</v>
      </c>
      <c r="G22212">
        <v>3</v>
      </c>
      <c r="H22212">
        <v>263</v>
      </c>
      <c r="I22212" t="b">
        <v>1</v>
      </c>
      <c r="J22212">
        <v>0.48</v>
      </c>
      <c r="K22212" t="s">
        <v>22382</v>
      </c>
    </row>
    <row r="22213" spans="1:11" x14ac:dyDescent="0.2">
      <c r="A22213" s="2">
        <v>38</v>
      </c>
      <c r="B22213" s="2">
        <v>-2</v>
      </c>
      <c r="C22213">
        <v>4</v>
      </c>
      <c r="D22213">
        <v>6</v>
      </c>
      <c r="E22213">
        <v>278</v>
      </c>
      <c r="F22213">
        <v>74</v>
      </c>
      <c r="G22213">
        <v>3</v>
      </c>
      <c r="H22213">
        <v>263</v>
      </c>
      <c r="I22213" t="b">
        <v>1</v>
      </c>
      <c r="J22213">
        <v>0.3</v>
      </c>
      <c r="K22213" t="s">
        <v>22383</v>
      </c>
    </row>
    <row r="22214" spans="1:11" x14ac:dyDescent="0.2">
      <c r="A22214" s="2">
        <v>38</v>
      </c>
      <c r="B22214" s="2">
        <v>-2</v>
      </c>
      <c r="C22214">
        <v>4</v>
      </c>
      <c r="D22214">
        <v>6</v>
      </c>
      <c r="E22214">
        <v>268</v>
      </c>
      <c r="F22214">
        <v>28</v>
      </c>
      <c r="G22214">
        <v>3</v>
      </c>
      <c r="H22214">
        <v>264</v>
      </c>
      <c r="I22214" t="b">
        <v>1</v>
      </c>
      <c r="J22214">
        <v>2.13</v>
      </c>
      <c r="K22214" t="s">
        <v>22384</v>
      </c>
    </row>
    <row r="22215" spans="1:11" x14ac:dyDescent="0.2">
      <c r="A22215" s="2">
        <v>38</v>
      </c>
      <c r="B22215" s="2">
        <v>-2</v>
      </c>
      <c r="C22215">
        <v>4</v>
      </c>
      <c r="D22215">
        <v>6</v>
      </c>
      <c r="E22215">
        <v>268</v>
      </c>
      <c r="F22215">
        <v>28</v>
      </c>
      <c r="G22215">
        <v>3</v>
      </c>
      <c r="H22215">
        <v>264</v>
      </c>
      <c r="I22215" t="b">
        <v>1</v>
      </c>
      <c r="J22215">
        <v>0.27</v>
      </c>
      <c r="K22215" t="s">
        <v>22385</v>
      </c>
    </row>
    <row r="22216" spans="1:11" x14ac:dyDescent="0.2">
      <c r="A22216" s="2">
        <v>38</v>
      </c>
      <c r="B22216" s="2">
        <v>-2</v>
      </c>
      <c r="C22216">
        <v>4</v>
      </c>
      <c r="D22216">
        <v>6</v>
      </c>
      <c r="E22216">
        <v>272</v>
      </c>
      <c r="F22216">
        <v>32</v>
      </c>
      <c r="G22216">
        <v>3</v>
      </c>
      <c r="H22216">
        <v>265</v>
      </c>
      <c r="I22216" t="b">
        <v>1</v>
      </c>
      <c r="J22216">
        <v>0.55000000000000004</v>
      </c>
      <c r="K22216" t="s">
        <v>22386</v>
      </c>
    </row>
    <row r="22217" spans="1:11" x14ac:dyDescent="0.2">
      <c r="A22217" s="2">
        <v>38</v>
      </c>
      <c r="B22217" s="2">
        <v>-2</v>
      </c>
      <c r="C22217">
        <v>4</v>
      </c>
      <c r="D22217">
        <v>6</v>
      </c>
      <c r="E22217">
        <v>272</v>
      </c>
      <c r="F22217">
        <v>32</v>
      </c>
      <c r="G22217">
        <v>3</v>
      </c>
      <c r="H22217">
        <v>265</v>
      </c>
      <c r="I22217" t="b">
        <v>1</v>
      </c>
      <c r="J22217">
        <v>0.13</v>
      </c>
      <c r="K22217" t="s">
        <v>22387</v>
      </c>
    </row>
    <row r="22218" spans="1:11" x14ac:dyDescent="0.2">
      <c r="A22218" s="2">
        <v>38</v>
      </c>
      <c r="B22218" s="2">
        <v>-2</v>
      </c>
      <c r="C22218">
        <v>4</v>
      </c>
      <c r="D22218">
        <v>6</v>
      </c>
      <c r="E22218">
        <v>241</v>
      </c>
      <c r="F22218">
        <v>9</v>
      </c>
      <c r="G22218">
        <v>2</v>
      </c>
      <c r="H22218">
        <v>266</v>
      </c>
      <c r="I22218" t="b">
        <v>0</v>
      </c>
      <c r="J22218">
        <v>0.48</v>
      </c>
      <c r="K22218" t="s">
        <v>22388</v>
      </c>
    </row>
    <row r="22219" spans="1:11" x14ac:dyDescent="0.2">
      <c r="A22219" s="2">
        <v>38</v>
      </c>
      <c r="B22219" s="2">
        <v>-2</v>
      </c>
      <c r="C22219">
        <v>4</v>
      </c>
      <c r="D22219">
        <v>6</v>
      </c>
      <c r="E22219">
        <v>241</v>
      </c>
      <c r="F22219">
        <v>9</v>
      </c>
      <c r="G22219">
        <v>2</v>
      </c>
      <c r="H22219">
        <v>266</v>
      </c>
      <c r="I22219" t="b">
        <v>1</v>
      </c>
      <c r="J22219">
        <v>0.32</v>
      </c>
      <c r="K22219" t="s">
        <v>22389</v>
      </c>
    </row>
    <row r="22220" spans="1:11" x14ac:dyDescent="0.2">
      <c r="A22220" s="2">
        <v>38</v>
      </c>
      <c r="B22220" s="2">
        <v>-2</v>
      </c>
      <c r="C22220">
        <v>4</v>
      </c>
      <c r="D22220">
        <v>6</v>
      </c>
      <c r="E22220">
        <v>250</v>
      </c>
      <c r="F22220">
        <v>21</v>
      </c>
      <c r="G22220">
        <v>2</v>
      </c>
      <c r="H22220">
        <v>267</v>
      </c>
      <c r="I22220" t="b">
        <v>1</v>
      </c>
      <c r="J22220">
        <v>0.63</v>
      </c>
      <c r="K22220" t="s">
        <v>22390</v>
      </c>
    </row>
    <row r="22221" spans="1:11" x14ac:dyDescent="0.2">
      <c r="A22221" s="2">
        <v>38</v>
      </c>
      <c r="B22221" s="2">
        <v>-2</v>
      </c>
      <c r="C22221">
        <v>4</v>
      </c>
      <c r="D22221">
        <v>6</v>
      </c>
      <c r="E22221">
        <v>250</v>
      </c>
      <c r="F22221">
        <v>21</v>
      </c>
      <c r="G22221">
        <v>2</v>
      </c>
      <c r="H22221">
        <v>267</v>
      </c>
      <c r="I22221" t="b">
        <v>1</v>
      </c>
      <c r="J22221">
        <v>0.22</v>
      </c>
      <c r="K22221" t="s">
        <v>22391</v>
      </c>
    </row>
    <row r="22222" spans="1:11" x14ac:dyDescent="0.2">
      <c r="A22222" s="2">
        <v>38</v>
      </c>
      <c r="B22222" s="2">
        <v>-2</v>
      </c>
      <c r="C22222">
        <v>4</v>
      </c>
      <c r="D22222">
        <v>6</v>
      </c>
      <c r="E22222">
        <v>282</v>
      </c>
      <c r="F22222">
        <v>78</v>
      </c>
      <c r="G22222">
        <v>3</v>
      </c>
      <c r="H22222">
        <v>268</v>
      </c>
      <c r="I22222" t="b">
        <v>1</v>
      </c>
      <c r="J22222">
        <v>0.2</v>
      </c>
      <c r="K22222" t="s">
        <v>22392</v>
      </c>
    </row>
    <row r="22223" spans="1:11" x14ac:dyDescent="0.2">
      <c r="A22223" s="2">
        <v>38</v>
      </c>
      <c r="B22223" s="2">
        <v>-2</v>
      </c>
      <c r="C22223">
        <v>4</v>
      </c>
      <c r="D22223">
        <v>6</v>
      </c>
      <c r="E22223">
        <v>282</v>
      </c>
      <c r="F22223">
        <v>78</v>
      </c>
      <c r="G22223">
        <v>3</v>
      </c>
      <c r="H22223">
        <v>268</v>
      </c>
      <c r="I22223" t="b">
        <v>1</v>
      </c>
      <c r="J22223">
        <v>0.13</v>
      </c>
      <c r="K22223" t="s">
        <v>22393</v>
      </c>
    </row>
    <row r="22224" spans="1:11" x14ac:dyDescent="0.2">
      <c r="A22224" s="2">
        <v>38</v>
      </c>
      <c r="B22224" s="2">
        <v>-2</v>
      </c>
      <c r="C22224">
        <v>4</v>
      </c>
      <c r="D22224">
        <v>6</v>
      </c>
      <c r="E22224">
        <v>262</v>
      </c>
      <c r="F22224">
        <v>50</v>
      </c>
      <c r="G22224">
        <v>2</v>
      </c>
      <c r="H22224">
        <v>269</v>
      </c>
      <c r="I22224" t="b">
        <v>0</v>
      </c>
      <c r="J22224">
        <v>0.65</v>
      </c>
      <c r="K22224" t="s">
        <v>22394</v>
      </c>
    </row>
    <row r="22225" spans="1:11" x14ac:dyDescent="0.2">
      <c r="A22225" s="2">
        <v>38</v>
      </c>
      <c r="B22225" s="2">
        <v>-2</v>
      </c>
      <c r="C22225">
        <v>4</v>
      </c>
      <c r="D22225">
        <v>6</v>
      </c>
      <c r="E22225">
        <v>262</v>
      </c>
      <c r="F22225">
        <v>50</v>
      </c>
      <c r="G22225">
        <v>2</v>
      </c>
      <c r="H22225">
        <v>269</v>
      </c>
      <c r="I22225" t="b">
        <v>1</v>
      </c>
      <c r="J22225">
        <v>0.85</v>
      </c>
      <c r="K22225" t="s">
        <v>22395</v>
      </c>
    </row>
    <row r="22226" spans="1:11" x14ac:dyDescent="0.2">
      <c r="A22226" s="2">
        <v>38</v>
      </c>
      <c r="B22226" s="2">
        <v>-2</v>
      </c>
      <c r="C22226">
        <v>4</v>
      </c>
      <c r="D22226">
        <v>6</v>
      </c>
      <c r="E22226">
        <v>247</v>
      </c>
      <c r="F22226">
        <v>17</v>
      </c>
      <c r="G22226">
        <v>2</v>
      </c>
      <c r="H22226">
        <v>270</v>
      </c>
      <c r="I22226" t="b">
        <v>0</v>
      </c>
      <c r="J22226">
        <v>0.17</v>
      </c>
      <c r="K22226" t="s">
        <v>22396</v>
      </c>
    </row>
    <row r="22227" spans="1:11" x14ac:dyDescent="0.2">
      <c r="A22227" s="2">
        <v>38</v>
      </c>
      <c r="B22227" s="2">
        <v>-2</v>
      </c>
      <c r="C22227">
        <v>4</v>
      </c>
      <c r="D22227">
        <v>6</v>
      </c>
      <c r="E22227">
        <v>247</v>
      </c>
      <c r="F22227">
        <v>17</v>
      </c>
      <c r="G22227">
        <v>2</v>
      </c>
      <c r="H22227">
        <v>270</v>
      </c>
      <c r="I22227" t="b">
        <v>1</v>
      </c>
      <c r="J22227">
        <v>0.15</v>
      </c>
      <c r="K22227" t="s">
        <v>22397</v>
      </c>
    </row>
    <row r="22228" spans="1:11" x14ac:dyDescent="0.2">
      <c r="A22228" s="2">
        <v>38</v>
      </c>
      <c r="B22228" s="2">
        <v>-2</v>
      </c>
      <c r="C22228">
        <v>4</v>
      </c>
      <c r="D22228">
        <v>6</v>
      </c>
      <c r="E22228">
        <v>251</v>
      </c>
      <c r="F22228">
        <v>22</v>
      </c>
      <c r="G22228">
        <v>2</v>
      </c>
      <c r="H22228">
        <v>271</v>
      </c>
      <c r="I22228" t="b">
        <v>0</v>
      </c>
      <c r="J22228">
        <v>0.12</v>
      </c>
      <c r="K22228" t="s">
        <v>22398</v>
      </c>
    </row>
    <row r="22229" spans="1:11" x14ac:dyDescent="0.2">
      <c r="A22229" s="2">
        <v>38</v>
      </c>
      <c r="B22229" s="2">
        <v>-2</v>
      </c>
      <c r="C22229">
        <v>4</v>
      </c>
      <c r="D22229">
        <v>6</v>
      </c>
      <c r="E22229">
        <v>251</v>
      </c>
      <c r="F22229">
        <v>22</v>
      </c>
      <c r="G22229">
        <v>2</v>
      </c>
      <c r="H22229">
        <v>271</v>
      </c>
      <c r="I22229" t="b">
        <v>1</v>
      </c>
      <c r="J22229">
        <v>0.35</v>
      </c>
      <c r="K22229" t="s">
        <v>22399</v>
      </c>
    </row>
    <row r="22230" spans="1:11" x14ac:dyDescent="0.2">
      <c r="A22230" s="2">
        <v>38</v>
      </c>
      <c r="B22230" s="2">
        <v>-2</v>
      </c>
      <c r="C22230">
        <v>4</v>
      </c>
      <c r="D22230">
        <v>6</v>
      </c>
      <c r="E22230">
        <v>245</v>
      </c>
      <c r="F22230">
        <v>15</v>
      </c>
      <c r="G22230">
        <v>2</v>
      </c>
      <c r="H22230">
        <v>272</v>
      </c>
      <c r="I22230" t="b">
        <v>0</v>
      </c>
      <c r="J22230">
        <v>0.77</v>
      </c>
      <c r="K22230" t="s">
        <v>22400</v>
      </c>
    </row>
    <row r="22231" spans="1:11" x14ac:dyDescent="0.2">
      <c r="A22231" s="2">
        <v>38</v>
      </c>
      <c r="B22231" s="2">
        <v>-2</v>
      </c>
      <c r="C22231">
        <v>4</v>
      </c>
      <c r="D22231">
        <v>6</v>
      </c>
      <c r="E22231">
        <v>245</v>
      </c>
      <c r="F22231">
        <v>15</v>
      </c>
      <c r="G22231">
        <v>2</v>
      </c>
      <c r="H22231">
        <v>272</v>
      </c>
      <c r="I22231" t="b">
        <v>1</v>
      </c>
      <c r="J22231">
        <v>0.28000000000000003</v>
      </c>
      <c r="K22231" t="s">
        <v>22401</v>
      </c>
    </row>
    <row r="22232" spans="1:11" x14ac:dyDescent="0.2">
      <c r="A22232" s="2">
        <v>38</v>
      </c>
      <c r="B22232" s="2">
        <v>-2</v>
      </c>
      <c r="C22232">
        <v>4</v>
      </c>
      <c r="D22232">
        <v>6</v>
      </c>
      <c r="E22232">
        <v>249</v>
      </c>
      <c r="F22232">
        <v>20</v>
      </c>
      <c r="G22232">
        <v>2</v>
      </c>
      <c r="H22232">
        <v>273</v>
      </c>
      <c r="I22232" t="b">
        <v>0</v>
      </c>
      <c r="J22232">
        <v>0.48</v>
      </c>
      <c r="K22232" t="s">
        <v>22402</v>
      </c>
    </row>
    <row r="22233" spans="1:11" x14ac:dyDescent="0.2">
      <c r="A22233" s="2">
        <v>38</v>
      </c>
      <c r="B22233" s="2">
        <v>-2</v>
      </c>
      <c r="C22233">
        <v>4</v>
      </c>
      <c r="D22233">
        <v>6</v>
      </c>
      <c r="E22233">
        <v>249</v>
      </c>
      <c r="F22233">
        <v>20</v>
      </c>
      <c r="G22233">
        <v>2</v>
      </c>
      <c r="H22233">
        <v>273</v>
      </c>
      <c r="I22233" t="b">
        <v>1</v>
      </c>
      <c r="J22233">
        <v>0.35</v>
      </c>
      <c r="K22233" t="s">
        <v>22403</v>
      </c>
    </row>
    <row r="22234" spans="1:11" x14ac:dyDescent="0.2">
      <c r="A22234" s="2">
        <v>38</v>
      </c>
      <c r="B22234" s="2">
        <v>-2</v>
      </c>
      <c r="C22234">
        <v>4</v>
      </c>
      <c r="D22234">
        <v>6</v>
      </c>
      <c r="E22234">
        <v>276</v>
      </c>
      <c r="F22234">
        <v>36</v>
      </c>
      <c r="G22234">
        <v>3</v>
      </c>
      <c r="H22234">
        <v>274</v>
      </c>
      <c r="I22234" t="b">
        <v>1</v>
      </c>
      <c r="J22234">
        <v>0.57999999999999996</v>
      </c>
      <c r="K22234" t="s">
        <v>22404</v>
      </c>
    </row>
    <row r="22235" spans="1:11" x14ac:dyDescent="0.2">
      <c r="A22235" s="2">
        <v>38</v>
      </c>
      <c r="B22235" s="2">
        <v>-2</v>
      </c>
      <c r="C22235">
        <v>4</v>
      </c>
      <c r="D22235">
        <v>6</v>
      </c>
      <c r="E22235">
        <v>276</v>
      </c>
      <c r="F22235">
        <v>36</v>
      </c>
      <c r="G22235">
        <v>3</v>
      </c>
      <c r="H22235">
        <v>274</v>
      </c>
      <c r="I22235" t="b">
        <v>0</v>
      </c>
      <c r="J22235">
        <v>0.28000000000000003</v>
      </c>
      <c r="K22235" t="s">
        <v>22405</v>
      </c>
    </row>
    <row r="22236" spans="1:11" x14ac:dyDescent="0.2">
      <c r="A22236" s="2">
        <v>38</v>
      </c>
      <c r="B22236" s="2">
        <v>-2</v>
      </c>
      <c r="C22236">
        <v>4</v>
      </c>
      <c r="D22236">
        <v>6</v>
      </c>
      <c r="E22236">
        <v>254</v>
      </c>
      <c r="F22236">
        <v>69</v>
      </c>
      <c r="G22236">
        <v>2</v>
      </c>
      <c r="H22236">
        <v>275</v>
      </c>
      <c r="I22236" t="b">
        <v>1</v>
      </c>
      <c r="J22236">
        <v>1.07</v>
      </c>
      <c r="K22236" t="s">
        <v>22406</v>
      </c>
    </row>
    <row r="22237" spans="1:11" x14ac:dyDescent="0.2">
      <c r="A22237" s="2">
        <v>38</v>
      </c>
      <c r="B22237" s="2">
        <v>-2</v>
      </c>
      <c r="C22237">
        <v>4</v>
      </c>
      <c r="D22237">
        <v>6</v>
      </c>
      <c r="E22237">
        <v>254</v>
      </c>
      <c r="F22237">
        <v>69</v>
      </c>
      <c r="G22237">
        <v>2</v>
      </c>
      <c r="H22237">
        <v>275</v>
      </c>
      <c r="I22237" t="b">
        <v>1</v>
      </c>
      <c r="J22237">
        <v>0.13</v>
      </c>
      <c r="K22237" t="s">
        <v>22407</v>
      </c>
    </row>
    <row r="22238" spans="1:11" x14ac:dyDescent="0.2">
      <c r="A22238" s="2">
        <v>38</v>
      </c>
      <c r="B22238" s="2">
        <v>-2</v>
      </c>
      <c r="C22238">
        <v>4</v>
      </c>
      <c r="D22238">
        <v>6</v>
      </c>
      <c r="E22238">
        <v>261</v>
      </c>
      <c r="F22238">
        <v>66</v>
      </c>
      <c r="G22238">
        <v>2</v>
      </c>
      <c r="H22238">
        <v>276</v>
      </c>
      <c r="I22238" t="b">
        <v>1</v>
      </c>
      <c r="J22238">
        <v>0.75</v>
      </c>
      <c r="K22238" t="s">
        <v>22408</v>
      </c>
    </row>
    <row r="22239" spans="1:11" x14ac:dyDescent="0.2">
      <c r="A22239" s="2">
        <v>38</v>
      </c>
      <c r="B22239" s="2">
        <v>-2</v>
      </c>
      <c r="C22239">
        <v>4</v>
      </c>
      <c r="D22239">
        <v>6</v>
      </c>
      <c r="E22239">
        <v>261</v>
      </c>
      <c r="F22239">
        <v>66</v>
      </c>
      <c r="G22239">
        <v>2</v>
      </c>
      <c r="H22239">
        <v>276</v>
      </c>
      <c r="I22239" t="b">
        <v>1</v>
      </c>
      <c r="J22239">
        <v>0.37</v>
      </c>
      <c r="K22239" t="s">
        <v>22409</v>
      </c>
    </row>
    <row r="22240" spans="1:11" x14ac:dyDescent="0.2">
      <c r="A22240" s="2">
        <v>38</v>
      </c>
      <c r="B22240" s="2">
        <v>-2</v>
      </c>
      <c r="C22240">
        <v>4</v>
      </c>
      <c r="D22240">
        <v>6</v>
      </c>
      <c r="E22240">
        <v>265</v>
      </c>
      <c r="F22240">
        <v>25</v>
      </c>
      <c r="G22240">
        <v>3</v>
      </c>
      <c r="H22240">
        <v>277</v>
      </c>
      <c r="I22240" t="b">
        <v>1</v>
      </c>
      <c r="J22240">
        <v>0.97</v>
      </c>
      <c r="K22240" t="s">
        <v>22410</v>
      </c>
    </row>
    <row r="22241" spans="1:11" x14ac:dyDescent="0.2">
      <c r="A22241" s="2">
        <v>38</v>
      </c>
      <c r="B22241" s="2">
        <v>-2</v>
      </c>
      <c r="C22241">
        <v>4</v>
      </c>
      <c r="D22241">
        <v>6</v>
      </c>
      <c r="E22241">
        <v>265</v>
      </c>
      <c r="F22241">
        <v>25</v>
      </c>
      <c r="G22241">
        <v>3</v>
      </c>
      <c r="H22241">
        <v>277</v>
      </c>
      <c r="I22241" t="b">
        <v>1</v>
      </c>
      <c r="J22241">
        <v>0.37</v>
      </c>
      <c r="K22241" t="s">
        <v>22411</v>
      </c>
    </row>
    <row r="22242" spans="1:11" x14ac:dyDescent="0.2">
      <c r="A22242" s="2">
        <v>38</v>
      </c>
      <c r="B22242" s="2">
        <v>-2</v>
      </c>
      <c r="C22242">
        <v>4</v>
      </c>
      <c r="D22242">
        <v>6</v>
      </c>
      <c r="E22242">
        <v>267</v>
      </c>
      <c r="F22242">
        <v>27</v>
      </c>
      <c r="G22242">
        <v>3</v>
      </c>
      <c r="H22242">
        <v>278</v>
      </c>
      <c r="I22242" t="b">
        <v>1</v>
      </c>
      <c r="J22242">
        <v>2.48</v>
      </c>
      <c r="K22242" t="s">
        <v>22412</v>
      </c>
    </row>
    <row r="22243" spans="1:11" x14ac:dyDescent="0.2">
      <c r="A22243" s="2">
        <v>38</v>
      </c>
      <c r="B22243" s="2">
        <v>-2</v>
      </c>
      <c r="C22243">
        <v>4</v>
      </c>
      <c r="D22243">
        <v>6</v>
      </c>
      <c r="E22243">
        <v>267</v>
      </c>
      <c r="F22243">
        <v>27</v>
      </c>
      <c r="G22243">
        <v>3</v>
      </c>
      <c r="H22243">
        <v>278</v>
      </c>
      <c r="I22243" t="b">
        <v>1</v>
      </c>
      <c r="J22243">
        <v>0.15</v>
      </c>
      <c r="K22243" t="s">
        <v>22413</v>
      </c>
    </row>
    <row r="22244" spans="1:11" x14ac:dyDescent="0.2">
      <c r="A22244" s="2">
        <v>38</v>
      </c>
      <c r="B22244" s="2">
        <v>-2</v>
      </c>
      <c r="C22244">
        <v>4</v>
      </c>
      <c r="D22244">
        <v>6</v>
      </c>
      <c r="E22244">
        <v>271</v>
      </c>
      <c r="F22244">
        <v>31</v>
      </c>
      <c r="G22244">
        <v>3</v>
      </c>
      <c r="H22244">
        <v>279</v>
      </c>
      <c r="I22244" t="b">
        <v>1</v>
      </c>
      <c r="J22244">
        <v>1.57</v>
      </c>
      <c r="K22244" t="s">
        <v>22414</v>
      </c>
    </row>
    <row r="22245" spans="1:11" x14ac:dyDescent="0.2">
      <c r="A22245" s="2">
        <v>38</v>
      </c>
      <c r="B22245" s="2">
        <v>-2</v>
      </c>
      <c r="C22245">
        <v>4</v>
      </c>
      <c r="D22245">
        <v>6</v>
      </c>
      <c r="E22245">
        <v>271</v>
      </c>
      <c r="F22245">
        <v>31</v>
      </c>
      <c r="G22245">
        <v>3</v>
      </c>
      <c r="H22245">
        <v>279</v>
      </c>
      <c r="I22245" t="b">
        <v>1</v>
      </c>
      <c r="J22245">
        <v>0.33</v>
      </c>
      <c r="K22245" t="s">
        <v>22415</v>
      </c>
    </row>
    <row r="22246" spans="1:11" x14ac:dyDescent="0.2">
      <c r="A22246" s="2">
        <v>38</v>
      </c>
      <c r="B22246" s="2">
        <v>-2</v>
      </c>
      <c r="C22246">
        <v>4</v>
      </c>
      <c r="D22246">
        <v>6</v>
      </c>
      <c r="E22246">
        <v>283</v>
      </c>
      <c r="F22246">
        <v>79</v>
      </c>
      <c r="G22246">
        <v>3</v>
      </c>
      <c r="H22246">
        <v>280</v>
      </c>
      <c r="I22246" t="b">
        <v>1</v>
      </c>
      <c r="J22246">
        <v>0.33</v>
      </c>
      <c r="K22246" t="s">
        <v>22416</v>
      </c>
    </row>
    <row r="22247" spans="1:11" x14ac:dyDescent="0.2">
      <c r="A22247" s="2">
        <v>38</v>
      </c>
      <c r="B22247" s="2">
        <v>-2</v>
      </c>
      <c r="C22247">
        <v>4</v>
      </c>
      <c r="D22247">
        <v>6</v>
      </c>
      <c r="E22247">
        <v>283</v>
      </c>
      <c r="F22247">
        <v>79</v>
      </c>
      <c r="G22247">
        <v>3</v>
      </c>
      <c r="H22247">
        <v>280</v>
      </c>
      <c r="I22247" t="b">
        <v>1</v>
      </c>
      <c r="J22247">
        <v>1.67</v>
      </c>
      <c r="K22247" t="s">
        <v>22417</v>
      </c>
    </row>
    <row r="22248" spans="1:11" x14ac:dyDescent="0.2">
      <c r="A22248" s="2">
        <v>38</v>
      </c>
      <c r="B22248" s="2">
        <v>-2</v>
      </c>
      <c r="C22248">
        <v>4</v>
      </c>
      <c r="D22248">
        <v>6</v>
      </c>
      <c r="E22248">
        <v>280</v>
      </c>
      <c r="F22248">
        <v>76</v>
      </c>
      <c r="G22248">
        <v>3</v>
      </c>
      <c r="H22248">
        <v>281</v>
      </c>
      <c r="I22248" t="b">
        <v>1</v>
      </c>
      <c r="J22248">
        <v>0.8</v>
      </c>
      <c r="K22248" t="s">
        <v>22418</v>
      </c>
    </row>
    <row r="22249" spans="1:11" x14ac:dyDescent="0.2">
      <c r="A22249" s="2">
        <v>38</v>
      </c>
      <c r="B22249" s="2">
        <v>-2</v>
      </c>
      <c r="C22249">
        <v>4</v>
      </c>
      <c r="D22249">
        <v>6</v>
      </c>
      <c r="E22249">
        <v>280</v>
      </c>
      <c r="F22249">
        <v>76</v>
      </c>
      <c r="G22249">
        <v>3</v>
      </c>
      <c r="H22249">
        <v>281</v>
      </c>
      <c r="I22249" t="b">
        <v>1</v>
      </c>
      <c r="J22249">
        <v>0.13</v>
      </c>
      <c r="K22249" t="s">
        <v>22419</v>
      </c>
    </row>
    <row r="22250" spans="1:11" x14ac:dyDescent="0.2">
      <c r="A22250" s="2">
        <v>38</v>
      </c>
      <c r="B22250" s="2">
        <v>-2</v>
      </c>
      <c r="C22250">
        <v>4</v>
      </c>
      <c r="D22250">
        <v>6</v>
      </c>
      <c r="E22250">
        <v>274</v>
      </c>
      <c r="F22250">
        <v>34</v>
      </c>
      <c r="G22250">
        <v>3</v>
      </c>
      <c r="H22250">
        <v>282</v>
      </c>
      <c r="I22250" t="b">
        <v>1</v>
      </c>
      <c r="J22250">
        <v>0.72</v>
      </c>
      <c r="K22250" t="s">
        <v>22420</v>
      </c>
    </row>
    <row r="22251" spans="1:11" x14ac:dyDescent="0.2">
      <c r="A22251" s="2">
        <v>38</v>
      </c>
      <c r="B22251" s="2">
        <v>-2</v>
      </c>
      <c r="C22251">
        <v>4</v>
      </c>
      <c r="D22251">
        <v>6</v>
      </c>
      <c r="E22251">
        <v>274</v>
      </c>
      <c r="F22251">
        <v>34</v>
      </c>
      <c r="G22251">
        <v>3</v>
      </c>
      <c r="H22251">
        <v>282</v>
      </c>
      <c r="I22251" t="b">
        <v>1</v>
      </c>
      <c r="J22251">
        <v>0.23</v>
      </c>
      <c r="K22251" t="s">
        <v>22421</v>
      </c>
    </row>
    <row r="22252" spans="1:11" x14ac:dyDescent="0.2">
      <c r="A22252" s="2">
        <v>38</v>
      </c>
      <c r="B22252" s="2">
        <v>-2</v>
      </c>
      <c r="C22252">
        <v>4</v>
      </c>
      <c r="D22252">
        <v>6</v>
      </c>
      <c r="E22252">
        <v>281</v>
      </c>
      <c r="F22252">
        <v>77</v>
      </c>
      <c r="G22252">
        <v>3</v>
      </c>
      <c r="H22252">
        <v>283</v>
      </c>
      <c r="I22252" t="b">
        <v>1</v>
      </c>
      <c r="J22252">
        <v>1.03</v>
      </c>
      <c r="K22252" t="s">
        <v>22422</v>
      </c>
    </row>
    <row r="22253" spans="1:11" x14ac:dyDescent="0.2">
      <c r="A22253" s="2">
        <v>38</v>
      </c>
      <c r="B22253" s="2">
        <v>-2</v>
      </c>
      <c r="C22253">
        <v>4</v>
      </c>
      <c r="D22253">
        <v>6</v>
      </c>
      <c r="E22253">
        <v>281</v>
      </c>
      <c r="F22253">
        <v>77</v>
      </c>
      <c r="G22253">
        <v>3</v>
      </c>
      <c r="H22253">
        <v>283</v>
      </c>
      <c r="I22253" t="b">
        <v>1</v>
      </c>
      <c r="J22253">
        <v>0.12</v>
      </c>
      <c r="K22253" t="s">
        <v>22423</v>
      </c>
    </row>
    <row r="22254" spans="1:11" x14ac:dyDescent="0.2">
      <c r="A22254" s="2">
        <v>38</v>
      </c>
      <c r="B22254" s="2">
        <v>-2</v>
      </c>
      <c r="C22254">
        <v>4</v>
      </c>
      <c r="D22254">
        <v>6</v>
      </c>
      <c r="E22254">
        <v>244</v>
      </c>
      <c r="F22254">
        <v>14</v>
      </c>
      <c r="G22254">
        <v>2</v>
      </c>
      <c r="H22254">
        <v>284</v>
      </c>
      <c r="I22254" t="b">
        <v>1</v>
      </c>
      <c r="J22254">
        <v>0.23</v>
      </c>
      <c r="K22254" t="s">
        <v>22424</v>
      </c>
    </row>
    <row r="22255" spans="1:11" x14ac:dyDescent="0.2">
      <c r="A22255" s="2">
        <v>38</v>
      </c>
      <c r="B22255" s="2">
        <v>-2</v>
      </c>
      <c r="C22255">
        <v>4</v>
      </c>
      <c r="D22255">
        <v>6</v>
      </c>
      <c r="E22255">
        <v>244</v>
      </c>
      <c r="F22255">
        <v>14</v>
      </c>
      <c r="G22255">
        <v>2</v>
      </c>
      <c r="H22255">
        <v>284</v>
      </c>
      <c r="I22255" t="b">
        <v>1</v>
      </c>
      <c r="J22255">
        <v>0.3</v>
      </c>
      <c r="K22255" t="s">
        <v>22425</v>
      </c>
    </row>
    <row r="22256" spans="1:11" x14ac:dyDescent="0.2">
      <c r="A22256" s="2">
        <v>38</v>
      </c>
      <c r="B22256" s="2">
        <v>-2</v>
      </c>
      <c r="C22256">
        <v>4</v>
      </c>
      <c r="D22256">
        <v>6</v>
      </c>
      <c r="E22256">
        <v>286</v>
      </c>
      <c r="F22256">
        <v>82</v>
      </c>
      <c r="G22256">
        <v>3</v>
      </c>
      <c r="H22256">
        <v>285</v>
      </c>
      <c r="I22256" t="b">
        <v>1</v>
      </c>
      <c r="J22256">
        <v>0.08</v>
      </c>
      <c r="K22256" t="s">
        <v>22426</v>
      </c>
    </row>
    <row r="22257" spans="1:11" x14ac:dyDescent="0.2">
      <c r="A22257" s="2">
        <v>38</v>
      </c>
      <c r="B22257" s="2">
        <v>-2</v>
      </c>
      <c r="C22257">
        <v>4</v>
      </c>
      <c r="D22257">
        <v>6</v>
      </c>
      <c r="E22257">
        <v>286</v>
      </c>
      <c r="F22257">
        <v>82</v>
      </c>
      <c r="G22257">
        <v>3</v>
      </c>
      <c r="H22257">
        <v>285</v>
      </c>
      <c r="I22257" t="b">
        <v>0</v>
      </c>
      <c r="J22257">
        <v>0.12</v>
      </c>
      <c r="K22257" t="s">
        <v>22427</v>
      </c>
    </row>
    <row r="22258" spans="1:11" x14ac:dyDescent="0.2">
      <c r="A22258" s="2">
        <v>38</v>
      </c>
      <c r="B22258" s="2">
        <v>-2</v>
      </c>
      <c r="C22258">
        <v>4</v>
      </c>
      <c r="D22258">
        <v>6</v>
      </c>
      <c r="E22258">
        <v>269</v>
      </c>
      <c r="F22258">
        <v>29</v>
      </c>
      <c r="G22258">
        <v>3</v>
      </c>
      <c r="H22258">
        <v>286</v>
      </c>
      <c r="I22258" t="b">
        <v>1</v>
      </c>
      <c r="J22258">
        <v>0.3</v>
      </c>
      <c r="K22258" t="s">
        <v>22428</v>
      </c>
    </row>
    <row r="22259" spans="1:11" x14ac:dyDescent="0.2">
      <c r="A22259" s="2">
        <v>38</v>
      </c>
      <c r="B22259" s="2">
        <v>-2</v>
      </c>
      <c r="C22259">
        <v>4</v>
      </c>
      <c r="D22259">
        <v>6</v>
      </c>
      <c r="E22259">
        <v>269</v>
      </c>
      <c r="F22259">
        <v>29</v>
      </c>
      <c r="G22259">
        <v>3</v>
      </c>
      <c r="H22259">
        <v>286</v>
      </c>
      <c r="I22259" t="b">
        <v>1</v>
      </c>
      <c r="J22259">
        <v>0.2</v>
      </c>
      <c r="K22259" t="s">
        <v>22429</v>
      </c>
    </row>
    <row r="22260" spans="1:11" x14ac:dyDescent="0.2">
      <c r="A22260" s="2">
        <v>38</v>
      </c>
      <c r="B22260" s="2">
        <v>-2</v>
      </c>
      <c r="C22260">
        <v>4</v>
      </c>
      <c r="D22260">
        <v>6</v>
      </c>
      <c r="E22260">
        <v>252</v>
      </c>
      <c r="F22260">
        <v>24</v>
      </c>
      <c r="G22260">
        <v>2</v>
      </c>
      <c r="H22260">
        <v>287</v>
      </c>
      <c r="I22260" t="b">
        <v>1</v>
      </c>
      <c r="J22260">
        <v>1.27</v>
      </c>
      <c r="K22260" t="s">
        <v>22430</v>
      </c>
    </row>
    <row r="22261" spans="1:11" x14ac:dyDescent="0.2">
      <c r="A22261" s="2">
        <v>38</v>
      </c>
      <c r="B22261" s="2">
        <v>-2</v>
      </c>
      <c r="C22261">
        <v>4</v>
      </c>
      <c r="D22261">
        <v>6</v>
      </c>
      <c r="E22261">
        <v>252</v>
      </c>
      <c r="F22261">
        <v>24</v>
      </c>
      <c r="G22261">
        <v>2</v>
      </c>
      <c r="H22261">
        <v>287</v>
      </c>
      <c r="I22261" t="b">
        <v>1</v>
      </c>
      <c r="J22261">
        <v>0.25</v>
      </c>
      <c r="K22261" t="s">
        <v>22431</v>
      </c>
    </row>
    <row r="22262" spans="1:11" x14ac:dyDescent="0.2">
      <c r="A22262" s="2">
        <v>38</v>
      </c>
      <c r="B22262" s="2">
        <v>-2</v>
      </c>
      <c r="C22262">
        <v>4</v>
      </c>
      <c r="D22262">
        <v>7</v>
      </c>
      <c r="E22262">
        <v>306</v>
      </c>
      <c r="F22262">
        <v>42</v>
      </c>
      <c r="G22262">
        <v>1</v>
      </c>
      <c r="H22262">
        <v>288</v>
      </c>
      <c r="I22262" t="b">
        <v>1</v>
      </c>
      <c r="J22262">
        <v>1.32</v>
      </c>
      <c r="K22262" t="s">
        <v>22432</v>
      </c>
    </row>
    <row r="22263" spans="1:11" x14ac:dyDescent="0.2">
      <c r="A22263" s="2">
        <v>38</v>
      </c>
      <c r="B22263" s="2">
        <v>-2</v>
      </c>
      <c r="C22263">
        <v>4</v>
      </c>
      <c r="D22263">
        <v>7</v>
      </c>
      <c r="E22263">
        <v>311</v>
      </c>
      <c r="F22263">
        <v>95</v>
      </c>
      <c r="G22263">
        <v>1</v>
      </c>
      <c r="H22263">
        <v>289</v>
      </c>
      <c r="I22263" t="b">
        <v>1</v>
      </c>
      <c r="J22263">
        <v>0.13</v>
      </c>
      <c r="K22263" t="s">
        <v>22433</v>
      </c>
    </row>
    <row r="22264" spans="1:11" x14ac:dyDescent="0.2">
      <c r="A22264" s="2">
        <v>38</v>
      </c>
      <c r="B22264" s="2">
        <v>-2</v>
      </c>
      <c r="C22264">
        <v>4</v>
      </c>
      <c r="D22264">
        <v>7</v>
      </c>
      <c r="E22264">
        <v>322</v>
      </c>
      <c r="F22264">
        <v>62</v>
      </c>
      <c r="G22264">
        <v>2</v>
      </c>
      <c r="H22264">
        <v>290</v>
      </c>
      <c r="I22264" t="b">
        <v>1</v>
      </c>
      <c r="J22264">
        <v>1.32</v>
      </c>
      <c r="K22264" t="s">
        <v>22434</v>
      </c>
    </row>
    <row r="22265" spans="1:11" x14ac:dyDescent="0.2">
      <c r="A22265" s="2">
        <v>38</v>
      </c>
      <c r="B22265" s="2">
        <v>-2</v>
      </c>
      <c r="C22265">
        <v>4</v>
      </c>
      <c r="D22265">
        <v>7</v>
      </c>
      <c r="E22265">
        <v>308</v>
      </c>
      <c r="F22265">
        <v>92</v>
      </c>
      <c r="G22265">
        <v>1</v>
      </c>
      <c r="H22265">
        <v>291</v>
      </c>
      <c r="I22265" t="b">
        <v>1</v>
      </c>
      <c r="J22265">
        <v>0.23</v>
      </c>
      <c r="K22265" t="s">
        <v>22435</v>
      </c>
    </row>
    <row r="22266" spans="1:11" x14ac:dyDescent="0.2">
      <c r="A22266" s="2">
        <v>38</v>
      </c>
      <c r="B22266" s="2">
        <v>-2</v>
      </c>
      <c r="C22266">
        <v>4</v>
      </c>
      <c r="D22266">
        <v>7</v>
      </c>
      <c r="E22266">
        <v>329</v>
      </c>
      <c r="F22266">
        <v>41</v>
      </c>
      <c r="G22266">
        <v>3</v>
      </c>
      <c r="H22266">
        <v>292</v>
      </c>
      <c r="I22266" t="b">
        <v>1</v>
      </c>
      <c r="J22266">
        <v>0.27</v>
      </c>
      <c r="K22266" t="s">
        <v>22436</v>
      </c>
    </row>
    <row r="22267" spans="1:11" x14ac:dyDescent="0.2">
      <c r="A22267" s="2">
        <v>38</v>
      </c>
      <c r="B22267" s="2">
        <v>-2</v>
      </c>
      <c r="C22267">
        <v>4</v>
      </c>
      <c r="D22267">
        <v>7</v>
      </c>
      <c r="E22267">
        <v>331</v>
      </c>
      <c r="F22267">
        <v>85</v>
      </c>
      <c r="G22267">
        <v>3</v>
      </c>
      <c r="H22267">
        <v>293</v>
      </c>
      <c r="I22267" t="b">
        <v>1</v>
      </c>
      <c r="J22267">
        <v>1</v>
      </c>
      <c r="K22267" t="s">
        <v>22437</v>
      </c>
    </row>
    <row r="22268" spans="1:11" x14ac:dyDescent="0.2">
      <c r="A22268" s="2">
        <v>38</v>
      </c>
      <c r="B22268" s="2">
        <v>-2</v>
      </c>
      <c r="C22268">
        <v>4</v>
      </c>
      <c r="D22268">
        <v>7</v>
      </c>
      <c r="E22268">
        <v>298</v>
      </c>
      <c r="F22268">
        <v>65</v>
      </c>
      <c r="G22268">
        <v>4</v>
      </c>
      <c r="H22268">
        <v>294</v>
      </c>
      <c r="I22268" t="b">
        <v>0</v>
      </c>
      <c r="J22268">
        <v>0.62</v>
      </c>
      <c r="K22268" t="s">
        <v>22438</v>
      </c>
    </row>
    <row r="22269" spans="1:11" x14ac:dyDescent="0.2">
      <c r="A22269" s="2">
        <v>38</v>
      </c>
      <c r="B22269" s="2">
        <v>-2</v>
      </c>
      <c r="C22269">
        <v>4</v>
      </c>
      <c r="D22269">
        <v>7</v>
      </c>
      <c r="E22269">
        <v>333</v>
      </c>
      <c r="F22269">
        <v>87</v>
      </c>
      <c r="G22269">
        <v>3</v>
      </c>
      <c r="H22269">
        <v>295</v>
      </c>
      <c r="I22269" t="b">
        <v>1</v>
      </c>
      <c r="J22269">
        <v>0.57999999999999996</v>
      </c>
      <c r="K22269" t="s">
        <v>22439</v>
      </c>
    </row>
    <row r="22270" spans="1:11" x14ac:dyDescent="0.2">
      <c r="A22270" s="2">
        <v>38</v>
      </c>
      <c r="B22270" s="2">
        <v>-2</v>
      </c>
      <c r="C22270">
        <v>4</v>
      </c>
      <c r="D22270">
        <v>7</v>
      </c>
      <c r="E22270">
        <v>293</v>
      </c>
      <c r="F22270">
        <v>8</v>
      </c>
      <c r="G22270">
        <v>4</v>
      </c>
      <c r="H22270">
        <v>296</v>
      </c>
      <c r="I22270" t="b">
        <v>1</v>
      </c>
      <c r="J22270">
        <v>1.2</v>
      </c>
      <c r="K22270" t="s">
        <v>22440</v>
      </c>
    </row>
    <row r="22271" spans="1:11" x14ac:dyDescent="0.2">
      <c r="A22271" s="2">
        <v>38</v>
      </c>
      <c r="B22271" s="2">
        <v>-2</v>
      </c>
      <c r="C22271">
        <v>4</v>
      </c>
      <c r="D22271">
        <v>7</v>
      </c>
      <c r="E22271">
        <v>335</v>
      </c>
      <c r="F22271">
        <v>89</v>
      </c>
      <c r="G22271">
        <v>3</v>
      </c>
      <c r="H22271">
        <v>297</v>
      </c>
      <c r="I22271" t="b">
        <v>1</v>
      </c>
      <c r="J22271">
        <v>0.23</v>
      </c>
      <c r="K22271" t="s">
        <v>22441</v>
      </c>
    </row>
    <row r="22272" spans="1:11" x14ac:dyDescent="0.2">
      <c r="A22272" s="2">
        <v>38</v>
      </c>
      <c r="B22272" s="2">
        <v>-2</v>
      </c>
      <c r="C22272">
        <v>4</v>
      </c>
      <c r="D22272">
        <v>7</v>
      </c>
      <c r="E22272">
        <v>330</v>
      </c>
      <c r="F22272">
        <v>42</v>
      </c>
      <c r="G22272">
        <v>3</v>
      </c>
      <c r="H22272">
        <v>298</v>
      </c>
      <c r="I22272" t="b">
        <v>1</v>
      </c>
      <c r="J22272">
        <v>0.52</v>
      </c>
      <c r="K22272" t="s">
        <v>22442</v>
      </c>
    </row>
    <row r="22273" spans="1:11" x14ac:dyDescent="0.2">
      <c r="A22273" s="2">
        <v>38</v>
      </c>
      <c r="B22273" s="2">
        <v>-2</v>
      </c>
      <c r="C22273">
        <v>4</v>
      </c>
      <c r="D22273">
        <v>7</v>
      </c>
      <c r="E22273">
        <v>336</v>
      </c>
      <c r="F22273">
        <v>90</v>
      </c>
      <c r="G22273">
        <v>3</v>
      </c>
      <c r="H22273">
        <v>299</v>
      </c>
      <c r="I22273" t="b">
        <v>1</v>
      </c>
      <c r="J22273">
        <v>0.55000000000000004</v>
      </c>
      <c r="K22273" t="s">
        <v>22443</v>
      </c>
    </row>
    <row r="22274" spans="1:11" x14ac:dyDescent="0.2">
      <c r="A22274" s="2">
        <v>38</v>
      </c>
      <c r="B22274" s="2">
        <v>-2</v>
      </c>
      <c r="C22274">
        <v>4</v>
      </c>
      <c r="D22274">
        <v>7</v>
      </c>
      <c r="E22274">
        <v>307</v>
      </c>
      <c r="F22274">
        <v>91</v>
      </c>
      <c r="G22274">
        <v>1</v>
      </c>
      <c r="H22274">
        <v>300</v>
      </c>
      <c r="I22274" t="b">
        <v>1</v>
      </c>
      <c r="J22274">
        <v>0.17</v>
      </c>
      <c r="K22274" t="s">
        <v>22444</v>
      </c>
    </row>
    <row r="22275" spans="1:11" x14ac:dyDescent="0.2">
      <c r="A22275" s="2">
        <v>38</v>
      </c>
      <c r="B22275" s="2">
        <v>-2</v>
      </c>
      <c r="C22275">
        <v>4</v>
      </c>
      <c r="D22275">
        <v>7</v>
      </c>
      <c r="E22275">
        <v>326</v>
      </c>
      <c r="F22275">
        <v>38</v>
      </c>
      <c r="G22275">
        <v>3</v>
      </c>
      <c r="H22275">
        <v>301</v>
      </c>
      <c r="I22275" t="b">
        <v>1</v>
      </c>
      <c r="J22275">
        <v>0.38</v>
      </c>
      <c r="K22275" t="s">
        <v>22445</v>
      </c>
    </row>
    <row r="22276" spans="1:11" x14ac:dyDescent="0.2">
      <c r="A22276" s="2">
        <v>38</v>
      </c>
      <c r="B22276" s="2">
        <v>-2</v>
      </c>
      <c r="C22276">
        <v>4</v>
      </c>
      <c r="D22276">
        <v>7</v>
      </c>
      <c r="E22276">
        <v>297</v>
      </c>
      <c r="F22276">
        <v>57</v>
      </c>
      <c r="G22276">
        <v>4</v>
      </c>
      <c r="H22276">
        <v>302</v>
      </c>
      <c r="I22276" t="b">
        <v>0</v>
      </c>
      <c r="J22276">
        <v>2.0299999999999998</v>
      </c>
      <c r="K22276" t="s">
        <v>22446</v>
      </c>
    </row>
    <row r="22277" spans="1:11" x14ac:dyDescent="0.2">
      <c r="A22277" s="2">
        <v>38</v>
      </c>
      <c r="B22277" s="2">
        <v>-2</v>
      </c>
      <c r="C22277">
        <v>4</v>
      </c>
      <c r="D22277">
        <v>7</v>
      </c>
      <c r="E22277">
        <v>294</v>
      </c>
      <c r="F22277">
        <v>10</v>
      </c>
      <c r="G22277">
        <v>4</v>
      </c>
      <c r="H22277">
        <v>303</v>
      </c>
      <c r="I22277" t="b">
        <v>1</v>
      </c>
      <c r="J22277">
        <v>1.18</v>
      </c>
      <c r="K22277" t="s">
        <v>22447</v>
      </c>
    </row>
    <row r="22278" spans="1:11" x14ac:dyDescent="0.2">
      <c r="A22278" s="2">
        <v>38</v>
      </c>
      <c r="B22278" s="2">
        <v>-2</v>
      </c>
      <c r="C22278">
        <v>4</v>
      </c>
      <c r="D22278">
        <v>7</v>
      </c>
      <c r="E22278">
        <v>324</v>
      </c>
      <c r="F22278">
        <v>68</v>
      </c>
      <c r="G22278">
        <v>2</v>
      </c>
      <c r="H22278">
        <v>304</v>
      </c>
      <c r="I22278" t="b">
        <v>1</v>
      </c>
      <c r="J22278">
        <v>1.18</v>
      </c>
      <c r="K22278" t="s">
        <v>22448</v>
      </c>
    </row>
    <row r="22279" spans="1:11" x14ac:dyDescent="0.2">
      <c r="A22279" s="2">
        <v>38</v>
      </c>
      <c r="B22279" s="2">
        <v>-2</v>
      </c>
      <c r="C22279">
        <v>4</v>
      </c>
      <c r="D22279">
        <v>7</v>
      </c>
      <c r="E22279">
        <v>292</v>
      </c>
      <c r="F22279">
        <v>7</v>
      </c>
      <c r="G22279">
        <v>4</v>
      </c>
      <c r="H22279">
        <v>305</v>
      </c>
      <c r="I22279" t="b">
        <v>1</v>
      </c>
      <c r="J22279">
        <v>1.03</v>
      </c>
      <c r="K22279" t="s">
        <v>22449</v>
      </c>
    </row>
    <row r="22280" spans="1:11" x14ac:dyDescent="0.2">
      <c r="A22280" s="2">
        <v>38</v>
      </c>
      <c r="B22280" s="2">
        <v>-2</v>
      </c>
      <c r="C22280">
        <v>4</v>
      </c>
      <c r="D22280">
        <v>7</v>
      </c>
      <c r="E22280">
        <v>299</v>
      </c>
      <c r="F22280">
        <v>66</v>
      </c>
      <c r="G22280">
        <v>4</v>
      </c>
      <c r="H22280">
        <v>306</v>
      </c>
      <c r="I22280" t="b">
        <v>1</v>
      </c>
      <c r="J22280">
        <v>1.05</v>
      </c>
      <c r="K22280" t="s">
        <v>22450</v>
      </c>
    </row>
    <row r="22281" spans="1:11" x14ac:dyDescent="0.2">
      <c r="A22281" s="2">
        <v>38</v>
      </c>
      <c r="B22281" s="2">
        <v>-2</v>
      </c>
      <c r="C22281">
        <v>4</v>
      </c>
      <c r="D22281">
        <v>7</v>
      </c>
      <c r="E22281">
        <v>296</v>
      </c>
      <c r="F22281">
        <v>51</v>
      </c>
      <c r="G22281">
        <v>4</v>
      </c>
      <c r="H22281">
        <v>307</v>
      </c>
      <c r="I22281" t="b">
        <v>0</v>
      </c>
      <c r="J22281">
        <v>1.75</v>
      </c>
      <c r="K22281" t="s">
        <v>22451</v>
      </c>
    </row>
    <row r="22282" spans="1:11" x14ac:dyDescent="0.2">
      <c r="A22282" s="2">
        <v>38</v>
      </c>
      <c r="B22282" s="2">
        <v>-2</v>
      </c>
      <c r="C22282">
        <v>4</v>
      </c>
      <c r="D22282">
        <v>7</v>
      </c>
      <c r="E22282">
        <v>334</v>
      </c>
      <c r="F22282">
        <v>88</v>
      </c>
      <c r="G22282">
        <v>3</v>
      </c>
      <c r="H22282">
        <v>308</v>
      </c>
      <c r="I22282" t="b">
        <v>1</v>
      </c>
      <c r="J22282">
        <v>1.2</v>
      </c>
      <c r="K22282" t="s">
        <v>22452</v>
      </c>
    </row>
    <row r="22283" spans="1:11" x14ac:dyDescent="0.2">
      <c r="A22283" s="2">
        <v>38</v>
      </c>
      <c r="B22283" s="2">
        <v>-2</v>
      </c>
      <c r="C22283">
        <v>4</v>
      </c>
      <c r="D22283">
        <v>7</v>
      </c>
      <c r="E22283">
        <v>323</v>
      </c>
      <c r="F22283">
        <v>63</v>
      </c>
      <c r="G22283">
        <v>2</v>
      </c>
      <c r="H22283">
        <v>309</v>
      </c>
      <c r="I22283" t="b">
        <v>1</v>
      </c>
      <c r="J22283">
        <v>1.83</v>
      </c>
      <c r="K22283" t="s">
        <v>22453</v>
      </c>
    </row>
    <row r="22284" spans="1:11" x14ac:dyDescent="0.2">
      <c r="A22284" s="2">
        <v>38</v>
      </c>
      <c r="B22284" s="2">
        <v>-2</v>
      </c>
      <c r="C22284">
        <v>4</v>
      </c>
      <c r="D22284">
        <v>7</v>
      </c>
      <c r="E22284">
        <v>302</v>
      </c>
      <c r="F22284">
        <v>38</v>
      </c>
      <c r="G22284">
        <v>1</v>
      </c>
      <c r="H22284">
        <v>310</v>
      </c>
      <c r="I22284" t="b">
        <v>1</v>
      </c>
      <c r="J22284">
        <v>0.55000000000000004</v>
      </c>
      <c r="K22284" t="s">
        <v>22454</v>
      </c>
    </row>
    <row r="22285" spans="1:11" x14ac:dyDescent="0.2">
      <c r="A22285" s="2">
        <v>38</v>
      </c>
      <c r="B22285" s="2">
        <v>-2</v>
      </c>
      <c r="C22285">
        <v>4</v>
      </c>
      <c r="D22285">
        <v>7</v>
      </c>
      <c r="E22285">
        <v>290</v>
      </c>
      <c r="F22285">
        <v>4</v>
      </c>
      <c r="G22285">
        <v>4</v>
      </c>
      <c r="H22285">
        <v>311</v>
      </c>
      <c r="I22285" t="b">
        <v>1</v>
      </c>
      <c r="J22285">
        <v>1.1299999999999999</v>
      </c>
      <c r="K22285" t="s">
        <v>22455</v>
      </c>
    </row>
    <row r="22286" spans="1:11" x14ac:dyDescent="0.2">
      <c r="A22286" s="2">
        <v>38</v>
      </c>
      <c r="B22286" s="2">
        <v>-2</v>
      </c>
      <c r="C22286">
        <v>4</v>
      </c>
      <c r="D22286">
        <v>7</v>
      </c>
      <c r="E22286">
        <v>328</v>
      </c>
      <c r="F22286">
        <v>40</v>
      </c>
      <c r="G22286">
        <v>3</v>
      </c>
      <c r="H22286">
        <v>312</v>
      </c>
      <c r="I22286" t="b">
        <v>1</v>
      </c>
      <c r="J22286">
        <v>0.88</v>
      </c>
      <c r="K22286" t="s">
        <v>22456</v>
      </c>
    </row>
    <row r="22287" spans="1:11" x14ac:dyDescent="0.2">
      <c r="A22287" s="2">
        <v>38</v>
      </c>
      <c r="B22287" s="2">
        <v>-2</v>
      </c>
      <c r="C22287">
        <v>4</v>
      </c>
      <c r="D22287">
        <v>7</v>
      </c>
      <c r="E22287">
        <v>310</v>
      </c>
      <c r="F22287">
        <v>94</v>
      </c>
      <c r="G22287">
        <v>1</v>
      </c>
      <c r="H22287">
        <v>313</v>
      </c>
      <c r="I22287" t="b">
        <v>1</v>
      </c>
      <c r="J22287">
        <v>0.65</v>
      </c>
      <c r="K22287" t="s">
        <v>22457</v>
      </c>
    </row>
    <row r="22288" spans="1:11" x14ac:dyDescent="0.2">
      <c r="A22288" s="2">
        <v>38</v>
      </c>
      <c r="B22288" s="2">
        <v>-2</v>
      </c>
      <c r="C22288">
        <v>4</v>
      </c>
      <c r="D22288">
        <v>7</v>
      </c>
      <c r="E22288">
        <v>313</v>
      </c>
      <c r="F22288">
        <v>2</v>
      </c>
      <c r="G22288">
        <v>2</v>
      </c>
      <c r="H22288">
        <v>314</v>
      </c>
      <c r="I22288" t="b">
        <v>1</v>
      </c>
      <c r="J22288">
        <v>1.22</v>
      </c>
      <c r="K22288" t="s">
        <v>22458</v>
      </c>
    </row>
    <row r="22289" spans="1:11" x14ac:dyDescent="0.2">
      <c r="A22289" s="2">
        <v>38</v>
      </c>
      <c r="B22289" s="2">
        <v>-2</v>
      </c>
      <c r="C22289">
        <v>4</v>
      </c>
      <c r="D22289">
        <v>7</v>
      </c>
      <c r="E22289">
        <v>320</v>
      </c>
      <c r="F22289">
        <v>51</v>
      </c>
      <c r="G22289">
        <v>2</v>
      </c>
      <c r="H22289">
        <v>315</v>
      </c>
      <c r="I22289" t="b">
        <v>0</v>
      </c>
      <c r="J22289">
        <v>1.32</v>
      </c>
      <c r="K22289" t="s">
        <v>22459</v>
      </c>
    </row>
    <row r="22290" spans="1:11" x14ac:dyDescent="0.2">
      <c r="A22290" s="2">
        <v>38</v>
      </c>
      <c r="B22290" s="2">
        <v>-2</v>
      </c>
      <c r="C22290">
        <v>4</v>
      </c>
      <c r="D22290">
        <v>7</v>
      </c>
      <c r="E22290">
        <v>295</v>
      </c>
      <c r="F22290">
        <v>50</v>
      </c>
      <c r="G22290">
        <v>4</v>
      </c>
      <c r="H22290">
        <v>316</v>
      </c>
      <c r="I22290" t="b">
        <v>0</v>
      </c>
      <c r="J22290">
        <v>1.55</v>
      </c>
      <c r="K22290" t="s">
        <v>22460</v>
      </c>
    </row>
    <row r="22291" spans="1:11" x14ac:dyDescent="0.2">
      <c r="A22291" s="2">
        <v>38</v>
      </c>
      <c r="B22291" s="2">
        <v>-2</v>
      </c>
      <c r="C22291">
        <v>4</v>
      </c>
      <c r="D22291">
        <v>7</v>
      </c>
      <c r="E22291">
        <v>318</v>
      </c>
      <c r="F22291">
        <v>11</v>
      </c>
      <c r="G22291">
        <v>2</v>
      </c>
      <c r="H22291">
        <v>317</v>
      </c>
      <c r="I22291" t="b">
        <v>1</v>
      </c>
      <c r="J22291">
        <v>1.1000000000000001</v>
      </c>
      <c r="K22291" t="s">
        <v>22461</v>
      </c>
    </row>
    <row r="22292" spans="1:11" x14ac:dyDescent="0.2">
      <c r="A22292" s="2">
        <v>38</v>
      </c>
      <c r="B22292" s="2">
        <v>-2</v>
      </c>
      <c r="C22292">
        <v>4</v>
      </c>
      <c r="D22292">
        <v>7</v>
      </c>
      <c r="E22292">
        <v>300</v>
      </c>
      <c r="F22292">
        <v>68</v>
      </c>
      <c r="G22292">
        <v>4</v>
      </c>
      <c r="H22292">
        <v>318</v>
      </c>
      <c r="I22292" t="b">
        <v>0</v>
      </c>
      <c r="J22292">
        <v>1.07</v>
      </c>
      <c r="K22292" t="s">
        <v>22462</v>
      </c>
    </row>
    <row r="22293" spans="1:11" x14ac:dyDescent="0.2">
      <c r="A22293" s="2">
        <v>38</v>
      </c>
      <c r="B22293" s="2">
        <v>-2</v>
      </c>
      <c r="C22293">
        <v>4</v>
      </c>
      <c r="D22293">
        <v>7</v>
      </c>
      <c r="E22293">
        <v>314</v>
      </c>
      <c r="F22293">
        <v>4</v>
      </c>
      <c r="G22293">
        <v>2</v>
      </c>
      <c r="H22293">
        <v>319</v>
      </c>
      <c r="I22293" t="b">
        <v>0</v>
      </c>
      <c r="J22293">
        <v>4.17</v>
      </c>
      <c r="K22293" t="s">
        <v>22463</v>
      </c>
    </row>
    <row r="22294" spans="1:11" x14ac:dyDescent="0.2">
      <c r="A22294" s="2">
        <v>38</v>
      </c>
      <c r="B22294" s="2">
        <v>-2</v>
      </c>
      <c r="C22294">
        <v>4</v>
      </c>
      <c r="D22294">
        <v>7</v>
      </c>
      <c r="E22294">
        <v>309</v>
      </c>
      <c r="F22294">
        <v>93</v>
      </c>
      <c r="G22294">
        <v>1</v>
      </c>
      <c r="H22294">
        <v>320</v>
      </c>
      <c r="I22294" t="b">
        <v>1</v>
      </c>
      <c r="J22294">
        <v>1.03</v>
      </c>
      <c r="K22294" t="s">
        <v>22464</v>
      </c>
    </row>
    <row r="22295" spans="1:11" x14ac:dyDescent="0.2">
      <c r="A22295" s="2">
        <v>38</v>
      </c>
      <c r="B22295" s="2">
        <v>-2</v>
      </c>
      <c r="C22295">
        <v>4</v>
      </c>
      <c r="D22295">
        <v>7</v>
      </c>
      <c r="E22295">
        <v>303</v>
      </c>
      <c r="F22295">
        <v>39</v>
      </c>
      <c r="G22295">
        <v>1</v>
      </c>
      <c r="H22295">
        <v>321</v>
      </c>
      <c r="I22295" t="b">
        <v>1</v>
      </c>
      <c r="J22295">
        <v>0.8</v>
      </c>
      <c r="K22295" t="s">
        <v>22465</v>
      </c>
    </row>
    <row r="22296" spans="1:11" x14ac:dyDescent="0.2">
      <c r="A22296" s="2">
        <v>38</v>
      </c>
      <c r="B22296" s="2">
        <v>-2</v>
      </c>
      <c r="C22296">
        <v>4</v>
      </c>
      <c r="D22296">
        <v>7</v>
      </c>
      <c r="E22296">
        <v>319</v>
      </c>
      <c r="F22296">
        <v>49</v>
      </c>
      <c r="G22296">
        <v>2</v>
      </c>
      <c r="H22296">
        <v>322</v>
      </c>
      <c r="I22296" t="b">
        <v>1</v>
      </c>
      <c r="J22296">
        <v>4.3499999999999996</v>
      </c>
      <c r="K22296" t="s">
        <v>22466</v>
      </c>
    </row>
    <row r="22297" spans="1:11" x14ac:dyDescent="0.2">
      <c r="A22297" s="2">
        <v>38</v>
      </c>
      <c r="B22297" s="2">
        <v>-2</v>
      </c>
      <c r="C22297">
        <v>4</v>
      </c>
      <c r="D22297">
        <v>7</v>
      </c>
      <c r="E22297">
        <v>312</v>
      </c>
      <c r="F22297">
        <v>96</v>
      </c>
      <c r="G22297">
        <v>1</v>
      </c>
      <c r="H22297">
        <v>323</v>
      </c>
      <c r="I22297" t="b">
        <v>1</v>
      </c>
      <c r="J22297">
        <v>0.43</v>
      </c>
      <c r="K22297" t="s">
        <v>22467</v>
      </c>
    </row>
    <row r="22298" spans="1:11" x14ac:dyDescent="0.2">
      <c r="A22298" s="2">
        <v>38</v>
      </c>
      <c r="B22298" s="2">
        <v>-2</v>
      </c>
      <c r="C22298">
        <v>4</v>
      </c>
      <c r="D22298">
        <v>7</v>
      </c>
      <c r="E22298">
        <v>289</v>
      </c>
      <c r="F22298">
        <v>1</v>
      </c>
      <c r="G22298">
        <v>4</v>
      </c>
      <c r="H22298">
        <v>324</v>
      </c>
      <c r="I22298" t="b">
        <v>1</v>
      </c>
      <c r="J22298">
        <v>0.87</v>
      </c>
      <c r="K22298" t="s">
        <v>22468</v>
      </c>
    </row>
    <row r="22299" spans="1:11" x14ac:dyDescent="0.2">
      <c r="A22299" s="2">
        <v>38</v>
      </c>
      <c r="B22299" s="2">
        <v>-2</v>
      </c>
      <c r="C22299">
        <v>4</v>
      </c>
      <c r="D22299">
        <v>7</v>
      </c>
      <c r="E22299">
        <v>291</v>
      </c>
      <c r="F22299">
        <v>5</v>
      </c>
      <c r="G22299">
        <v>4</v>
      </c>
      <c r="H22299">
        <v>325</v>
      </c>
      <c r="I22299" t="b">
        <v>1</v>
      </c>
      <c r="J22299">
        <v>1.07</v>
      </c>
      <c r="K22299" t="s">
        <v>22469</v>
      </c>
    </row>
    <row r="22300" spans="1:11" x14ac:dyDescent="0.2">
      <c r="A22300" s="2">
        <v>38</v>
      </c>
      <c r="B22300" s="2">
        <v>-2</v>
      </c>
      <c r="C22300">
        <v>4</v>
      </c>
      <c r="D22300">
        <v>7</v>
      </c>
      <c r="E22300">
        <v>327</v>
      </c>
      <c r="F22300">
        <v>39</v>
      </c>
      <c r="G22300">
        <v>3</v>
      </c>
      <c r="H22300">
        <v>326</v>
      </c>
      <c r="I22300" t="b">
        <v>1</v>
      </c>
      <c r="J22300">
        <v>0.98</v>
      </c>
      <c r="K22300" t="s">
        <v>22470</v>
      </c>
    </row>
    <row r="22301" spans="1:11" x14ac:dyDescent="0.2">
      <c r="A22301" s="2">
        <v>38</v>
      </c>
      <c r="B22301" s="2">
        <v>-2</v>
      </c>
      <c r="C22301">
        <v>4</v>
      </c>
      <c r="D22301">
        <v>7</v>
      </c>
      <c r="E22301">
        <v>304</v>
      </c>
      <c r="F22301">
        <v>40</v>
      </c>
      <c r="G22301">
        <v>1</v>
      </c>
      <c r="H22301">
        <v>327</v>
      </c>
      <c r="I22301" t="b">
        <v>1</v>
      </c>
      <c r="J22301">
        <v>0.35</v>
      </c>
      <c r="K22301" t="s">
        <v>22471</v>
      </c>
    </row>
    <row r="22302" spans="1:11" x14ac:dyDescent="0.2">
      <c r="A22302" s="2">
        <v>38</v>
      </c>
      <c r="B22302" s="2">
        <v>-2</v>
      </c>
      <c r="C22302">
        <v>4</v>
      </c>
      <c r="D22302">
        <v>7</v>
      </c>
      <c r="E22302">
        <v>301</v>
      </c>
      <c r="F22302">
        <v>37</v>
      </c>
      <c r="G22302">
        <v>1</v>
      </c>
      <c r="H22302">
        <v>328</v>
      </c>
      <c r="I22302" t="b">
        <v>1</v>
      </c>
      <c r="J22302">
        <v>0.67</v>
      </c>
      <c r="K22302" t="s">
        <v>22472</v>
      </c>
    </row>
    <row r="22303" spans="1:11" x14ac:dyDescent="0.2">
      <c r="A22303" s="2">
        <v>38</v>
      </c>
      <c r="B22303" s="2">
        <v>-2</v>
      </c>
      <c r="C22303">
        <v>4</v>
      </c>
      <c r="D22303">
        <v>7</v>
      </c>
      <c r="E22303">
        <v>316</v>
      </c>
      <c r="F22303">
        <v>7</v>
      </c>
      <c r="G22303">
        <v>2</v>
      </c>
      <c r="H22303">
        <v>329</v>
      </c>
      <c r="I22303" t="b">
        <v>1</v>
      </c>
      <c r="J22303">
        <v>1.4</v>
      </c>
      <c r="K22303" t="s">
        <v>22473</v>
      </c>
    </row>
    <row r="22304" spans="1:11" x14ac:dyDescent="0.2">
      <c r="A22304" s="2">
        <v>38</v>
      </c>
      <c r="B22304" s="2">
        <v>-2</v>
      </c>
      <c r="C22304">
        <v>4</v>
      </c>
      <c r="D22304">
        <v>7</v>
      </c>
      <c r="E22304">
        <v>332</v>
      </c>
      <c r="F22304">
        <v>86</v>
      </c>
      <c r="G22304">
        <v>3</v>
      </c>
      <c r="H22304">
        <v>330</v>
      </c>
      <c r="I22304" t="b">
        <v>1</v>
      </c>
      <c r="J22304">
        <v>0.22</v>
      </c>
      <c r="K22304" t="s">
        <v>22474</v>
      </c>
    </row>
    <row r="22305" spans="1:11" x14ac:dyDescent="0.2">
      <c r="A22305" s="2">
        <v>38</v>
      </c>
      <c r="B22305" s="2">
        <v>-2</v>
      </c>
      <c r="C22305">
        <v>4</v>
      </c>
      <c r="D22305">
        <v>7</v>
      </c>
      <c r="E22305">
        <v>315</v>
      </c>
      <c r="F22305">
        <v>6</v>
      </c>
      <c r="G22305">
        <v>2</v>
      </c>
      <c r="H22305">
        <v>331</v>
      </c>
      <c r="I22305" t="b">
        <v>1</v>
      </c>
      <c r="J22305">
        <v>1.23</v>
      </c>
      <c r="K22305" t="s">
        <v>22475</v>
      </c>
    </row>
    <row r="22306" spans="1:11" x14ac:dyDescent="0.2">
      <c r="A22306" s="2">
        <v>38</v>
      </c>
      <c r="B22306" s="2">
        <v>-2</v>
      </c>
      <c r="C22306">
        <v>4</v>
      </c>
      <c r="D22306">
        <v>7</v>
      </c>
      <c r="E22306">
        <v>321</v>
      </c>
      <c r="F22306">
        <v>52</v>
      </c>
      <c r="G22306">
        <v>2</v>
      </c>
      <c r="H22306">
        <v>332</v>
      </c>
      <c r="I22306" t="b">
        <v>1</v>
      </c>
      <c r="J22306">
        <v>1.02</v>
      </c>
      <c r="K22306" t="s">
        <v>22476</v>
      </c>
    </row>
    <row r="22307" spans="1:11" x14ac:dyDescent="0.2">
      <c r="A22307" s="2">
        <v>38</v>
      </c>
      <c r="B22307" s="2">
        <v>-2</v>
      </c>
      <c r="C22307">
        <v>4</v>
      </c>
      <c r="D22307">
        <v>7</v>
      </c>
      <c r="E22307">
        <v>325</v>
      </c>
      <c r="F22307">
        <v>37</v>
      </c>
      <c r="G22307">
        <v>3</v>
      </c>
      <c r="H22307">
        <v>333</v>
      </c>
      <c r="I22307" t="b">
        <v>1</v>
      </c>
      <c r="J22307">
        <v>0.63</v>
      </c>
      <c r="K22307" t="s">
        <v>22477</v>
      </c>
    </row>
    <row r="22308" spans="1:11" x14ac:dyDescent="0.2">
      <c r="A22308" s="2">
        <v>38</v>
      </c>
      <c r="B22308" s="2">
        <v>-2</v>
      </c>
      <c r="C22308">
        <v>4</v>
      </c>
      <c r="D22308">
        <v>7</v>
      </c>
      <c r="E22308">
        <v>317</v>
      </c>
      <c r="F22308">
        <v>8</v>
      </c>
      <c r="G22308">
        <v>2</v>
      </c>
      <c r="H22308">
        <v>334</v>
      </c>
      <c r="I22308" t="b">
        <v>1</v>
      </c>
      <c r="J22308">
        <v>2.2999999999999998</v>
      </c>
      <c r="K22308" t="s">
        <v>22478</v>
      </c>
    </row>
    <row r="22309" spans="1:11" x14ac:dyDescent="0.2">
      <c r="A22309" s="2">
        <v>38</v>
      </c>
      <c r="B22309" s="2">
        <v>-2</v>
      </c>
      <c r="C22309">
        <v>4</v>
      </c>
      <c r="D22309">
        <v>7</v>
      </c>
      <c r="E22309">
        <v>305</v>
      </c>
      <c r="F22309">
        <v>41</v>
      </c>
      <c r="G22309">
        <v>1</v>
      </c>
      <c r="H22309">
        <v>335</v>
      </c>
      <c r="I22309" t="b">
        <v>1</v>
      </c>
      <c r="J22309">
        <v>0.88</v>
      </c>
      <c r="K22309" t="s">
        <v>22479</v>
      </c>
    </row>
    <row r="22310" spans="1:11" x14ac:dyDescent="0.2">
      <c r="A22310" s="2">
        <v>38</v>
      </c>
      <c r="B22310" s="2">
        <v>-2</v>
      </c>
      <c r="C22310">
        <v>4</v>
      </c>
      <c r="D22310">
        <v>8</v>
      </c>
      <c r="E22310">
        <v>372</v>
      </c>
      <c r="F22310">
        <v>60</v>
      </c>
      <c r="G22310">
        <v>2</v>
      </c>
      <c r="H22310">
        <v>336</v>
      </c>
      <c r="I22310" t="b">
        <v>0</v>
      </c>
      <c r="J22310">
        <v>1.83</v>
      </c>
      <c r="K22310" t="s">
        <v>22480</v>
      </c>
    </row>
    <row r="22311" spans="1:11" x14ac:dyDescent="0.2">
      <c r="A22311" s="2">
        <v>38</v>
      </c>
      <c r="B22311" s="2">
        <v>-2</v>
      </c>
      <c r="C22311">
        <v>4</v>
      </c>
      <c r="D22311">
        <v>8</v>
      </c>
      <c r="E22311">
        <v>372</v>
      </c>
      <c r="F22311">
        <v>60</v>
      </c>
      <c r="G22311">
        <v>2</v>
      </c>
      <c r="H22311">
        <v>336</v>
      </c>
      <c r="I22311" t="b">
        <v>1</v>
      </c>
      <c r="J22311">
        <v>1.48</v>
      </c>
      <c r="K22311" t="s">
        <v>22481</v>
      </c>
    </row>
    <row r="22312" spans="1:11" x14ac:dyDescent="0.2">
      <c r="A22312" s="2">
        <v>38</v>
      </c>
      <c r="B22312" s="2">
        <v>-2</v>
      </c>
      <c r="C22312">
        <v>4</v>
      </c>
      <c r="D22312">
        <v>8</v>
      </c>
      <c r="E22312">
        <v>343</v>
      </c>
      <c r="F22312">
        <v>58</v>
      </c>
      <c r="G22312">
        <v>4</v>
      </c>
      <c r="H22312">
        <v>337</v>
      </c>
      <c r="I22312" t="b">
        <v>1</v>
      </c>
      <c r="J22312">
        <v>0.5</v>
      </c>
      <c r="K22312" t="s">
        <v>22482</v>
      </c>
    </row>
    <row r="22313" spans="1:11" x14ac:dyDescent="0.2">
      <c r="A22313" s="2">
        <v>38</v>
      </c>
      <c r="B22313" s="2">
        <v>-2</v>
      </c>
      <c r="C22313">
        <v>4</v>
      </c>
      <c r="D22313">
        <v>8</v>
      </c>
      <c r="E22313">
        <v>343</v>
      </c>
      <c r="F22313">
        <v>58</v>
      </c>
      <c r="G22313">
        <v>4</v>
      </c>
      <c r="H22313">
        <v>337</v>
      </c>
      <c r="I22313" t="b">
        <v>0</v>
      </c>
      <c r="J22313">
        <v>0.28000000000000003</v>
      </c>
      <c r="K22313" t="s">
        <v>22483</v>
      </c>
    </row>
    <row r="22314" spans="1:11" x14ac:dyDescent="0.2">
      <c r="A22314" s="2">
        <v>38</v>
      </c>
      <c r="B22314" s="2">
        <v>-2</v>
      </c>
      <c r="C22314">
        <v>4</v>
      </c>
      <c r="D22314">
        <v>8</v>
      </c>
      <c r="E22314">
        <v>370</v>
      </c>
      <c r="F22314">
        <v>58</v>
      </c>
      <c r="G22314">
        <v>2</v>
      </c>
      <c r="H22314">
        <v>338</v>
      </c>
      <c r="I22314" t="b">
        <v>1</v>
      </c>
      <c r="J22314">
        <v>15.13</v>
      </c>
      <c r="K22314" t="s">
        <v>22484</v>
      </c>
    </row>
    <row r="22315" spans="1:11" x14ac:dyDescent="0.2">
      <c r="A22315" s="2">
        <v>38</v>
      </c>
      <c r="B22315" s="2">
        <v>-2</v>
      </c>
      <c r="C22315">
        <v>4</v>
      </c>
      <c r="D22315">
        <v>8</v>
      </c>
      <c r="E22315">
        <v>370</v>
      </c>
      <c r="F22315">
        <v>58</v>
      </c>
      <c r="G22315">
        <v>2</v>
      </c>
      <c r="H22315">
        <v>338</v>
      </c>
      <c r="I22315" t="b">
        <v>0</v>
      </c>
      <c r="J22315">
        <v>0.17</v>
      </c>
      <c r="K22315" t="s">
        <v>22485</v>
      </c>
    </row>
    <row r="22316" spans="1:11" x14ac:dyDescent="0.2">
      <c r="A22316" s="2">
        <v>38</v>
      </c>
      <c r="B22316" s="2">
        <v>-2</v>
      </c>
      <c r="C22316">
        <v>4</v>
      </c>
      <c r="D22316">
        <v>8</v>
      </c>
      <c r="E22316">
        <v>345</v>
      </c>
      <c r="F22316">
        <v>63</v>
      </c>
      <c r="G22316">
        <v>4</v>
      </c>
      <c r="H22316">
        <v>339</v>
      </c>
      <c r="I22316" t="b">
        <v>0</v>
      </c>
      <c r="J22316">
        <v>0.82</v>
      </c>
      <c r="K22316" t="s">
        <v>22486</v>
      </c>
    </row>
    <row r="22317" spans="1:11" x14ac:dyDescent="0.2">
      <c r="A22317" s="2">
        <v>38</v>
      </c>
      <c r="B22317" s="2">
        <v>-2</v>
      </c>
      <c r="C22317">
        <v>4</v>
      </c>
      <c r="D22317">
        <v>8</v>
      </c>
      <c r="E22317">
        <v>345</v>
      </c>
      <c r="F22317">
        <v>63</v>
      </c>
      <c r="G22317">
        <v>4</v>
      </c>
      <c r="H22317">
        <v>339</v>
      </c>
      <c r="I22317" t="b">
        <v>1</v>
      </c>
      <c r="J22317">
        <v>2.25</v>
      </c>
      <c r="K22317" t="s">
        <v>22487</v>
      </c>
    </row>
    <row r="22318" spans="1:11" x14ac:dyDescent="0.2">
      <c r="A22318" s="2">
        <v>38</v>
      </c>
      <c r="B22318" s="2">
        <v>-2</v>
      </c>
      <c r="C22318">
        <v>4</v>
      </c>
      <c r="D22318">
        <v>8</v>
      </c>
      <c r="E22318">
        <v>360</v>
      </c>
      <c r="F22318">
        <v>90</v>
      </c>
      <c r="G22318">
        <v>1</v>
      </c>
      <c r="H22318">
        <v>340</v>
      </c>
      <c r="I22318" t="b">
        <v>1</v>
      </c>
      <c r="J22318">
        <v>0.32</v>
      </c>
      <c r="K22318" t="s">
        <v>22488</v>
      </c>
    </row>
    <row r="22319" spans="1:11" x14ac:dyDescent="0.2">
      <c r="A22319" s="2">
        <v>38</v>
      </c>
      <c r="B22319" s="2">
        <v>-2</v>
      </c>
      <c r="C22319">
        <v>4</v>
      </c>
      <c r="D22319">
        <v>8</v>
      </c>
      <c r="E22319">
        <v>360</v>
      </c>
      <c r="F22319">
        <v>90</v>
      </c>
      <c r="G22319">
        <v>1</v>
      </c>
      <c r="H22319">
        <v>340</v>
      </c>
      <c r="I22319" t="b">
        <v>1</v>
      </c>
      <c r="J22319">
        <v>7.0000000000000007E-2</v>
      </c>
      <c r="K22319" t="s">
        <v>22489</v>
      </c>
    </row>
    <row r="22320" spans="1:11" x14ac:dyDescent="0.2">
      <c r="A22320" s="2">
        <v>38</v>
      </c>
      <c r="B22320" s="2">
        <v>-2</v>
      </c>
      <c r="C22320">
        <v>4</v>
      </c>
      <c r="D22320">
        <v>8</v>
      </c>
      <c r="E22320">
        <v>342</v>
      </c>
      <c r="F22320">
        <v>24</v>
      </c>
      <c r="G22320">
        <v>4</v>
      </c>
      <c r="H22320">
        <v>341</v>
      </c>
      <c r="I22320" t="b">
        <v>0</v>
      </c>
      <c r="J22320">
        <v>0.4</v>
      </c>
      <c r="K22320" t="s">
        <v>22490</v>
      </c>
    </row>
    <row r="22321" spans="1:11" x14ac:dyDescent="0.2">
      <c r="A22321" s="2">
        <v>38</v>
      </c>
      <c r="B22321" s="2">
        <v>-2</v>
      </c>
      <c r="C22321">
        <v>4</v>
      </c>
      <c r="D22321">
        <v>8</v>
      </c>
      <c r="E22321">
        <v>342</v>
      </c>
      <c r="F22321">
        <v>24</v>
      </c>
      <c r="G22321">
        <v>4</v>
      </c>
      <c r="H22321">
        <v>341</v>
      </c>
      <c r="I22321" t="b">
        <v>1</v>
      </c>
      <c r="J22321">
        <v>0.3</v>
      </c>
      <c r="K22321" t="s">
        <v>22491</v>
      </c>
    </row>
    <row r="22322" spans="1:11" x14ac:dyDescent="0.2">
      <c r="A22322" s="2">
        <v>38</v>
      </c>
      <c r="B22322" s="2">
        <v>-2</v>
      </c>
      <c r="C22322">
        <v>4</v>
      </c>
      <c r="D22322">
        <v>8</v>
      </c>
      <c r="E22322">
        <v>346</v>
      </c>
      <c r="F22322">
        <v>69</v>
      </c>
      <c r="G22322">
        <v>4</v>
      </c>
      <c r="H22322">
        <v>342</v>
      </c>
      <c r="I22322" t="b">
        <v>1</v>
      </c>
      <c r="J22322">
        <v>0.72</v>
      </c>
      <c r="K22322" t="s">
        <v>22492</v>
      </c>
    </row>
    <row r="22323" spans="1:11" x14ac:dyDescent="0.2">
      <c r="A22323" s="2">
        <v>38</v>
      </c>
      <c r="B22323" s="2">
        <v>-2</v>
      </c>
      <c r="C22323">
        <v>4</v>
      </c>
      <c r="D22323">
        <v>8</v>
      </c>
      <c r="E22323">
        <v>346</v>
      </c>
      <c r="F22323">
        <v>69</v>
      </c>
      <c r="G22323">
        <v>4</v>
      </c>
      <c r="H22323">
        <v>342</v>
      </c>
      <c r="I22323" t="b">
        <v>1</v>
      </c>
      <c r="J22323">
        <v>0.08</v>
      </c>
      <c r="K22323" t="s">
        <v>22493</v>
      </c>
    </row>
    <row r="22324" spans="1:11" x14ac:dyDescent="0.2">
      <c r="A22324" s="2">
        <v>38</v>
      </c>
      <c r="B22324" s="2">
        <v>-2</v>
      </c>
      <c r="C22324">
        <v>4</v>
      </c>
      <c r="D22324">
        <v>8</v>
      </c>
      <c r="E22324">
        <v>368</v>
      </c>
      <c r="F22324">
        <v>56</v>
      </c>
      <c r="G22324">
        <v>2</v>
      </c>
      <c r="H22324">
        <v>343</v>
      </c>
      <c r="I22324" t="b">
        <v>0</v>
      </c>
      <c r="J22324">
        <v>0.62</v>
      </c>
      <c r="K22324" t="s">
        <v>22494</v>
      </c>
    </row>
    <row r="22325" spans="1:11" x14ac:dyDescent="0.2">
      <c r="A22325" s="2">
        <v>38</v>
      </c>
      <c r="B22325" s="2">
        <v>-2</v>
      </c>
      <c r="C22325">
        <v>4</v>
      </c>
      <c r="D22325">
        <v>8</v>
      </c>
      <c r="E22325">
        <v>368</v>
      </c>
      <c r="F22325">
        <v>56</v>
      </c>
      <c r="G22325">
        <v>2</v>
      </c>
      <c r="H22325">
        <v>343</v>
      </c>
      <c r="I22325" t="b">
        <v>1</v>
      </c>
      <c r="J22325">
        <v>0.15</v>
      </c>
      <c r="K22325" t="s">
        <v>22495</v>
      </c>
    </row>
    <row r="22326" spans="1:11" x14ac:dyDescent="0.2">
      <c r="A22326" s="2">
        <v>38</v>
      </c>
      <c r="B22326" s="2">
        <v>-2</v>
      </c>
      <c r="C22326">
        <v>4</v>
      </c>
      <c r="D22326">
        <v>8</v>
      </c>
      <c r="E22326">
        <v>384</v>
      </c>
      <c r="F22326">
        <v>96</v>
      </c>
      <c r="G22326">
        <v>3</v>
      </c>
      <c r="H22326">
        <v>344</v>
      </c>
      <c r="I22326" t="b">
        <v>1</v>
      </c>
      <c r="J22326">
        <v>0.25</v>
      </c>
      <c r="K22326" t="s">
        <v>22496</v>
      </c>
    </row>
    <row r="22327" spans="1:11" x14ac:dyDescent="0.2">
      <c r="A22327" s="2">
        <v>38</v>
      </c>
      <c r="B22327" s="2">
        <v>-2</v>
      </c>
      <c r="C22327">
        <v>4</v>
      </c>
      <c r="D22327">
        <v>8</v>
      </c>
      <c r="E22327">
        <v>384</v>
      </c>
      <c r="F22327">
        <v>96</v>
      </c>
      <c r="G22327">
        <v>3</v>
      </c>
      <c r="H22327">
        <v>344</v>
      </c>
      <c r="I22327" t="b">
        <v>1</v>
      </c>
      <c r="J22327">
        <v>0.18</v>
      </c>
      <c r="K22327" t="s">
        <v>22497</v>
      </c>
    </row>
    <row r="22328" spans="1:11" x14ac:dyDescent="0.2">
      <c r="A22328" s="2">
        <v>38</v>
      </c>
      <c r="B22328" s="2">
        <v>-2</v>
      </c>
      <c r="C22328">
        <v>4</v>
      </c>
      <c r="D22328">
        <v>8</v>
      </c>
      <c r="E22328">
        <v>378</v>
      </c>
      <c r="F22328">
        <v>48</v>
      </c>
      <c r="G22328">
        <v>3</v>
      </c>
      <c r="H22328">
        <v>345</v>
      </c>
      <c r="I22328" t="b">
        <v>1</v>
      </c>
      <c r="J22328">
        <v>0.63</v>
      </c>
      <c r="K22328" t="s">
        <v>22498</v>
      </c>
    </row>
    <row r="22329" spans="1:11" x14ac:dyDescent="0.2">
      <c r="A22329" s="2">
        <v>38</v>
      </c>
      <c r="B22329" s="2">
        <v>-2</v>
      </c>
      <c r="C22329">
        <v>4</v>
      </c>
      <c r="D22329">
        <v>8</v>
      </c>
      <c r="E22329">
        <v>378</v>
      </c>
      <c r="F22329">
        <v>48</v>
      </c>
      <c r="G22329">
        <v>3</v>
      </c>
      <c r="H22329">
        <v>345</v>
      </c>
      <c r="I22329" t="b">
        <v>1</v>
      </c>
      <c r="J22329">
        <v>0.18</v>
      </c>
      <c r="K22329" t="s">
        <v>22499</v>
      </c>
    </row>
    <row r="22330" spans="1:11" x14ac:dyDescent="0.2">
      <c r="A22330" s="2">
        <v>38</v>
      </c>
      <c r="B22330" s="2">
        <v>-2</v>
      </c>
      <c r="C22330">
        <v>4</v>
      </c>
      <c r="D22330">
        <v>8</v>
      </c>
      <c r="E22330">
        <v>369</v>
      </c>
      <c r="F22330">
        <v>57</v>
      </c>
      <c r="G22330">
        <v>2</v>
      </c>
      <c r="H22330">
        <v>346</v>
      </c>
      <c r="I22330" t="b">
        <v>1</v>
      </c>
      <c r="J22330">
        <v>1.18</v>
      </c>
      <c r="K22330" t="s">
        <v>22500</v>
      </c>
    </row>
    <row r="22331" spans="1:11" x14ac:dyDescent="0.2">
      <c r="A22331" s="2">
        <v>38</v>
      </c>
      <c r="B22331" s="2">
        <v>-2</v>
      </c>
      <c r="C22331">
        <v>4</v>
      </c>
      <c r="D22331">
        <v>8</v>
      </c>
      <c r="E22331">
        <v>369</v>
      </c>
      <c r="F22331">
        <v>57</v>
      </c>
      <c r="G22331">
        <v>2</v>
      </c>
      <c r="H22331">
        <v>346</v>
      </c>
      <c r="I22331" t="b">
        <v>1</v>
      </c>
      <c r="J22331">
        <v>0.12</v>
      </c>
      <c r="K22331" t="s">
        <v>22501</v>
      </c>
    </row>
    <row r="22332" spans="1:11" x14ac:dyDescent="0.2">
      <c r="A22332" s="2">
        <v>38</v>
      </c>
      <c r="B22332" s="2">
        <v>-2</v>
      </c>
      <c r="C22332">
        <v>4</v>
      </c>
      <c r="D22332">
        <v>8</v>
      </c>
      <c r="E22332">
        <v>353</v>
      </c>
      <c r="F22332">
        <v>47</v>
      </c>
      <c r="G22332">
        <v>1</v>
      </c>
      <c r="H22332">
        <v>347</v>
      </c>
      <c r="I22332" t="b">
        <v>0</v>
      </c>
      <c r="J22332">
        <v>0.47</v>
      </c>
      <c r="K22332" t="s">
        <v>22502</v>
      </c>
    </row>
    <row r="22333" spans="1:11" x14ac:dyDescent="0.2">
      <c r="A22333" s="2">
        <v>38</v>
      </c>
      <c r="B22333" s="2">
        <v>-2</v>
      </c>
      <c r="C22333">
        <v>4</v>
      </c>
      <c r="D22333">
        <v>8</v>
      </c>
      <c r="E22333">
        <v>353</v>
      </c>
      <c r="F22333">
        <v>47</v>
      </c>
      <c r="G22333">
        <v>1</v>
      </c>
      <c r="H22333">
        <v>347</v>
      </c>
      <c r="I22333" t="b">
        <v>1</v>
      </c>
      <c r="J22333">
        <v>0.18</v>
      </c>
      <c r="K22333" t="s">
        <v>22503</v>
      </c>
    </row>
    <row r="22334" spans="1:11" x14ac:dyDescent="0.2">
      <c r="A22334" s="2">
        <v>38</v>
      </c>
      <c r="B22334" s="2">
        <v>-2</v>
      </c>
      <c r="C22334">
        <v>4</v>
      </c>
      <c r="D22334">
        <v>8</v>
      </c>
      <c r="E22334">
        <v>354</v>
      </c>
      <c r="F22334">
        <v>48</v>
      </c>
      <c r="G22334">
        <v>1</v>
      </c>
      <c r="H22334">
        <v>348</v>
      </c>
      <c r="I22334" t="b">
        <v>1</v>
      </c>
      <c r="J22334">
        <v>1.1299999999999999</v>
      </c>
      <c r="K22334" t="s">
        <v>22504</v>
      </c>
    </row>
    <row r="22335" spans="1:11" x14ac:dyDescent="0.2">
      <c r="A22335" s="2">
        <v>38</v>
      </c>
      <c r="B22335" s="2">
        <v>-2</v>
      </c>
      <c r="C22335">
        <v>4</v>
      </c>
      <c r="D22335">
        <v>8</v>
      </c>
      <c r="E22335">
        <v>354</v>
      </c>
      <c r="F22335">
        <v>48</v>
      </c>
      <c r="G22335">
        <v>1</v>
      </c>
      <c r="H22335">
        <v>348</v>
      </c>
      <c r="I22335" t="b">
        <v>1</v>
      </c>
      <c r="J22335">
        <v>0.15</v>
      </c>
      <c r="K22335" t="s">
        <v>22505</v>
      </c>
    </row>
    <row r="22336" spans="1:11" x14ac:dyDescent="0.2">
      <c r="A22336" s="2">
        <v>38</v>
      </c>
      <c r="B22336" s="2">
        <v>-2</v>
      </c>
      <c r="C22336">
        <v>4</v>
      </c>
      <c r="D22336">
        <v>8</v>
      </c>
      <c r="E22336">
        <v>341</v>
      </c>
      <c r="F22336">
        <v>23</v>
      </c>
      <c r="G22336">
        <v>4</v>
      </c>
      <c r="H22336">
        <v>349</v>
      </c>
      <c r="I22336" t="b">
        <v>1</v>
      </c>
      <c r="J22336">
        <v>1.02</v>
      </c>
      <c r="K22336" t="s">
        <v>22506</v>
      </c>
    </row>
    <row r="22337" spans="1:11" x14ac:dyDescent="0.2">
      <c r="A22337" s="2">
        <v>38</v>
      </c>
      <c r="B22337" s="2">
        <v>-2</v>
      </c>
      <c r="C22337">
        <v>4</v>
      </c>
      <c r="D22337">
        <v>8</v>
      </c>
      <c r="E22337">
        <v>341</v>
      </c>
      <c r="F22337">
        <v>23</v>
      </c>
      <c r="G22337">
        <v>4</v>
      </c>
      <c r="H22337">
        <v>349</v>
      </c>
      <c r="I22337" t="b">
        <v>1</v>
      </c>
      <c r="J22337">
        <v>0.15</v>
      </c>
      <c r="K22337" t="s">
        <v>22507</v>
      </c>
    </row>
    <row r="22338" spans="1:11" x14ac:dyDescent="0.2">
      <c r="A22338" s="2">
        <v>38</v>
      </c>
      <c r="B22338" s="2">
        <v>-2</v>
      </c>
      <c r="C22338">
        <v>4</v>
      </c>
      <c r="D22338">
        <v>8</v>
      </c>
      <c r="E22338">
        <v>383</v>
      </c>
      <c r="F22338">
        <v>95</v>
      </c>
      <c r="G22338">
        <v>3</v>
      </c>
      <c r="H22338">
        <v>350</v>
      </c>
      <c r="I22338" t="b">
        <v>1</v>
      </c>
      <c r="J22338">
        <v>0.56999999999999995</v>
      </c>
      <c r="K22338" t="s">
        <v>22508</v>
      </c>
    </row>
    <row r="22339" spans="1:11" x14ac:dyDescent="0.2">
      <c r="A22339" s="2">
        <v>38</v>
      </c>
      <c r="B22339" s="2">
        <v>-2</v>
      </c>
      <c r="C22339">
        <v>4</v>
      </c>
      <c r="D22339">
        <v>8</v>
      </c>
      <c r="E22339">
        <v>383</v>
      </c>
      <c r="F22339">
        <v>95</v>
      </c>
      <c r="G22339">
        <v>3</v>
      </c>
      <c r="H22339">
        <v>350</v>
      </c>
      <c r="I22339" t="b">
        <v>1</v>
      </c>
      <c r="J22339">
        <v>0.05</v>
      </c>
      <c r="K22339" t="s">
        <v>22509</v>
      </c>
    </row>
    <row r="22340" spans="1:11" x14ac:dyDescent="0.2">
      <c r="A22340" s="2">
        <v>38</v>
      </c>
      <c r="B22340" s="2">
        <v>-2</v>
      </c>
      <c r="C22340">
        <v>4</v>
      </c>
      <c r="D22340">
        <v>8</v>
      </c>
      <c r="E22340">
        <v>361</v>
      </c>
      <c r="F22340">
        <v>1</v>
      </c>
      <c r="G22340">
        <v>2</v>
      </c>
      <c r="H22340">
        <v>351</v>
      </c>
      <c r="I22340" t="b">
        <v>1</v>
      </c>
      <c r="J22340">
        <v>2.1800000000000002</v>
      </c>
      <c r="K22340" t="s">
        <v>22510</v>
      </c>
    </row>
    <row r="22341" spans="1:11" x14ac:dyDescent="0.2">
      <c r="A22341" s="2">
        <v>38</v>
      </c>
      <c r="B22341" s="2">
        <v>-2</v>
      </c>
      <c r="C22341">
        <v>4</v>
      </c>
      <c r="D22341">
        <v>8</v>
      </c>
      <c r="E22341">
        <v>361</v>
      </c>
      <c r="F22341">
        <v>1</v>
      </c>
      <c r="G22341">
        <v>2</v>
      </c>
      <c r="H22341">
        <v>351</v>
      </c>
      <c r="I22341" t="b">
        <v>1</v>
      </c>
      <c r="J22341">
        <v>0.33</v>
      </c>
      <c r="K22341" t="s">
        <v>22511</v>
      </c>
    </row>
    <row r="22342" spans="1:11" x14ac:dyDescent="0.2">
      <c r="A22342" s="2">
        <v>38</v>
      </c>
      <c r="B22342" s="2">
        <v>-2</v>
      </c>
      <c r="C22342">
        <v>4</v>
      </c>
      <c r="D22342">
        <v>8</v>
      </c>
      <c r="E22342">
        <v>375</v>
      </c>
      <c r="F22342">
        <v>45</v>
      </c>
      <c r="G22342">
        <v>3</v>
      </c>
      <c r="H22342">
        <v>352</v>
      </c>
      <c r="I22342" t="b">
        <v>1</v>
      </c>
      <c r="J22342">
        <v>1.5</v>
      </c>
      <c r="K22342" t="s">
        <v>22512</v>
      </c>
    </row>
    <row r="22343" spans="1:11" x14ac:dyDescent="0.2">
      <c r="A22343" s="2">
        <v>38</v>
      </c>
      <c r="B22343" s="2">
        <v>-2</v>
      </c>
      <c r="C22343">
        <v>4</v>
      </c>
      <c r="D22343">
        <v>8</v>
      </c>
      <c r="E22343">
        <v>375</v>
      </c>
      <c r="F22343">
        <v>45</v>
      </c>
      <c r="G22343">
        <v>3</v>
      </c>
      <c r="H22343">
        <v>352</v>
      </c>
      <c r="I22343" t="b">
        <v>1</v>
      </c>
      <c r="J22343">
        <v>0.13</v>
      </c>
      <c r="K22343" t="s">
        <v>22513</v>
      </c>
    </row>
    <row r="22344" spans="1:11" x14ac:dyDescent="0.2">
      <c r="A22344" s="2">
        <v>38</v>
      </c>
      <c r="B22344" s="2">
        <v>-2</v>
      </c>
      <c r="C22344">
        <v>4</v>
      </c>
      <c r="D22344">
        <v>8</v>
      </c>
      <c r="E22344">
        <v>355</v>
      </c>
      <c r="F22344">
        <v>85</v>
      </c>
      <c r="G22344">
        <v>1</v>
      </c>
      <c r="H22344">
        <v>353</v>
      </c>
      <c r="I22344" t="b">
        <v>1</v>
      </c>
      <c r="J22344">
        <v>2</v>
      </c>
      <c r="K22344" t="s">
        <v>22514</v>
      </c>
    </row>
    <row r="22345" spans="1:11" x14ac:dyDescent="0.2">
      <c r="A22345" s="2">
        <v>38</v>
      </c>
      <c r="B22345" s="2">
        <v>-2</v>
      </c>
      <c r="C22345">
        <v>4</v>
      </c>
      <c r="D22345">
        <v>8</v>
      </c>
      <c r="E22345">
        <v>355</v>
      </c>
      <c r="F22345">
        <v>85</v>
      </c>
      <c r="G22345">
        <v>1</v>
      </c>
      <c r="H22345">
        <v>353</v>
      </c>
      <c r="I22345" t="b">
        <v>1</v>
      </c>
      <c r="J22345">
        <v>0.17</v>
      </c>
      <c r="K22345" t="s">
        <v>22515</v>
      </c>
    </row>
    <row r="22346" spans="1:11" x14ac:dyDescent="0.2">
      <c r="A22346" s="2">
        <v>38</v>
      </c>
      <c r="B22346" s="2">
        <v>-2</v>
      </c>
      <c r="C22346">
        <v>4</v>
      </c>
      <c r="D22346">
        <v>8</v>
      </c>
      <c r="E22346">
        <v>359</v>
      </c>
      <c r="F22346">
        <v>89</v>
      </c>
      <c r="G22346">
        <v>1</v>
      </c>
      <c r="H22346">
        <v>354</v>
      </c>
      <c r="I22346" t="b">
        <v>0</v>
      </c>
      <c r="J22346">
        <v>1.4</v>
      </c>
      <c r="K22346" t="s">
        <v>22516</v>
      </c>
    </row>
    <row r="22347" spans="1:11" x14ac:dyDescent="0.2">
      <c r="A22347" s="2">
        <v>38</v>
      </c>
      <c r="B22347" s="2">
        <v>-2</v>
      </c>
      <c r="C22347">
        <v>4</v>
      </c>
      <c r="D22347">
        <v>8</v>
      </c>
      <c r="E22347">
        <v>359</v>
      </c>
      <c r="F22347">
        <v>89</v>
      </c>
      <c r="G22347">
        <v>1</v>
      </c>
      <c r="H22347">
        <v>354</v>
      </c>
      <c r="I22347" t="b">
        <v>1</v>
      </c>
      <c r="J22347">
        <v>0.17</v>
      </c>
      <c r="K22347" t="s">
        <v>22517</v>
      </c>
    </row>
    <row r="22348" spans="1:11" x14ac:dyDescent="0.2">
      <c r="A22348" s="2">
        <v>38</v>
      </c>
      <c r="B22348" s="2">
        <v>-2</v>
      </c>
      <c r="C22348">
        <v>4</v>
      </c>
      <c r="D22348">
        <v>8</v>
      </c>
      <c r="E22348">
        <v>363</v>
      </c>
      <c r="F22348">
        <v>5</v>
      </c>
      <c r="G22348">
        <v>2</v>
      </c>
      <c r="H22348">
        <v>355</v>
      </c>
      <c r="I22348" t="b">
        <v>1</v>
      </c>
      <c r="J22348">
        <v>1</v>
      </c>
      <c r="K22348" t="s">
        <v>22518</v>
      </c>
    </row>
    <row r="22349" spans="1:11" x14ac:dyDescent="0.2">
      <c r="A22349" s="2">
        <v>38</v>
      </c>
      <c r="B22349" s="2">
        <v>-2</v>
      </c>
      <c r="C22349">
        <v>4</v>
      </c>
      <c r="D22349">
        <v>8</v>
      </c>
      <c r="E22349">
        <v>363</v>
      </c>
      <c r="F22349">
        <v>5</v>
      </c>
      <c r="G22349">
        <v>2</v>
      </c>
      <c r="H22349">
        <v>355</v>
      </c>
      <c r="I22349" t="b">
        <v>1</v>
      </c>
      <c r="J22349">
        <v>0.23</v>
      </c>
      <c r="K22349" t="s">
        <v>22519</v>
      </c>
    </row>
    <row r="22350" spans="1:11" x14ac:dyDescent="0.2">
      <c r="A22350" s="2">
        <v>38</v>
      </c>
      <c r="B22350" s="2">
        <v>-2</v>
      </c>
      <c r="C22350">
        <v>4</v>
      </c>
      <c r="D22350">
        <v>8</v>
      </c>
      <c r="E22350">
        <v>365</v>
      </c>
      <c r="F22350">
        <v>19</v>
      </c>
      <c r="G22350">
        <v>2</v>
      </c>
      <c r="H22350">
        <v>356</v>
      </c>
      <c r="I22350" t="b">
        <v>0</v>
      </c>
      <c r="J22350">
        <v>0.98</v>
      </c>
      <c r="K22350" t="s">
        <v>22520</v>
      </c>
    </row>
    <row r="22351" spans="1:11" x14ac:dyDescent="0.2">
      <c r="A22351" s="2">
        <v>38</v>
      </c>
      <c r="B22351" s="2">
        <v>-2</v>
      </c>
      <c r="C22351">
        <v>4</v>
      </c>
      <c r="D22351">
        <v>8</v>
      </c>
      <c r="E22351">
        <v>365</v>
      </c>
      <c r="F22351">
        <v>19</v>
      </c>
      <c r="G22351">
        <v>2</v>
      </c>
      <c r="H22351">
        <v>356</v>
      </c>
      <c r="I22351" t="b">
        <v>1</v>
      </c>
      <c r="J22351">
        <v>0.25</v>
      </c>
      <c r="K22351" t="s">
        <v>22521</v>
      </c>
    </row>
    <row r="22352" spans="1:11" x14ac:dyDescent="0.2">
      <c r="A22352" s="2">
        <v>38</v>
      </c>
      <c r="B22352" s="2">
        <v>-2</v>
      </c>
      <c r="C22352">
        <v>4</v>
      </c>
      <c r="D22352">
        <v>8</v>
      </c>
      <c r="E22352">
        <v>352</v>
      </c>
      <c r="F22352">
        <v>46</v>
      </c>
      <c r="G22352">
        <v>1</v>
      </c>
      <c r="H22352">
        <v>357</v>
      </c>
      <c r="I22352" t="b">
        <v>0</v>
      </c>
      <c r="J22352">
        <v>0.56999999999999995</v>
      </c>
      <c r="K22352" t="s">
        <v>22522</v>
      </c>
    </row>
    <row r="22353" spans="1:11" x14ac:dyDescent="0.2">
      <c r="A22353" s="2">
        <v>38</v>
      </c>
      <c r="B22353" s="2">
        <v>-2</v>
      </c>
      <c r="C22353">
        <v>4</v>
      </c>
      <c r="D22353">
        <v>8</v>
      </c>
      <c r="E22353">
        <v>352</v>
      </c>
      <c r="F22353">
        <v>46</v>
      </c>
      <c r="G22353">
        <v>1</v>
      </c>
      <c r="H22353">
        <v>357</v>
      </c>
      <c r="I22353" t="b">
        <v>1</v>
      </c>
      <c r="J22353">
        <v>0.22</v>
      </c>
      <c r="K22353" t="s">
        <v>22523</v>
      </c>
    </row>
    <row r="22354" spans="1:11" x14ac:dyDescent="0.2">
      <c r="A22354" s="2">
        <v>38</v>
      </c>
      <c r="B22354" s="2">
        <v>-2</v>
      </c>
      <c r="C22354">
        <v>4</v>
      </c>
      <c r="D22354">
        <v>8</v>
      </c>
      <c r="E22354">
        <v>380</v>
      </c>
      <c r="F22354">
        <v>92</v>
      </c>
      <c r="G22354">
        <v>3</v>
      </c>
      <c r="H22354">
        <v>358</v>
      </c>
      <c r="I22354" t="b">
        <v>1</v>
      </c>
      <c r="J22354">
        <v>0.82</v>
      </c>
      <c r="K22354" t="s">
        <v>22524</v>
      </c>
    </row>
    <row r="22355" spans="1:11" x14ac:dyDescent="0.2">
      <c r="A22355" s="2">
        <v>38</v>
      </c>
      <c r="B22355" s="2">
        <v>-2</v>
      </c>
      <c r="C22355">
        <v>4</v>
      </c>
      <c r="D22355">
        <v>8</v>
      </c>
      <c r="E22355">
        <v>380</v>
      </c>
      <c r="F22355">
        <v>92</v>
      </c>
      <c r="G22355">
        <v>3</v>
      </c>
      <c r="H22355">
        <v>358</v>
      </c>
      <c r="I22355" t="b">
        <v>1</v>
      </c>
      <c r="J22355">
        <v>0.2</v>
      </c>
      <c r="K22355" t="s">
        <v>22525</v>
      </c>
    </row>
    <row r="22356" spans="1:11" x14ac:dyDescent="0.2">
      <c r="A22356" s="2">
        <v>38</v>
      </c>
      <c r="B22356" s="2">
        <v>-2</v>
      </c>
      <c r="C22356">
        <v>4</v>
      </c>
      <c r="D22356">
        <v>8</v>
      </c>
      <c r="E22356">
        <v>348</v>
      </c>
      <c r="F22356">
        <v>71</v>
      </c>
      <c r="G22356">
        <v>4</v>
      </c>
      <c r="H22356">
        <v>359</v>
      </c>
      <c r="I22356" t="b">
        <v>0</v>
      </c>
      <c r="J22356">
        <v>0.77</v>
      </c>
      <c r="K22356" t="s">
        <v>22526</v>
      </c>
    </row>
    <row r="22357" spans="1:11" x14ac:dyDescent="0.2">
      <c r="A22357" s="2">
        <v>38</v>
      </c>
      <c r="B22357" s="2">
        <v>-2</v>
      </c>
      <c r="C22357">
        <v>4</v>
      </c>
      <c r="D22357">
        <v>8</v>
      </c>
      <c r="E22357">
        <v>348</v>
      </c>
      <c r="F22357">
        <v>71</v>
      </c>
      <c r="G22357">
        <v>4</v>
      </c>
      <c r="H22357">
        <v>359</v>
      </c>
      <c r="I22357" t="b">
        <v>1</v>
      </c>
      <c r="J22357">
        <v>0.08</v>
      </c>
      <c r="K22357" t="s">
        <v>22527</v>
      </c>
    </row>
    <row r="22358" spans="1:11" x14ac:dyDescent="0.2">
      <c r="A22358" s="2">
        <v>38</v>
      </c>
      <c r="B22358" s="2">
        <v>-2</v>
      </c>
      <c r="C22358">
        <v>4</v>
      </c>
      <c r="D22358">
        <v>8</v>
      </c>
      <c r="E22358">
        <v>344</v>
      </c>
      <c r="F22358">
        <v>60</v>
      </c>
      <c r="G22358">
        <v>4</v>
      </c>
      <c r="H22358">
        <v>360</v>
      </c>
      <c r="I22358" t="b">
        <v>1</v>
      </c>
      <c r="J22358">
        <v>1.47</v>
      </c>
      <c r="K22358" t="s">
        <v>22528</v>
      </c>
    </row>
    <row r="22359" spans="1:11" x14ac:dyDescent="0.2">
      <c r="A22359" s="2">
        <v>38</v>
      </c>
      <c r="B22359" s="2">
        <v>-2</v>
      </c>
      <c r="C22359">
        <v>4</v>
      </c>
      <c r="D22359">
        <v>8</v>
      </c>
      <c r="E22359">
        <v>344</v>
      </c>
      <c r="F22359">
        <v>60</v>
      </c>
      <c r="G22359">
        <v>4</v>
      </c>
      <c r="H22359">
        <v>360</v>
      </c>
      <c r="I22359" t="b">
        <v>1</v>
      </c>
      <c r="J22359">
        <v>0.22</v>
      </c>
      <c r="K22359" t="s">
        <v>22529</v>
      </c>
    </row>
    <row r="22360" spans="1:11" x14ac:dyDescent="0.2">
      <c r="A22360" s="2">
        <v>38</v>
      </c>
      <c r="B22360" s="2">
        <v>-2</v>
      </c>
      <c r="C22360">
        <v>4</v>
      </c>
      <c r="D22360">
        <v>8</v>
      </c>
      <c r="E22360">
        <v>364</v>
      </c>
      <c r="F22360">
        <v>12</v>
      </c>
      <c r="G22360">
        <v>2</v>
      </c>
      <c r="H22360">
        <v>361</v>
      </c>
      <c r="I22360" t="b">
        <v>0</v>
      </c>
      <c r="J22360">
        <v>1.65</v>
      </c>
      <c r="K22360" t="s">
        <v>22530</v>
      </c>
    </row>
    <row r="22361" spans="1:11" x14ac:dyDescent="0.2">
      <c r="A22361" s="2">
        <v>38</v>
      </c>
      <c r="B22361" s="2">
        <v>-2</v>
      </c>
      <c r="C22361">
        <v>4</v>
      </c>
      <c r="D22361">
        <v>8</v>
      </c>
      <c r="E22361">
        <v>364</v>
      </c>
      <c r="F22361">
        <v>12</v>
      </c>
      <c r="G22361">
        <v>2</v>
      </c>
      <c r="H22361">
        <v>361</v>
      </c>
      <c r="I22361" t="b">
        <v>1</v>
      </c>
      <c r="J22361">
        <v>0.22</v>
      </c>
      <c r="K22361" t="s">
        <v>22531</v>
      </c>
    </row>
    <row r="22362" spans="1:11" x14ac:dyDescent="0.2">
      <c r="A22362" s="2">
        <v>38</v>
      </c>
      <c r="B22362" s="2">
        <v>-2</v>
      </c>
      <c r="C22362">
        <v>4</v>
      </c>
      <c r="D22362">
        <v>8</v>
      </c>
      <c r="E22362">
        <v>374</v>
      </c>
      <c r="F22362">
        <v>44</v>
      </c>
      <c r="G22362">
        <v>3</v>
      </c>
      <c r="H22362">
        <v>362</v>
      </c>
      <c r="I22362" t="b">
        <v>1</v>
      </c>
      <c r="J22362">
        <v>0.92</v>
      </c>
      <c r="K22362" t="s">
        <v>22532</v>
      </c>
    </row>
    <row r="22363" spans="1:11" x14ac:dyDescent="0.2">
      <c r="A22363" s="2">
        <v>38</v>
      </c>
      <c r="B22363" s="2">
        <v>-2</v>
      </c>
      <c r="C22363">
        <v>4</v>
      </c>
      <c r="D22363">
        <v>8</v>
      </c>
      <c r="E22363">
        <v>374</v>
      </c>
      <c r="F22363">
        <v>44</v>
      </c>
      <c r="G22363">
        <v>3</v>
      </c>
      <c r="H22363">
        <v>362</v>
      </c>
      <c r="I22363" t="b">
        <v>1</v>
      </c>
      <c r="J22363">
        <v>0.28000000000000003</v>
      </c>
      <c r="K22363" t="s">
        <v>22533</v>
      </c>
    </row>
    <row r="22364" spans="1:11" x14ac:dyDescent="0.2">
      <c r="A22364" s="2">
        <v>38</v>
      </c>
      <c r="B22364" s="2">
        <v>-2</v>
      </c>
      <c r="C22364">
        <v>4</v>
      </c>
      <c r="D22364">
        <v>8</v>
      </c>
      <c r="E22364">
        <v>358</v>
      </c>
      <c r="F22364">
        <v>88</v>
      </c>
      <c r="G22364">
        <v>1</v>
      </c>
      <c r="H22364">
        <v>363</v>
      </c>
      <c r="I22364" t="b">
        <v>1</v>
      </c>
      <c r="J22364">
        <v>0.8</v>
      </c>
      <c r="K22364" t="s">
        <v>22534</v>
      </c>
    </row>
    <row r="22365" spans="1:11" x14ac:dyDescent="0.2">
      <c r="A22365" s="2">
        <v>38</v>
      </c>
      <c r="B22365" s="2">
        <v>-2</v>
      </c>
      <c r="C22365">
        <v>4</v>
      </c>
      <c r="D22365">
        <v>8</v>
      </c>
      <c r="E22365">
        <v>358</v>
      </c>
      <c r="F22365">
        <v>88</v>
      </c>
      <c r="G22365">
        <v>1</v>
      </c>
      <c r="H22365">
        <v>363</v>
      </c>
      <c r="I22365" t="b">
        <v>1</v>
      </c>
      <c r="J22365">
        <v>0.1</v>
      </c>
      <c r="K22365" t="s">
        <v>22535</v>
      </c>
    </row>
    <row r="22366" spans="1:11" x14ac:dyDescent="0.2">
      <c r="A22366" s="2">
        <v>38</v>
      </c>
      <c r="B22366" s="2">
        <v>-2</v>
      </c>
      <c r="C22366">
        <v>4</v>
      </c>
      <c r="D22366">
        <v>8</v>
      </c>
      <c r="E22366">
        <v>347</v>
      </c>
      <c r="F22366">
        <v>70</v>
      </c>
      <c r="G22366">
        <v>4</v>
      </c>
      <c r="H22366">
        <v>364</v>
      </c>
      <c r="I22366" t="b">
        <v>0</v>
      </c>
      <c r="J22366">
        <v>2.57</v>
      </c>
      <c r="K22366" t="s">
        <v>22536</v>
      </c>
    </row>
    <row r="22367" spans="1:11" x14ac:dyDescent="0.2">
      <c r="A22367" s="2">
        <v>38</v>
      </c>
      <c r="B22367" s="2">
        <v>-2</v>
      </c>
      <c r="C22367">
        <v>4</v>
      </c>
      <c r="D22367">
        <v>8</v>
      </c>
      <c r="E22367">
        <v>347</v>
      </c>
      <c r="F22367">
        <v>70</v>
      </c>
      <c r="G22367">
        <v>4</v>
      </c>
      <c r="H22367">
        <v>364</v>
      </c>
      <c r="I22367" t="b">
        <v>1</v>
      </c>
      <c r="J22367">
        <v>0.13</v>
      </c>
      <c r="K22367" t="s">
        <v>22537</v>
      </c>
    </row>
    <row r="22368" spans="1:11" x14ac:dyDescent="0.2">
      <c r="A22368" s="2">
        <v>38</v>
      </c>
      <c r="B22368" s="2">
        <v>-2</v>
      </c>
      <c r="C22368">
        <v>4</v>
      </c>
      <c r="D22368">
        <v>8</v>
      </c>
      <c r="E22368">
        <v>376</v>
      </c>
      <c r="F22368">
        <v>46</v>
      </c>
      <c r="G22368">
        <v>3</v>
      </c>
      <c r="H22368">
        <v>365</v>
      </c>
      <c r="I22368" t="b">
        <v>1</v>
      </c>
      <c r="J22368">
        <v>1.95</v>
      </c>
      <c r="K22368" t="s">
        <v>22538</v>
      </c>
    </row>
    <row r="22369" spans="1:11" x14ac:dyDescent="0.2">
      <c r="A22369" s="2">
        <v>38</v>
      </c>
      <c r="B22369" s="2">
        <v>-2</v>
      </c>
      <c r="C22369">
        <v>4</v>
      </c>
      <c r="D22369">
        <v>8</v>
      </c>
      <c r="E22369">
        <v>376</v>
      </c>
      <c r="F22369">
        <v>46</v>
      </c>
      <c r="G22369">
        <v>3</v>
      </c>
      <c r="H22369">
        <v>365</v>
      </c>
      <c r="I22369" t="b">
        <v>1</v>
      </c>
      <c r="J22369">
        <v>0.2</v>
      </c>
      <c r="K22369" t="s">
        <v>22539</v>
      </c>
    </row>
    <row r="22370" spans="1:11" x14ac:dyDescent="0.2">
      <c r="A22370" s="2">
        <v>38</v>
      </c>
      <c r="B22370" s="2">
        <v>-2</v>
      </c>
      <c r="C22370">
        <v>4</v>
      </c>
      <c r="D22370">
        <v>8</v>
      </c>
      <c r="E22370">
        <v>340</v>
      </c>
      <c r="F22370">
        <v>22</v>
      </c>
      <c r="G22370">
        <v>4</v>
      </c>
      <c r="H22370">
        <v>366</v>
      </c>
      <c r="I22370" t="b">
        <v>1</v>
      </c>
      <c r="J22370">
        <v>1.27</v>
      </c>
      <c r="K22370" t="s">
        <v>22540</v>
      </c>
    </row>
    <row r="22371" spans="1:11" x14ac:dyDescent="0.2">
      <c r="A22371" s="2">
        <v>38</v>
      </c>
      <c r="B22371" s="2">
        <v>-2</v>
      </c>
      <c r="C22371">
        <v>4</v>
      </c>
      <c r="D22371">
        <v>8</v>
      </c>
      <c r="E22371">
        <v>340</v>
      </c>
      <c r="F22371">
        <v>22</v>
      </c>
      <c r="G22371">
        <v>4</v>
      </c>
      <c r="H22371">
        <v>366</v>
      </c>
      <c r="I22371" t="b">
        <v>1</v>
      </c>
      <c r="J22371">
        <v>0.23</v>
      </c>
      <c r="K22371" t="s">
        <v>22541</v>
      </c>
    </row>
    <row r="22372" spans="1:11" x14ac:dyDescent="0.2">
      <c r="A22372" s="2">
        <v>38</v>
      </c>
      <c r="B22372" s="2">
        <v>-2</v>
      </c>
      <c r="C22372">
        <v>4</v>
      </c>
      <c r="D22372">
        <v>8</v>
      </c>
      <c r="E22372">
        <v>349</v>
      </c>
      <c r="F22372">
        <v>43</v>
      </c>
      <c r="G22372">
        <v>1</v>
      </c>
      <c r="H22372">
        <v>367</v>
      </c>
      <c r="I22372" t="b">
        <v>1</v>
      </c>
      <c r="J22372">
        <v>2.1800000000000002</v>
      </c>
      <c r="K22372" t="s">
        <v>22542</v>
      </c>
    </row>
    <row r="22373" spans="1:11" x14ac:dyDescent="0.2">
      <c r="A22373" s="2">
        <v>38</v>
      </c>
      <c r="B22373" s="2">
        <v>-2</v>
      </c>
      <c r="C22373">
        <v>4</v>
      </c>
      <c r="D22373">
        <v>8</v>
      </c>
      <c r="E22373">
        <v>349</v>
      </c>
      <c r="F22373">
        <v>43</v>
      </c>
      <c r="G22373">
        <v>1</v>
      </c>
      <c r="H22373">
        <v>367</v>
      </c>
      <c r="I22373" t="b">
        <v>1</v>
      </c>
      <c r="J22373">
        <v>0.3</v>
      </c>
      <c r="K22373" t="s">
        <v>22543</v>
      </c>
    </row>
    <row r="22374" spans="1:11" x14ac:dyDescent="0.2">
      <c r="A22374" s="2">
        <v>38</v>
      </c>
      <c r="B22374" s="2">
        <v>-2</v>
      </c>
      <c r="C22374">
        <v>4</v>
      </c>
      <c r="D22374">
        <v>8</v>
      </c>
      <c r="E22374">
        <v>362</v>
      </c>
      <c r="F22374">
        <v>3</v>
      </c>
      <c r="G22374">
        <v>2</v>
      </c>
      <c r="H22374">
        <v>368</v>
      </c>
      <c r="I22374" t="b">
        <v>0</v>
      </c>
      <c r="J22374">
        <v>0.97</v>
      </c>
      <c r="K22374" t="s">
        <v>22544</v>
      </c>
    </row>
    <row r="22375" spans="1:11" x14ac:dyDescent="0.2">
      <c r="A22375" s="2">
        <v>38</v>
      </c>
      <c r="B22375" s="2">
        <v>-2</v>
      </c>
      <c r="C22375">
        <v>4</v>
      </c>
      <c r="D22375">
        <v>8</v>
      </c>
      <c r="E22375">
        <v>362</v>
      </c>
      <c r="F22375">
        <v>3</v>
      </c>
      <c r="G22375">
        <v>2</v>
      </c>
      <c r="H22375">
        <v>368</v>
      </c>
      <c r="I22375" t="b">
        <v>1</v>
      </c>
      <c r="J22375">
        <v>0.12</v>
      </c>
      <c r="K22375" t="s">
        <v>22545</v>
      </c>
    </row>
    <row r="22376" spans="1:11" x14ac:dyDescent="0.2">
      <c r="A22376" s="2">
        <v>38</v>
      </c>
      <c r="B22376" s="2">
        <v>-2</v>
      </c>
      <c r="C22376">
        <v>4</v>
      </c>
      <c r="D22376">
        <v>8</v>
      </c>
      <c r="E22376">
        <v>381</v>
      </c>
      <c r="F22376">
        <v>93</v>
      </c>
      <c r="G22376">
        <v>3</v>
      </c>
      <c r="H22376">
        <v>369</v>
      </c>
      <c r="I22376" t="b">
        <v>1</v>
      </c>
      <c r="J22376">
        <v>1.62</v>
      </c>
      <c r="K22376" t="s">
        <v>22546</v>
      </c>
    </row>
    <row r="22377" spans="1:11" x14ac:dyDescent="0.2">
      <c r="A22377" s="2">
        <v>38</v>
      </c>
      <c r="B22377" s="2">
        <v>-2</v>
      </c>
      <c r="C22377">
        <v>4</v>
      </c>
      <c r="D22377">
        <v>8</v>
      </c>
      <c r="E22377">
        <v>381</v>
      </c>
      <c r="F22377">
        <v>93</v>
      </c>
      <c r="G22377">
        <v>3</v>
      </c>
      <c r="H22377">
        <v>369</v>
      </c>
      <c r="I22377" t="b">
        <v>1</v>
      </c>
      <c r="J22377">
        <v>0.18</v>
      </c>
      <c r="K22377" t="s">
        <v>22547</v>
      </c>
    </row>
    <row r="22378" spans="1:11" x14ac:dyDescent="0.2">
      <c r="A22378" s="2">
        <v>38</v>
      </c>
      <c r="B22378" s="2">
        <v>-2</v>
      </c>
      <c r="C22378">
        <v>4</v>
      </c>
      <c r="D22378">
        <v>8</v>
      </c>
      <c r="E22378">
        <v>357</v>
      </c>
      <c r="F22378">
        <v>87</v>
      </c>
      <c r="G22378">
        <v>1</v>
      </c>
      <c r="H22378">
        <v>370</v>
      </c>
      <c r="I22378" t="b">
        <v>1</v>
      </c>
      <c r="J22378">
        <v>1.02</v>
      </c>
      <c r="K22378" t="s">
        <v>22548</v>
      </c>
    </row>
    <row r="22379" spans="1:11" x14ac:dyDescent="0.2">
      <c r="A22379" s="2">
        <v>38</v>
      </c>
      <c r="B22379" s="2">
        <v>-2</v>
      </c>
      <c r="C22379">
        <v>4</v>
      </c>
      <c r="D22379">
        <v>8</v>
      </c>
      <c r="E22379">
        <v>357</v>
      </c>
      <c r="F22379">
        <v>87</v>
      </c>
      <c r="G22379">
        <v>1</v>
      </c>
      <c r="H22379">
        <v>370</v>
      </c>
      <c r="I22379" t="b">
        <v>1</v>
      </c>
      <c r="J22379">
        <v>0.25</v>
      </c>
      <c r="K22379" t="s">
        <v>22549</v>
      </c>
    </row>
    <row r="22380" spans="1:11" x14ac:dyDescent="0.2">
      <c r="A22380" s="2">
        <v>38</v>
      </c>
      <c r="B22380" s="2">
        <v>-2</v>
      </c>
      <c r="C22380">
        <v>4</v>
      </c>
      <c r="D22380">
        <v>8</v>
      </c>
      <c r="E22380">
        <v>377</v>
      </c>
      <c r="F22380">
        <v>47</v>
      </c>
      <c r="G22380">
        <v>3</v>
      </c>
      <c r="H22380">
        <v>371</v>
      </c>
      <c r="I22380" t="b">
        <v>1</v>
      </c>
      <c r="J22380">
        <v>0.65</v>
      </c>
      <c r="K22380" t="s">
        <v>22550</v>
      </c>
    </row>
    <row r="22381" spans="1:11" x14ac:dyDescent="0.2">
      <c r="A22381" s="2">
        <v>38</v>
      </c>
      <c r="B22381" s="2">
        <v>-2</v>
      </c>
      <c r="C22381">
        <v>4</v>
      </c>
      <c r="D22381">
        <v>8</v>
      </c>
      <c r="E22381">
        <v>377</v>
      </c>
      <c r="F22381">
        <v>47</v>
      </c>
      <c r="G22381">
        <v>3</v>
      </c>
      <c r="H22381">
        <v>371</v>
      </c>
      <c r="I22381" t="b">
        <v>1</v>
      </c>
      <c r="J22381">
        <v>0.43</v>
      </c>
      <c r="K22381" t="s">
        <v>22551</v>
      </c>
    </row>
    <row r="22382" spans="1:11" x14ac:dyDescent="0.2">
      <c r="A22382" s="2">
        <v>38</v>
      </c>
      <c r="B22382" s="2">
        <v>-2</v>
      </c>
      <c r="C22382">
        <v>4</v>
      </c>
      <c r="D22382">
        <v>8</v>
      </c>
      <c r="E22382">
        <v>351</v>
      </c>
      <c r="F22382">
        <v>45</v>
      </c>
      <c r="G22382">
        <v>1</v>
      </c>
      <c r="H22382">
        <v>372</v>
      </c>
      <c r="I22382" t="b">
        <v>1</v>
      </c>
      <c r="J22382">
        <v>0.98</v>
      </c>
      <c r="K22382" t="s">
        <v>22552</v>
      </c>
    </row>
    <row r="22383" spans="1:11" x14ac:dyDescent="0.2">
      <c r="A22383" s="2">
        <v>38</v>
      </c>
      <c r="B22383" s="2">
        <v>-2</v>
      </c>
      <c r="C22383">
        <v>4</v>
      </c>
      <c r="D22383">
        <v>8</v>
      </c>
      <c r="E22383">
        <v>351</v>
      </c>
      <c r="F22383">
        <v>45</v>
      </c>
      <c r="G22383">
        <v>1</v>
      </c>
      <c r="H22383">
        <v>372</v>
      </c>
      <c r="I22383" t="b">
        <v>1</v>
      </c>
      <c r="J22383">
        <v>0.28000000000000003</v>
      </c>
      <c r="K22383" t="s">
        <v>22553</v>
      </c>
    </row>
    <row r="22384" spans="1:11" x14ac:dyDescent="0.2">
      <c r="A22384" s="2">
        <v>38</v>
      </c>
      <c r="B22384" s="2">
        <v>-2</v>
      </c>
      <c r="C22384">
        <v>4</v>
      </c>
      <c r="D22384">
        <v>8</v>
      </c>
      <c r="E22384">
        <v>356</v>
      </c>
      <c r="F22384">
        <v>86</v>
      </c>
      <c r="G22384">
        <v>1</v>
      </c>
      <c r="H22384">
        <v>373</v>
      </c>
      <c r="I22384" t="b">
        <v>1</v>
      </c>
      <c r="J22384">
        <v>1.1200000000000001</v>
      </c>
      <c r="K22384" t="s">
        <v>22554</v>
      </c>
    </row>
    <row r="22385" spans="1:11" x14ac:dyDescent="0.2">
      <c r="A22385" s="2">
        <v>38</v>
      </c>
      <c r="B22385" s="2">
        <v>-2</v>
      </c>
      <c r="C22385">
        <v>4</v>
      </c>
      <c r="D22385">
        <v>8</v>
      </c>
      <c r="E22385">
        <v>356</v>
      </c>
      <c r="F22385">
        <v>86</v>
      </c>
      <c r="G22385">
        <v>1</v>
      </c>
      <c r="H22385">
        <v>373</v>
      </c>
      <c r="I22385" t="b">
        <v>1</v>
      </c>
      <c r="J22385">
        <v>7.0000000000000007E-2</v>
      </c>
      <c r="K22385" t="s">
        <v>22555</v>
      </c>
    </row>
    <row r="22386" spans="1:11" x14ac:dyDescent="0.2">
      <c r="A22386" s="2">
        <v>38</v>
      </c>
      <c r="B22386" s="2">
        <v>-2</v>
      </c>
      <c r="C22386">
        <v>4</v>
      </c>
      <c r="D22386">
        <v>8</v>
      </c>
      <c r="E22386">
        <v>366</v>
      </c>
      <c r="F22386">
        <v>23</v>
      </c>
      <c r="G22386">
        <v>2</v>
      </c>
      <c r="H22386">
        <v>374</v>
      </c>
      <c r="I22386" t="b">
        <v>1</v>
      </c>
      <c r="J22386">
        <v>1.38</v>
      </c>
      <c r="K22386" t="s">
        <v>22556</v>
      </c>
    </row>
    <row r="22387" spans="1:11" x14ac:dyDescent="0.2">
      <c r="A22387" s="2">
        <v>38</v>
      </c>
      <c r="B22387" s="2">
        <v>-2</v>
      </c>
      <c r="C22387">
        <v>4</v>
      </c>
      <c r="D22387">
        <v>8</v>
      </c>
      <c r="E22387">
        <v>366</v>
      </c>
      <c r="F22387">
        <v>23</v>
      </c>
      <c r="G22387">
        <v>2</v>
      </c>
      <c r="H22387">
        <v>374</v>
      </c>
      <c r="I22387" t="b">
        <v>1</v>
      </c>
      <c r="J22387">
        <v>2.23</v>
      </c>
      <c r="K22387" t="s">
        <v>22557</v>
      </c>
    </row>
    <row r="22388" spans="1:11" x14ac:dyDescent="0.2">
      <c r="A22388" s="2">
        <v>38</v>
      </c>
      <c r="B22388" s="2">
        <v>-2</v>
      </c>
      <c r="C22388">
        <v>4</v>
      </c>
      <c r="D22388">
        <v>8</v>
      </c>
      <c r="E22388">
        <v>339</v>
      </c>
      <c r="F22388">
        <v>21</v>
      </c>
      <c r="G22388">
        <v>4</v>
      </c>
      <c r="H22388">
        <v>375</v>
      </c>
      <c r="I22388" t="b">
        <v>1</v>
      </c>
      <c r="J22388">
        <v>1.48</v>
      </c>
      <c r="K22388" t="s">
        <v>22558</v>
      </c>
    </row>
    <row r="22389" spans="1:11" x14ac:dyDescent="0.2">
      <c r="A22389" s="2">
        <v>38</v>
      </c>
      <c r="B22389" s="2">
        <v>-2</v>
      </c>
      <c r="C22389">
        <v>4</v>
      </c>
      <c r="D22389">
        <v>8</v>
      </c>
      <c r="E22389">
        <v>339</v>
      </c>
      <c r="F22389">
        <v>21</v>
      </c>
      <c r="G22389">
        <v>4</v>
      </c>
      <c r="H22389">
        <v>375</v>
      </c>
      <c r="I22389" t="b">
        <v>0</v>
      </c>
      <c r="J22389">
        <v>0.72</v>
      </c>
      <c r="K22389" t="s">
        <v>22559</v>
      </c>
    </row>
    <row r="22390" spans="1:11" x14ac:dyDescent="0.2">
      <c r="A22390" s="2">
        <v>38</v>
      </c>
      <c r="B22390" s="2">
        <v>-2</v>
      </c>
      <c r="C22390">
        <v>4</v>
      </c>
      <c r="D22390">
        <v>8</v>
      </c>
      <c r="E22390">
        <v>382</v>
      </c>
      <c r="F22390">
        <v>94</v>
      </c>
      <c r="G22390">
        <v>3</v>
      </c>
      <c r="H22390">
        <v>376</v>
      </c>
      <c r="I22390" t="b">
        <v>1</v>
      </c>
      <c r="J22390">
        <v>0.85</v>
      </c>
      <c r="K22390" t="s">
        <v>22560</v>
      </c>
    </row>
    <row r="22391" spans="1:11" x14ac:dyDescent="0.2">
      <c r="A22391" s="2">
        <v>38</v>
      </c>
      <c r="B22391" s="2">
        <v>-2</v>
      </c>
      <c r="C22391">
        <v>4</v>
      </c>
      <c r="D22391">
        <v>8</v>
      </c>
      <c r="E22391">
        <v>382</v>
      </c>
      <c r="F22391">
        <v>94</v>
      </c>
      <c r="G22391">
        <v>3</v>
      </c>
      <c r="H22391">
        <v>376</v>
      </c>
      <c r="I22391" t="b">
        <v>1</v>
      </c>
      <c r="J22391">
        <v>0.97</v>
      </c>
      <c r="K22391" t="s">
        <v>22561</v>
      </c>
    </row>
    <row r="22392" spans="1:11" x14ac:dyDescent="0.2">
      <c r="A22392" s="2">
        <v>38</v>
      </c>
      <c r="B22392" s="2">
        <v>-2</v>
      </c>
      <c r="C22392">
        <v>4</v>
      </c>
      <c r="D22392">
        <v>8</v>
      </c>
      <c r="E22392">
        <v>379</v>
      </c>
      <c r="F22392">
        <v>91</v>
      </c>
      <c r="G22392">
        <v>3</v>
      </c>
      <c r="H22392">
        <v>377</v>
      </c>
      <c r="I22392" t="b">
        <v>1</v>
      </c>
      <c r="J22392">
        <v>0.7</v>
      </c>
      <c r="K22392" t="s">
        <v>22562</v>
      </c>
    </row>
    <row r="22393" spans="1:11" x14ac:dyDescent="0.2">
      <c r="A22393" s="2">
        <v>38</v>
      </c>
      <c r="B22393" s="2">
        <v>-2</v>
      </c>
      <c r="C22393">
        <v>4</v>
      </c>
      <c r="D22393">
        <v>8</v>
      </c>
      <c r="E22393">
        <v>379</v>
      </c>
      <c r="F22393">
        <v>91</v>
      </c>
      <c r="G22393">
        <v>3</v>
      </c>
      <c r="H22393">
        <v>377</v>
      </c>
      <c r="I22393" t="b">
        <v>1</v>
      </c>
      <c r="J22393">
        <v>0.18</v>
      </c>
      <c r="K22393" t="s">
        <v>22563</v>
      </c>
    </row>
    <row r="22394" spans="1:11" x14ac:dyDescent="0.2">
      <c r="A22394" s="2">
        <v>38</v>
      </c>
      <c r="B22394" s="2">
        <v>-2</v>
      </c>
      <c r="C22394">
        <v>4</v>
      </c>
      <c r="D22394">
        <v>8</v>
      </c>
      <c r="E22394">
        <v>350</v>
      </c>
      <c r="F22394">
        <v>44</v>
      </c>
      <c r="G22394">
        <v>1</v>
      </c>
      <c r="H22394">
        <v>378</v>
      </c>
      <c r="I22394" t="b">
        <v>1</v>
      </c>
      <c r="J22394">
        <v>0.57999999999999996</v>
      </c>
      <c r="K22394" t="s">
        <v>22564</v>
      </c>
    </row>
    <row r="22395" spans="1:11" x14ac:dyDescent="0.2">
      <c r="A22395" s="2">
        <v>38</v>
      </c>
      <c r="B22395" s="2">
        <v>-2</v>
      </c>
      <c r="C22395">
        <v>4</v>
      </c>
      <c r="D22395">
        <v>8</v>
      </c>
      <c r="E22395">
        <v>350</v>
      </c>
      <c r="F22395">
        <v>44</v>
      </c>
      <c r="G22395">
        <v>1</v>
      </c>
      <c r="H22395">
        <v>378</v>
      </c>
      <c r="I22395" t="b">
        <v>1</v>
      </c>
      <c r="J22395">
        <v>0.38</v>
      </c>
      <c r="K22395" t="s">
        <v>22565</v>
      </c>
    </row>
    <row r="22396" spans="1:11" x14ac:dyDescent="0.2">
      <c r="A22396" s="2">
        <v>38</v>
      </c>
      <c r="B22396" s="2">
        <v>-2</v>
      </c>
      <c r="C22396">
        <v>4</v>
      </c>
      <c r="D22396">
        <v>8</v>
      </c>
      <c r="E22396">
        <v>367</v>
      </c>
      <c r="F22396">
        <v>55</v>
      </c>
      <c r="G22396">
        <v>2</v>
      </c>
      <c r="H22396">
        <v>379</v>
      </c>
      <c r="I22396" t="b">
        <v>1</v>
      </c>
      <c r="J22396">
        <v>0.97</v>
      </c>
      <c r="K22396" t="s">
        <v>22566</v>
      </c>
    </row>
    <row r="22397" spans="1:11" x14ac:dyDescent="0.2">
      <c r="A22397" s="2">
        <v>38</v>
      </c>
      <c r="B22397" s="2">
        <v>-2</v>
      </c>
      <c r="C22397">
        <v>4</v>
      </c>
      <c r="D22397">
        <v>8</v>
      </c>
      <c r="E22397">
        <v>367</v>
      </c>
      <c r="F22397">
        <v>55</v>
      </c>
      <c r="G22397">
        <v>2</v>
      </c>
      <c r="H22397">
        <v>379</v>
      </c>
      <c r="I22397" t="b">
        <v>1</v>
      </c>
      <c r="J22397">
        <v>0.55000000000000004</v>
      </c>
      <c r="K22397" t="s">
        <v>22567</v>
      </c>
    </row>
    <row r="22398" spans="1:11" x14ac:dyDescent="0.2">
      <c r="A22398" s="2">
        <v>38</v>
      </c>
      <c r="B22398" s="2">
        <v>-2</v>
      </c>
      <c r="C22398">
        <v>4</v>
      </c>
      <c r="D22398">
        <v>8</v>
      </c>
      <c r="E22398">
        <v>371</v>
      </c>
      <c r="F22398">
        <v>59</v>
      </c>
      <c r="G22398">
        <v>2</v>
      </c>
      <c r="H22398">
        <v>380</v>
      </c>
      <c r="I22398" t="b">
        <v>0</v>
      </c>
      <c r="J22398">
        <v>2.13</v>
      </c>
      <c r="K22398" t="s">
        <v>22568</v>
      </c>
    </row>
    <row r="22399" spans="1:11" x14ac:dyDescent="0.2">
      <c r="A22399" s="2">
        <v>38</v>
      </c>
      <c r="B22399" s="2">
        <v>-2</v>
      </c>
      <c r="C22399">
        <v>4</v>
      </c>
      <c r="D22399">
        <v>8</v>
      </c>
      <c r="E22399">
        <v>371</v>
      </c>
      <c r="F22399">
        <v>59</v>
      </c>
      <c r="G22399">
        <v>2</v>
      </c>
      <c r="H22399">
        <v>380</v>
      </c>
      <c r="I22399" t="b">
        <v>0</v>
      </c>
      <c r="J22399">
        <v>0.55000000000000004</v>
      </c>
      <c r="K22399" t="s">
        <v>22569</v>
      </c>
    </row>
    <row r="22400" spans="1:11" x14ac:dyDescent="0.2">
      <c r="A22400" s="2">
        <v>38</v>
      </c>
      <c r="B22400" s="2">
        <v>-2</v>
      </c>
      <c r="C22400">
        <v>4</v>
      </c>
      <c r="D22400">
        <v>8</v>
      </c>
      <c r="E22400">
        <v>338</v>
      </c>
      <c r="F22400">
        <v>16</v>
      </c>
      <c r="G22400">
        <v>4</v>
      </c>
      <c r="H22400">
        <v>381</v>
      </c>
      <c r="I22400" t="b">
        <v>0</v>
      </c>
      <c r="J22400">
        <v>0.8</v>
      </c>
      <c r="K22400" t="s">
        <v>22570</v>
      </c>
    </row>
    <row r="22401" spans="1:13" x14ac:dyDescent="0.2">
      <c r="A22401" s="2">
        <v>38</v>
      </c>
      <c r="B22401" s="2">
        <v>-2</v>
      </c>
      <c r="C22401">
        <v>4</v>
      </c>
      <c r="D22401">
        <v>8</v>
      </c>
      <c r="E22401">
        <v>338</v>
      </c>
      <c r="F22401">
        <v>16</v>
      </c>
      <c r="G22401">
        <v>4</v>
      </c>
      <c r="H22401">
        <v>381</v>
      </c>
      <c r="I22401" t="b">
        <v>1</v>
      </c>
      <c r="J22401">
        <v>1.52</v>
      </c>
      <c r="K22401" t="s">
        <v>22571</v>
      </c>
    </row>
    <row r="22402" spans="1:13" x14ac:dyDescent="0.2">
      <c r="A22402" s="2">
        <v>38</v>
      </c>
      <c r="B22402" s="2">
        <v>-2</v>
      </c>
      <c r="C22402">
        <v>4</v>
      </c>
      <c r="D22402">
        <v>8</v>
      </c>
      <c r="E22402">
        <v>373</v>
      </c>
      <c r="F22402">
        <v>43</v>
      </c>
      <c r="G22402">
        <v>3</v>
      </c>
      <c r="H22402">
        <v>382</v>
      </c>
      <c r="I22402" t="b">
        <v>1</v>
      </c>
      <c r="J22402">
        <v>1.1299999999999999</v>
      </c>
      <c r="K22402" t="s">
        <v>22572</v>
      </c>
    </row>
    <row r="22403" spans="1:13" x14ac:dyDescent="0.2">
      <c r="A22403" s="2">
        <v>38</v>
      </c>
      <c r="B22403" s="2">
        <v>-2</v>
      </c>
      <c r="C22403">
        <v>4</v>
      </c>
      <c r="D22403">
        <v>8</v>
      </c>
      <c r="E22403">
        <v>373</v>
      </c>
      <c r="F22403">
        <v>43</v>
      </c>
      <c r="G22403">
        <v>3</v>
      </c>
      <c r="H22403">
        <v>382</v>
      </c>
      <c r="I22403" t="b">
        <v>1</v>
      </c>
      <c r="J22403">
        <v>1.22</v>
      </c>
      <c r="K22403" t="s">
        <v>22573</v>
      </c>
    </row>
    <row r="22404" spans="1:13" x14ac:dyDescent="0.2">
      <c r="A22404" s="2">
        <v>38</v>
      </c>
      <c r="B22404" s="2">
        <v>-2</v>
      </c>
      <c r="C22404">
        <v>4</v>
      </c>
      <c r="D22404">
        <v>8</v>
      </c>
      <c r="E22404">
        <v>337</v>
      </c>
      <c r="F22404">
        <v>15</v>
      </c>
      <c r="G22404">
        <v>4</v>
      </c>
      <c r="H22404">
        <v>383</v>
      </c>
      <c r="I22404" t="b">
        <v>1</v>
      </c>
      <c r="J22404">
        <v>1.45</v>
      </c>
      <c r="K22404" t="s">
        <v>22574</v>
      </c>
    </row>
    <row r="22405" spans="1:13" x14ac:dyDescent="0.2">
      <c r="A22405" s="9">
        <v>38</v>
      </c>
      <c r="B22405" s="9">
        <v>-2</v>
      </c>
      <c r="C22405" s="8">
        <v>4</v>
      </c>
      <c r="D22405" s="8">
        <v>8</v>
      </c>
      <c r="E22405" s="8">
        <v>337</v>
      </c>
      <c r="F22405" s="8">
        <v>15</v>
      </c>
      <c r="G22405" s="8">
        <v>4</v>
      </c>
      <c r="H22405" s="8">
        <v>383</v>
      </c>
      <c r="I22405" s="8" t="b">
        <v>1</v>
      </c>
      <c r="J22405" s="8">
        <v>1.65</v>
      </c>
      <c r="K22405" s="8" t="s">
        <v>22575</v>
      </c>
      <c r="L22405" s="8"/>
      <c r="M2240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47F8-9DEF-894C-AC19-F3C6489D8554}">
  <dimension ref="A1:AA41"/>
  <sheetViews>
    <sheetView topLeftCell="A13" workbookViewId="0">
      <selection activeCell="K25" sqref="K25"/>
    </sheetView>
  </sheetViews>
  <sheetFormatPr baseColWidth="10" defaultRowHeight="16" x14ac:dyDescent="0.2"/>
  <sheetData>
    <row r="1" spans="1:27" x14ac:dyDescent="0.2">
      <c r="A1" s="1"/>
      <c r="B1" s="2" t="s">
        <v>0</v>
      </c>
      <c r="C1" s="1"/>
      <c r="D1" s="2" t="s">
        <v>1</v>
      </c>
      <c r="E1" s="2" t="s">
        <v>2</v>
      </c>
      <c r="F1" s="1"/>
      <c r="G1" s="1"/>
      <c r="H1" s="2" t="s">
        <v>3</v>
      </c>
      <c r="I1" s="2" t="s">
        <v>4</v>
      </c>
      <c r="L1" t="s">
        <v>2049</v>
      </c>
      <c r="M1" t="s">
        <v>70</v>
      </c>
      <c r="N1" t="s">
        <v>7</v>
      </c>
      <c r="O1" t="s">
        <v>2050</v>
      </c>
      <c r="P1" t="s">
        <v>2051</v>
      </c>
      <c r="T1" s="10" t="s">
        <v>35</v>
      </c>
      <c r="U1" s="2" t="s">
        <v>36</v>
      </c>
      <c r="V1" s="4" t="s">
        <v>37</v>
      </c>
      <c r="W1" s="3">
        <v>1</v>
      </c>
      <c r="X1" s="2">
        <v>19</v>
      </c>
      <c r="Y1" s="5">
        <v>0.36670000000000003</v>
      </c>
      <c r="Z1" s="2" t="s">
        <v>12</v>
      </c>
      <c r="AA1" s="2" t="s">
        <v>13</v>
      </c>
    </row>
    <row r="2" spans="1:27" x14ac:dyDescent="0.2">
      <c r="A2" s="2" t="s">
        <v>69</v>
      </c>
      <c r="B2" s="2" t="s">
        <v>6</v>
      </c>
      <c r="C2" s="1"/>
      <c r="D2" s="2" t="s">
        <v>7</v>
      </c>
      <c r="E2" s="1" t="s">
        <v>510</v>
      </c>
      <c r="F2" s="2" t="s">
        <v>8</v>
      </c>
      <c r="G2" s="2"/>
      <c r="H2" s="1"/>
      <c r="I2" s="1"/>
      <c r="T2" s="10" t="s">
        <v>38</v>
      </c>
      <c r="U2" s="2" t="s">
        <v>39</v>
      </c>
      <c r="V2" s="4" t="s">
        <v>40</v>
      </c>
      <c r="W2" s="3">
        <v>3</v>
      </c>
      <c r="X2" s="2">
        <v>26</v>
      </c>
      <c r="Y2" s="5">
        <v>0.43330000000000002</v>
      </c>
      <c r="Z2" s="2" t="s">
        <v>12</v>
      </c>
      <c r="AA2" s="2" t="s">
        <v>13</v>
      </c>
    </row>
    <row r="3" spans="1:27" x14ac:dyDescent="0.2">
      <c r="A3" s="2">
        <v>1</v>
      </c>
      <c r="B3" s="2" t="s">
        <v>9</v>
      </c>
      <c r="C3" s="2" t="s">
        <v>10</v>
      </c>
      <c r="D3" s="4" t="s">
        <v>11</v>
      </c>
      <c r="E3" s="3">
        <v>1</v>
      </c>
      <c r="F3" s="2">
        <v>8</v>
      </c>
      <c r="G3" s="5"/>
      <c r="H3" s="1"/>
      <c r="I3" s="1"/>
      <c r="T3" s="10" t="s">
        <v>41</v>
      </c>
      <c r="U3" s="2" t="s">
        <v>42</v>
      </c>
      <c r="V3" s="4" t="s">
        <v>43</v>
      </c>
      <c r="W3" s="3">
        <v>2</v>
      </c>
      <c r="X3" s="2">
        <v>-1</v>
      </c>
      <c r="Y3" s="5">
        <v>-1.67E-2</v>
      </c>
      <c r="Z3" s="2" t="s">
        <v>12</v>
      </c>
      <c r="AA3" s="2" t="s">
        <v>13</v>
      </c>
    </row>
    <row r="4" spans="1:27" x14ac:dyDescent="0.2">
      <c r="A4" s="2">
        <v>2</v>
      </c>
      <c r="B4" s="2" t="s">
        <v>17</v>
      </c>
      <c r="C4" s="2" t="s">
        <v>18</v>
      </c>
      <c r="D4" s="4" t="s">
        <v>19</v>
      </c>
      <c r="E4" s="3">
        <v>1</v>
      </c>
      <c r="F4" s="2">
        <v>11</v>
      </c>
      <c r="G4" s="5"/>
      <c r="H4" s="2"/>
      <c r="I4" s="2"/>
      <c r="T4" s="10" t="s">
        <v>44</v>
      </c>
      <c r="U4" s="2" t="s">
        <v>45</v>
      </c>
      <c r="V4" s="4" t="s">
        <v>46</v>
      </c>
      <c r="W4" s="3">
        <v>3</v>
      </c>
      <c r="X4" s="2">
        <v>-4</v>
      </c>
      <c r="Y4" s="5">
        <v>-6.6699999999999995E-2</v>
      </c>
      <c r="Z4" s="2" t="s">
        <v>12</v>
      </c>
      <c r="AA4" s="2" t="s">
        <v>13</v>
      </c>
    </row>
    <row r="5" spans="1:27" x14ac:dyDescent="0.2">
      <c r="A5" s="2">
        <v>3</v>
      </c>
      <c r="B5" s="2" t="s">
        <v>26</v>
      </c>
      <c r="C5" s="2" t="s">
        <v>27</v>
      </c>
      <c r="D5" s="4" t="s">
        <v>28</v>
      </c>
      <c r="E5" s="3">
        <v>1</v>
      </c>
      <c r="F5" s="2">
        <v>55</v>
      </c>
      <c r="G5" s="5"/>
      <c r="H5" s="2"/>
      <c r="I5" s="2"/>
      <c r="T5" s="10" t="s">
        <v>47</v>
      </c>
      <c r="U5" s="2" t="s">
        <v>48</v>
      </c>
      <c r="V5" s="4" t="s">
        <v>49</v>
      </c>
      <c r="W5" s="3">
        <v>4</v>
      </c>
      <c r="X5" s="2">
        <v>-2</v>
      </c>
      <c r="Y5" s="5">
        <v>-3.3300000000000003E-2</v>
      </c>
      <c r="Z5" s="2" t="s">
        <v>12</v>
      </c>
      <c r="AA5" s="2" t="s">
        <v>13</v>
      </c>
    </row>
    <row r="6" spans="1:27" x14ac:dyDescent="0.2">
      <c r="A6" s="2">
        <v>4</v>
      </c>
      <c r="B6" s="2" t="s">
        <v>32</v>
      </c>
      <c r="C6" s="2" t="s">
        <v>33</v>
      </c>
      <c r="D6" s="4" t="s">
        <v>34</v>
      </c>
      <c r="E6" s="3">
        <v>1</v>
      </c>
      <c r="F6" s="2">
        <v>-3</v>
      </c>
      <c r="G6" s="7"/>
      <c r="H6" s="2"/>
      <c r="I6" s="2"/>
      <c r="T6" s="10" t="s">
        <v>50</v>
      </c>
      <c r="U6" s="2" t="s">
        <v>51</v>
      </c>
      <c r="V6" s="4" t="s">
        <v>52</v>
      </c>
      <c r="W6" s="3">
        <v>2</v>
      </c>
      <c r="X6" s="2">
        <v>2</v>
      </c>
      <c r="Y6" s="5">
        <v>3.3300000000000003E-2</v>
      </c>
      <c r="Z6" s="2" t="s">
        <v>12</v>
      </c>
      <c r="AA6" s="2" t="s">
        <v>13</v>
      </c>
    </row>
    <row r="7" spans="1:27" x14ac:dyDescent="0.2">
      <c r="A7" s="2">
        <v>5</v>
      </c>
      <c r="B7" s="2" t="s">
        <v>2061</v>
      </c>
      <c r="C7" s="2" t="s">
        <v>2062</v>
      </c>
      <c r="D7" s="4" t="s">
        <v>2063</v>
      </c>
      <c r="E7" s="3">
        <v>1</v>
      </c>
      <c r="F7" s="2">
        <v>-1</v>
      </c>
      <c r="H7" s="2"/>
      <c r="I7" s="2"/>
      <c r="T7" s="10" t="s">
        <v>53</v>
      </c>
      <c r="U7" s="2" t="s">
        <v>54</v>
      </c>
      <c r="V7" s="4" t="s">
        <v>55</v>
      </c>
      <c r="W7" s="3">
        <v>1</v>
      </c>
      <c r="X7" s="2">
        <v>7</v>
      </c>
      <c r="Y7" s="5">
        <v>0.1167</v>
      </c>
      <c r="Z7" s="2" t="s">
        <v>12</v>
      </c>
      <c r="AA7" s="2" t="s">
        <v>13</v>
      </c>
    </row>
    <row r="8" spans="1:27" x14ac:dyDescent="0.2">
      <c r="A8" s="2">
        <v>6</v>
      </c>
      <c r="B8" s="2" t="s">
        <v>2073</v>
      </c>
      <c r="C8" s="2" t="s">
        <v>2074</v>
      </c>
      <c r="D8" s="4" t="s">
        <v>2075</v>
      </c>
      <c r="E8" s="3">
        <v>1</v>
      </c>
      <c r="F8" s="2">
        <v>1</v>
      </c>
      <c r="T8" s="10" t="s">
        <v>56</v>
      </c>
      <c r="U8" s="2" t="s">
        <v>57</v>
      </c>
      <c r="V8" s="4" t="s">
        <v>58</v>
      </c>
      <c r="W8" s="3">
        <v>1</v>
      </c>
      <c r="X8" s="2">
        <v>3</v>
      </c>
      <c r="Y8" s="5">
        <v>0.05</v>
      </c>
      <c r="Z8" s="2" t="s">
        <v>12</v>
      </c>
      <c r="AA8" s="2" t="s">
        <v>13</v>
      </c>
    </row>
    <row r="9" spans="1:27" x14ac:dyDescent="0.2">
      <c r="A9" s="2">
        <v>7</v>
      </c>
      <c r="B9" s="2" t="s">
        <v>2103</v>
      </c>
      <c r="C9" s="2" t="s">
        <v>2104</v>
      </c>
      <c r="D9" s="2" t="s">
        <v>2105</v>
      </c>
      <c r="E9" s="2">
        <v>1</v>
      </c>
      <c r="F9" s="2">
        <v>4</v>
      </c>
      <c r="T9" s="10" t="s">
        <v>59</v>
      </c>
      <c r="U9" s="2" t="s">
        <v>60</v>
      </c>
      <c r="V9" s="4" t="s">
        <v>61</v>
      </c>
      <c r="W9" s="3">
        <v>4</v>
      </c>
      <c r="X9" s="2">
        <v>4</v>
      </c>
      <c r="Y9" s="5">
        <v>6.6699999999999995E-2</v>
      </c>
      <c r="Z9" s="2" t="s">
        <v>12</v>
      </c>
      <c r="AA9" s="2" t="s">
        <v>13</v>
      </c>
    </row>
    <row r="10" spans="1:27" x14ac:dyDescent="0.2">
      <c r="A10" s="2">
        <v>8</v>
      </c>
      <c r="B10" s="2" t="s">
        <v>2127</v>
      </c>
      <c r="C10" s="2" t="s">
        <v>2128</v>
      </c>
      <c r="D10" s="4" t="s">
        <v>2129</v>
      </c>
      <c r="E10" s="3">
        <v>1</v>
      </c>
      <c r="F10" s="2">
        <v>0</v>
      </c>
      <c r="T10" s="10" t="s">
        <v>62</v>
      </c>
      <c r="U10" s="2" t="s">
        <v>63</v>
      </c>
      <c r="V10" s="4" t="s">
        <v>64</v>
      </c>
      <c r="W10" s="3">
        <v>4</v>
      </c>
      <c r="X10" s="2">
        <v>5</v>
      </c>
      <c r="Y10" s="5">
        <v>8.3299999999999999E-2</v>
      </c>
      <c r="Z10" s="2" t="s">
        <v>65</v>
      </c>
      <c r="AA10" s="2" t="s">
        <v>13</v>
      </c>
    </row>
    <row r="11" spans="1:27" x14ac:dyDescent="0.2">
      <c r="A11" s="2">
        <v>9</v>
      </c>
      <c r="B11" s="2" t="s">
        <v>2133</v>
      </c>
      <c r="C11" s="2" t="s">
        <v>2134</v>
      </c>
      <c r="D11" s="4" t="s">
        <v>2135</v>
      </c>
      <c r="E11" s="3">
        <v>1</v>
      </c>
      <c r="F11" s="2">
        <v>-7</v>
      </c>
      <c r="T11" s="10" t="s">
        <v>66</v>
      </c>
      <c r="U11" s="2" t="s">
        <v>67</v>
      </c>
      <c r="V11" s="4" t="s">
        <v>68</v>
      </c>
      <c r="W11" s="3">
        <v>1</v>
      </c>
      <c r="X11" s="2">
        <v>11</v>
      </c>
      <c r="Y11" s="5">
        <v>0.18329999999999999</v>
      </c>
      <c r="Z11" s="2" t="s">
        <v>12</v>
      </c>
      <c r="AA11" s="2" t="s">
        <v>13</v>
      </c>
    </row>
    <row r="12" spans="1:27" x14ac:dyDescent="0.2">
      <c r="A12" s="2">
        <v>10</v>
      </c>
      <c r="B12" s="2" t="s">
        <v>29</v>
      </c>
      <c r="C12" s="6" t="s">
        <v>30</v>
      </c>
      <c r="D12" s="4" t="s">
        <v>31</v>
      </c>
      <c r="E12" s="3">
        <v>2</v>
      </c>
      <c r="F12" s="2">
        <v>-7</v>
      </c>
    </row>
    <row r="13" spans="1:27" x14ac:dyDescent="0.2">
      <c r="A13" s="2">
        <v>11</v>
      </c>
      <c r="B13" s="2" t="s">
        <v>2064</v>
      </c>
      <c r="C13" s="2" t="s">
        <v>2065</v>
      </c>
      <c r="D13" s="2" t="s">
        <v>2066</v>
      </c>
      <c r="E13" s="2">
        <v>2</v>
      </c>
      <c r="F13" s="2">
        <v>-4</v>
      </c>
      <c r="H13" t="s">
        <v>22576</v>
      </c>
      <c r="I13" t="s">
        <v>22577</v>
      </c>
      <c r="J13">
        <v>2</v>
      </c>
    </row>
    <row r="14" spans="1:27" x14ac:dyDescent="0.2">
      <c r="A14" s="2">
        <v>12</v>
      </c>
      <c r="B14" s="2" t="s">
        <v>2067</v>
      </c>
      <c r="C14" s="2" t="s">
        <v>2068</v>
      </c>
      <c r="D14" s="4" t="s">
        <v>2069</v>
      </c>
      <c r="E14" s="3">
        <v>2</v>
      </c>
      <c r="F14" s="2">
        <v>-4</v>
      </c>
      <c r="H14" t="s">
        <v>22578</v>
      </c>
      <c r="I14" t="s">
        <v>22579</v>
      </c>
      <c r="J14">
        <v>1</v>
      </c>
    </row>
    <row r="15" spans="1:27" x14ac:dyDescent="0.2">
      <c r="A15" s="2">
        <v>13</v>
      </c>
      <c r="B15" s="2" t="s">
        <v>2070</v>
      </c>
      <c r="C15" s="2" t="s">
        <v>2071</v>
      </c>
      <c r="D15" s="4" t="s">
        <v>2072</v>
      </c>
      <c r="E15" s="3">
        <v>2</v>
      </c>
      <c r="F15" s="2">
        <v>0</v>
      </c>
      <c r="H15" t="s">
        <v>22580</v>
      </c>
      <c r="I15" t="s">
        <v>22581</v>
      </c>
      <c r="J15">
        <v>1</v>
      </c>
    </row>
    <row r="16" spans="1:27" x14ac:dyDescent="0.2">
      <c r="A16" s="2">
        <v>14</v>
      </c>
      <c r="B16" s="2" t="s">
        <v>2076</v>
      </c>
      <c r="C16" s="2" t="s">
        <v>2077</v>
      </c>
      <c r="D16" s="4" t="s">
        <v>2078</v>
      </c>
      <c r="E16" s="3">
        <v>2</v>
      </c>
      <c r="F16" s="2">
        <v>15</v>
      </c>
      <c r="H16" t="s">
        <v>22582</v>
      </c>
      <c r="I16" t="s">
        <v>22583</v>
      </c>
      <c r="J16">
        <v>0</v>
      </c>
    </row>
    <row r="17" spans="1:19" x14ac:dyDescent="0.2">
      <c r="A17" s="2">
        <v>15</v>
      </c>
      <c r="B17" s="2" t="s">
        <v>2082</v>
      </c>
      <c r="C17" s="2" t="s">
        <v>2083</v>
      </c>
      <c r="D17" s="2" t="s">
        <v>2084</v>
      </c>
      <c r="E17" s="2">
        <v>2</v>
      </c>
      <c r="F17" s="2">
        <v>12</v>
      </c>
      <c r="Q17" s="5"/>
      <c r="R17" s="2"/>
      <c r="S17" s="2"/>
    </row>
    <row r="18" spans="1:19" x14ac:dyDescent="0.2">
      <c r="A18" s="2">
        <v>16</v>
      </c>
      <c r="B18" s="2" t="s">
        <v>2091</v>
      </c>
      <c r="C18" s="2" t="s">
        <v>2092</v>
      </c>
      <c r="D18" s="4" t="s">
        <v>2093</v>
      </c>
      <c r="E18" s="2">
        <v>2</v>
      </c>
      <c r="F18" s="2">
        <v>7</v>
      </c>
      <c r="Q18" s="5"/>
      <c r="R18" s="2"/>
      <c r="S18" s="2"/>
    </row>
    <row r="19" spans="1:19" x14ac:dyDescent="0.2">
      <c r="A19" s="2">
        <v>17</v>
      </c>
      <c r="B19" s="2" t="s">
        <v>2100</v>
      </c>
      <c r="C19" s="2" t="s">
        <v>2101</v>
      </c>
      <c r="D19" s="2" t="s">
        <v>2102</v>
      </c>
      <c r="E19" s="2">
        <v>2</v>
      </c>
      <c r="F19" s="2">
        <v>0</v>
      </c>
    </row>
    <row r="20" spans="1:19" x14ac:dyDescent="0.2">
      <c r="A20" s="2">
        <v>18</v>
      </c>
      <c r="B20" s="2" t="s">
        <v>2136</v>
      </c>
      <c r="C20" s="2" t="s">
        <v>2137</v>
      </c>
      <c r="D20" s="4" t="s">
        <v>2138</v>
      </c>
      <c r="E20" s="3">
        <v>2</v>
      </c>
      <c r="F20" s="2">
        <v>14</v>
      </c>
    </row>
    <row r="21" spans="1:19" x14ac:dyDescent="0.2">
      <c r="A21" s="2">
        <v>19</v>
      </c>
      <c r="B21" s="2" t="s">
        <v>23</v>
      </c>
      <c r="C21" s="2" t="s">
        <v>24</v>
      </c>
      <c r="D21" s="4" t="s">
        <v>25</v>
      </c>
      <c r="E21" s="3">
        <v>3</v>
      </c>
      <c r="F21" s="2">
        <v>0</v>
      </c>
    </row>
    <row r="22" spans="1:19" x14ac:dyDescent="0.2">
      <c r="A22" s="2">
        <v>20</v>
      </c>
      <c r="B22" s="2" t="s">
        <v>2052</v>
      </c>
      <c r="C22" s="2" t="s">
        <v>2053</v>
      </c>
      <c r="D22" s="4" t="s">
        <v>2054</v>
      </c>
      <c r="E22" s="3">
        <v>3</v>
      </c>
      <c r="F22" s="2">
        <v>2</v>
      </c>
    </row>
    <row r="23" spans="1:19" x14ac:dyDescent="0.2">
      <c r="A23" s="2">
        <v>21</v>
      </c>
      <c r="B23" s="2" t="s">
        <v>2055</v>
      </c>
      <c r="C23" s="2" t="s">
        <v>2056</v>
      </c>
      <c r="D23" s="4" t="s">
        <v>2057</v>
      </c>
      <c r="E23" s="3">
        <v>3</v>
      </c>
      <c r="F23" s="2">
        <v>0</v>
      </c>
    </row>
    <row r="24" spans="1:19" x14ac:dyDescent="0.2">
      <c r="A24" s="2">
        <v>22</v>
      </c>
      <c r="B24" s="2" t="s">
        <v>2058</v>
      </c>
      <c r="C24" s="2" t="s">
        <v>2059</v>
      </c>
      <c r="D24" s="4" t="s">
        <v>2060</v>
      </c>
      <c r="E24" s="3">
        <v>3</v>
      </c>
      <c r="F24" s="2">
        <v>1</v>
      </c>
    </row>
    <row r="25" spans="1:19" x14ac:dyDescent="0.2">
      <c r="A25" s="2">
        <v>23</v>
      </c>
      <c r="B25" s="2" t="s">
        <v>2088</v>
      </c>
      <c r="C25" s="2" t="s">
        <v>2089</v>
      </c>
      <c r="D25" s="4" t="s">
        <v>2090</v>
      </c>
      <c r="E25" s="2">
        <v>3</v>
      </c>
      <c r="F25" s="2">
        <v>2</v>
      </c>
    </row>
    <row r="26" spans="1:19" x14ac:dyDescent="0.2">
      <c r="A26" s="2">
        <v>24</v>
      </c>
      <c r="B26" s="2" t="s">
        <v>2097</v>
      </c>
      <c r="C26" s="2" t="s">
        <v>2098</v>
      </c>
      <c r="D26" s="4" t="s">
        <v>2099</v>
      </c>
      <c r="E26" s="2">
        <v>3</v>
      </c>
      <c r="F26" s="2">
        <v>11</v>
      </c>
    </row>
    <row r="27" spans="1:19" x14ac:dyDescent="0.2">
      <c r="A27" s="2">
        <v>25</v>
      </c>
      <c r="B27" s="2" t="s">
        <v>2106</v>
      </c>
      <c r="C27" s="2" t="s">
        <v>2107</v>
      </c>
      <c r="D27" s="2" t="s">
        <v>2108</v>
      </c>
      <c r="E27" s="2">
        <v>3</v>
      </c>
      <c r="F27" s="2">
        <v>1</v>
      </c>
    </row>
    <row r="28" spans="1:19" x14ac:dyDescent="0.2">
      <c r="A28" s="2">
        <v>26</v>
      </c>
      <c r="B28" s="2" t="s">
        <v>15094</v>
      </c>
      <c r="C28" s="2" t="s">
        <v>15095</v>
      </c>
      <c r="D28" s="2" t="s">
        <v>15096</v>
      </c>
      <c r="E28" s="2">
        <v>3</v>
      </c>
      <c r="F28" s="2">
        <v>8</v>
      </c>
    </row>
    <row r="29" spans="1:19" x14ac:dyDescent="0.2">
      <c r="A29" s="2">
        <v>27</v>
      </c>
      <c r="B29" s="2" t="s">
        <v>2115</v>
      </c>
      <c r="C29" s="2" t="s">
        <v>2116</v>
      </c>
      <c r="D29" s="4" t="s">
        <v>2117</v>
      </c>
      <c r="E29" s="3">
        <v>3</v>
      </c>
      <c r="F29" s="2">
        <v>6</v>
      </c>
    </row>
    <row r="30" spans="1:19" x14ac:dyDescent="0.2">
      <c r="A30" s="2">
        <v>28</v>
      </c>
      <c r="B30" s="2" t="s">
        <v>2121</v>
      </c>
      <c r="C30" s="2" t="s">
        <v>2122</v>
      </c>
      <c r="D30" s="4" t="s">
        <v>2123</v>
      </c>
      <c r="E30" s="3">
        <v>3</v>
      </c>
      <c r="F30" s="2">
        <v>0</v>
      </c>
    </row>
    <row r="31" spans="1:19" x14ac:dyDescent="0.2">
      <c r="A31" s="2">
        <v>29</v>
      </c>
      <c r="B31" s="2" t="s">
        <v>14</v>
      </c>
      <c r="C31" s="2" t="s">
        <v>15</v>
      </c>
      <c r="D31" s="4" t="s">
        <v>16</v>
      </c>
      <c r="E31" s="3">
        <v>4</v>
      </c>
      <c r="F31" s="2">
        <v>19</v>
      </c>
    </row>
    <row r="32" spans="1:19" x14ac:dyDescent="0.2">
      <c r="A32" s="2">
        <v>30</v>
      </c>
      <c r="B32" s="2" t="s">
        <v>20</v>
      </c>
      <c r="C32" s="2" t="s">
        <v>21</v>
      </c>
      <c r="D32" s="4" t="s">
        <v>22</v>
      </c>
      <c r="E32" s="3">
        <v>4</v>
      </c>
      <c r="F32" s="2">
        <v>-10</v>
      </c>
    </row>
    <row r="33" spans="1:16" x14ac:dyDescent="0.2">
      <c r="A33" s="2">
        <v>31</v>
      </c>
      <c r="B33" s="2" t="s">
        <v>2079</v>
      </c>
      <c r="C33" s="2" t="s">
        <v>2080</v>
      </c>
      <c r="D33" s="4" t="s">
        <v>2081</v>
      </c>
      <c r="E33" s="3">
        <v>4</v>
      </c>
      <c r="F33" s="2">
        <v>-8</v>
      </c>
    </row>
    <row r="34" spans="1:16" x14ac:dyDescent="0.2">
      <c r="A34" s="2">
        <v>32</v>
      </c>
      <c r="B34" s="2" t="s">
        <v>2085</v>
      </c>
      <c r="C34" s="2" t="s">
        <v>2086</v>
      </c>
      <c r="D34" s="4" t="s">
        <v>2087</v>
      </c>
      <c r="E34" s="2">
        <v>4</v>
      </c>
      <c r="F34" s="2">
        <v>1</v>
      </c>
      <c r="L34" s="2"/>
      <c r="M34" s="2"/>
      <c r="N34" s="4"/>
      <c r="O34" s="3"/>
      <c r="P34" s="2"/>
    </row>
    <row r="35" spans="1:16" x14ac:dyDescent="0.2">
      <c r="A35" s="2">
        <v>33</v>
      </c>
      <c r="B35" s="2" t="s">
        <v>2094</v>
      </c>
      <c r="C35" s="2" t="s">
        <v>2095</v>
      </c>
      <c r="D35" s="4" t="s">
        <v>2096</v>
      </c>
      <c r="E35" s="2">
        <v>4</v>
      </c>
      <c r="F35" s="2">
        <v>17</v>
      </c>
      <c r="L35" s="2"/>
      <c r="M35" s="2"/>
      <c r="N35" s="4"/>
      <c r="O35" s="3"/>
      <c r="P35" s="2"/>
    </row>
    <row r="36" spans="1:16" x14ac:dyDescent="0.2">
      <c r="A36" s="2">
        <v>34</v>
      </c>
      <c r="B36" s="2" t="s">
        <v>2109</v>
      </c>
      <c r="C36" s="2" t="s">
        <v>2110</v>
      </c>
      <c r="D36" s="2" t="s">
        <v>2111</v>
      </c>
      <c r="E36" s="2">
        <v>4</v>
      </c>
      <c r="F36" s="2">
        <v>11</v>
      </c>
    </row>
    <row r="37" spans="1:16" x14ac:dyDescent="0.2">
      <c r="A37" s="2">
        <v>35</v>
      </c>
      <c r="B37" s="2" t="s">
        <v>2112</v>
      </c>
      <c r="C37" s="2" t="s">
        <v>2113</v>
      </c>
      <c r="D37" s="2" t="s">
        <v>2114</v>
      </c>
      <c r="E37" s="2">
        <v>4</v>
      </c>
      <c r="F37" s="2">
        <v>3</v>
      </c>
    </row>
    <row r="38" spans="1:16" x14ac:dyDescent="0.2">
      <c r="A38" s="2">
        <v>36</v>
      </c>
      <c r="B38" s="2" t="s">
        <v>2118</v>
      </c>
      <c r="C38" s="2" t="s">
        <v>2119</v>
      </c>
      <c r="D38" s="4" t="s">
        <v>2120</v>
      </c>
      <c r="E38" s="3">
        <v>4</v>
      </c>
      <c r="F38" s="2">
        <v>-3</v>
      </c>
    </row>
    <row r="39" spans="1:16" x14ac:dyDescent="0.2">
      <c r="A39" s="2">
        <v>37</v>
      </c>
      <c r="B39" s="13" t="s">
        <v>2124</v>
      </c>
      <c r="C39" s="13" t="s">
        <v>2125</v>
      </c>
      <c r="D39" s="4" t="s">
        <v>2126</v>
      </c>
      <c r="E39" s="14">
        <v>4</v>
      </c>
      <c r="F39" s="13">
        <v>-11</v>
      </c>
    </row>
    <row r="40" spans="1:16" x14ac:dyDescent="0.2">
      <c r="A40" s="2">
        <v>38</v>
      </c>
      <c r="B40" s="13" t="s">
        <v>2130</v>
      </c>
      <c r="C40" s="13" t="s">
        <v>2131</v>
      </c>
      <c r="D40" s="4" t="s">
        <v>2132</v>
      </c>
      <c r="E40" s="14">
        <v>4</v>
      </c>
      <c r="F40" s="13">
        <v>-2</v>
      </c>
    </row>
    <row r="41" spans="1:16" x14ac:dyDescent="0.2">
      <c r="F41">
        <f>AVERAGE(F3:F40)</f>
        <v>3.9210526315789473</v>
      </c>
    </row>
  </sheetData>
  <sortState xmlns:xlrd2="http://schemas.microsoft.com/office/spreadsheetml/2017/richdata2" ref="L2:P35">
    <sortCondition ref="O2:O35"/>
  </sortState>
  <hyperlinks>
    <hyperlink ref="D3" r:id="rId1" display="mailto:svc58@scarletmail.rutgers.edu" xr:uid="{0EF915B7-FAE3-FE4F-89B8-74EBBBCC1504}"/>
    <hyperlink ref="D31" r:id="rId2" display="mailto:ac2305@scarletmail.rutgers.edu" xr:uid="{BCE50D6D-7F50-6F43-9631-C785AB44A9FE}"/>
    <hyperlink ref="D32" r:id="rId3" display="mailto:nsd84@scarletmail.rutgers.edu" xr:uid="{77FD1356-E88B-8843-B0CB-29A57B0283CF}"/>
    <hyperlink ref="D21" r:id="rId4" display="mailto:rkf19@scarletmail.rutgers.edu" xr:uid="{AAEA4CD3-5FEA-744D-B7B3-D90B8081B673}"/>
    <hyperlink ref="D5" r:id="rId5" display="mailto:amg576@scarletmail.rutgers.edu" xr:uid="{CD9461D0-0B7B-4149-9FAA-2B155840B58A}"/>
    <hyperlink ref="D12" r:id="rId6" display="mailto:dth78@scarletmail.rutgers.edu" xr:uid="{FA380EA0-9551-C545-80A2-2E461B45BCC4}"/>
    <hyperlink ref="D6" r:id="rId7" display="mailto:seh206@scarletmail.rutgers.edu" xr:uid="{58655D33-FA75-1847-B8E9-E0F1777CFA2D}"/>
    <hyperlink ref="V1" r:id="rId8" display="mailto:jvj16@scarletmail.rutgers.edu" xr:uid="{FFEAB2E0-F622-3040-97B8-C94B366A6307}"/>
    <hyperlink ref="V2" r:id="rId9" display="mailto:krl109@scarletmail.rutgers.edu" xr:uid="{EBEEF284-B9B3-A04B-8B82-2A3309821F58}"/>
    <hyperlink ref="V3" r:id="rId10" display="mailto:hm563@scarletmail.rutgers.edu" xr:uid="{70B24EA6-5EF3-B740-87B8-29E2761668E1}"/>
    <hyperlink ref="V4" r:id="rId11" display="mailto:an864@scarletmail.rutgers.edu" xr:uid="{276B9D50-CEDE-7C49-B85A-C6B82BCB7EA8}"/>
    <hyperlink ref="V5" r:id="rId12" display="mailto:kms645@scarletmail.rutgers.edu" xr:uid="{CAE5CE04-FE55-F54D-95C0-C7E73571003F}"/>
    <hyperlink ref="V6" r:id="rId13" display="mailto:as3688@scarletmail.rutgers.edu" xr:uid="{7744DD5B-01A9-104D-A7EF-B45C48CEEA4C}"/>
    <hyperlink ref="V7" r:id="rId14" display="mailto:nas278@scarletmail.rutgers.edu" xr:uid="{A88277E4-5111-D642-A89F-111AE799A233}"/>
    <hyperlink ref="V8" r:id="rId15" display="mailto:lws41@scarletmail.rutgers.edu" xr:uid="{9E8215EA-8AA9-4F4C-9CA4-B98054DB13A7}"/>
    <hyperlink ref="V9" r:id="rId16" display="mailto:net42@scarletmail.rutgers.edu" xr:uid="{C06A1E7F-4789-1A40-96E2-79F68CDAB87E}"/>
    <hyperlink ref="V10" r:id="rId17" display="mailto:kt579@scarletmail.rutgers.edu" xr:uid="{A4DDE92D-47CC-B64F-8A12-FD846B8D35F7}"/>
    <hyperlink ref="V11" r:id="rId18" display="mailto:hdz5@scarletmail.rutgers.edu" xr:uid="{E503CF87-193A-DD41-A220-A8C4E4713075}"/>
    <hyperlink ref="D4" r:id="rId19" display="mailto:mbd105@scarletmail.rutgers.edu" xr:uid="{C64965C5-8A78-8647-ADED-7D54A3325398}"/>
    <hyperlink ref="D22" r:id="rId20" display="mailto:rrb113@scarletmail.rutgers.edu" xr:uid="{7F0C9500-A6B1-E445-893B-879B8A0FD69E}"/>
    <hyperlink ref="D23" r:id="rId21" display="mailto:avc84@scarletmail.rutgers.edu" xr:uid="{F10D0748-C98E-DB40-9F77-7F2CEE5538D7}"/>
    <hyperlink ref="D24" r:id="rId22" display="mailto:end27@scarletmail.rutgers.edu" xr:uid="{C00882C4-F7FE-1F4A-BE2A-868D18B23C1A}"/>
    <hyperlink ref="D7" r:id="rId23" display="mailto:acf125@scarletmail.rutgers.edu" xr:uid="{0462CB4B-9FB9-9E4C-B4BB-040BB7F93C0B}"/>
    <hyperlink ref="D14" r:id="rId24" display="mailto:baa126@scarletmail.rutgers.edu" xr:uid="{32279356-61A5-9D4B-9F26-AE5E32C4EEA8}"/>
    <hyperlink ref="D15" r:id="rId25" display="mailto:lac444@scarletmail.rutgers.edu" xr:uid="{CBECCCD6-0E88-374E-BBF2-D4763C8E88D2}"/>
    <hyperlink ref="D8" r:id="rId26" display="mailto:lqd2@scarletmail.rutgers.edu" xr:uid="{D8C79501-940A-E743-A93B-8B94B5BA01AA}"/>
    <hyperlink ref="D16" r:id="rId27" display="mailto:aje93@scarletmail.rutgers.edu" xr:uid="{5E30E5B6-50A0-564D-AC21-5C1B10363A42}"/>
    <hyperlink ref="D33" r:id="rId28" display="mailto:kak455@scarletmail.rutgers.edu" xr:uid="{A4B26FC4-023A-A940-8742-7E8B5520E546}"/>
    <hyperlink ref="D34" r:id="rId29" display="mailto:lcg96@scarletmail.rutgers.edu" xr:uid="{ED42BD17-93E5-0146-B805-137D711FF5C6}"/>
    <hyperlink ref="D25" r:id="rId30" display="mailto:fjj13@scarletmail.rutgers.edu" xr:uid="{1FB3F02D-8861-9142-97B6-B9AFBE84C934}"/>
    <hyperlink ref="D18" r:id="rId31" display="mailto:za251@scarletmail.rutgers.edu" xr:uid="{8EEBB00C-AA6D-7345-BCB7-B25DEE71326C}"/>
    <hyperlink ref="D35" r:id="rId32" display="mailto:tra43@scarletmail.rutgers.edu" xr:uid="{18DE30A4-EF31-4146-BEC0-99287EB52A91}"/>
    <hyperlink ref="D26" r:id="rId33" display="mailto:btb84@scarletmail.rutgers.edu" xr:uid="{B4838C5A-78CE-994C-95E3-316420BC9AAE}"/>
    <hyperlink ref="D29" r:id="rId34" display="mailto:sa2148@scarletmail.rutgers.edu" xr:uid="{9711FAE4-B5C2-0546-9FA9-9C0D19EEB57E}"/>
    <hyperlink ref="D38" r:id="rId35" display="mailto:vlc70@scarletmail.rutgers.edu" xr:uid="{C9CE01C1-A947-4C4E-B22C-E6BED92F79AA}"/>
    <hyperlink ref="D30" r:id="rId36" display="mailto:sre70@scarletmail.rutgers.edu" xr:uid="{B0FCA9C4-50B2-4D4C-BFF6-06A660A367C7}"/>
    <hyperlink ref="D10" r:id="rId37" display="mailto:ol106@scarletmail.rutgers.edu" xr:uid="{E51B6C77-6502-A64F-8881-7D1C916D3101}"/>
    <hyperlink ref="D11" r:id="rId38" display="mailto:rjm491@scarletmail.rutgers.edu" xr:uid="{813A0C40-81D5-684D-BEE0-F27304E0722B}"/>
    <hyperlink ref="D20" r:id="rId39" display="mailto:jan220@scarletmail.rutgers.edu" xr:uid="{5F1A4717-D8CD-AE46-91A1-65145E0EAE20}"/>
    <hyperlink ref="D39" r:id="rId40" display="mailto:sk2531@scarletmail.rutgers.edu" xr:uid="{A906A956-FA1A-704C-8E59-6DF2950DA79C}"/>
    <hyperlink ref="D40" r:id="rId41" display="mailto:ckm66@scarletmail.rutgers.edu" xr:uid="{5D9057FD-0BF8-224E-8081-BE8B37E4EB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Vargas Mutizabal</dc:creator>
  <cp:lastModifiedBy>Jorge Vargas Mutizabal</cp:lastModifiedBy>
  <dcterms:created xsi:type="dcterms:W3CDTF">2024-05-23T01:48:06Z</dcterms:created>
  <dcterms:modified xsi:type="dcterms:W3CDTF">2024-06-03T20:07:18Z</dcterms:modified>
</cp:coreProperties>
</file>